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20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2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135" windowWidth="14295" windowHeight="4590" tabRatio="876"/>
  </bookViews>
  <sheets>
    <sheet name="IOL_1.63V_00" sheetId="17" r:id="rId1"/>
    <sheet name="IOL_1.63V_01" sheetId="18" r:id="rId2"/>
    <sheet name="IOL_1.63V_10" sheetId="19" r:id="rId3"/>
    <sheet name="IOL_1.63V_11" sheetId="20" r:id="rId4"/>
    <sheet name="IOH_1.63V_00" sheetId="21" r:id="rId5"/>
    <sheet name="IOH_1.63V_01" sheetId="22" r:id="rId6"/>
    <sheet name="IOH_1.63V_10" sheetId="23" r:id="rId7"/>
    <sheet name="IOH_1.63V_11" sheetId="24" r:id="rId8"/>
    <sheet name="IOL_2.5V_00" sheetId="25" r:id="rId9"/>
    <sheet name="IOL_2.5V_01" sheetId="26" r:id="rId10"/>
    <sheet name="IOL_2.5V_10" sheetId="27" r:id="rId11"/>
    <sheet name="IOL_2.5V_11" sheetId="28" r:id="rId12"/>
    <sheet name="IOH_2.5V_00" sheetId="29" r:id="rId13"/>
    <sheet name="IOH_2.5V_01" sheetId="30" r:id="rId14"/>
    <sheet name="IOH_2.5V_10" sheetId="31" r:id="rId15"/>
    <sheet name="IOH_2.5V_11" sheetId="32" r:id="rId16"/>
    <sheet name="IOL_3.63V_00" sheetId="33" r:id="rId17"/>
    <sheet name="IOL_3.63V_01" sheetId="34" r:id="rId18"/>
    <sheet name="IOL_3.63V_10" sheetId="35" r:id="rId19"/>
    <sheet name="IOL_3.63V_11" sheetId="36" r:id="rId20"/>
    <sheet name="IOH_3.63V_00" sheetId="37" r:id="rId21"/>
    <sheet name="IOH_3.63V_01" sheetId="38" r:id="rId22"/>
    <sheet name="IOH_3.63V_10" sheetId="39" r:id="rId23"/>
    <sheet name="IOH_3.63V_11" sheetId="40" r:id="rId24"/>
    <sheet name="Raw Data" sheetId="1" r:id="rId25"/>
  </sheets>
  <definedNames>
    <definedName name="_xlnm._FilterDatabase" localSheetId="24" hidden="1">'Raw Data'!$A$3:$AR$1258</definedName>
  </definedNames>
  <calcPr calcId="124519"/>
</workbook>
</file>

<file path=xl/sharedStrings.xml><?xml version="1.0" encoding="utf-8"?>
<sst xmlns="http://schemas.openxmlformats.org/spreadsheetml/2006/main" count="8233" uniqueCount="25">
  <si>
    <t>IO VDD</t>
  </si>
  <si>
    <t>IOL</t>
  </si>
  <si>
    <t>00</t>
  </si>
  <si>
    <t>IOH</t>
  </si>
  <si>
    <t>01</t>
  </si>
  <si>
    <t>10</t>
  </si>
  <si>
    <t>11</t>
  </si>
  <si>
    <t>2.5</t>
  </si>
  <si>
    <t>Forced VDD</t>
  </si>
  <si>
    <t>3.63</t>
  </si>
  <si>
    <t>GPIO#47</t>
  </si>
  <si>
    <t>GPIO#46</t>
  </si>
  <si>
    <t>GPIO#53</t>
  </si>
  <si>
    <t>GPIO#54</t>
  </si>
  <si>
    <t>GPIO#33</t>
  </si>
  <si>
    <t>GPIO#34</t>
  </si>
  <si>
    <t>GPIO#6</t>
  </si>
  <si>
    <t>GPIO#7</t>
  </si>
  <si>
    <t>Unit#1</t>
  </si>
  <si>
    <t>Unit#2</t>
  </si>
  <si>
    <t>Unit#3</t>
  </si>
  <si>
    <t>Unit#4</t>
  </si>
  <si>
    <t>Unit#5</t>
  </si>
  <si>
    <t>Drive Strength</t>
  </si>
  <si>
    <t>IOL/ IOH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</si>
</sst>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2" fontId="0" fillId="0" borderId="0" xfId="0" applyNumberFormat="1"/>
    <xf numFmtId="0" fontId="0" fillId="0" borderId="0" xfId="0"/>
    <xf numFmtId="49" fontId="0" fillId="0" borderId="0" xfId="0" applyNumberFormat="1" applyAlignment="1">
      <alignment horizontal="center" vertical="center"/>
    </xf>
    <xf numFmtId="0" fontId="0" fillId="0" borderId="0" xfId="0"/>
    <xf numFmtId="49" fontId="0" fillId="0" borderId="0" xfId="0" applyNumberFormat="1" applyAlignment="1">
      <alignment horizontal="center" vertical="center"/>
    </xf>
    <xf numFmtId="2" fontId="0" fillId="0" borderId="0" xfId="0" applyNumberFormat="1"/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IOL_VDD=1.63V_Drive Strength=01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IOL_1.63V_00!$E$3:$E$35</c:f>
              <c:numCache>
                <c:formatCode>0.00</c:formatCode>
                <c:ptCount val="33"/>
                <c:pt idx="0">
                  <c:v>-1.9300000000000001E-2</c:v>
                </c:pt>
                <c:pt idx="1">
                  <c:v>0.72000000000000008</c:v>
                </c:pt>
                <c:pt idx="2">
                  <c:v>1.46</c:v>
                </c:pt>
                <c:pt idx="3">
                  <c:v>2.19</c:v>
                </c:pt>
                <c:pt idx="4">
                  <c:v>2.92</c:v>
                </c:pt>
                <c:pt idx="5">
                  <c:v>3.65</c:v>
                </c:pt>
                <c:pt idx="6">
                  <c:v>4.38</c:v>
                </c:pt>
                <c:pt idx="7">
                  <c:v>5.1000000000000005</c:v>
                </c:pt>
                <c:pt idx="8">
                  <c:v>5.8100000000000005</c:v>
                </c:pt>
                <c:pt idx="9">
                  <c:v>6.53</c:v>
                </c:pt>
                <c:pt idx="10">
                  <c:v>7.23</c:v>
                </c:pt>
                <c:pt idx="11">
                  <c:v>7.9399999999999995</c:v>
                </c:pt>
                <c:pt idx="12">
                  <c:v>8.6300000000000008</c:v>
                </c:pt>
                <c:pt idx="13">
                  <c:v>9.33</c:v>
                </c:pt>
                <c:pt idx="14">
                  <c:v>10</c:v>
                </c:pt>
                <c:pt idx="15">
                  <c:v>10.7</c:v>
                </c:pt>
                <c:pt idx="16">
                  <c:v>11.4</c:v>
                </c:pt>
                <c:pt idx="17">
                  <c:v>12</c:v>
                </c:pt>
                <c:pt idx="18">
                  <c:v>12.7</c:v>
                </c:pt>
                <c:pt idx="19">
                  <c:v>13.299999999999999</c:v>
                </c:pt>
                <c:pt idx="20">
                  <c:v>14</c:v>
                </c:pt>
                <c:pt idx="21">
                  <c:v>14.6</c:v>
                </c:pt>
                <c:pt idx="22">
                  <c:v>15.2</c:v>
                </c:pt>
                <c:pt idx="23">
                  <c:v>15.8</c:v>
                </c:pt>
                <c:pt idx="24">
                  <c:v>16.400000000000002</c:v>
                </c:pt>
                <c:pt idx="25">
                  <c:v>17</c:v>
                </c:pt>
                <c:pt idx="26">
                  <c:v>17.600000000000001</c:v>
                </c:pt>
                <c:pt idx="27">
                  <c:v>18.100000000000001</c:v>
                </c:pt>
                <c:pt idx="28">
                  <c:v>18.700000000000003</c:v>
                </c:pt>
                <c:pt idx="29">
                  <c:v>19.2</c:v>
                </c:pt>
                <c:pt idx="30">
                  <c:v>19.7</c:v>
                </c:pt>
                <c:pt idx="31">
                  <c:v>20.2</c:v>
                </c:pt>
                <c:pt idx="32">
                  <c:v>20.6</c:v>
                </c:pt>
              </c:numCache>
            </c:numRef>
          </c:yVal>
        </c:ser>
        <c:ser>
          <c:idx val="1"/>
          <c:order val="1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IOL_1.63V_00!$F$3:$F$35</c:f>
              <c:numCache>
                <c:formatCode>0.00</c:formatCode>
                <c:ptCount val="33"/>
                <c:pt idx="0">
                  <c:v>-1.7788100000000001E-2</c:v>
                </c:pt>
                <c:pt idx="1">
                  <c:v>0.71807260000000006</c:v>
                </c:pt>
                <c:pt idx="2">
                  <c:v>1.4499770000000001</c:v>
                </c:pt>
                <c:pt idx="3">
                  <c:v>2.1801049999999997</c:v>
                </c:pt>
                <c:pt idx="4">
                  <c:v>2.9075090000000001</c:v>
                </c:pt>
                <c:pt idx="5">
                  <c:v>3.6322459999999999</c:v>
                </c:pt>
                <c:pt idx="6">
                  <c:v>4.3532220000000006</c:v>
                </c:pt>
                <c:pt idx="7">
                  <c:v>5.0694090000000003</c:v>
                </c:pt>
                <c:pt idx="8">
                  <c:v>5.7826120000000003</c:v>
                </c:pt>
                <c:pt idx="9">
                  <c:v>6.4918320000000005</c:v>
                </c:pt>
                <c:pt idx="10">
                  <c:v>7.1964940000000004</c:v>
                </c:pt>
                <c:pt idx="11">
                  <c:v>7.8964329999999991</c:v>
                </c:pt>
                <c:pt idx="12">
                  <c:v>8.5911500000000007</c:v>
                </c:pt>
                <c:pt idx="13">
                  <c:v>9.2803940000000011</c:v>
                </c:pt>
                <c:pt idx="14">
                  <c:v>9.9631359999999987</c:v>
                </c:pt>
                <c:pt idx="15">
                  <c:v>10.64109</c:v>
                </c:pt>
                <c:pt idx="16">
                  <c:v>11.311720000000001</c:v>
                </c:pt>
                <c:pt idx="17">
                  <c:v>11.975210000000001</c:v>
                </c:pt>
                <c:pt idx="18">
                  <c:v>12.63</c:v>
                </c:pt>
                <c:pt idx="19">
                  <c:v>13.277519999999999</c:v>
                </c:pt>
                <c:pt idx="20">
                  <c:v>13.91682</c:v>
                </c:pt>
                <c:pt idx="21">
                  <c:v>14.54622</c:v>
                </c:pt>
                <c:pt idx="22">
                  <c:v>15.165509999999999</c:v>
                </c:pt>
                <c:pt idx="23">
                  <c:v>15.773479999999999</c:v>
                </c:pt>
                <c:pt idx="24">
                  <c:v>16.36964</c:v>
                </c:pt>
                <c:pt idx="25">
                  <c:v>16.953610000000001</c:v>
                </c:pt>
                <c:pt idx="26">
                  <c:v>17.523309999999999</c:v>
                </c:pt>
                <c:pt idx="27">
                  <c:v>18.07902</c:v>
                </c:pt>
                <c:pt idx="28">
                  <c:v>18.617650000000001</c:v>
                </c:pt>
                <c:pt idx="29">
                  <c:v>19.13871</c:v>
                </c:pt>
                <c:pt idx="30">
                  <c:v>19.640280000000001</c:v>
                </c:pt>
                <c:pt idx="31">
                  <c:v>20.120439999999999</c:v>
                </c:pt>
                <c:pt idx="32">
                  <c:v>20.578240000000001</c:v>
                </c:pt>
              </c:numCache>
            </c:numRef>
          </c:yVal>
        </c:ser>
        <c:ser>
          <c:idx val="2"/>
          <c:order val="2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IOL_1.63V_00!$G$3:$G$35</c:f>
              <c:numCache>
                <c:formatCode>0.00</c:formatCode>
                <c:ptCount val="33"/>
                <c:pt idx="0">
                  <c:v>-6.1641370000000001E-2</c:v>
                </c:pt>
                <c:pt idx="1">
                  <c:v>0.66781519999999994</c:v>
                </c:pt>
                <c:pt idx="2">
                  <c:v>1.39751</c:v>
                </c:pt>
                <c:pt idx="3">
                  <c:v>2.122147</c:v>
                </c:pt>
                <c:pt idx="4">
                  <c:v>2.8448919999999998</c:v>
                </c:pt>
                <c:pt idx="5">
                  <c:v>3.5642780000000003</c:v>
                </c:pt>
                <c:pt idx="6">
                  <c:v>4.2805770000000001</c:v>
                </c:pt>
                <c:pt idx="7">
                  <c:v>4.9924360000000005</c:v>
                </c:pt>
                <c:pt idx="8">
                  <c:v>5.7010740000000002</c:v>
                </c:pt>
                <c:pt idx="9">
                  <c:v>6.4059720000000002</c:v>
                </c:pt>
                <c:pt idx="10">
                  <c:v>7.1051780000000004</c:v>
                </c:pt>
                <c:pt idx="11">
                  <c:v>7.8008860000000002</c:v>
                </c:pt>
                <c:pt idx="12">
                  <c:v>8.4903779999999998</c:v>
                </c:pt>
                <c:pt idx="13">
                  <c:v>9.1745230000000006</c:v>
                </c:pt>
                <c:pt idx="14">
                  <c:v>9.8527100000000001</c:v>
                </c:pt>
                <c:pt idx="15">
                  <c:v>10.52703</c:v>
                </c:pt>
                <c:pt idx="16">
                  <c:v>11.192739999999999</c:v>
                </c:pt>
                <c:pt idx="17">
                  <c:v>11.85042</c:v>
                </c:pt>
                <c:pt idx="18">
                  <c:v>12.49957</c:v>
                </c:pt>
                <c:pt idx="19">
                  <c:v>13.141079999999999</c:v>
                </c:pt>
                <c:pt idx="20">
                  <c:v>13.77345</c:v>
                </c:pt>
                <c:pt idx="21">
                  <c:v>14.39608</c:v>
                </c:pt>
                <c:pt idx="22">
                  <c:v>15.007490000000001</c:v>
                </c:pt>
                <c:pt idx="23">
                  <c:v>15.60825</c:v>
                </c:pt>
                <c:pt idx="24">
                  <c:v>16.196579999999997</c:v>
                </c:pt>
                <c:pt idx="25">
                  <c:v>16.771509999999999</c:v>
                </c:pt>
                <c:pt idx="26">
                  <c:v>17.332360000000001</c:v>
                </c:pt>
                <c:pt idx="27">
                  <c:v>17.87763</c:v>
                </c:pt>
                <c:pt idx="28">
                  <c:v>18.405910000000002</c:v>
                </c:pt>
                <c:pt idx="29">
                  <c:v>18.91582</c:v>
                </c:pt>
                <c:pt idx="30">
                  <c:v>19.40522</c:v>
                </c:pt>
                <c:pt idx="31">
                  <c:v>19.872720000000001</c:v>
                </c:pt>
                <c:pt idx="32">
                  <c:v>20.315829999999998</c:v>
                </c:pt>
              </c:numCache>
            </c:numRef>
          </c:yVal>
        </c:ser>
        <c:ser>
          <c:idx val="3"/>
          <c:order val="3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IOL_1.63V_00!$H$3:$H$35</c:f>
              <c:numCache>
                <c:formatCode>0.00</c:formatCode>
                <c:ptCount val="33"/>
                <c:pt idx="0">
                  <c:v>-6.1643469999999999E-2</c:v>
                </c:pt>
                <c:pt idx="1">
                  <c:v>0.66781309999999994</c:v>
                </c:pt>
                <c:pt idx="2">
                  <c:v>1.3975078999999999</c:v>
                </c:pt>
                <c:pt idx="3">
                  <c:v>2.1221449000000003</c:v>
                </c:pt>
                <c:pt idx="4">
                  <c:v>2.8448899000000001</c:v>
                </c:pt>
                <c:pt idx="5">
                  <c:v>3.5642759000000002</c:v>
                </c:pt>
                <c:pt idx="6">
                  <c:v>4.2805748999999995</c:v>
                </c:pt>
                <c:pt idx="7">
                  <c:v>4.9924339</c:v>
                </c:pt>
                <c:pt idx="8">
                  <c:v>5.7010719000000005</c:v>
                </c:pt>
                <c:pt idx="9">
                  <c:v>6.4059698999999997</c:v>
                </c:pt>
                <c:pt idx="10">
                  <c:v>7.1051758999999999</c:v>
                </c:pt>
                <c:pt idx="11">
                  <c:v>7.8008838999999996</c:v>
                </c:pt>
                <c:pt idx="12">
                  <c:v>8.4903759000000001</c:v>
                </c:pt>
                <c:pt idx="13">
                  <c:v>9.174520900000001</c:v>
                </c:pt>
                <c:pt idx="14">
                  <c:v>9.8527079000000004</c:v>
                </c:pt>
                <c:pt idx="15">
                  <c:v>10.5270279</c:v>
                </c:pt>
                <c:pt idx="16">
                  <c:v>11.192737899999999</c:v>
                </c:pt>
                <c:pt idx="17">
                  <c:v>11.8504179</c:v>
                </c:pt>
                <c:pt idx="18">
                  <c:v>12.499567899999999</c:v>
                </c:pt>
                <c:pt idx="19">
                  <c:v>13.141077899999999</c:v>
                </c:pt>
                <c:pt idx="20">
                  <c:v>13.773447899999999</c:v>
                </c:pt>
                <c:pt idx="21">
                  <c:v>14.3960779</c:v>
                </c:pt>
                <c:pt idx="22">
                  <c:v>15.007487899999999</c:v>
                </c:pt>
                <c:pt idx="23">
                  <c:v>15.6082479</c:v>
                </c:pt>
                <c:pt idx="24">
                  <c:v>16.196577899999998</c:v>
                </c:pt>
                <c:pt idx="25">
                  <c:v>16.7715079</c:v>
                </c:pt>
                <c:pt idx="26">
                  <c:v>17.332357900000002</c:v>
                </c:pt>
                <c:pt idx="27">
                  <c:v>17.877627899999997</c:v>
                </c:pt>
                <c:pt idx="28">
                  <c:v>18.405907899999999</c:v>
                </c:pt>
                <c:pt idx="29">
                  <c:v>18.9158179</c:v>
                </c:pt>
                <c:pt idx="30">
                  <c:v>19.4052179</c:v>
                </c:pt>
                <c:pt idx="31">
                  <c:v>19.872717900000001</c:v>
                </c:pt>
                <c:pt idx="32">
                  <c:v>20.315827899999999</c:v>
                </c:pt>
              </c:numCache>
            </c:numRef>
          </c:yVal>
        </c:ser>
        <c:ser>
          <c:idx val="4"/>
          <c:order val="4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IOL_1.63V_00!$I$3:$I$35</c:f>
              <c:numCache>
                <c:formatCode>0.00</c:formatCode>
                <c:ptCount val="33"/>
                <c:pt idx="0">
                  <c:v>-1.7648290000000001E-2</c:v>
                </c:pt>
                <c:pt idx="1">
                  <c:v>0.69186890000000001</c:v>
                </c:pt>
                <c:pt idx="2">
                  <c:v>1.3979550000000001</c:v>
                </c:pt>
                <c:pt idx="3">
                  <c:v>2.1020890000000003</c:v>
                </c:pt>
                <c:pt idx="4">
                  <c:v>2.8037969999999999</c:v>
                </c:pt>
                <c:pt idx="5">
                  <c:v>3.5031239999999997</c:v>
                </c:pt>
                <c:pt idx="6">
                  <c:v>4.1992130000000003</c:v>
                </c:pt>
                <c:pt idx="7">
                  <c:v>4.8904339999999999</c:v>
                </c:pt>
                <c:pt idx="8">
                  <c:v>5.5791640000000005</c:v>
                </c:pt>
                <c:pt idx="9">
                  <c:v>6.2642169999999995</c:v>
                </c:pt>
                <c:pt idx="10">
                  <c:v>6.9451559999999999</c:v>
                </c:pt>
                <c:pt idx="11">
                  <c:v>7.6216629999999999</c:v>
                </c:pt>
                <c:pt idx="12">
                  <c:v>8.2931989999999995</c:v>
                </c:pt>
                <c:pt idx="13">
                  <c:v>8.9599150000000005</c:v>
                </c:pt>
                <c:pt idx="14">
                  <c:v>9.6205449999999999</c:v>
                </c:pt>
                <c:pt idx="15">
                  <c:v>10.276810000000001</c:v>
                </c:pt>
                <c:pt idx="16">
                  <c:v>10.92657</c:v>
                </c:pt>
                <c:pt idx="17">
                  <c:v>11.569930000000001</c:v>
                </c:pt>
                <c:pt idx="18">
                  <c:v>12.20504</c:v>
                </c:pt>
                <c:pt idx="19">
                  <c:v>12.83357</c:v>
                </c:pt>
                <c:pt idx="20">
                  <c:v>13.45473</c:v>
                </c:pt>
                <c:pt idx="21">
                  <c:v>14.06682</c:v>
                </c:pt>
                <c:pt idx="22">
                  <c:v>14.66991</c:v>
                </c:pt>
                <c:pt idx="23">
                  <c:v>15.26266</c:v>
                </c:pt>
                <c:pt idx="24">
                  <c:v>15.84497</c:v>
                </c:pt>
                <c:pt idx="25">
                  <c:v>16.41667</c:v>
                </c:pt>
                <c:pt idx="26">
                  <c:v>16.975569999999998</c:v>
                </c:pt>
                <c:pt idx="27">
                  <c:v>17.522189999999998</c:v>
                </c:pt>
                <c:pt idx="28">
                  <c:v>18.053789999999999</c:v>
                </c:pt>
                <c:pt idx="29">
                  <c:v>18.569959999999998</c:v>
                </c:pt>
                <c:pt idx="30">
                  <c:v>19.069499999999998</c:v>
                </c:pt>
                <c:pt idx="31">
                  <c:v>19.550620000000002</c:v>
                </c:pt>
                <c:pt idx="32">
                  <c:v>20.011859999999999</c:v>
                </c:pt>
              </c:numCache>
            </c:numRef>
          </c:yVal>
        </c:ser>
        <c:ser>
          <c:idx val="5"/>
          <c:order val="5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IOL_1.63V_00!$J$3:$J$35</c:f>
              <c:numCache>
                <c:formatCode>0.00</c:formatCode>
                <c:ptCount val="33"/>
                <c:pt idx="0">
                  <c:v>0.11228529999999999</c:v>
                </c:pt>
                <c:pt idx="1">
                  <c:v>0.83667780000000003</c:v>
                </c:pt>
                <c:pt idx="2">
                  <c:v>1.5581010000000002</c:v>
                </c:pt>
                <c:pt idx="3">
                  <c:v>2.2792189999999999</c:v>
                </c:pt>
                <c:pt idx="4">
                  <c:v>2.9989940000000002</c:v>
                </c:pt>
                <c:pt idx="5">
                  <c:v>3.7176659999999999</c:v>
                </c:pt>
                <c:pt idx="6">
                  <c:v>4.4342289999999993</c:v>
                </c:pt>
                <c:pt idx="7">
                  <c:v>5.1474679999999999</c:v>
                </c:pt>
                <c:pt idx="8">
                  <c:v>5.8598710000000001</c:v>
                </c:pt>
                <c:pt idx="9">
                  <c:v>6.5701700000000001</c:v>
                </c:pt>
                <c:pt idx="10">
                  <c:v>7.2782169999999997</c:v>
                </c:pt>
                <c:pt idx="11">
                  <c:v>7.9836799999999997</c:v>
                </c:pt>
                <c:pt idx="12">
                  <c:v>8.6865780000000008</c:v>
                </c:pt>
                <c:pt idx="13">
                  <c:v>9.3866800000000001</c:v>
                </c:pt>
                <c:pt idx="14">
                  <c:v>10.083299999999999</c:v>
                </c:pt>
                <c:pt idx="15">
                  <c:v>10.777480000000001</c:v>
                </c:pt>
                <c:pt idx="16">
                  <c:v>11.468360000000001</c:v>
                </c:pt>
                <c:pt idx="17">
                  <c:v>12.1562</c:v>
                </c:pt>
                <c:pt idx="18">
                  <c:v>12.83905</c:v>
                </c:pt>
                <c:pt idx="19">
                  <c:v>13.51904</c:v>
                </c:pt>
                <c:pt idx="20">
                  <c:v>14.195599999999999</c:v>
                </c:pt>
                <c:pt idx="21">
                  <c:v>14.867649999999999</c:v>
                </c:pt>
                <c:pt idx="22">
                  <c:v>15.53543</c:v>
                </c:pt>
                <c:pt idx="23">
                  <c:v>16.197610000000001</c:v>
                </c:pt>
                <c:pt idx="24">
                  <c:v>16.855419999999999</c:v>
                </c:pt>
                <c:pt idx="25">
                  <c:v>17.508369999999999</c:v>
                </c:pt>
                <c:pt idx="26">
                  <c:v>18.155799999999999</c:v>
                </c:pt>
                <c:pt idx="27">
                  <c:v>18.79842</c:v>
                </c:pt>
                <c:pt idx="28">
                  <c:v>19.43458</c:v>
                </c:pt>
                <c:pt idx="29">
                  <c:v>20.064599999999999</c:v>
                </c:pt>
                <c:pt idx="30">
                  <c:v>20.688459999999999</c:v>
                </c:pt>
                <c:pt idx="31">
                  <c:v>21.30574</c:v>
                </c:pt>
                <c:pt idx="32">
                  <c:v>21.916910000000001</c:v>
                </c:pt>
              </c:numCache>
            </c:numRef>
          </c:yVal>
        </c:ser>
        <c:ser>
          <c:idx val="6"/>
          <c:order val="6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IOL_1.63V_00!$K$3:$K$35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7"/>
          <c:order val="7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IOL_1.63V_00!$L$3:$L$35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8"/>
          <c:order val="8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IOL_1.63V_00!$M$3:$M$35</c:f>
              <c:numCache>
                <c:formatCode>0.00</c:formatCode>
                <c:ptCount val="33"/>
                <c:pt idx="0">
                  <c:v>-7.453746E-2</c:v>
                </c:pt>
                <c:pt idx="1">
                  <c:v>0.64394269999999998</c:v>
                </c:pt>
                <c:pt idx="2">
                  <c:v>1.3621799999999999</c:v>
                </c:pt>
                <c:pt idx="3">
                  <c:v>2.0755240000000001</c:v>
                </c:pt>
                <c:pt idx="4">
                  <c:v>2.7876310000000002</c:v>
                </c:pt>
                <c:pt idx="5">
                  <c:v>3.496216</c:v>
                </c:pt>
                <c:pt idx="6">
                  <c:v>4.2014870000000002</c:v>
                </c:pt>
                <c:pt idx="7">
                  <c:v>4.9027309999999993</c:v>
                </c:pt>
                <c:pt idx="8">
                  <c:v>5.6006040000000006</c:v>
                </c:pt>
                <c:pt idx="9">
                  <c:v>6.2955030000000001</c:v>
                </c:pt>
                <c:pt idx="10">
                  <c:v>6.9844150000000003</c:v>
                </c:pt>
                <c:pt idx="11">
                  <c:v>7.6700020000000002</c:v>
                </c:pt>
                <c:pt idx="12">
                  <c:v>8.3501469999999998</c:v>
                </c:pt>
                <c:pt idx="13">
                  <c:v>9.0252239999999997</c:v>
                </c:pt>
                <c:pt idx="14">
                  <c:v>9.6943270000000012</c:v>
                </c:pt>
                <c:pt idx="15">
                  <c:v>10.357679999999998</c:v>
                </c:pt>
                <c:pt idx="16">
                  <c:v>11.015270000000001</c:v>
                </c:pt>
                <c:pt idx="17">
                  <c:v>11.665760000000001</c:v>
                </c:pt>
                <c:pt idx="18">
                  <c:v>12.308059999999999</c:v>
                </c:pt>
                <c:pt idx="19">
                  <c:v>12.94356</c:v>
                </c:pt>
                <c:pt idx="20">
                  <c:v>13.57037</c:v>
                </c:pt>
                <c:pt idx="21">
                  <c:v>14.188640000000001</c:v>
                </c:pt>
                <c:pt idx="22">
                  <c:v>14.79663</c:v>
                </c:pt>
                <c:pt idx="23">
                  <c:v>15.39508</c:v>
                </c:pt>
                <c:pt idx="24">
                  <c:v>15.981929999999998</c:v>
                </c:pt>
                <c:pt idx="25">
                  <c:v>16.55715</c:v>
                </c:pt>
                <c:pt idx="26">
                  <c:v>17.118959999999998</c:v>
                </c:pt>
                <c:pt idx="27">
                  <c:v>17.666979999999999</c:v>
                </c:pt>
                <c:pt idx="28">
                  <c:v>18.2</c:v>
                </c:pt>
                <c:pt idx="29">
                  <c:v>18.716429999999999</c:v>
                </c:pt>
                <c:pt idx="30">
                  <c:v>19.215159999999997</c:v>
                </c:pt>
                <c:pt idx="31">
                  <c:v>19.693160000000002</c:v>
                </c:pt>
                <c:pt idx="32">
                  <c:v>20.150109999999998</c:v>
                </c:pt>
              </c:numCache>
            </c:numRef>
          </c:yVal>
        </c:ser>
        <c:ser>
          <c:idx val="9"/>
          <c:order val="9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IOL_1.63V_00!$N$3:$N$35</c:f>
              <c:numCache>
                <c:formatCode>0.00</c:formatCode>
                <c:ptCount val="33"/>
                <c:pt idx="0">
                  <c:v>-3.9361449999999999E-2</c:v>
                </c:pt>
                <c:pt idx="1">
                  <c:v>0.68160580000000004</c:v>
                </c:pt>
                <c:pt idx="2">
                  <c:v>1.3991330000000002</c:v>
                </c:pt>
                <c:pt idx="3">
                  <c:v>2.114385</c:v>
                </c:pt>
                <c:pt idx="4">
                  <c:v>2.8267230000000003</c:v>
                </c:pt>
                <c:pt idx="5">
                  <c:v>3.5365650000000004</c:v>
                </c:pt>
                <c:pt idx="6">
                  <c:v>4.2433699999999996</c:v>
                </c:pt>
                <c:pt idx="7">
                  <c:v>4.9456189999999998</c:v>
                </c:pt>
                <c:pt idx="8">
                  <c:v>5.6453730000000002</c:v>
                </c:pt>
                <c:pt idx="9">
                  <c:v>6.3406820000000002</c:v>
                </c:pt>
                <c:pt idx="10">
                  <c:v>7.0317809999999996</c:v>
                </c:pt>
                <c:pt idx="11">
                  <c:v>7.7184150000000002</c:v>
                </c:pt>
                <c:pt idx="12">
                  <c:v>8.4007550000000002</c:v>
                </c:pt>
                <c:pt idx="13">
                  <c:v>9.0778309999999998</c:v>
                </c:pt>
                <c:pt idx="14">
                  <c:v>9.7487139999999997</c:v>
                </c:pt>
                <c:pt idx="15">
                  <c:v>10.41479</c:v>
                </c:pt>
                <c:pt idx="16">
                  <c:v>11.07227</c:v>
                </c:pt>
                <c:pt idx="17">
                  <c:v>11.72532</c:v>
                </c:pt>
                <c:pt idx="18">
                  <c:v>12.370290000000001</c:v>
                </c:pt>
                <c:pt idx="19">
                  <c:v>13.008599999999999</c:v>
                </c:pt>
                <c:pt idx="20">
                  <c:v>13.63876</c:v>
                </c:pt>
                <c:pt idx="21">
                  <c:v>14.259779999999999</c:v>
                </c:pt>
                <c:pt idx="22">
                  <c:v>14.8713</c:v>
                </c:pt>
                <c:pt idx="23">
                  <c:v>15.472859999999999</c:v>
                </c:pt>
                <c:pt idx="24">
                  <c:v>16.063790000000001</c:v>
                </c:pt>
                <c:pt idx="25">
                  <c:v>16.643090000000001</c:v>
                </c:pt>
                <c:pt idx="26">
                  <c:v>17.20927</c:v>
                </c:pt>
                <c:pt idx="27">
                  <c:v>17.762259999999998</c:v>
                </c:pt>
                <c:pt idx="28">
                  <c:v>18.300259999999998</c:v>
                </c:pt>
                <c:pt idx="29">
                  <c:v>18.822209999999998</c:v>
                </c:pt>
                <c:pt idx="30">
                  <c:v>19.326989999999999</c:v>
                </c:pt>
                <c:pt idx="31">
                  <c:v>19.81184</c:v>
                </c:pt>
                <c:pt idx="32">
                  <c:v>20.2761</c:v>
                </c:pt>
              </c:numCache>
            </c:numRef>
          </c:yVal>
        </c:ser>
        <c:ser>
          <c:idx val="10"/>
          <c:order val="10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IOL_1.63V_00!$O$3:$O$35</c:f>
              <c:numCache>
                <c:formatCode>0.00</c:formatCode>
                <c:ptCount val="33"/>
                <c:pt idx="0">
                  <c:v>-5.7063289999999996E-2</c:v>
                </c:pt>
                <c:pt idx="1">
                  <c:v>0.66111619999999993</c:v>
                </c:pt>
                <c:pt idx="2">
                  <c:v>1.378851</c:v>
                </c:pt>
                <c:pt idx="3">
                  <c:v>2.091907</c:v>
                </c:pt>
                <c:pt idx="4">
                  <c:v>2.8034470000000002</c:v>
                </c:pt>
                <c:pt idx="5">
                  <c:v>3.5117780000000001</c:v>
                </c:pt>
                <c:pt idx="6">
                  <c:v>4.2169620000000005</c:v>
                </c:pt>
                <c:pt idx="7">
                  <c:v>4.9181090000000003</c:v>
                </c:pt>
                <c:pt idx="8">
                  <c:v>5.6160250000000005</c:v>
                </c:pt>
                <c:pt idx="9">
                  <c:v>6.3107069999999998</c:v>
                </c:pt>
                <c:pt idx="10">
                  <c:v>6.9999340000000005</c:v>
                </c:pt>
                <c:pt idx="11">
                  <c:v>7.6856600000000004</c:v>
                </c:pt>
                <c:pt idx="12">
                  <c:v>8.3663220000000003</c:v>
                </c:pt>
                <c:pt idx="13">
                  <c:v>9.0421510000000005</c:v>
                </c:pt>
                <c:pt idx="14">
                  <c:v>9.7121069999999996</c:v>
                </c:pt>
                <c:pt idx="15">
                  <c:v>10.37692</c:v>
                </c:pt>
                <c:pt idx="16">
                  <c:v>11.03533</c:v>
                </c:pt>
                <c:pt idx="17">
                  <c:v>11.68703</c:v>
                </c:pt>
                <c:pt idx="18">
                  <c:v>12.331190000000001</c:v>
                </c:pt>
                <c:pt idx="19">
                  <c:v>12.968250000000001</c:v>
                </c:pt>
                <c:pt idx="20">
                  <c:v>13.59755</c:v>
                </c:pt>
                <c:pt idx="21">
                  <c:v>14.21804</c:v>
                </c:pt>
                <c:pt idx="22">
                  <c:v>14.82931</c:v>
                </c:pt>
                <c:pt idx="23">
                  <c:v>15.430620000000001</c:v>
                </c:pt>
                <c:pt idx="24">
                  <c:v>16.02111</c:v>
                </c:pt>
                <c:pt idx="25">
                  <c:v>16.600449999999999</c:v>
                </c:pt>
                <c:pt idx="26">
                  <c:v>17.16666</c:v>
                </c:pt>
                <c:pt idx="27">
                  <c:v>17.719809999999999</c:v>
                </c:pt>
                <c:pt idx="28">
                  <c:v>18.258230000000001</c:v>
                </c:pt>
                <c:pt idx="29">
                  <c:v>18.78126</c:v>
                </c:pt>
                <c:pt idx="30">
                  <c:v>19.286910000000002</c:v>
                </c:pt>
                <c:pt idx="31">
                  <c:v>19.773129999999998</c:v>
                </c:pt>
                <c:pt idx="32">
                  <c:v>20.238619999999997</c:v>
                </c:pt>
              </c:numCache>
            </c:numRef>
          </c:yVal>
        </c:ser>
        <c:ser>
          <c:idx val="11"/>
          <c:order val="11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IOL_1.63V_00!$P$3:$P$35</c:f>
              <c:numCache>
                <c:formatCode>0.00</c:formatCode>
                <c:ptCount val="33"/>
                <c:pt idx="0">
                  <c:v>-5.7065389999999994E-2</c:v>
                </c:pt>
                <c:pt idx="1">
                  <c:v>0.66111410000000004</c:v>
                </c:pt>
                <c:pt idx="2">
                  <c:v>1.3788488999999999</c:v>
                </c:pt>
                <c:pt idx="3">
                  <c:v>2.0919049000000003</c:v>
                </c:pt>
                <c:pt idx="4">
                  <c:v>2.8034449000000001</c:v>
                </c:pt>
                <c:pt idx="5">
                  <c:v>3.5117759000000004</c:v>
                </c:pt>
                <c:pt idx="6">
                  <c:v>4.2169599</c:v>
                </c:pt>
                <c:pt idx="7">
                  <c:v>4.9181068999999997</c:v>
                </c:pt>
                <c:pt idx="8">
                  <c:v>5.6160228999999999</c:v>
                </c:pt>
                <c:pt idx="9">
                  <c:v>6.3107048999999993</c:v>
                </c:pt>
                <c:pt idx="10">
                  <c:v>6.9999319</c:v>
                </c:pt>
                <c:pt idx="11">
                  <c:v>7.6856578999999998</c:v>
                </c:pt>
                <c:pt idx="12">
                  <c:v>8.3663199000000006</c:v>
                </c:pt>
                <c:pt idx="13">
                  <c:v>9.042148899999999</c:v>
                </c:pt>
                <c:pt idx="14">
                  <c:v>9.7121048999999999</c:v>
                </c:pt>
                <c:pt idx="15">
                  <c:v>10.376917899999999</c:v>
                </c:pt>
                <c:pt idx="16">
                  <c:v>11.035327899999999</c:v>
                </c:pt>
                <c:pt idx="17">
                  <c:v>11.687027899999999</c:v>
                </c:pt>
                <c:pt idx="18">
                  <c:v>12.3311879</c:v>
                </c:pt>
                <c:pt idx="19">
                  <c:v>12.9682479</c:v>
                </c:pt>
                <c:pt idx="20">
                  <c:v>13.5975479</c:v>
                </c:pt>
                <c:pt idx="21">
                  <c:v>14.218037899999999</c:v>
                </c:pt>
                <c:pt idx="22">
                  <c:v>14.8293079</c:v>
                </c:pt>
                <c:pt idx="23">
                  <c:v>15.4306179</c:v>
                </c:pt>
                <c:pt idx="24">
                  <c:v>16.021107900000001</c:v>
                </c:pt>
                <c:pt idx="25">
                  <c:v>16.600447899999999</c:v>
                </c:pt>
                <c:pt idx="26">
                  <c:v>17.166657900000001</c:v>
                </c:pt>
                <c:pt idx="27">
                  <c:v>17.719807899999999</c:v>
                </c:pt>
                <c:pt idx="28">
                  <c:v>18.258227900000001</c:v>
                </c:pt>
                <c:pt idx="29">
                  <c:v>18.7812579</c:v>
                </c:pt>
                <c:pt idx="30">
                  <c:v>19.286907899999999</c:v>
                </c:pt>
                <c:pt idx="31">
                  <c:v>19.773127899999999</c:v>
                </c:pt>
                <c:pt idx="32">
                  <c:v>20.238617899999998</c:v>
                </c:pt>
              </c:numCache>
            </c:numRef>
          </c:yVal>
        </c:ser>
        <c:ser>
          <c:idx val="12"/>
          <c:order val="12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IOL_1.63V_00!$Q$3:$Q$35</c:f>
              <c:numCache>
                <c:formatCode>0.00</c:formatCode>
                <c:ptCount val="33"/>
                <c:pt idx="0">
                  <c:v>-1.702847E-2</c:v>
                </c:pt>
                <c:pt idx="1">
                  <c:v>0.69340109999999999</c:v>
                </c:pt>
                <c:pt idx="2">
                  <c:v>1.4005879999999999</c:v>
                </c:pt>
                <c:pt idx="3">
                  <c:v>2.1060159999999999</c:v>
                </c:pt>
                <c:pt idx="4">
                  <c:v>2.8088069999999998</c:v>
                </c:pt>
                <c:pt idx="5">
                  <c:v>3.5092850000000002</c:v>
                </c:pt>
                <c:pt idx="6">
                  <c:v>4.2062119999999998</c:v>
                </c:pt>
                <c:pt idx="7">
                  <c:v>4.8986619999999998</c:v>
                </c:pt>
                <c:pt idx="8">
                  <c:v>5.5885590000000001</c:v>
                </c:pt>
                <c:pt idx="9">
                  <c:v>6.2744990000000005</c:v>
                </c:pt>
                <c:pt idx="10">
                  <c:v>6.9565549999999998</c:v>
                </c:pt>
                <c:pt idx="11">
                  <c:v>7.6340479999999999</c:v>
                </c:pt>
                <c:pt idx="12">
                  <c:v>8.3066580000000005</c:v>
                </c:pt>
                <c:pt idx="13">
                  <c:v>8.9742449999999998</c:v>
                </c:pt>
                <c:pt idx="14">
                  <c:v>9.6356950000000001</c:v>
                </c:pt>
                <c:pt idx="15">
                  <c:v>10.292819999999999</c:v>
                </c:pt>
                <c:pt idx="16">
                  <c:v>10.94369</c:v>
                </c:pt>
                <c:pt idx="17">
                  <c:v>11.587729999999999</c:v>
                </c:pt>
                <c:pt idx="18">
                  <c:v>12.22359</c:v>
                </c:pt>
                <c:pt idx="19">
                  <c:v>12.85272</c:v>
                </c:pt>
                <c:pt idx="20">
                  <c:v>13.47411</c:v>
                </c:pt>
                <c:pt idx="21">
                  <c:v>14.086950000000002</c:v>
                </c:pt>
                <c:pt idx="22">
                  <c:v>14.690399999999999</c:v>
                </c:pt>
                <c:pt idx="23">
                  <c:v>15.28331</c:v>
                </c:pt>
                <c:pt idx="24">
                  <c:v>15.865649999999999</c:v>
                </c:pt>
                <c:pt idx="25">
                  <c:v>16.437150000000003</c:v>
                </c:pt>
                <c:pt idx="26">
                  <c:v>16.99607</c:v>
                </c:pt>
                <c:pt idx="27">
                  <c:v>17.541910000000001</c:v>
                </c:pt>
                <c:pt idx="28">
                  <c:v>18.07274</c:v>
                </c:pt>
                <c:pt idx="29">
                  <c:v>18.587989999999998</c:v>
                </c:pt>
                <c:pt idx="30">
                  <c:v>19.08597</c:v>
                </c:pt>
                <c:pt idx="31">
                  <c:v>19.565269999999998</c:v>
                </c:pt>
                <c:pt idx="32">
                  <c:v>20.024739999999998</c:v>
                </c:pt>
              </c:numCache>
            </c:numRef>
          </c:yVal>
        </c:ser>
        <c:ser>
          <c:idx val="13"/>
          <c:order val="13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IOL_1.63V_00!$R$3:$R$35</c:f>
              <c:numCache>
                <c:formatCode>0.00</c:formatCode>
                <c:ptCount val="33"/>
                <c:pt idx="0">
                  <c:v>-1.5971300000000001E-2</c:v>
                </c:pt>
                <c:pt idx="1">
                  <c:v>0.66344039999999993</c:v>
                </c:pt>
                <c:pt idx="2">
                  <c:v>1.339866</c:v>
                </c:pt>
                <c:pt idx="3">
                  <c:v>2.0146420000000003</c:v>
                </c:pt>
                <c:pt idx="4">
                  <c:v>2.6873209999999998</c:v>
                </c:pt>
                <c:pt idx="5">
                  <c:v>3.357942</c:v>
                </c:pt>
                <c:pt idx="6">
                  <c:v>4.0254030000000007</c:v>
                </c:pt>
                <c:pt idx="7">
                  <c:v>4.6887250000000007</c:v>
                </c:pt>
                <c:pt idx="8">
                  <c:v>5.3498799999999997</c:v>
                </c:pt>
                <c:pt idx="9">
                  <c:v>6.0076979999999995</c:v>
                </c:pt>
                <c:pt idx="10">
                  <c:v>6.6621589999999999</c:v>
                </c:pt>
                <c:pt idx="11">
                  <c:v>7.3126609999999994</c:v>
                </c:pt>
                <c:pt idx="12">
                  <c:v>7.9588420000000006</c:v>
                </c:pt>
                <c:pt idx="13">
                  <c:v>8.6004229999999993</c:v>
                </c:pt>
                <c:pt idx="14">
                  <c:v>9.2370269999999994</c:v>
                </c:pt>
                <c:pt idx="15">
                  <c:v>9.8698329999999999</c:v>
                </c:pt>
                <c:pt idx="16">
                  <c:v>10.4969</c:v>
                </c:pt>
                <c:pt idx="17">
                  <c:v>11.118680000000001</c:v>
                </c:pt>
                <c:pt idx="18">
                  <c:v>11.733029999999999</c:v>
                </c:pt>
                <c:pt idx="19">
                  <c:v>12.34177</c:v>
                </c:pt>
                <c:pt idx="20">
                  <c:v>12.94434</c:v>
                </c:pt>
                <c:pt idx="21">
                  <c:v>13.539020000000001</c:v>
                </c:pt>
                <c:pt idx="22">
                  <c:v>14.126100000000001</c:v>
                </c:pt>
                <c:pt idx="23">
                  <c:v>14.703819999999999</c:v>
                </c:pt>
                <c:pt idx="24">
                  <c:v>15.273109999999999</c:v>
                </c:pt>
                <c:pt idx="25">
                  <c:v>15.833050000000002</c:v>
                </c:pt>
                <c:pt idx="26">
                  <c:v>16.382429999999999</c:v>
                </c:pt>
                <c:pt idx="27">
                  <c:v>16.921479999999999</c:v>
                </c:pt>
                <c:pt idx="28">
                  <c:v>17.447609999999997</c:v>
                </c:pt>
                <c:pt idx="29">
                  <c:v>17.961009999999998</c:v>
                </c:pt>
                <c:pt idx="30">
                  <c:v>18.4603</c:v>
                </c:pt>
                <c:pt idx="31">
                  <c:v>18.94426</c:v>
                </c:pt>
                <c:pt idx="32">
                  <c:v>19.412379999999999</c:v>
                </c:pt>
              </c:numCache>
            </c:numRef>
          </c:yVal>
        </c:ser>
        <c:ser>
          <c:idx val="14"/>
          <c:order val="14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IOL_1.63V_00!$S$3:$S$35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15"/>
          <c:order val="15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IOL_1.63V_00!$T$3:$T$35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16"/>
          <c:order val="16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IOL_1.63V_00!$U$3:$U$35</c:f>
              <c:numCache>
                <c:formatCode>0.00</c:formatCode>
                <c:ptCount val="33"/>
                <c:pt idx="0">
                  <c:v>-1.8800000000000001E-2</c:v>
                </c:pt>
                <c:pt idx="1">
                  <c:v>0.71199999999999997</c:v>
                </c:pt>
                <c:pt idx="2">
                  <c:v>1.4400000000000002</c:v>
                </c:pt>
                <c:pt idx="3">
                  <c:v>2.17</c:v>
                </c:pt>
                <c:pt idx="4">
                  <c:v>2.89</c:v>
                </c:pt>
                <c:pt idx="5">
                  <c:v>3.61</c:v>
                </c:pt>
                <c:pt idx="6">
                  <c:v>4.32</c:v>
                </c:pt>
                <c:pt idx="7">
                  <c:v>5.04</c:v>
                </c:pt>
                <c:pt idx="8">
                  <c:v>5.75</c:v>
                </c:pt>
                <c:pt idx="9">
                  <c:v>6.45</c:v>
                </c:pt>
                <c:pt idx="10">
                  <c:v>7.15</c:v>
                </c:pt>
                <c:pt idx="11">
                  <c:v>7.85</c:v>
                </c:pt>
                <c:pt idx="12">
                  <c:v>8.5400000000000009</c:v>
                </c:pt>
                <c:pt idx="13">
                  <c:v>9.2200000000000006</c:v>
                </c:pt>
                <c:pt idx="14">
                  <c:v>9.9</c:v>
                </c:pt>
                <c:pt idx="15">
                  <c:v>10.6</c:v>
                </c:pt>
                <c:pt idx="16">
                  <c:v>11.2</c:v>
                </c:pt>
                <c:pt idx="17">
                  <c:v>11.9</c:v>
                </c:pt>
                <c:pt idx="18">
                  <c:v>12.6</c:v>
                </c:pt>
                <c:pt idx="19">
                  <c:v>13.2</c:v>
                </c:pt>
                <c:pt idx="20">
                  <c:v>13.799999999999999</c:v>
                </c:pt>
                <c:pt idx="21">
                  <c:v>14.5</c:v>
                </c:pt>
                <c:pt idx="22">
                  <c:v>15.100000000000001</c:v>
                </c:pt>
                <c:pt idx="23">
                  <c:v>15.7</c:v>
                </c:pt>
                <c:pt idx="24">
                  <c:v>16.299999999999997</c:v>
                </c:pt>
                <c:pt idx="25">
                  <c:v>16.8</c:v>
                </c:pt>
                <c:pt idx="26">
                  <c:v>17.399999999999999</c:v>
                </c:pt>
                <c:pt idx="27">
                  <c:v>18</c:v>
                </c:pt>
                <c:pt idx="28">
                  <c:v>18.5</c:v>
                </c:pt>
                <c:pt idx="29">
                  <c:v>19</c:v>
                </c:pt>
                <c:pt idx="30">
                  <c:v>19.5</c:v>
                </c:pt>
                <c:pt idx="31">
                  <c:v>20</c:v>
                </c:pt>
                <c:pt idx="32">
                  <c:v>20.5</c:v>
                </c:pt>
              </c:numCache>
            </c:numRef>
          </c:yVal>
        </c:ser>
        <c:ser>
          <c:idx val="17"/>
          <c:order val="17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IOL_1.63V_00!$V$3:$V$35</c:f>
              <c:numCache>
                <c:formatCode>0.00</c:formatCode>
                <c:ptCount val="33"/>
                <c:pt idx="0">
                  <c:v>-1.87324E-2</c:v>
                </c:pt>
                <c:pt idx="1">
                  <c:v>0.7259447</c:v>
                </c:pt>
                <c:pt idx="2">
                  <c:v>1.4671040000000002</c:v>
                </c:pt>
                <c:pt idx="3">
                  <c:v>2.2061319999999998</c:v>
                </c:pt>
                <c:pt idx="4">
                  <c:v>2.9424059999999996</c:v>
                </c:pt>
                <c:pt idx="5">
                  <c:v>3.6760280000000001</c:v>
                </c:pt>
                <c:pt idx="6">
                  <c:v>4.4058849999999996</c:v>
                </c:pt>
                <c:pt idx="7">
                  <c:v>5.1306959999999995</c:v>
                </c:pt>
                <c:pt idx="8">
                  <c:v>5.8527100000000001</c:v>
                </c:pt>
                <c:pt idx="9">
                  <c:v>6.5704259999999994</c:v>
                </c:pt>
                <c:pt idx="10">
                  <c:v>7.2836090000000002</c:v>
                </c:pt>
                <c:pt idx="11">
                  <c:v>7.9918269999999998</c:v>
                </c:pt>
                <c:pt idx="12">
                  <c:v>8.6948019999999993</c:v>
                </c:pt>
                <c:pt idx="13">
                  <c:v>9.3920340000000007</c:v>
                </c:pt>
                <c:pt idx="14">
                  <c:v>10.082699999999999</c:v>
                </c:pt>
                <c:pt idx="15">
                  <c:v>10.768609999999999</c:v>
                </c:pt>
                <c:pt idx="16">
                  <c:v>11.44679</c:v>
                </c:pt>
                <c:pt idx="17">
                  <c:v>12.117710000000001</c:v>
                </c:pt>
                <c:pt idx="18">
                  <c:v>12.77948</c:v>
                </c:pt>
                <c:pt idx="19">
                  <c:v>13.43408</c:v>
                </c:pt>
                <c:pt idx="20">
                  <c:v>14.079800000000001</c:v>
                </c:pt>
                <c:pt idx="21">
                  <c:v>14.715620000000001</c:v>
                </c:pt>
                <c:pt idx="22">
                  <c:v>15.341230000000001</c:v>
                </c:pt>
                <c:pt idx="23">
                  <c:v>15.954639999999999</c:v>
                </c:pt>
                <c:pt idx="24">
                  <c:v>16.5566</c:v>
                </c:pt>
                <c:pt idx="25">
                  <c:v>17.145879999999998</c:v>
                </c:pt>
                <c:pt idx="26">
                  <c:v>17.720289999999999</c:v>
                </c:pt>
                <c:pt idx="27">
                  <c:v>18.280250000000002</c:v>
                </c:pt>
                <c:pt idx="28">
                  <c:v>18.8232</c:v>
                </c:pt>
                <c:pt idx="29">
                  <c:v>19.348099999999999</c:v>
                </c:pt>
                <c:pt idx="30">
                  <c:v>19.85378</c:v>
                </c:pt>
                <c:pt idx="31">
                  <c:v>20.337289999999999</c:v>
                </c:pt>
                <c:pt idx="32">
                  <c:v>20.798159999999999</c:v>
                </c:pt>
              </c:numCache>
            </c:numRef>
          </c:yVal>
        </c:ser>
        <c:ser>
          <c:idx val="18"/>
          <c:order val="18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IOL_1.63V_00!$W$3:$W$35</c:f>
              <c:numCache>
                <c:formatCode>0.00</c:formatCode>
                <c:ptCount val="33"/>
                <c:pt idx="0">
                  <c:v>-5.857159E-2</c:v>
                </c:pt>
                <c:pt idx="1">
                  <c:v>0.65926739999999995</c:v>
                </c:pt>
                <c:pt idx="2">
                  <c:v>1.3764050000000001</c:v>
                </c:pt>
                <c:pt idx="3">
                  <c:v>2.088657</c:v>
                </c:pt>
                <c:pt idx="4">
                  <c:v>2.7994949999999998</c:v>
                </c:pt>
                <c:pt idx="5">
                  <c:v>3.5066770000000003</c:v>
                </c:pt>
                <c:pt idx="6">
                  <c:v>4.2109069999999997</c:v>
                </c:pt>
                <c:pt idx="7">
                  <c:v>4.9110689999999995</c:v>
                </c:pt>
                <c:pt idx="8">
                  <c:v>5.6076169999999994</c:v>
                </c:pt>
                <c:pt idx="9">
                  <c:v>6.3010210000000004</c:v>
                </c:pt>
                <c:pt idx="10">
                  <c:v>6.9884339999999998</c:v>
                </c:pt>
                <c:pt idx="11">
                  <c:v>7.6728739999999993</c:v>
                </c:pt>
                <c:pt idx="12">
                  <c:v>8.3517139999999994</c:v>
                </c:pt>
                <c:pt idx="13">
                  <c:v>9.0250079999999997</c:v>
                </c:pt>
                <c:pt idx="14">
                  <c:v>9.692423999999999</c:v>
                </c:pt>
                <c:pt idx="15">
                  <c:v>10.354419999999999</c:v>
                </c:pt>
                <c:pt idx="16">
                  <c:v>11.009720000000002</c:v>
                </c:pt>
                <c:pt idx="17">
                  <c:v>11.65855</c:v>
                </c:pt>
                <c:pt idx="18">
                  <c:v>12.29913</c:v>
                </c:pt>
                <c:pt idx="19">
                  <c:v>12.93242</c:v>
                </c:pt>
                <c:pt idx="20">
                  <c:v>13.557359999999999</c:v>
                </c:pt>
                <c:pt idx="21">
                  <c:v>14.17319</c:v>
                </c:pt>
                <c:pt idx="22">
                  <c:v>14.77901</c:v>
                </c:pt>
                <c:pt idx="23">
                  <c:v>15.37491</c:v>
                </c:pt>
                <c:pt idx="24">
                  <c:v>15.959109999999999</c:v>
                </c:pt>
                <c:pt idx="25">
                  <c:v>16.531559999999999</c:v>
                </c:pt>
                <c:pt idx="26">
                  <c:v>17.090509999999998</c:v>
                </c:pt>
                <c:pt idx="27">
                  <c:v>17.635339999999999</c:v>
                </c:pt>
                <c:pt idx="28">
                  <c:v>18.16452</c:v>
                </c:pt>
                <c:pt idx="29">
                  <c:v>18.677479999999999</c:v>
                </c:pt>
                <c:pt idx="30">
                  <c:v>19.171810000000001</c:v>
                </c:pt>
                <c:pt idx="31">
                  <c:v>19.64556</c:v>
                </c:pt>
                <c:pt idx="32">
                  <c:v>20.0977</c:v>
                </c:pt>
              </c:numCache>
            </c:numRef>
          </c:yVal>
        </c:ser>
        <c:ser>
          <c:idx val="19"/>
          <c:order val="19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IOL_1.63V_00!$X$3:$X$35</c:f>
              <c:numCache>
                <c:formatCode>0.00</c:formatCode>
                <c:ptCount val="33"/>
                <c:pt idx="0">
                  <c:v>-5.8573689999999998E-2</c:v>
                </c:pt>
                <c:pt idx="1">
                  <c:v>0.65926530000000005</c:v>
                </c:pt>
                <c:pt idx="2">
                  <c:v>1.3764029</c:v>
                </c:pt>
                <c:pt idx="3">
                  <c:v>2.0886548999999999</c:v>
                </c:pt>
                <c:pt idx="4">
                  <c:v>2.7994929000000002</c:v>
                </c:pt>
                <c:pt idx="5">
                  <c:v>3.5066749000000002</c:v>
                </c:pt>
                <c:pt idx="6">
                  <c:v>4.2109048999999992</c:v>
                </c:pt>
                <c:pt idx="7">
                  <c:v>4.9110668999999998</c:v>
                </c:pt>
                <c:pt idx="8">
                  <c:v>5.6076148999999997</c:v>
                </c:pt>
                <c:pt idx="9">
                  <c:v>6.3010188999999999</c:v>
                </c:pt>
                <c:pt idx="10">
                  <c:v>6.9884318999999993</c:v>
                </c:pt>
                <c:pt idx="11">
                  <c:v>7.6728718999999996</c:v>
                </c:pt>
                <c:pt idx="12">
                  <c:v>8.3517118999999997</c:v>
                </c:pt>
                <c:pt idx="13">
                  <c:v>9.0250058999999982</c:v>
                </c:pt>
                <c:pt idx="14">
                  <c:v>9.6924218999999994</c:v>
                </c:pt>
                <c:pt idx="15">
                  <c:v>10.3544179</c:v>
                </c:pt>
                <c:pt idx="16">
                  <c:v>11.0097179</c:v>
                </c:pt>
                <c:pt idx="17">
                  <c:v>11.6585479</c:v>
                </c:pt>
                <c:pt idx="18">
                  <c:v>12.2991279</c:v>
                </c:pt>
                <c:pt idx="19">
                  <c:v>12.932417899999999</c:v>
                </c:pt>
                <c:pt idx="20">
                  <c:v>13.5573579</c:v>
                </c:pt>
                <c:pt idx="21">
                  <c:v>14.1731879</c:v>
                </c:pt>
                <c:pt idx="22">
                  <c:v>14.7790079</c:v>
                </c:pt>
                <c:pt idx="23">
                  <c:v>15.3749079</c:v>
                </c:pt>
                <c:pt idx="24">
                  <c:v>15.959107899999998</c:v>
                </c:pt>
                <c:pt idx="25">
                  <c:v>16.531557899999999</c:v>
                </c:pt>
                <c:pt idx="26">
                  <c:v>17.090507899999999</c:v>
                </c:pt>
                <c:pt idx="27">
                  <c:v>17.6353379</c:v>
                </c:pt>
                <c:pt idx="28">
                  <c:v>18.1645179</c:v>
                </c:pt>
                <c:pt idx="29">
                  <c:v>18.6774779</c:v>
                </c:pt>
                <c:pt idx="30">
                  <c:v>19.171807900000001</c:v>
                </c:pt>
                <c:pt idx="31">
                  <c:v>19.6455579</c:v>
                </c:pt>
                <c:pt idx="32">
                  <c:v>20.0976979</c:v>
                </c:pt>
              </c:numCache>
            </c:numRef>
          </c:yVal>
        </c:ser>
        <c:ser>
          <c:idx val="20"/>
          <c:order val="20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IOL_1.63V_00!$Y$3:$Y$35</c:f>
              <c:numCache>
                <c:formatCode>0.00</c:formatCode>
                <c:ptCount val="33"/>
                <c:pt idx="0">
                  <c:v>-1.6982710000000002E-2</c:v>
                </c:pt>
                <c:pt idx="1">
                  <c:v>0.68775360000000008</c:v>
                </c:pt>
                <c:pt idx="2">
                  <c:v>1.389394</c:v>
                </c:pt>
                <c:pt idx="3">
                  <c:v>2.0890059999999999</c:v>
                </c:pt>
                <c:pt idx="4">
                  <c:v>2.786429</c:v>
                </c:pt>
                <c:pt idx="5">
                  <c:v>3.4815200000000002</c:v>
                </c:pt>
                <c:pt idx="6">
                  <c:v>4.173108</c:v>
                </c:pt>
                <c:pt idx="7">
                  <c:v>4.8603550000000002</c:v>
                </c:pt>
                <c:pt idx="8">
                  <c:v>5.5449660000000005</c:v>
                </c:pt>
                <c:pt idx="9">
                  <c:v>6.2259089999999997</c:v>
                </c:pt>
                <c:pt idx="10">
                  <c:v>6.9029610000000003</c:v>
                </c:pt>
                <c:pt idx="11">
                  <c:v>7.5756329999999998</c:v>
                </c:pt>
                <c:pt idx="12">
                  <c:v>8.2437139999999989</c:v>
                </c:pt>
                <c:pt idx="13">
                  <c:v>8.9068199999999997</c:v>
                </c:pt>
                <c:pt idx="14">
                  <c:v>9.5640219999999996</c:v>
                </c:pt>
                <c:pt idx="15">
                  <c:v>10.21688</c:v>
                </c:pt>
                <c:pt idx="16">
                  <c:v>10.863849999999999</c:v>
                </c:pt>
                <c:pt idx="17">
                  <c:v>11.504060000000001</c:v>
                </c:pt>
                <c:pt idx="18">
                  <c:v>12.136229999999999</c:v>
                </c:pt>
                <c:pt idx="19">
                  <c:v>12.762300000000002</c:v>
                </c:pt>
                <c:pt idx="20">
                  <c:v>13.38081</c:v>
                </c:pt>
                <c:pt idx="21">
                  <c:v>13.990920000000001</c:v>
                </c:pt>
                <c:pt idx="22">
                  <c:v>14.592020000000002</c:v>
                </c:pt>
                <c:pt idx="23">
                  <c:v>15.18314</c:v>
                </c:pt>
                <c:pt idx="24">
                  <c:v>15.76451</c:v>
                </c:pt>
                <c:pt idx="25">
                  <c:v>16.334890000000001</c:v>
                </c:pt>
                <c:pt idx="26">
                  <c:v>16.893080000000001</c:v>
                </c:pt>
                <c:pt idx="27">
                  <c:v>17.439420000000002</c:v>
                </c:pt>
                <c:pt idx="28">
                  <c:v>17.971319999999999</c:v>
                </c:pt>
                <c:pt idx="29">
                  <c:v>18.48836</c:v>
                </c:pt>
                <c:pt idx="30">
                  <c:v>18.989190000000001</c:v>
                </c:pt>
                <c:pt idx="31">
                  <c:v>19.4724</c:v>
                </c:pt>
                <c:pt idx="32">
                  <c:v>19.93657</c:v>
                </c:pt>
              </c:numCache>
            </c:numRef>
          </c:yVal>
        </c:ser>
        <c:ser>
          <c:idx val="21"/>
          <c:order val="21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IOL_1.63V_00!$Z$3:$Z$35</c:f>
              <c:numCache>
                <c:formatCode>0.00</c:formatCode>
                <c:ptCount val="33"/>
                <c:pt idx="0">
                  <c:v>-1.7049689999999999E-2</c:v>
                </c:pt>
                <c:pt idx="1">
                  <c:v>0.66981140000000006</c:v>
                </c:pt>
                <c:pt idx="2">
                  <c:v>1.3538049999999999</c:v>
                </c:pt>
                <c:pt idx="3">
                  <c:v>2.0357980000000002</c:v>
                </c:pt>
                <c:pt idx="4">
                  <c:v>2.7155290000000001</c:v>
                </c:pt>
                <c:pt idx="5">
                  <c:v>3.3929269999999998</c:v>
                </c:pt>
                <c:pt idx="6">
                  <c:v>4.067126</c:v>
                </c:pt>
                <c:pt idx="7">
                  <c:v>4.7370539999999997</c:v>
                </c:pt>
                <c:pt idx="8">
                  <c:v>5.4044050000000006</c:v>
                </c:pt>
                <c:pt idx="9">
                  <c:v>6.0681449999999995</c:v>
                </c:pt>
                <c:pt idx="10">
                  <c:v>6.72811</c:v>
                </c:pt>
                <c:pt idx="11">
                  <c:v>7.3839600000000001</c:v>
                </c:pt>
                <c:pt idx="12">
                  <c:v>8.0351130000000008</c:v>
                </c:pt>
                <c:pt idx="13">
                  <c:v>8.6815680000000004</c:v>
                </c:pt>
                <c:pt idx="14">
                  <c:v>9.3221819999999997</c:v>
                </c:pt>
                <c:pt idx="15">
                  <c:v>9.9589440000000007</c:v>
                </c:pt>
                <c:pt idx="16">
                  <c:v>10.589829999999999</c:v>
                </c:pt>
                <c:pt idx="17">
                  <c:v>11.214129999999999</c:v>
                </c:pt>
                <c:pt idx="18">
                  <c:v>11.83076</c:v>
                </c:pt>
                <c:pt idx="19">
                  <c:v>12.441529999999998</c:v>
                </c:pt>
                <c:pt idx="20">
                  <c:v>13.045120000000001</c:v>
                </c:pt>
                <c:pt idx="21">
                  <c:v>13.6404</c:v>
                </c:pt>
                <c:pt idx="22">
                  <c:v>14.2271</c:v>
                </c:pt>
                <c:pt idx="23">
                  <c:v>14.80391</c:v>
                </c:pt>
                <c:pt idx="24">
                  <c:v>15.37149</c:v>
                </c:pt>
                <c:pt idx="25">
                  <c:v>15.928729999999998</c:v>
                </c:pt>
                <c:pt idx="26">
                  <c:v>16.474320000000002</c:v>
                </c:pt>
                <c:pt idx="27">
                  <c:v>17.008209999999998</c:v>
                </c:pt>
                <c:pt idx="28">
                  <c:v>17.52861</c:v>
                </c:pt>
                <c:pt idx="29">
                  <c:v>18.034189999999999</c:v>
                </c:pt>
                <c:pt idx="30">
                  <c:v>18.524539999999998</c:v>
                </c:pt>
                <c:pt idx="31">
                  <c:v>18.997400000000003</c:v>
                </c:pt>
                <c:pt idx="32">
                  <c:v>19.452850000000002</c:v>
                </c:pt>
              </c:numCache>
            </c:numRef>
          </c:yVal>
        </c:ser>
        <c:ser>
          <c:idx val="22"/>
          <c:order val="22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IOL_1.63V_00!$AA$3:$AA$35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23"/>
          <c:order val="23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IOL_1.63V_00!$AB$3:$AB$35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24"/>
          <c:order val="24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IOL_1.63V_00!$AC$3:$AC$35</c:f>
              <c:numCache>
                <c:formatCode>0.00</c:formatCode>
                <c:ptCount val="33"/>
                <c:pt idx="0">
                  <c:v>-1.9800000000000002E-2</c:v>
                </c:pt>
                <c:pt idx="1">
                  <c:v>0.71799999999999997</c:v>
                </c:pt>
                <c:pt idx="2">
                  <c:v>1.45</c:v>
                </c:pt>
                <c:pt idx="3">
                  <c:v>2.19</c:v>
                </c:pt>
                <c:pt idx="4">
                  <c:v>2.92</c:v>
                </c:pt>
                <c:pt idx="5">
                  <c:v>3.64</c:v>
                </c:pt>
                <c:pt idx="6">
                  <c:v>4.37</c:v>
                </c:pt>
                <c:pt idx="7">
                  <c:v>5.09</c:v>
                </c:pt>
                <c:pt idx="8">
                  <c:v>5.8</c:v>
                </c:pt>
                <c:pt idx="9">
                  <c:v>6.51</c:v>
                </c:pt>
                <c:pt idx="10">
                  <c:v>7.22</c:v>
                </c:pt>
                <c:pt idx="11">
                  <c:v>7.92</c:v>
                </c:pt>
                <c:pt idx="12">
                  <c:v>8.6199999999999992</c:v>
                </c:pt>
                <c:pt idx="13">
                  <c:v>9.31</c:v>
                </c:pt>
                <c:pt idx="14">
                  <c:v>10</c:v>
                </c:pt>
                <c:pt idx="15">
                  <c:v>10.7</c:v>
                </c:pt>
                <c:pt idx="16">
                  <c:v>11.4</c:v>
                </c:pt>
                <c:pt idx="17">
                  <c:v>12</c:v>
                </c:pt>
                <c:pt idx="18">
                  <c:v>12.7</c:v>
                </c:pt>
                <c:pt idx="19">
                  <c:v>13.299999999999999</c:v>
                </c:pt>
                <c:pt idx="20">
                  <c:v>14</c:v>
                </c:pt>
                <c:pt idx="21">
                  <c:v>14.6</c:v>
                </c:pt>
                <c:pt idx="22">
                  <c:v>15.2</c:v>
                </c:pt>
                <c:pt idx="23">
                  <c:v>15.8</c:v>
                </c:pt>
                <c:pt idx="24">
                  <c:v>16.400000000000002</c:v>
                </c:pt>
                <c:pt idx="25">
                  <c:v>17</c:v>
                </c:pt>
                <c:pt idx="26">
                  <c:v>17.600000000000001</c:v>
                </c:pt>
                <c:pt idx="27">
                  <c:v>18.100000000000001</c:v>
                </c:pt>
                <c:pt idx="28">
                  <c:v>18.700000000000003</c:v>
                </c:pt>
                <c:pt idx="29">
                  <c:v>19.2</c:v>
                </c:pt>
                <c:pt idx="30">
                  <c:v>19.7</c:v>
                </c:pt>
                <c:pt idx="31">
                  <c:v>20.2</c:v>
                </c:pt>
                <c:pt idx="32">
                  <c:v>20.6</c:v>
                </c:pt>
              </c:numCache>
            </c:numRef>
          </c:yVal>
        </c:ser>
        <c:ser>
          <c:idx val="25"/>
          <c:order val="25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IOL_1.63V_00!$AD$3:$AD$35</c:f>
              <c:numCache>
                <c:formatCode>0.00</c:formatCode>
                <c:ptCount val="33"/>
                <c:pt idx="0">
                  <c:v>-1.8063429999999998E-2</c:v>
                </c:pt>
                <c:pt idx="1">
                  <c:v>0.71786690000000009</c:v>
                </c:pt>
                <c:pt idx="2">
                  <c:v>1.4501950000000001</c:v>
                </c:pt>
                <c:pt idx="3">
                  <c:v>2.180412</c:v>
                </c:pt>
                <c:pt idx="4">
                  <c:v>2.9080550000000001</c:v>
                </c:pt>
                <c:pt idx="5">
                  <c:v>3.6329280000000002</c:v>
                </c:pt>
                <c:pt idx="6">
                  <c:v>4.3543399999999997</c:v>
                </c:pt>
                <c:pt idx="7">
                  <c:v>5.0707459999999998</c:v>
                </c:pt>
                <c:pt idx="8">
                  <c:v>5.784332</c:v>
                </c:pt>
                <c:pt idx="9">
                  <c:v>6.4938929999999999</c:v>
                </c:pt>
                <c:pt idx="10">
                  <c:v>7.1988919999999998</c:v>
                </c:pt>
                <c:pt idx="11">
                  <c:v>7.8991990000000012</c:v>
                </c:pt>
                <c:pt idx="12">
                  <c:v>8.594239</c:v>
                </c:pt>
                <c:pt idx="13">
                  <c:v>9.283612999999999</c:v>
                </c:pt>
                <c:pt idx="14">
                  <c:v>9.9668139999999994</c:v>
                </c:pt>
                <c:pt idx="15">
                  <c:v>10.64536</c:v>
                </c:pt>
                <c:pt idx="16">
                  <c:v>11.3162</c:v>
                </c:pt>
                <c:pt idx="17">
                  <c:v>11.98021</c:v>
                </c:pt>
                <c:pt idx="18">
                  <c:v>12.63519</c:v>
                </c:pt>
                <c:pt idx="19">
                  <c:v>13.28308</c:v>
                </c:pt>
                <c:pt idx="20">
                  <c:v>13.92235</c:v>
                </c:pt>
                <c:pt idx="21">
                  <c:v>14.552010000000001</c:v>
                </c:pt>
                <c:pt idx="22">
                  <c:v>15.171439999999999</c:v>
                </c:pt>
                <c:pt idx="23">
                  <c:v>15.779359999999999</c:v>
                </c:pt>
                <c:pt idx="24">
                  <c:v>16.376069999999999</c:v>
                </c:pt>
                <c:pt idx="25">
                  <c:v>16.959720000000001</c:v>
                </c:pt>
                <c:pt idx="26">
                  <c:v>17.529389999999999</c:v>
                </c:pt>
                <c:pt idx="27">
                  <c:v>18.084690000000002</c:v>
                </c:pt>
                <c:pt idx="28">
                  <c:v>18.622889999999998</c:v>
                </c:pt>
                <c:pt idx="29">
                  <c:v>19.143270000000001</c:v>
                </c:pt>
                <c:pt idx="30">
                  <c:v>19.644620000000003</c:v>
                </c:pt>
                <c:pt idx="31">
                  <c:v>20.124199999999998</c:v>
                </c:pt>
                <c:pt idx="32">
                  <c:v>20.58089</c:v>
                </c:pt>
              </c:numCache>
            </c:numRef>
          </c:yVal>
        </c:ser>
        <c:ser>
          <c:idx val="26"/>
          <c:order val="26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IOL_1.63V_00!$AE$3:$AE$35</c:f>
              <c:numCache>
                <c:formatCode>0.00</c:formatCode>
                <c:ptCount val="33"/>
                <c:pt idx="0">
                  <c:v>-6.0018249999999995E-2</c:v>
                </c:pt>
                <c:pt idx="1">
                  <c:v>0.66896310000000003</c:v>
                </c:pt>
                <c:pt idx="2">
                  <c:v>1.396574</c:v>
                </c:pt>
                <c:pt idx="3">
                  <c:v>2.1197400000000002</c:v>
                </c:pt>
                <c:pt idx="4">
                  <c:v>2.841186</c:v>
                </c:pt>
                <c:pt idx="5">
                  <c:v>3.5590740000000003</c:v>
                </c:pt>
                <c:pt idx="6">
                  <c:v>4.2733689999999998</c:v>
                </c:pt>
                <c:pt idx="7">
                  <c:v>4.9836409999999995</c:v>
                </c:pt>
                <c:pt idx="8">
                  <c:v>5.6906290000000004</c:v>
                </c:pt>
                <c:pt idx="9">
                  <c:v>6.3936510000000002</c:v>
                </c:pt>
                <c:pt idx="10">
                  <c:v>7.0908959999999999</c:v>
                </c:pt>
                <c:pt idx="11">
                  <c:v>7.7848809999999995</c:v>
                </c:pt>
                <c:pt idx="12">
                  <c:v>8.4728819999999985</c:v>
                </c:pt>
                <c:pt idx="13">
                  <c:v>9.1556359999999994</c:v>
                </c:pt>
                <c:pt idx="14">
                  <c:v>9.8317579999999989</c:v>
                </c:pt>
                <c:pt idx="15">
                  <c:v>10.501470000000001</c:v>
                </c:pt>
                <c:pt idx="16">
                  <c:v>11.16567</c:v>
                </c:pt>
                <c:pt idx="17">
                  <c:v>11.822229999999999</c:v>
                </c:pt>
                <c:pt idx="18">
                  <c:v>12.470409999999999</c:v>
                </c:pt>
                <c:pt idx="19">
                  <c:v>13.110910000000001</c:v>
                </c:pt>
                <c:pt idx="20">
                  <c:v>13.74249</c:v>
                </c:pt>
                <c:pt idx="21">
                  <c:v>14.364429999999999</c:v>
                </c:pt>
                <c:pt idx="22">
                  <c:v>14.975489999999999</c:v>
                </c:pt>
                <c:pt idx="23">
                  <c:v>15.57648</c:v>
                </c:pt>
                <c:pt idx="24">
                  <c:v>16.16499</c:v>
                </c:pt>
                <c:pt idx="25">
                  <c:v>16.74061</c:v>
                </c:pt>
                <c:pt idx="26">
                  <c:v>17.301639999999999</c:v>
                </c:pt>
                <c:pt idx="27">
                  <c:v>17.84778</c:v>
                </c:pt>
                <c:pt idx="28">
                  <c:v>18.37744</c:v>
                </c:pt>
                <c:pt idx="29">
                  <c:v>18.8887</c:v>
                </c:pt>
                <c:pt idx="30">
                  <c:v>19.380850000000002</c:v>
                </c:pt>
                <c:pt idx="31">
                  <c:v>19.850070000000002</c:v>
                </c:pt>
                <c:pt idx="32">
                  <c:v>20.296140000000001</c:v>
                </c:pt>
              </c:numCache>
            </c:numRef>
          </c:yVal>
        </c:ser>
        <c:ser>
          <c:idx val="27"/>
          <c:order val="27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IOL_1.63V_00!$AF$3:$AF$35</c:f>
              <c:numCache>
                <c:formatCode>0.00</c:formatCode>
                <c:ptCount val="33"/>
                <c:pt idx="0">
                  <c:v>-6.0020349999999993E-2</c:v>
                </c:pt>
                <c:pt idx="1">
                  <c:v>0.66896100000000003</c:v>
                </c:pt>
                <c:pt idx="2">
                  <c:v>1.3965718999999999</c:v>
                </c:pt>
                <c:pt idx="3">
                  <c:v>2.1197379000000005</c:v>
                </c:pt>
                <c:pt idx="4">
                  <c:v>2.8411838999999999</c:v>
                </c:pt>
                <c:pt idx="5">
                  <c:v>3.5590719000000002</c:v>
                </c:pt>
                <c:pt idx="6">
                  <c:v>4.2733669000000001</c:v>
                </c:pt>
                <c:pt idx="7">
                  <c:v>4.983638899999999</c:v>
                </c:pt>
                <c:pt idx="8">
                  <c:v>5.6906268999999998</c:v>
                </c:pt>
                <c:pt idx="9">
                  <c:v>6.3936488999999996</c:v>
                </c:pt>
                <c:pt idx="10">
                  <c:v>7.0908939000000002</c:v>
                </c:pt>
                <c:pt idx="11">
                  <c:v>7.7848788999999989</c:v>
                </c:pt>
                <c:pt idx="12">
                  <c:v>8.4728798999999988</c:v>
                </c:pt>
                <c:pt idx="13">
                  <c:v>9.1556338999999998</c:v>
                </c:pt>
                <c:pt idx="14">
                  <c:v>9.8317558999999992</c:v>
                </c:pt>
                <c:pt idx="15">
                  <c:v>10.5014679</c:v>
                </c:pt>
                <c:pt idx="16">
                  <c:v>11.165667900000001</c:v>
                </c:pt>
                <c:pt idx="17">
                  <c:v>11.8222279</c:v>
                </c:pt>
                <c:pt idx="18">
                  <c:v>12.4704079</c:v>
                </c:pt>
                <c:pt idx="19">
                  <c:v>13.110907899999999</c:v>
                </c:pt>
                <c:pt idx="20">
                  <c:v>13.742487899999999</c:v>
                </c:pt>
                <c:pt idx="21">
                  <c:v>14.364427899999999</c:v>
                </c:pt>
                <c:pt idx="22">
                  <c:v>14.975487899999999</c:v>
                </c:pt>
                <c:pt idx="23">
                  <c:v>15.5764779</c:v>
                </c:pt>
                <c:pt idx="24">
                  <c:v>16.1649879</c:v>
                </c:pt>
                <c:pt idx="25">
                  <c:v>16.740607900000001</c:v>
                </c:pt>
                <c:pt idx="26">
                  <c:v>17.301637899999999</c:v>
                </c:pt>
                <c:pt idx="27">
                  <c:v>17.847777900000001</c:v>
                </c:pt>
                <c:pt idx="28">
                  <c:v>18.377437899999997</c:v>
                </c:pt>
                <c:pt idx="29">
                  <c:v>18.8886979</c:v>
                </c:pt>
                <c:pt idx="30">
                  <c:v>19.380847900000003</c:v>
                </c:pt>
                <c:pt idx="31">
                  <c:v>19.850067899999999</c:v>
                </c:pt>
                <c:pt idx="32">
                  <c:v>20.296137900000002</c:v>
                </c:pt>
              </c:numCache>
            </c:numRef>
          </c:yVal>
        </c:ser>
        <c:ser>
          <c:idx val="28"/>
          <c:order val="28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IOL_1.63V_00!$AG$3:$AG$35</c:f>
              <c:numCache>
                <c:formatCode>0.00</c:formatCode>
                <c:ptCount val="33"/>
                <c:pt idx="0">
                  <c:v>-1.695497E-2</c:v>
                </c:pt>
                <c:pt idx="1">
                  <c:v>0.69212390000000001</c:v>
                </c:pt>
                <c:pt idx="2">
                  <c:v>1.398077</c:v>
                </c:pt>
                <c:pt idx="3">
                  <c:v>2.1020910000000002</c:v>
                </c:pt>
                <c:pt idx="4">
                  <c:v>2.8036729999999999</c:v>
                </c:pt>
                <c:pt idx="5">
                  <c:v>3.5026959999999998</c:v>
                </c:pt>
                <c:pt idx="6">
                  <c:v>4.1983180000000004</c:v>
                </c:pt>
                <c:pt idx="7">
                  <c:v>4.889303</c:v>
                </c:pt>
                <c:pt idx="8">
                  <c:v>5.5778370000000006</c:v>
                </c:pt>
                <c:pt idx="9">
                  <c:v>6.2625210000000004</c:v>
                </c:pt>
                <c:pt idx="10">
                  <c:v>6.9431620000000001</c:v>
                </c:pt>
                <c:pt idx="11">
                  <c:v>7.6191610000000001</c:v>
                </c:pt>
                <c:pt idx="12">
                  <c:v>8.290241</c:v>
                </c:pt>
                <c:pt idx="13">
                  <c:v>8.9563769999999998</c:v>
                </c:pt>
                <c:pt idx="14">
                  <c:v>9.6164279999999991</c:v>
                </c:pt>
                <c:pt idx="15">
                  <c:v>10.271990000000001</c:v>
                </c:pt>
                <c:pt idx="16">
                  <c:v>10.9215</c:v>
                </c:pt>
                <c:pt idx="17">
                  <c:v>11.56381</c:v>
                </c:pt>
                <c:pt idx="18">
                  <c:v>12.197970000000002</c:v>
                </c:pt>
                <c:pt idx="19">
                  <c:v>12.82577</c:v>
                </c:pt>
                <c:pt idx="20">
                  <c:v>13.445930000000001</c:v>
                </c:pt>
                <c:pt idx="21">
                  <c:v>14.05715</c:v>
                </c:pt>
                <c:pt idx="22">
                  <c:v>14.658849999999999</c:v>
                </c:pt>
                <c:pt idx="23">
                  <c:v>15.250170000000001</c:v>
                </c:pt>
                <c:pt idx="24">
                  <c:v>15.831270000000002</c:v>
                </c:pt>
                <c:pt idx="25">
                  <c:v>16.401050000000001</c:v>
                </c:pt>
                <c:pt idx="26">
                  <c:v>16.957989999999999</c:v>
                </c:pt>
                <c:pt idx="27">
                  <c:v>17.502369999999999</c:v>
                </c:pt>
                <c:pt idx="28">
                  <c:v>18.031789999999997</c:v>
                </c:pt>
                <c:pt idx="29">
                  <c:v>18.545359999999999</c:v>
                </c:pt>
                <c:pt idx="30">
                  <c:v>19.042070000000002</c:v>
                </c:pt>
                <c:pt idx="31">
                  <c:v>19.519549999999999</c:v>
                </c:pt>
                <c:pt idx="32">
                  <c:v>19.977040000000002</c:v>
                </c:pt>
              </c:numCache>
            </c:numRef>
          </c:yVal>
        </c:ser>
        <c:ser>
          <c:idx val="29"/>
          <c:order val="29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IOL_1.63V_00!$AH$3:$AH$35</c:f>
              <c:numCache>
                <c:formatCode>0.00</c:formatCode>
                <c:ptCount val="33"/>
                <c:pt idx="0">
                  <c:v>-1.7307330000000003E-2</c:v>
                </c:pt>
                <c:pt idx="1">
                  <c:v>0.67519300000000004</c:v>
                </c:pt>
                <c:pt idx="2">
                  <c:v>1.3647089999999999</c:v>
                </c:pt>
                <c:pt idx="3">
                  <c:v>2.0521010000000004</c:v>
                </c:pt>
                <c:pt idx="4">
                  <c:v>2.7373080000000001</c:v>
                </c:pt>
                <c:pt idx="5">
                  <c:v>3.4202599999999999</c:v>
                </c:pt>
                <c:pt idx="6">
                  <c:v>4.0999239999999997</c:v>
                </c:pt>
                <c:pt idx="7">
                  <c:v>4.7751970000000004</c:v>
                </c:pt>
                <c:pt idx="8">
                  <c:v>5.4480209999999998</c:v>
                </c:pt>
                <c:pt idx="9">
                  <c:v>6.1172420000000001</c:v>
                </c:pt>
                <c:pt idx="10">
                  <c:v>6.7827109999999999</c:v>
                </c:pt>
                <c:pt idx="11">
                  <c:v>7.4438339999999998</c:v>
                </c:pt>
                <c:pt idx="12">
                  <c:v>8.1006080000000011</c:v>
                </c:pt>
                <c:pt idx="13">
                  <c:v>8.7522079999999995</c:v>
                </c:pt>
                <c:pt idx="14">
                  <c:v>9.3983270000000001</c:v>
                </c:pt>
                <c:pt idx="15">
                  <c:v>10.040290000000001</c:v>
                </c:pt>
                <c:pt idx="16">
                  <c:v>10.67625</c:v>
                </c:pt>
                <c:pt idx="17">
                  <c:v>11.305960000000001</c:v>
                </c:pt>
                <c:pt idx="18">
                  <c:v>11.92787</c:v>
                </c:pt>
                <c:pt idx="19">
                  <c:v>12.543369999999999</c:v>
                </c:pt>
                <c:pt idx="20">
                  <c:v>13.151710000000001</c:v>
                </c:pt>
                <c:pt idx="21">
                  <c:v>13.75197</c:v>
                </c:pt>
                <c:pt idx="22">
                  <c:v>14.34337</c:v>
                </c:pt>
                <c:pt idx="23">
                  <c:v>14.924760000000001</c:v>
                </c:pt>
                <c:pt idx="24">
                  <c:v>15.49654</c:v>
                </c:pt>
                <c:pt idx="25">
                  <c:v>16.05762</c:v>
                </c:pt>
                <c:pt idx="26">
                  <c:v>16.606400000000001</c:v>
                </c:pt>
                <c:pt idx="27">
                  <c:v>17.143820000000002</c:v>
                </c:pt>
                <c:pt idx="28">
                  <c:v>17.66649</c:v>
                </c:pt>
                <c:pt idx="29">
                  <c:v>18.174599999999998</c:v>
                </c:pt>
                <c:pt idx="30">
                  <c:v>18.666240000000002</c:v>
                </c:pt>
                <c:pt idx="31">
                  <c:v>19.140330000000002</c:v>
                </c:pt>
                <c:pt idx="32">
                  <c:v>19.595649999999999</c:v>
                </c:pt>
              </c:numCache>
            </c:numRef>
          </c:yVal>
        </c:ser>
        <c:ser>
          <c:idx val="30"/>
          <c:order val="30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IOL_1.63V_00!$AI$3:$AI$35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31"/>
          <c:order val="31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IOL_1.63V_00!$AJ$3:$AJ$35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32"/>
          <c:order val="32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IOL_1.63V_00!$AK$3:$AK$35</c:f>
              <c:numCache>
                <c:formatCode>0.00</c:formatCode>
                <c:ptCount val="33"/>
                <c:pt idx="0">
                  <c:v>-7.8097550000000002E-2</c:v>
                </c:pt>
                <c:pt idx="1">
                  <c:v>0.65059899999999993</c:v>
                </c:pt>
                <c:pt idx="2">
                  <c:v>1.3780870000000001</c:v>
                </c:pt>
                <c:pt idx="3">
                  <c:v>2.1008149999999999</c:v>
                </c:pt>
                <c:pt idx="4">
                  <c:v>2.822225</c:v>
                </c:pt>
                <c:pt idx="5">
                  <c:v>3.5397650000000001</c:v>
                </c:pt>
                <c:pt idx="6">
                  <c:v>4.2537970000000005</c:v>
                </c:pt>
                <c:pt idx="7">
                  <c:v>4.9637459999999995</c:v>
                </c:pt>
                <c:pt idx="8">
                  <c:v>5.6700379999999999</c:v>
                </c:pt>
                <c:pt idx="9">
                  <c:v>6.3730500000000001</c:v>
                </c:pt>
                <c:pt idx="10">
                  <c:v>7.0697399999999995</c:v>
                </c:pt>
                <c:pt idx="11">
                  <c:v>7.7631230000000002</c:v>
                </c:pt>
                <c:pt idx="12">
                  <c:v>8.4504730000000006</c:v>
                </c:pt>
                <c:pt idx="13">
                  <c:v>9.1326900000000002</c:v>
                </c:pt>
                <c:pt idx="14">
                  <c:v>9.8083600000000004</c:v>
                </c:pt>
                <c:pt idx="15">
                  <c:v>10.478529999999999</c:v>
                </c:pt>
                <c:pt idx="16">
                  <c:v>11.142759999999999</c:v>
                </c:pt>
                <c:pt idx="17">
                  <c:v>11.79846</c:v>
                </c:pt>
                <c:pt idx="18">
                  <c:v>12.446199999999999</c:v>
                </c:pt>
                <c:pt idx="19">
                  <c:v>13.085839999999999</c:v>
                </c:pt>
                <c:pt idx="20">
                  <c:v>13.717039999999999</c:v>
                </c:pt>
                <c:pt idx="21">
                  <c:v>14.3385</c:v>
                </c:pt>
                <c:pt idx="22">
                  <c:v>14.949489999999999</c:v>
                </c:pt>
                <c:pt idx="23">
                  <c:v>15.54975</c:v>
                </c:pt>
                <c:pt idx="24">
                  <c:v>16.138110000000001</c:v>
                </c:pt>
                <c:pt idx="25">
                  <c:v>16.713849999999997</c:v>
                </c:pt>
                <c:pt idx="26">
                  <c:v>17.275220000000001</c:v>
                </c:pt>
                <c:pt idx="27">
                  <c:v>17.821650000000002</c:v>
                </c:pt>
                <c:pt idx="28">
                  <c:v>18.351649999999999</c:v>
                </c:pt>
                <c:pt idx="29">
                  <c:v>18.86431</c:v>
                </c:pt>
                <c:pt idx="30">
                  <c:v>19.357130000000002</c:v>
                </c:pt>
                <c:pt idx="31">
                  <c:v>19.82827</c:v>
                </c:pt>
                <c:pt idx="32">
                  <c:v>20.276789999999998</c:v>
                </c:pt>
              </c:numCache>
            </c:numRef>
          </c:yVal>
        </c:ser>
        <c:ser>
          <c:idx val="33"/>
          <c:order val="33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IOL_1.63V_00!$AL$3:$AL$35</c:f>
              <c:numCache>
                <c:formatCode>0.00</c:formatCode>
                <c:ptCount val="33"/>
                <c:pt idx="0">
                  <c:v>-1.7877399999999998E-2</c:v>
                </c:pt>
                <c:pt idx="1">
                  <c:v>0.71056220000000003</c:v>
                </c:pt>
                <c:pt idx="2">
                  <c:v>1.435452</c:v>
                </c:pt>
                <c:pt idx="3">
                  <c:v>2.158204</c:v>
                </c:pt>
                <c:pt idx="4">
                  <c:v>2.8779640000000004</c:v>
                </c:pt>
                <c:pt idx="5">
                  <c:v>3.5950440000000001</c:v>
                </c:pt>
                <c:pt idx="6">
                  <c:v>4.308878</c:v>
                </c:pt>
                <c:pt idx="7">
                  <c:v>5.0180169999999995</c:v>
                </c:pt>
                <c:pt idx="8">
                  <c:v>5.7244549999999998</c:v>
                </c:pt>
                <c:pt idx="9">
                  <c:v>6.4264200000000002</c:v>
                </c:pt>
                <c:pt idx="10">
                  <c:v>7.1240039999999993</c:v>
                </c:pt>
                <c:pt idx="11">
                  <c:v>7.816762999999999</c:v>
                </c:pt>
                <c:pt idx="12">
                  <c:v>8.5050430000000006</c:v>
                </c:pt>
                <c:pt idx="13">
                  <c:v>9.1879920000000013</c:v>
                </c:pt>
                <c:pt idx="14">
                  <c:v>9.8641839999999998</c:v>
                </c:pt>
                <c:pt idx="15">
                  <c:v>10.534500000000001</c:v>
                </c:pt>
                <c:pt idx="16">
                  <c:v>11.198780000000001</c:v>
                </c:pt>
                <c:pt idx="17">
                  <c:v>11.856349999999999</c:v>
                </c:pt>
                <c:pt idx="18">
                  <c:v>12.50559</c:v>
                </c:pt>
                <c:pt idx="19">
                  <c:v>13.14772</c:v>
                </c:pt>
                <c:pt idx="20">
                  <c:v>13.78171</c:v>
                </c:pt>
                <c:pt idx="21">
                  <c:v>14.40583</c:v>
                </c:pt>
                <c:pt idx="22">
                  <c:v>15.02018</c:v>
                </c:pt>
                <c:pt idx="23">
                  <c:v>15.62412</c:v>
                </c:pt>
                <c:pt idx="24">
                  <c:v>16.216950000000001</c:v>
                </c:pt>
                <c:pt idx="25">
                  <c:v>16.797440000000002</c:v>
                </c:pt>
                <c:pt idx="26">
                  <c:v>17.364330000000002</c:v>
                </c:pt>
                <c:pt idx="27">
                  <c:v>17.917189999999998</c:v>
                </c:pt>
                <c:pt idx="28">
                  <c:v>18.45429</c:v>
                </c:pt>
                <c:pt idx="29">
                  <c:v>18.974430000000002</c:v>
                </c:pt>
                <c:pt idx="30">
                  <c:v>19.476559999999999</c:v>
                </c:pt>
                <c:pt idx="31">
                  <c:v>19.957659999999997</c:v>
                </c:pt>
                <c:pt idx="32">
                  <c:v>20.417580000000001</c:v>
                </c:pt>
              </c:numCache>
            </c:numRef>
          </c:yVal>
        </c:ser>
        <c:ser>
          <c:idx val="34"/>
          <c:order val="34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IOL_1.63V_00!$AM$3:$AM$35</c:f>
              <c:numCache>
                <c:formatCode>0.00</c:formatCode>
                <c:ptCount val="33"/>
                <c:pt idx="0">
                  <c:v>-5.9337580000000001E-2</c:v>
                </c:pt>
                <c:pt idx="1">
                  <c:v>0.67404129999999995</c:v>
                </c:pt>
                <c:pt idx="2">
                  <c:v>1.4067970000000001</c:v>
                </c:pt>
                <c:pt idx="3">
                  <c:v>2.1341030000000001</c:v>
                </c:pt>
                <c:pt idx="4">
                  <c:v>2.860001</c:v>
                </c:pt>
                <c:pt idx="5">
                  <c:v>3.582544</c:v>
                </c:pt>
                <c:pt idx="6">
                  <c:v>4.3014830000000002</c:v>
                </c:pt>
                <c:pt idx="7">
                  <c:v>5.0157699999999998</c:v>
                </c:pt>
                <c:pt idx="8">
                  <c:v>5.7274220000000007</c:v>
                </c:pt>
                <c:pt idx="9">
                  <c:v>6.4345619999999997</c:v>
                </c:pt>
                <c:pt idx="10">
                  <c:v>7.1360529999999995</c:v>
                </c:pt>
                <c:pt idx="11">
                  <c:v>7.8341989999999999</c:v>
                </c:pt>
                <c:pt idx="12">
                  <c:v>8.526311999999999</c:v>
                </c:pt>
                <c:pt idx="13">
                  <c:v>9.2129140000000014</c:v>
                </c:pt>
                <c:pt idx="14">
                  <c:v>9.8936799999999998</c:v>
                </c:pt>
                <c:pt idx="15">
                  <c:v>10.567069999999999</c:v>
                </c:pt>
                <c:pt idx="16">
                  <c:v>11.235290000000001</c:v>
                </c:pt>
                <c:pt idx="17">
                  <c:v>11.89568</c:v>
                </c:pt>
                <c:pt idx="18">
                  <c:v>12.547549999999999</c:v>
                </c:pt>
                <c:pt idx="19">
                  <c:v>13.191990000000001</c:v>
                </c:pt>
                <c:pt idx="20">
                  <c:v>13.82709</c:v>
                </c:pt>
                <c:pt idx="21">
                  <c:v>14.45276</c:v>
                </c:pt>
                <c:pt idx="22">
                  <c:v>15.067360000000001</c:v>
                </c:pt>
                <c:pt idx="23">
                  <c:v>15.67155</c:v>
                </c:pt>
                <c:pt idx="24">
                  <c:v>16.263570000000001</c:v>
                </c:pt>
                <c:pt idx="25">
                  <c:v>16.84244</c:v>
                </c:pt>
                <c:pt idx="26">
                  <c:v>17.407120000000003</c:v>
                </c:pt>
                <c:pt idx="27">
                  <c:v>17.956699999999998</c:v>
                </c:pt>
                <c:pt idx="28">
                  <c:v>18.4894</c:v>
                </c:pt>
                <c:pt idx="29">
                  <c:v>19.00433</c:v>
                </c:pt>
                <c:pt idx="30">
                  <c:v>19.49933</c:v>
                </c:pt>
                <c:pt idx="31">
                  <c:v>19.972369999999998</c:v>
                </c:pt>
                <c:pt idx="32">
                  <c:v>20.422160000000002</c:v>
                </c:pt>
              </c:numCache>
            </c:numRef>
          </c:yVal>
        </c:ser>
        <c:ser>
          <c:idx val="35"/>
          <c:order val="35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IOL_1.63V_00!$AN$3:$AN$35</c:f>
              <c:numCache>
                <c:formatCode>0.00</c:formatCode>
                <c:ptCount val="33"/>
                <c:pt idx="0">
                  <c:v>-5.9339679999999999E-2</c:v>
                </c:pt>
                <c:pt idx="1">
                  <c:v>0.67403920000000006</c:v>
                </c:pt>
                <c:pt idx="2">
                  <c:v>1.4067949</c:v>
                </c:pt>
                <c:pt idx="3">
                  <c:v>2.1341009000000004</c:v>
                </c:pt>
                <c:pt idx="4">
                  <c:v>2.8599989000000003</c:v>
                </c:pt>
                <c:pt idx="5">
                  <c:v>3.5825419000000003</c:v>
                </c:pt>
                <c:pt idx="6">
                  <c:v>4.3014808999999996</c:v>
                </c:pt>
                <c:pt idx="7">
                  <c:v>5.0157679000000002</c:v>
                </c:pt>
                <c:pt idx="8">
                  <c:v>5.7274199000000001</c:v>
                </c:pt>
                <c:pt idx="9">
                  <c:v>6.4345598999999991</c:v>
                </c:pt>
                <c:pt idx="10">
                  <c:v>7.1360508999999999</c:v>
                </c:pt>
                <c:pt idx="11">
                  <c:v>7.8341968999999994</c:v>
                </c:pt>
                <c:pt idx="12">
                  <c:v>8.5263098999999993</c:v>
                </c:pt>
                <c:pt idx="13">
                  <c:v>9.2129118999999999</c:v>
                </c:pt>
                <c:pt idx="14">
                  <c:v>9.8936779000000001</c:v>
                </c:pt>
                <c:pt idx="15">
                  <c:v>10.5670679</c:v>
                </c:pt>
                <c:pt idx="16">
                  <c:v>11.235287899999999</c:v>
                </c:pt>
                <c:pt idx="17">
                  <c:v>11.895677900000001</c:v>
                </c:pt>
                <c:pt idx="18">
                  <c:v>12.5475479</c:v>
                </c:pt>
                <c:pt idx="19">
                  <c:v>13.191987900000001</c:v>
                </c:pt>
                <c:pt idx="20">
                  <c:v>13.8270879</c:v>
                </c:pt>
                <c:pt idx="21">
                  <c:v>14.4527579</c:v>
                </c:pt>
                <c:pt idx="22">
                  <c:v>15.067357899999999</c:v>
                </c:pt>
                <c:pt idx="23">
                  <c:v>15.671547899999998</c:v>
                </c:pt>
                <c:pt idx="24">
                  <c:v>16.263567900000002</c:v>
                </c:pt>
                <c:pt idx="25">
                  <c:v>16.8424379</c:v>
                </c:pt>
                <c:pt idx="26">
                  <c:v>17.407117900000003</c:v>
                </c:pt>
                <c:pt idx="27">
                  <c:v>17.956697899999998</c:v>
                </c:pt>
                <c:pt idx="28">
                  <c:v>18.4893979</c:v>
                </c:pt>
                <c:pt idx="29">
                  <c:v>19.0043279</c:v>
                </c:pt>
                <c:pt idx="30">
                  <c:v>19.499327899999997</c:v>
                </c:pt>
                <c:pt idx="31">
                  <c:v>19.972367899999998</c:v>
                </c:pt>
                <c:pt idx="32">
                  <c:v>20.422157900000002</c:v>
                </c:pt>
              </c:numCache>
            </c:numRef>
          </c:yVal>
        </c:ser>
        <c:ser>
          <c:idx val="36"/>
          <c:order val="36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IOL_1.63V_00!$AO$3:$AO$35</c:f>
              <c:numCache>
                <c:formatCode>0.00</c:formatCode>
                <c:ptCount val="33"/>
                <c:pt idx="0">
                  <c:v>-1.7341040000000002E-2</c:v>
                </c:pt>
                <c:pt idx="1">
                  <c:v>0.67708259999999998</c:v>
                </c:pt>
                <c:pt idx="2">
                  <c:v>1.3684940000000001</c:v>
                </c:pt>
                <c:pt idx="3">
                  <c:v>2.0579540000000001</c:v>
                </c:pt>
                <c:pt idx="4">
                  <c:v>2.7450740000000002</c:v>
                </c:pt>
                <c:pt idx="5">
                  <c:v>3.4298480000000002</c:v>
                </c:pt>
                <c:pt idx="6">
                  <c:v>4.1113819999999999</c:v>
                </c:pt>
                <c:pt idx="7">
                  <c:v>4.7883740000000001</c:v>
                </c:pt>
                <c:pt idx="8">
                  <c:v>5.463006</c:v>
                </c:pt>
                <c:pt idx="9">
                  <c:v>6.1339009999999998</c:v>
                </c:pt>
                <c:pt idx="10">
                  <c:v>6.8011039999999996</c:v>
                </c:pt>
                <c:pt idx="11">
                  <c:v>7.4637840000000004</c:v>
                </c:pt>
                <c:pt idx="12">
                  <c:v>8.1221230000000002</c:v>
                </c:pt>
                <c:pt idx="13">
                  <c:v>8.7754200000000004</c:v>
                </c:pt>
                <c:pt idx="14">
                  <c:v>9.4230319999999992</c:v>
                </c:pt>
                <c:pt idx="15">
                  <c:v>10.066429999999999</c:v>
                </c:pt>
                <c:pt idx="16">
                  <c:v>10.704180000000001</c:v>
                </c:pt>
                <c:pt idx="17">
                  <c:v>11.335090000000001</c:v>
                </c:pt>
                <c:pt idx="18">
                  <c:v>11.958299999999999</c:v>
                </c:pt>
                <c:pt idx="19">
                  <c:v>12.57517</c:v>
                </c:pt>
                <c:pt idx="20">
                  <c:v>13.18524</c:v>
                </c:pt>
                <c:pt idx="21">
                  <c:v>13.7866</c:v>
                </c:pt>
                <c:pt idx="22">
                  <c:v>14.379060000000001</c:v>
                </c:pt>
                <c:pt idx="23">
                  <c:v>14.962150000000001</c:v>
                </c:pt>
                <c:pt idx="24">
                  <c:v>15.535299999999999</c:v>
                </c:pt>
                <c:pt idx="25">
                  <c:v>16.098109999999998</c:v>
                </c:pt>
                <c:pt idx="26">
                  <c:v>16.648900000000001</c:v>
                </c:pt>
                <c:pt idx="27">
                  <c:v>17.187839999999998</c:v>
                </c:pt>
                <c:pt idx="28">
                  <c:v>17.712329999999998</c:v>
                </c:pt>
                <c:pt idx="29">
                  <c:v>18.222729999999999</c:v>
                </c:pt>
                <c:pt idx="30">
                  <c:v>18.71697</c:v>
                </c:pt>
                <c:pt idx="31">
                  <c:v>19.19378</c:v>
                </c:pt>
                <c:pt idx="32">
                  <c:v>19.65241</c:v>
                </c:pt>
              </c:numCache>
            </c:numRef>
          </c:yVal>
        </c:ser>
        <c:ser>
          <c:idx val="37"/>
          <c:order val="37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IOL_1.63V_00!$AP$3:$AP$35</c:f>
              <c:numCache>
                <c:formatCode>0.00</c:formatCode>
                <c:ptCount val="33"/>
                <c:pt idx="0">
                  <c:v>-1.6946909999999999E-2</c:v>
                </c:pt>
                <c:pt idx="1">
                  <c:v>0.68590960000000001</c:v>
                </c:pt>
                <c:pt idx="2">
                  <c:v>1.3854710000000001</c:v>
                </c:pt>
                <c:pt idx="3">
                  <c:v>2.0830579999999999</c:v>
                </c:pt>
                <c:pt idx="4">
                  <c:v>2.7783259999999999</c:v>
                </c:pt>
                <c:pt idx="5">
                  <c:v>3.471009</c:v>
                </c:pt>
                <c:pt idx="6">
                  <c:v>4.160304</c:v>
                </c:pt>
                <c:pt idx="7">
                  <c:v>4.8451170000000001</c:v>
                </c:pt>
                <c:pt idx="8">
                  <c:v>5.5273630000000002</c:v>
                </c:pt>
                <c:pt idx="9">
                  <c:v>6.2057130000000003</c:v>
                </c:pt>
                <c:pt idx="10">
                  <c:v>6.8799209999999995</c:v>
                </c:pt>
                <c:pt idx="11">
                  <c:v>7.5497550000000002</c:v>
                </c:pt>
                <c:pt idx="12">
                  <c:v>8.2150169999999996</c:v>
                </c:pt>
                <c:pt idx="13">
                  <c:v>8.8748179999999994</c:v>
                </c:pt>
                <c:pt idx="14">
                  <c:v>9.5287859999999984</c:v>
                </c:pt>
                <c:pt idx="15">
                  <c:v>10.17826</c:v>
                </c:pt>
                <c:pt idx="16">
                  <c:v>10.821620000000001</c:v>
                </c:pt>
                <c:pt idx="17">
                  <c:v>11.45819</c:v>
                </c:pt>
                <c:pt idx="18">
                  <c:v>12.086329999999998</c:v>
                </c:pt>
                <c:pt idx="19">
                  <c:v>12.708399999999999</c:v>
                </c:pt>
                <c:pt idx="20">
                  <c:v>13.322649999999999</c:v>
                </c:pt>
                <c:pt idx="21">
                  <c:v>13.92821</c:v>
                </c:pt>
                <c:pt idx="22">
                  <c:v>14.52431</c:v>
                </c:pt>
                <c:pt idx="23">
                  <c:v>15.110240000000001</c:v>
                </c:pt>
                <c:pt idx="24">
                  <c:v>15.685839999999999</c:v>
                </c:pt>
                <c:pt idx="25">
                  <c:v>16.250219999999999</c:v>
                </c:pt>
                <c:pt idx="26">
                  <c:v>16.80217</c:v>
                </c:pt>
                <c:pt idx="27">
                  <c:v>17.341249999999999</c:v>
                </c:pt>
                <c:pt idx="28">
                  <c:v>17.86551</c:v>
                </c:pt>
                <c:pt idx="29">
                  <c:v>18.374020000000002</c:v>
                </c:pt>
                <c:pt idx="30">
                  <c:v>18.866040000000002</c:v>
                </c:pt>
                <c:pt idx="31">
                  <c:v>19.339459999999999</c:v>
                </c:pt>
                <c:pt idx="32">
                  <c:v>19.792760000000001</c:v>
                </c:pt>
              </c:numCache>
            </c:numRef>
          </c:yVal>
        </c:ser>
        <c:ser>
          <c:idx val="38"/>
          <c:order val="38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IOL_1.63V_00!$AQ$3:$AQ$35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ser>
          <c:idx val="39"/>
          <c:order val="39"/>
          <c:xVal>
            <c:numRef>
              <c:f>IOL_1.63V_00!$D$3:$D$35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IOL_1.63V_00!$AR$3:$AR$35</c:f>
              <c:numCache>
                <c:formatCode>0.00</c:formatCode>
                <c:ptCount val="33"/>
                <c:pt idx="0">
                  <c:v>-1.731448E-2</c:v>
                </c:pt>
                <c:pt idx="1">
                  <c:v>0.67849360000000003</c:v>
                </c:pt>
                <c:pt idx="2">
                  <c:v>1.370973</c:v>
                </c:pt>
                <c:pt idx="3">
                  <c:v>2.0614909999999997</c:v>
                </c:pt>
                <c:pt idx="4">
                  <c:v>2.7498710000000002</c:v>
                </c:pt>
                <c:pt idx="5">
                  <c:v>3.4356640000000001</c:v>
                </c:pt>
                <c:pt idx="6">
                  <c:v>4.1180959999999995</c:v>
                </c:pt>
                <c:pt idx="7">
                  <c:v>4.7960570000000002</c:v>
                </c:pt>
                <c:pt idx="8">
                  <c:v>5.4713529999999997</c:v>
                </c:pt>
                <c:pt idx="9">
                  <c:v>6.1431999999999993</c:v>
                </c:pt>
                <c:pt idx="10">
                  <c:v>6.8108530000000007</c:v>
                </c:pt>
                <c:pt idx="11">
                  <c:v>7.4744529999999996</c:v>
                </c:pt>
                <c:pt idx="12">
                  <c:v>8.1330980000000004</c:v>
                </c:pt>
                <c:pt idx="13">
                  <c:v>8.7868960000000005</c:v>
                </c:pt>
                <c:pt idx="14">
                  <c:v>9.4347510000000003</c:v>
                </c:pt>
                <c:pt idx="15">
                  <c:v>10.078510000000001</c:v>
                </c:pt>
                <c:pt idx="16">
                  <c:v>10.715910000000001</c:v>
                </c:pt>
                <c:pt idx="17">
                  <c:v>11.3468</c:v>
                </c:pt>
                <c:pt idx="18">
                  <c:v>11.96959</c:v>
                </c:pt>
                <c:pt idx="19">
                  <c:v>12.58611</c:v>
                </c:pt>
                <c:pt idx="20">
                  <c:v>13.19547</c:v>
                </c:pt>
                <c:pt idx="21">
                  <c:v>13.795969999999999</c:v>
                </c:pt>
                <c:pt idx="22">
                  <c:v>14.38743</c:v>
                </c:pt>
                <c:pt idx="23">
                  <c:v>14.968739999999999</c:v>
                </c:pt>
                <c:pt idx="24">
                  <c:v>15.539849999999999</c:v>
                </c:pt>
                <c:pt idx="25">
                  <c:v>16.100300000000001</c:v>
                </c:pt>
                <c:pt idx="26">
                  <c:v>16.64818</c:v>
                </c:pt>
                <c:pt idx="27">
                  <c:v>17.183259999999997</c:v>
                </c:pt>
                <c:pt idx="28">
                  <c:v>17.704000000000001</c:v>
                </c:pt>
                <c:pt idx="29">
                  <c:v>18.208970000000001</c:v>
                </c:pt>
                <c:pt idx="30">
                  <c:v>18.69754</c:v>
                </c:pt>
                <c:pt idx="31">
                  <c:v>19.167110000000001</c:v>
                </c:pt>
                <c:pt idx="32">
                  <c:v>19.61748</c:v>
                </c:pt>
              </c:numCache>
            </c:numRef>
          </c:yVal>
        </c:ser>
        <c:axId val="90373120"/>
        <c:axId val="90387584"/>
      </c:scatterChart>
      <c:valAx>
        <c:axId val="90373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0387584"/>
        <c:crosses val="autoZero"/>
        <c:crossBetween val="midCat"/>
      </c:valAx>
      <c:valAx>
        <c:axId val="9038758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90373120"/>
        <c:crosses val="autoZero"/>
        <c:crossBetween val="midCat"/>
      </c:valAx>
    </c:plotArea>
    <c:plotVisOnly val="1"/>
  </c:chart>
  <c:txPr>
    <a:bodyPr/>
    <a:lstStyle/>
    <a:p>
      <a:pPr>
        <a:defRPr sz="10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IOL_VDD=1.63V_Drive Strength=10 (GPIO#6,7,33,34,46,47,53,54) Temp=25C; Sample Size=5</a:t>
            </a:r>
          </a:p>
        </c:rich>
      </c:tx>
      <c:layout>
        <c:manualLayout>
          <c:xMode val="edge"/>
          <c:yMode val="edge"/>
          <c:x val="0.1203552220549234"/>
          <c:y val="1.5810276679841896E-2"/>
        </c:manualLayout>
      </c:layout>
    </c:title>
    <c:plotArea>
      <c:layout/>
      <c:scatterChart>
        <c:scatterStyle val="lineMarker"/>
        <c:ser>
          <c:idx val="0"/>
          <c:order val="0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IOL_1.63V_01!$E$3:$E$35</c:f>
              <c:numCache>
                <c:formatCode>0.00</c:formatCode>
                <c:ptCount val="33"/>
                <c:pt idx="0">
                  <c:v>-2.81E-2</c:v>
                </c:pt>
                <c:pt idx="1">
                  <c:v>1.06</c:v>
                </c:pt>
                <c:pt idx="2">
                  <c:v>2.15</c:v>
                </c:pt>
                <c:pt idx="3">
                  <c:v>3.23</c:v>
                </c:pt>
                <c:pt idx="4">
                  <c:v>4.3099999999999996</c:v>
                </c:pt>
                <c:pt idx="5">
                  <c:v>5.39</c:v>
                </c:pt>
                <c:pt idx="6">
                  <c:v>6.46</c:v>
                </c:pt>
                <c:pt idx="7">
                  <c:v>7.52</c:v>
                </c:pt>
                <c:pt idx="8">
                  <c:v>8.58</c:v>
                </c:pt>
                <c:pt idx="9">
                  <c:v>9.6399999999999988</c:v>
                </c:pt>
                <c:pt idx="10">
                  <c:v>10.7</c:v>
                </c:pt>
                <c:pt idx="11">
                  <c:v>11.700000000000001</c:v>
                </c:pt>
                <c:pt idx="12">
                  <c:v>12.8</c:v>
                </c:pt>
                <c:pt idx="13">
                  <c:v>13.799999999999999</c:v>
                </c:pt>
                <c:pt idx="14">
                  <c:v>14.8</c:v>
                </c:pt>
                <c:pt idx="15">
                  <c:v>15.8</c:v>
                </c:pt>
                <c:pt idx="16">
                  <c:v>16.8</c:v>
                </c:pt>
                <c:pt idx="17">
                  <c:v>17.8</c:v>
                </c:pt>
                <c:pt idx="18">
                  <c:v>18.8</c:v>
                </c:pt>
                <c:pt idx="19">
                  <c:v>19.7</c:v>
                </c:pt>
                <c:pt idx="20">
                  <c:v>20.7</c:v>
                </c:pt>
                <c:pt idx="21">
                  <c:v>21.6</c:v>
                </c:pt>
                <c:pt idx="22">
                  <c:v>22.5</c:v>
                </c:pt>
                <c:pt idx="23">
                  <c:v>23.400000000000002</c:v>
                </c:pt>
                <c:pt idx="24">
                  <c:v>24.299999999999997</c:v>
                </c:pt>
                <c:pt idx="25">
                  <c:v>25.2</c:v>
                </c:pt>
                <c:pt idx="26">
                  <c:v>26</c:v>
                </c:pt>
                <c:pt idx="27">
                  <c:v>26.9</c:v>
                </c:pt>
                <c:pt idx="28">
                  <c:v>27.7</c:v>
                </c:pt>
                <c:pt idx="29">
                  <c:v>28.400000000000002</c:v>
                </c:pt>
                <c:pt idx="30">
                  <c:v>29.2</c:v>
                </c:pt>
                <c:pt idx="31">
                  <c:v>29.9</c:v>
                </c:pt>
                <c:pt idx="32">
                  <c:v>30.599999999999998</c:v>
                </c:pt>
              </c:numCache>
            </c:numRef>
          </c:yVal>
        </c:ser>
        <c:ser>
          <c:idx val="1"/>
          <c:order val="1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IOL_1.63V_01!$F$3:$F$35</c:f>
              <c:numCache>
                <c:formatCode>0.00</c:formatCode>
                <c:ptCount val="33"/>
                <c:pt idx="0">
                  <c:v>-2.6057230000000001E-2</c:v>
                </c:pt>
                <c:pt idx="1">
                  <c:v>1.0573939999999999</c:v>
                </c:pt>
                <c:pt idx="2">
                  <c:v>2.1361499999999998</c:v>
                </c:pt>
                <c:pt idx="3">
                  <c:v>3.2119039999999996</c:v>
                </c:pt>
                <c:pt idx="4">
                  <c:v>4.2839460000000003</c:v>
                </c:pt>
                <c:pt idx="5">
                  <c:v>5.3522259999999999</c:v>
                </c:pt>
                <c:pt idx="6">
                  <c:v>6.4151049999999996</c:v>
                </c:pt>
                <c:pt idx="7">
                  <c:v>7.470866</c:v>
                </c:pt>
                <c:pt idx="8">
                  <c:v>8.5226009999999999</c:v>
                </c:pt>
                <c:pt idx="9">
                  <c:v>9.568816</c:v>
                </c:pt>
                <c:pt idx="10">
                  <c:v>10.608449999999999</c:v>
                </c:pt>
                <c:pt idx="11">
                  <c:v>11.64143</c:v>
                </c:pt>
                <c:pt idx="12">
                  <c:v>12.666780000000001</c:v>
                </c:pt>
                <c:pt idx="13">
                  <c:v>13.684520000000001</c:v>
                </c:pt>
                <c:pt idx="14">
                  <c:v>14.69298</c:v>
                </c:pt>
                <c:pt idx="15">
                  <c:v>15.694389999999999</c:v>
                </c:pt>
                <c:pt idx="16">
                  <c:v>16.685599999999997</c:v>
                </c:pt>
                <c:pt idx="17">
                  <c:v>17.667180000000002</c:v>
                </c:pt>
                <c:pt idx="18">
                  <c:v>18.636110000000002</c:v>
                </c:pt>
                <c:pt idx="19">
                  <c:v>19.594989999999999</c:v>
                </c:pt>
                <c:pt idx="20">
                  <c:v>20.542100000000001</c:v>
                </c:pt>
                <c:pt idx="21">
                  <c:v>21.475379999999998</c:v>
                </c:pt>
                <c:pt idx="22">
                  <c:v>22.39461</c:v>
                </c:pt>
                <c:pt idx="23">
                  <c:v>23.297629999999998</c:v>
                </c:pt>
                <c:pt idx="24">
                  <c:v>24.184270000000001</c:v>
                </c:pt>
                <c:pt idx="25">
                  <c:v>25.053619999999999</c:v>
                </c:pt>
                <c:pt idx="26">
                  <c:v>25.902799999999999</c:v>
                </c:pt>
                <c:pt idx="27">
                  <c:v>26.73227</c:v>
                </c:pt>
                <c:pt idx="28">
                  <c:v>27.53726</c:v>
                </c:pt>
                <c:pt idx="29">
                  <c:v>28.31803</c:v>
                </c:pt>
                <c:pt idx="30">
                  <c:v>29.071539999999999</c:v>
                </c:pt>
                <c:pt idx="31">
                  <c:v>29.7959</c:v>
                </c:pt>
                <c:pt idx="32">
                  <c:v>30.488060000000001</c:v>
                </c:pt>
              </c:numCache>
            </c:numRef>
          </c:yVal>
        </c:ser>
        <c:ser>
          <c:idx val="2"/>
          <c:order val="2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IOL_1.63V_01!$G$3:$G$35</c:f>
              <c:numCache>
                <c:formatCode>0.00</c:formatCode>
                <c:ptCount val="33"/>
                <c:pt idx="0">
                  <c:v>-0.10211619999999999</c:v>
                </c:pt>
                <c:pt idx="1">
                  <c:v>0.98187759999999991</c:v>
                </c:pt>
                <c:pt idx="2">
                  <c:v>2.069232</c:v>
                </c:pt>
                <c:pt idx="3">
                  <c:v>3.1432959999999999</c:v>
                </c:pt>
                <c:pt idx="4">
                  <c:v>4.2150950000000007</c:v>
                </c:pt>
                <c:pt idx="5">
                  <c:v>5.2816840000000003</c:v>
                </c:pt>
                <c:pt idx="6">
                  <c:v>6.3430220000000004</c:v>
                </c:pt>
                <c:pt idx="7">
                  <c:v>7.3981110000000001</c:v>
                </c:pt>
                <c:pt idx="8">
                  <c:v>8.4482420000000005</c:v>
                </c:pt>
                <c:pt idx="9">
                  <c:v>9.4931849999999987</c:v>
                </c:pt>
                <c:pt idx="10">
                  <c:v>10.535489999999999</c:v>
                </c:pt>
                <c:pt idx="11">
                  <c:v>11.56649</c:v>
                </c:pt>
                <c:pt idx="12">
                  <c:v>12.588570000000001</c:v>
                </c:pt>
                <c:pt idx="13">
                  <c:v>13.6031</c:v>
                </c:pt>
                <c:pt idx="14">
                  <c:v>14.607749999999999</c:v>
                </c:pt>
                <c:pt idx="15">
                  <c:v>15.604939999999999</c:v>
                </c:pt>
                <c:pt idx="16">
                  <c:v>16.592130000000001</c:v>
                </c:pt>
                <c:pt idx="17">
                  <c:v>17.567969999999999</c:v>
                </c:pt>
                <c:pt idx="18">
                  <c:v>18.532119999999999</c:v>
                </c:pt>
                <c:pt idx="19">
                  <c:v>19.485109999999999</c:v>
                </c:pt>
                <c:pt idx="20">
                  <c:v>20.425219999999999</c:v>
                </c:pt>
                <c:pt idx="21">
                  <c:v>21.350680000000001</c:v>
                </c:pt>
                <c:pt idx="22">
                  <c:v>22.2607</c:v>
                </c:pt>
                <c:pt idx="23">
                  <c:v>23.155640000000002</c:v>
                </c:pt>
                <c:pt idx="24">
                  <c:v>24.032450000000001</c:v>
                </c:pt>
                <c:pt idx="25">
                  <c:v>24.89059</c:v>
                </c:pt>
                <c:pt idx="26">
                  <c:v>25.727599999999999</c:v>
                </c:pt>
                <c:pt idx="27">
                  <c:v>26.542850000000001</c:v>
                </c:pt>
                <c:pt idx="28">
                  <c:v>27.33426</c:v>
                </c:pt>
                <c:pt idx="29">
                  <c:v>28.099070000000001</c:v>
                </c:pt>
                <c:pt idx="30">
                  <c:v>28.835419999999999</c:v>
                </c:pt>
                <c:pt idx="31">
                  <c:v>29.538899999999998</c:v>
                </c:pt>
                <c:pt idx="32">
                  <c:v>30.208559999999999</c:v>
                </c:pt>
              </c:numCache>
            </c:numRef>
          </c:yVal>
        </c:ser>
        <c:ser>
          <c:idx val="3"/>
          <c:order val="3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IOL_1.63V_01!$H$3:$H$35</c:f>
              <c:numCache>
                <c:formatCode>0.00</c:formatCode>
                <c:ptCount val="33"/>
                <c:pt idx="0">
                  <c:v>-0.1021183</c:v>
                </c:pt>
                <c:pt idx="1">
                  <c:v>0.9818754999999999</c:v>
                </c:pt>
                <c:pt idx="2">
                  <c:v>2.0692298999999998</c:v>
                </c:pt>
                <c:pt idx="3">
                  <c:v>3.1432939000000002</c:v>
                </c:pt>
                <c:pt idx="4">
                  <c:v>4.2150929000000001</c:v>
                </c:pt>
                <c:pt idx="5">
                  <c:v>5.2816818999999997</c:v>
                </c:pt>
                <c:pt idx="6">
                  <c:v>6.3430198999999998</c:v>
                </c:pt>
                <c:pt idx="7">
                  <c:v>7.3981088999999995</c:v>
                </c:pt>
                <c:pt idx="8">
                  <c:v>8.448239899999999</c:v>
                </c:pt>
                <c:pt idx="9">
                  <c:v>9.493182899999999</c:v>
                </c:pt>
                <c:pt idx="10">
                  <c:v>10.5354879</c:v>
                </c:pt>
                <c:pt idx="11">
                  <c:v>11.5664879</c:v>
                </c:pt>
                <c:pt idx="12">
                  <c:v>12.588567899999999</c:v>
                </c:pt>
                <c:pt idx="13">
                  <c:v>13.6030979</c:v>
                </c:pt>
                <c:pt idx="14">
                  <c:v>14.6077479</c:v>
                </c:pt>
                <c:pt idx="15">
                  <c:v>15.604937899999999</c:v>
                </c:pt>
                <c:pt idx="16">
                  <c:v>16.592127900000001</c:v>
                </c:pt>
                <c:pt idx="17">
                  <c:v>17.567967899999999</c:v>
                </c:pt>
                <c:pt idx="18">
                  <c:v>18.532117899999999</c:v>
                </c:pt>
                <c:pt idx="19">
                  <c:v>19.485107899999999</c:v>
                </c:pt>
                <c:pt idx="20">
                  <c:v>20.4252179</c:v>
                </c:pt>
                <c:pt idx="21">
                  <c:v>21.350677900000001</c:v>
                </c:pt>
                <c:pt idx="22">
                  <c:v>22.2606979</c:v>
                </c:pt>
                <c:pt idx="23">
                  <c:v>23.155637900000002</c:v>
                </c:pt>
                <c:pt idx="24">
                  <c:v>24.032447900000001</c:v>
                </c:pt>
                <c:pt idx="25">
                  <c:v>24.8905879</c:v>
                </c:pt>
                <c:pt idx="26">
                  <c:v>25.727597899999999</c:v>
                </c:pt>
                <c:pt idx="27">
                  <c:v>26.542847899999998</c:v>
                </c:pt>
                <c:pt idx="28">
                  <c:v>27.334257899999997</c:v>
                </c:pt>
                <c:pt idx="29">
                  <c:v>28.099067900000001</c:v>
                </c:pt>
                <c:pt idx="30">
                  <c:v>28.835417899999999</c:v>
                </c:pt>
                <c:pt idx="31">
                  <c:v>29.538897899999998</c:v>
                </c:pt>
                <c:pt idx="32">
                  <c:v>30.208557899999999</c:v>
                </c:pt>
              </c:numCache>
            </c:numRef>
          </c:yVal>
        </c:ser>
        <c:ser>
          <c:idx val="4"/>
          <c:order val="4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IOL_1.63V_01!$I$3:$I$35</c:f>
              <c:numCache>
                <c:formatCode>0.00</c:formatCode>
                <c:ptCount val="33"/>
                <c:pt idx="0">
                  <c:v>-2.58982E-2</c:v>
                </c:pt>
                <c:pt idx="1">
                  <c:v>1.0254459999999999</c:v>
                </c:pt>
                <c:pt idx="2">
                  <c:v>2.072038</c:v>
                </c:pt>
                <c:pt idx="3">
                  <c:v>3.115691</c:v>
                </c:pt>
                <c:pt idx="4">
                  <c:v>4.1557979999999999</c:v>
                </c:pt>
                <c:pt idx="5">
                  <c:v>5.1922449999999998</c:v>
                </c:pt>
                <c:pt idx="6">
                  <c:v>6.2240729999999997</c:v>
                </c:pt>
                <c:pt idx="7">
                  <c:v>7.2486610000000002</c:v>
                </c:pt>
                <c:pt idx="8">
                  <c:v>8.2697440000000011</c:v>
                </c:pt>
                <c:pt idx="9">
                  <c:v>9.2851879999999998</c:v>
                </c:pt>
                <c:pt idx="10">
                  <c:v>10.29485</c:v>
                </c:pt>
                <c:pt idx="11">
                  <c:v>11.297889999999999</c:v>
                </c:pt>
                <c:pt idx="12">
                  <c:v>12.294070000000001</c:v>
                </c:pt>
                <c:pt idx="13">
                  <c:v>13.28241</c:v>
                </c:pt>
                <c:pt idx="14">
                  <c:v>14.262280000000001</c:v>
                </c:pt>
                <c:pt idx="15">
                  <c:v>15.23588</c:v>
                </c:pt>
                <c:pt idx="16">
                  <c:v>16.199470000000002</c:v>
                </c:pt>
                <c:pt idx="17">
                  <c:v>17.154030000000002</c:v>
                </c:pt>
                <c:pt idx="18">
                  <c:v>18.096500000000002</c:v>
                </c:pt>
                <c:pt idx="19">
                  <c:v>19.029810000000001</c:v>
                </c:pt>
                <c:pt idx="20">
                  <c:v>19.952129999999997</c:v>
                </c:pt>
                <c:pt idx="21">
                  <c:v>20.86158</c:v>
                </c:pt>
                <c:pt idx="22">
                  <c:v>21.757950000000001</c:v>
                </c:pt>
                <c:pt idx="23">
                  <c:v>22.63899</c:v>
                </c:pt>
                <c:pt idx="24">
                  <c:v>23.505569999999999</c:v>
                </c:pt>
                <c:pt idx="25">
                  <c:v>24.355650000000001</c:v>
                </c:pt>
                <c:pt idx="26">
                  <c:v>25.187719999999999</c:v>
                </c:pt>
                <c:pt idx="27">
                  <c:v>26.001300000000001</c:v>
                </c:pt>
                <c:pt idx="28">
                  <c:v>26.793890000000001</c:v>
                </c:pt>
                <c:pt idx="29">
                  <c:v>27.563549999999999</c:v>
                </c:pt>
                <c:pt idx="30">
                  <c:v>28.309100000000001</c:v>
                </c:pt>
                <c:pt idx="31">
                  <c:v>29.027699999999999</c:v>
                </c:pt>
                <c:pt idx="32">
                  <c:v>29.71895</c:v>
                </c:pt>
              </c:numCache>
            </c:numRef>
          </c:yVal>
        </c:ser>
        <c:ser>
          <c:idx val="5"/>
          <c:order val="5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IOL_1.63V_01!$J$3:$J$35</c:f>
              <c:numCache>
                <c:formatCode>0.00</c:formatCode>
                <c:ptCount val="33"/>
                <c:pt idx="0">
                  <c:v>-2.4278110000000002E-2</c:v>
                </c:pt>
                <c:pt idx="1">
                  <c:v>1.0006570000000001</c:v>
                </c:pt>
                <c:pt idx="2">
                  <c:v>2.0211740000000002</c:v>
                </c:pt>
                <c:pt idx="3">
                  <c:v>3.0387230000000001</c:v>
                </c:pt>
                <c:pt idx="4">
                  <c:v>4.0530189999999999</c:v>
                </c:pt>
                <c:pt idx="5">
                  <c:v>5.0639780000000005</c:v>
                </c:pt>
                <c:pt idx="6">
                  <c:v>6.0698879999999997</c:v>
                </c:pt>
                <c:pt idx="7">
                  <c:v>7.0695040000000002</c:v>
                </c:pt>
                <c:pt idx="8">
                  <c:v>8.0655180000000009</c:v>
                </c:pt>
                <c:pt idx="9">
                  <c:v>9.0561570000000007</c:v>
                </c:pt>
                <c:pt idx="10">
                  <c:v>10.041400000000001</c:v>
                </c:pt>
                <c:pt idx="11">
                  <c:v>11.020389999999999</c:v>
                </c:pt>
                <c:pt idx="12">
                  <c:v>11.992420000000001</c:v>
                </c:pt>
                <c:pt idx="13">
                  <c:v>12.9573</c:v>
                </c:pt>
                <c:pt idx="14">
                  <c:v>13.91417</c:v>
                </c:pt>
                <c:pt idx="15">
                  <c:v>14.86458</c:v>
                </c:pt>
                <c:pt idx="16">
                  <c:v>15.80598</c:v>
                </c:pt>
                <c:pt idx="17">
                  <c:v>16.738350000000001</c:v>
                </c:pt>
                <c:pt idx="18">
                  <c:v>17.65962</c:v>
                </c:pt>
                <c:pt idx="19">
                  <c:v>18.5717</c:v>
                </c:pt>
                <c:pt idx="20">
                  <c:v>19.473750000000003</c:v>
                </c:pt>
                <c:pt idx="21">
                  <c:v>20.362950000000001</c:v>
                </c:pt>
                <c:pt idx="22">
                  <c:v>21.24</c:v>
                </c:pt>
                <c:pt idx="23">
                  <c:v>22.10202</c:v>
                </c:pt>
                <c:pt idx="24">
                  <c:v>22.950330000000001</c:v>
                </c:pt>
                <c:pt idx="25">
                  <c:v>23.78303</c:v>
                </c:pt>
                <c:pt idx="26">
                  <c:v>24.59853</c:v>
                </c:pt>
                <c:pt idx="27">
                  <c:v>25.396430000000002</c:v>
                </c:pt>
                <c:pt idx="28">
                  <c:v>26.17371</c:v>
                </c:pt>
                <c:pt idx="29">
                  <c:v>26.929349999999999</c:v>
                </c:pt>
                <c:pt idx="30">
                  <c:v>27.661709999999999</c:v>
                </c:pt>
                <c:pt idx="31">
                  <c:v>28.368390000000002</c:v>
                </c:pt>
                <c:pt idx="32">
                  <c:v>29.04806</c:v>
                </c:pt>
              </c:numCache>
            </c:numRef>
          </c:yVal>
        </c:ser>
        <c:ser>
          <c:idx val="6"/>
          <c:order val="6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IOL_1.63V_01!$K$3:$K$35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7"/>
          <c:order val="7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IOL_1.63V_01!$L$3:$L$35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8"/>
          <c:order val="8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IOL_1.63V_01!$M$3:$M$35</c:f>
              <c:numCache>
                <c:formatCode>0.00</c:formatCode>
                <c:ptCount val="33"/>
                <c:pt idx="0">
                  <c:v>-0.13444720000000002</c:v>
                </c:pt>
                <c:pt idx="1">
                  <c:v>0.92463010000000001</c:v>
                </c:pt>
                <c:pt idx="2">
                  <c:v>1.9857350000000002</c:v>
                </c:pt>
                <c:pt idx="3">
                  <c:v>3.0355780000000001</c:v>
                </c:pt>
                <c:pt idx="4">
                  <c:v>4.0837829999999995</c:v>
                </c:pt>
                <c:pt idx="5">
                  <c:v>5.1267209999999999</c:v>
                </c:pt>
                <c:pt idx="6">
                  <c:v>6.1652170000000002</c:v>
                </c:pt>
                <c:pt idx="7">
                  <c:v>7.1978900000000001</c:v>
                </c:pt>
                <c:pt idx="8">
                  <c:v>8.2262159999999991</c:v>
                </c:pt>
                <c:pt idx="9">
                  <c:v>9.2496559999999999</c:v>
                </c:pt>
                <c:pt idx="10">
                  <c:v>10.26502</c:v>
                </c:pt>
                <c:pt idx="11">
                  <c:v>11.28</c:v>
                </c:pt>
                <c:pt idx="12">
                  <c:v>12.282360000000001</c:v>
                </c:pt>
                <c:pt idx="13">
                  <c:v>13.277380000000001</c:v>
                </c:pt>
                <c:pt idx="14">
                  <c:v>14.26418</c:v>
                </c:pt>
                <c:pt idx="15">
                  <c:v>15.24358</c:v>
                </c:pt>
                <c:pt idx="16">
                  <c:v>16.214259999999999</c:v>
                </c:pt>
                <c:pt idx="17">
                  <c:v>17.174569999999999</c:v>
                </c:pt>
                <c:pt idx="18">
                  <c:v>18.124109999999998</c:v>
                </c:pt>
                <c:pt idx="19">
                  <c:v>19.063420000000001</c:v>
                </c:pt>
                <c:pt idx="20">
                  <c:v>19.990589999999997</c:v>
                </c:pt>
                <c:pt idx="21">
                  <c:v>20.905940000000001</c:v>
                </c:pt>
                <c:pt idx="22">
                  <c:v>21.806160000000002</c:v>
                </c:pt>
                <c:pt idx="23">
                  <c:v>22.693429999999999</c:v>
                </c:pt>
                <c:pt idx="24">
                  <c:v>23.564269999999997</c:v>
                </c:pt>
                <c:pt idx="25">
                  <c:v>24.418900000000001</c:v>
                </c:pt>
                <c:pt idx="26">
                  <c:v>25.254189999999998</c:v>
                </c:pt>
                <c:pt idx="27">
                  <c:v>26.070510000000002</c:v>
                </c:pt>
                <c:pt idx="28">
                  <c:v>26.865259999999999</c:v>
                </c:pt>
                <c:pt idx="29">
                  <c:v>27.63691</c:v>
                </c:pt>
                <c:pt idx="30">
                  <c:v>28.38353</c:v>
                </c:pt>
                <c:pt idx="31">
                  <c:v>29.101089999999999</c:v>
                </c:pt>
                <c:pt idx="32">
                  <c:v>29.789260000000002</c:v>
                </c:pt>
              </c:numCache>
            </c:numRef>
          </c:yVal>
        </c:ser>
        <c:ser>
          <c:idx val="9"/>
          <c:order val="9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IOL_1.63V_01!$N$3:$N$35</c:f>
              <c:numCache>
                <c:formatCode>0.00</c:formatCode>
                <c:ptCount val="33"/>
                <c:pt idx="0">
                  <c:v>-2.4129640000000001E-2</c:v>
                </c:pt>
                <c:pt idx="1">
                  <c:v>1.0397150000000002</c:v>
                </c:pt>
                <c:pt idx="2">
                  <c:v>2.098983</c:v>
                </c:pt>
                <c:pt idx="3">
                  <c:v>3.1549369999999999</c:v>
                </c:pt>
                <c:pt idx="4">
                  <c:v>4.2066470000000002</c:v>
                </c:pt>
                <c:pt idx="5">
                  <c:v>5.2548219999999999</c:v>
                </c:pt>
                <c:pt idx="6">
                  <c:v>6.2985999999999995</c:v>
                </c:pt>
                <c:pt idx="7">
                  <c:v>7.335998</c:v>
                </c:pt>
                <c:pt idx="8">
                  <c:v>8.3697990000000004</c:v>
                </c:pt>
                <c:pt idx="9">
                  <c:v>9.3972759999999997</c:v>
                </c:pt>
                <c:pt idx="10">
                  <c:v>10.41865</c:v>
                </c:pt>
                <c:pt idx="11">
                  <c:v>11.43197</c:v>
                </c:pt>
                <c:pt idx="12">
                  <c:v>12.44064</c:v>
                </c:pt>
                <c:pt idx="13">
                  <c:v>13.441889999999999</c:v>
                </c:pt>
                <c:pt idx="14">
                  <c:v>14.434479999999999</c:v>
                </c:pt>
                <c:pt idx="15">
                  <c:v>15.4199</c:v>
                </c:pt>
                <c:pt idx="16">
                  <c:v>16.395679999999999</c:v>
                </c:pt>
                <c:pt idx="17">
                  <c:v>17.3628</c:v>
                </c:pt>
                <c:pt idx="18">
                  <c:v>18.31831</c:v>
                </c:pt>
                <c:pt idx="19">
                  <c:v>19.26484</c:v>
                </c:pt>
                <c:pt idx="20">
                  <c:v>20.1996</c:v>
                </c:pt>
                <c:pt idx="21">
                  <c:v>21.121510000000001</c:v>
                </c:pt>
                <c:pt idx="22">
                  <c:v>22.02984</c:v>
                </c:pt>
                <c:pt idx="23">
                  <c:v>22.923949999999998</c:v>
                </c:pt>
                <c:pt idx="24">
                  <c:v>23.803470000000001</c:v>
                </c:pt>
                <c:pt idx="25">
                  <c:v>24.66686</c:v>
                </c:pt>
                <c:pt idx="26">
                  <c:v>25.511050000000001</c:v>
                </c:pt>
                <c:pt idx="27">
                  <c:v>26.33689</c:v>
                </c:pt>
                <c:pt idx="28">
                  <c:v>27.14105</c:v>
                </c:pt>
                <c:pt idx="29">
                  <c:v>27.923249999999999</c:v>
                </c:pt>
                <c:pt idx="30">
                  <c:v>28.680979999999998</c:v>
                </c:pt>
                <c:pt idx="31">
                  <c:v>29.41038</c:v>
                </c:pt>
                <c:pt idx="32">
                  <c:v>30.111460000000001</c:v>
                </c:pt>
              </c:numCache>
            </c:numRef>
          </c:yVal>
        </c:ser>
        <c:ser>
          <c:idx val="10"/>
          <c:order val="10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IOL_1.63V_01!$O$3:$O$35</c:f>
              <c:numCache>
                <c:formatCode>0.00</c:formatCode>
                <c:ptCount val="33"/>
                <c:pt idx="0">
                  <c:v>-9.1181490000000004E-2</c:v>
                </c:pt>
                <c:pt idx="1">
                  <c:v>0.96965800000000002</c:v>
                </c:pt>
                <c:pt idx="2">
                  <c:v>2.0330439999999999</c:v>
                </c:pt>
                <c:pt idx="3">
                  <c:v>3.086732</c:v>
                </c:pt>
                <c:pt idx="4">
                  <c:v>4.1384059999999998</c:v>
                </c:pt>
                <c:pt idx="5">
                  <c:v>5.184666</c:v>
                </c:pt>
                <c:pt idx="6">
                  <c:v>6.2266880000000002</c:v>
                </c:pt>
                <c:pt idx="7">
                  <c:v>7.2631870000000003</c:v>
                </c:pt>
                <c:pt idx="8">
                  <c:v>8.295045</c:v>
                </c:pt>
                <c:pt idx="9">
                  <c:v>9.3217679999999987</c:v>
                </c:pt>
                <c:pt idx="10">
                  <c:v>10.34084</c:v>
                </c:pt>
                <c:pt idx="11">
                  <c:v>11.359299999999999</c:v>
                </c:pt>
                <c:pt idx="12">
                  <c:v>12.366300000000001</c:v>
                </c:pt>
                <c:pt idx="13">
                  <c:v>13.36585</c:v>
                </c:pt>
                <c:pt idx="14">
                  <c:v>14.35722</c:v>
                </c:pt>
                <c:pt idx="15">
                  <c:v>15.340909999999999</c:v>
                </c:pt>
                <c:pt idx="16">
                  <c:v>16.316689999999998</c:v>
                </c:pt>
                <c:pt idx="17">
                  <c:v>17.281469999999999</c:v>
                </c:pt>
                <c:pt idx="18">
                  <c:v>18.236149999999999</c:v>
                </c:pt>
                <c:pt idx="19">
                  <c:v>19.18093</c:v>
                </c:pt>
                <c:pt idx="20">
                  <c:v>20.114129999999999</c:v>
                </c:pt>
                <c:pt idx="21">
                  <c:v>21.035129999999999</c:v>
                </c:pt>
                <c:pt idx="22">
                  <c:v>21.941289999999999</c:v>
                </c:pt>
                <c:pt idx="23">
                  <c:v>22.834890000000001</c:v>
                </c:pt>
                <c:pt idx="24">
                  <c:v>23.712960000000002</c:v>
                </c:pt>
                <c:pt idx="25">
                  <c:v>24.574149999999999</c:v>
                </c:pt>
                <c:pt idx="26">
                  <c:v>25.417300000000001</c:v>
                </c:pt>
                <c:pt idx="27">
                  <c:v>26.241919999999997</c:v>
                </c:pt>
                <c:pt idx="28">
                  <c:v>27.04562</c:v>
                </c:pt>
                <c:pt idx="29">
                  <c:v>27.827020000000001</c:v>
                </c:pt>
                <c:pt idx="30">
                  <c:v>28.58372</c:v>
                </c:pt>
                <c:pt idx="31">
                  <c:v>29.312930000000001</c:v>
                </c:pt>
                <c:pt idx="32">
                  <c:v>30.013080000000002</c:v>
                </c:pt>
              </c:numCache>
            </c:numRef>
          </c:yVal>
        </c:ser>
        <c:ser>
          <c:idx val="11"/>
          <c:order val="11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IOL_1.63V_01!$P$3:$P$35</c:f>
              <c:numCache>
                <c:formatCode>0.00</c:formatCode>
                <c:ptCount val="33"/>
                <c:pt idx="0">
                  <c:v>-9.1183589999999995E-2</c:v>
                </c:pt>
                <c:pt idx="1">
                  <c:v>0.96965590000000002</c:v>
                </c:pt>
                <c:pt idx="2">
                  <c:v>2.0330419000000002</c:v>
                </c:pt>
                <c:pt idx="3">
                  <c:v>3.0867299000000004</c:v>
                </c:pt>
                <c:pt idx="4">
                  <c:v>4.1384038999999992</c:v>
                </c:pt>
                <c:pt idx="5">
                  <c:v>5.1846638999999994</c:v>
                </c:pt>
                <c:pt idx="6">
                  <c:v>6.2266858999999997</c:v>
                </c:pt>
                <c:pt idx="7">
                  <c:v>7.2631848999999997</c:v>
                </c:pt>
                <c:pt idx="8">
                  <c:v>8.2950428999999986</c:v>
                </c:pt>
                <c:pt idx="9">
                  <c:v>9.321765899999999</c:v>
                </c:pt>
                <c:pt idx="10">
                  <c:v>10.3408379</c:v>
                </c:pt>
                <c:pt idx="11">
                  <c:v>11.3592979</c:v>
                </c:pt>
                <c:pt idx="12">
                  <c:v>12.366297899999999</c:v>
                </c:pt>
                <c:pt idx="13">
                  <c:v>13.3658479</c:v>
                </c:pt>
                <c:pt idx="14">
                  <c:v>14.3572179</c:v>
                </c:pt>
                <c:pt idx="15">
                  <c:v>15.340907899999999</c:v>
                </c:pt>
                <c:pt idx="16">
                  <c:v>16.316687899999998</c:v>
                </c:pt>
                <c:pt idx="17">
                  <c:v>17.281467899999999</c:v>
                </c:pt>
                <c:pt idx="18">
                  <c:v>18.236147899999999</c:v>
                </c:pt>
                <c:pt idx="19">
                  <c:v>19.180927899999997</c:v>
                </c:pt>
                <c:pt idx="20">
                  <c:v>20.1141279</c:v>
                </c:pt>
                <c:pt idx="21">
                  <c:v>21.035127899999999</c:v>
                </c:pt>
                <c:pt idx="22">
                  <c:v>21.941287899999999</c:v>
                </c:pt>
                <c:pt idx="23">
                  <c:v>22.834887899999998</c:v>
                </c:pt>
                <c:pt idx="24">
                  <c:v>23.712957900000003</c:v>
                </c:pt>
                <c:pt idx="25">
                  <c:v>24.5741479</c:v>
                </c:pt>
                <c:pt idx="26">
                  <c:v>25.417297900000001</c:v>
                </c:pt>
                <c:pt idx="27">
                  <c:v>26.241917899999997</c:v>
                </c:pt>
                <c:pt idx="28">
                  <c:v>27.0456179</c:v>
                </c:pt>
                <c:pt idx="29">
                  <c:v>27.827017900000001</c:v>
                </c:pt>
                <c:pt idx="30">
                  <c:v>28.5837179</c:v>
                </c:pt>
                <c:pt idx="31">
                  <c:v>29.312927900000002</c:v>
                </c:pt>
                <c:pt idx="32">
                  <c:v>30.013077899999999</c:v>
                </c:pt>
              </c:numCache>
            </c:numRef>
          </c:yVal>
        </c:ser>
        <c:ser>
          <c:idx val="12"/>
          <c:order val="12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IOL_1.63V_01!$Q$3:$Q$35</c:f>
              <c:numCache>
                <c:formatCode>0.00</c:formatCode>
                <c:ptCount val="33"/>
                <c:pt idx="0">
                  <c:v>-2.5069580000000001E-2</c:v>
                </c:pt>
                <c:pt idx="1">
                  <c:v>1.029906</c:v>
                </c:pt>
                <c:pt idx="2">
                  <c:v>2.0805739999999999</c:v>
                </c:pt>
                <c:pt idx="3">
                  <c:v>3.1280829999999997</c:v>
                </c:pt>
                <c:pt idx="4">
                  <c:v>4.1720029999999992</c:v>
                </c:pt>
                <c:pt idx="5">
                  <c:v>5.2124309999999996</c:v>
                </c:pt>
                <c:pt idx="6">
                  <c:v>6.2475699999999996</c:v>
                </c:pt>
                <c:pt idx="7">
                  <c:v>7.275963</c:v>
                </c:pt>
                <c:pt idx="8">
                  <c:v>8.3003850000000003</c:v>
                </c:pt>
                <c:pt idx="9">
                  <c:v>9.3195320000000006</c:v>
                </c:pt>
                <c:pt idx="10">
                  <c:v>10.332370000000001</c:v>
                </c:pt>
                <c:pt idx="11">
                  <c:v>11.33877</c:v>
                </c:pt>
                <c:pt idx="12">
                  <c:v>12.33802</c:v>
                </c:pt>
                <c:pt idx="13">
                  <c:v>13.329459999999999</c:v>
                </c:pt>
                <c:pt idx="14">
                  <c:v>14.31237</c:v>
                </c:pt>
                <c:pt idx="15">
                  <c:v>15.288740000000001</c:v>
                </c:pt>
                <c:pt idx="16">
                  <c:v>16.25506</c:v>
                </c:pt>
                <c:pt idx="17">
                  <c:v>17.212109999999999</c:v>
                </c:pt>
                <c:pt idx="18">
                  <c:v>18.15719</c:v>
                </c:pt>
                <c:pt idx="19">
                  <c:v>19.092189999999999</c:v>
                </c:pt>
                <c:pt idx="20">
                  <c:v>20.01661</c:v>
                </c:pt>
                <c:pt idx="21">
                  <c:v>20.92755</c:v>
                </c:pt>
                <c:pt idx="22">
                  <c:v>21.825299999999999</c:v>
                </c:pt>
                <c:pt idx="23">
                  <c:v>22.707419999999999</c:v>
                </c:pt>
                <c:pt idx="24">
                  <c:v>23.57403</c:v>
                </c:pt>
                <c:pt idx="25">
                  <c:v>24.425039999999999</c:v>
                </c:pt>
                <c:pt idx="26">
                  <c:v>25.256830000000001</c:v>
                </c:pt>
                <c:pt idx="27">
                  <c:v>26.069869999999998</c:v>
                </c:pt>
                <c:pt idx="28">
                  <c:v>26.860970000000002</c:v>
                </c:pt>
                <c:pt idx="29">
                  <c:v>27.62893</c:v>
                </c:pt>
                <c:pt idx="30">
                  <c:v>28.371980000000001</c:v>
                </c:pt>
                <c:pt idx="31">
                  <c:v>29.087070000000001</c:v>
                </c:pt>
                <c:pt idx="32">
                  <c:v>29.773759999999999</c:v>
                </c:pt>
              </c:numCache>
            </c:numRef>
          </c:yVal>
        </c:ser>
        <c:ser>
          <c:idx val="13"/>
          <c:order val="13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IOL_1.63V_01!$R$3:$R$35</c:f>
              <c:numCache>
                <c:formatCode>0.00</c:formatCode>
                <c:ptCount val="33"/>
                <c:pt idx="0">
                  <c:v>-2.3455399999999998E-2</c:v>
                </c:pt>
                <c:pt idx="1">
                  <c:v>0.9811316000000001</c:v>
                </c:pt>
                <c:pt idx="2">
                  <c:v>1.9806170000000001</c:v>
                </c:pt>
                <c:pt idx="3">
                  <c:v>2.9779479999999996</c:v>
                </c:pt>
                <c:pt idx="4">
                  <c:v>3.9722899999999997</c:v>
                </c:pt>
                <c:pt idx="5">
                  <c:v>4.9634080000000003</c:v>
                </c:pt>
                <c:pt idx="6">
                  <c:v>5.9501270000000002</c:v>
                </c:pt>
                <c:pt idx="7">
                  <c:v>6.9309830000000003</c:v>
                </c:pt>
                <c:pt idx="8">
                  <c:v>7.9087559999999995</c:v>
                </c:pt>
                <c:pt idx="9">
                  <c:v>8.8815609999999996</c:v>
                </c:pt>
                <c:pt idx="10">
                  <c:v>9.8492409999999992</c:v>
                </c:pt>
                <c:pt idx="11">
                  <c:v>10.811450000000001</c:v>
                </c:pt>
                <c:pt idx="12">
                  <c:v>11.76728</c:v>
                </c:pt>
                <c:pt idx="13">
                  <c:v>12.716609999999999</c:v>
                </c:pt>
                <c:pt idx="14">
                  <c:v>13.658580000000001</c:v>
                </c:pt>
                <c:pt idx="15">
                  <c:v>14.59503</c:v>
                </c:pt>
                <c:pt idx="16">
                  <c:v>15.52313</c:v>
                </c:pt>
                <c:pt idx="17">
                  <c:v>16.443269999999998</c:v>
                </c:pt>
                <c:pt idx="18">
                  <c:v>17.35313</c:v>
                </c:pt>
                <c:pt idx="19">
                  <c:v>18.255190000000002</c:v>
                </c:pt>
                <c:pt idx="20">
                  <c:v>19.14808</c:v>
                </c:pt>
                <c:pt idx="21">
                  <c:v>20.029489999999999</c:v>
                </c:pt>
                <c:pt idx="22">
                  <c:v>20.900069999999999</c:v>
                </c:pt>
                <c:pt idx="23">
                  <c:v>21.757579999999997</c:v>
                </c:pt>
                <c:pt idx="24">
                  <c:v>22.602500000000003</c:v>
                </c:pt>
                <c:pt idx="25">
                  <c:v>23.434000000000001</c:v>
                </c:pt>
                <c:pt idx="26">
                  <c:v>24.25019</c:v>
                </c:pt>
                <c:pt idx="27">
                  <c:v>25.051380000000002</c:v>
                </c:pt>
                <c:pt idx="28">
                  <c:v>25.834300000000002</c:v>
                </c:pt>
                <c:pt idx="29">
                  <c:v>26.598700000000001</c:v>
                </c:pt>
                <c:pt idx="30">
                  <c:v>27.342839999999999</c:v>
                </c:pt>
                <c:pt idx="31">
                  <c:v>28.064979999999998</c:v>
                </c:pt>
                <c:pt idx="32">
                  <c:v>28.76417</c:v>
                </c:pt>
              </c:numCache>
            </c:numRef>
          </c:yVal>
        </c:ser>
        <c:ser>
          <c:idx val="14"/>
          <c:order val="14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IOL_1.63V_01!$S$3:$S$35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15"/>
          <c:order val="15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IOL_1.63V_01!$T$3:$T$35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16"/>
          <c:order val="16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IOL_1.63V_01!$U$3:$U$35</c:f>
              <c:numCache>
                <c:formatCode>0.00</c:formatCode>
                <c:ptCount val="33"/>
                <c:pt idx="0">
                  <c:v>-2.7299999999999998E-2</c:v>
                </c:pt>
                <c:pt idx="1">
                  <c:v>1.05</c:v>
                </c:pt>
                <c:pt idx="2">
                  <c:v>2.13</c:v>
                </c:pt>
                <c:pt idx="3">
                  <c:v>3.2</c:v>
                </c:pt>
                <c:pt idx="4">
                  <c:v>4.2700000000000005</c:v>
                </c:pt>
                <c:pt idx="5">
                  <c:v>5.33</c:v>
                </c:pt>
                <c:pt idx="6">
                  <c:v>6.39</c:v>
                </c:pt>
                <c:pt idx="7">
                  <c:v>7.44</c:v>
                </c:pt>
                <c:pt idx="8">
                  <c:v>8.4899999999999984</c:v>
                </c:pt>
                <c:pt idx="9">
                  <c:v>9.5300000000000011</c:v>
                </c:pt>
                <c:pt idx="10">
                  <c:v>10.6</c:v>
                </c:pt>
                <c:pt idx="11">
                  <c:v>11.6</c:v>
                </c:pt>
                <c:pt idx="12">
                  <c:v>12.6</c:v>
                </c:pt>
                <c:pt idx="13">
                  <c:v>13.6</c:v>
                </c:pt>
                <c:pt idx="14">
                  <c:v>14.6</c:v>
                </c:pt>
                <c:pt idx="15">
                  <c:v>15.6</c:v>
                </c:pt>
                <c:pt idx="16">
                  <c:v>16.600000000000001</c:v>
                </c:pt>
                <c:pt idx="17">
                  <c:v>17.600000000000001</c:v>
                </c:pt>
                <c:pt idx="18">
                  <c:v>18.599999999999998</c:v>
                </c:pt>
                <c:pt idx="19">
                  <c:v>19.5</c:v>
                </c:pt>
                <c:pt idx="20">
                  <c:v>20.5</c:v>
                </c:pt>
                <c:pt idx="21">
                  <c:v>21.4</c:v>
                </c:pt>
                <c:pt idx="22">
                  <c:v>22.3</c:v>
                </c:pt>
                <c:pt idx="23">
                  <c:v>23.2</c:v>
                </c:pt>
                <c:pt idx="24">
                  <c:v>24.1</c:v>
                </c:pt>
                <c:pt idx="25">
                  <c:v>25</c:v>
                </c:pt>
                <c:pt idx="26">
                  <c:v>25.8</c:v>
                </c:pt>
                <c:pt idx="27">
                  <c:v>26.599999999999998</c:v>
                </c:pt>
                <c:pt idx="28">
                  <c:v>27.400000000000002</c:v>
                </c:pt>
                <c:pt idx="29">
                  <c:v>28.2</c:v>
                </c:pt>
                <c:pt idx="30">
                  <c:v>29</c:v>
                </c:pt>
                <c:pt idx="31">
                  <c:v>29.7</c:v>
                </c:pt>
                <c:pt idx="32">
                  <c:v>30.4</c:v>
                </c:pt>
              </c:numCache>
            </c:numRef>
          </c:yVal>
        </c:ser>
        <c:ser>
          <c:idx val="17"/>
          <c:order val="17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IOL_1.63V_01!$V$3:$V$35</c:f>
              <c:numCache>
                <c:formatCode>0.00</c:formatCode>
                <c:ptCount val="33"/>
                <c:pt idx="0">
                  <c:v>-2.717311E-2</c:v>
                </c:pt>
                <c:pt idx="1">
                  <c:v>1.0640260000000001</c:v>
                </c:pt>
                <c:pt idx="2">
                  <c:v>2.1501640000000002</c:v>
                </c:pt>
                <c:pt idx="3">
                  <c:v>3.2334960000000001</c:v>
                </c:pt>
                <c:pt idx="4">
                  <c:v>4.3127329999999997</c:v>
                </c:pt>
                <c:pt idx="5">
                  <c:v>5.3880990000000004</c:v>
                </c:pt>
                <c:pt idx="6">
                  <c:v>6.4582809999999995</c:v>
                </c:pt>
                <c:pt idx="7">
                  <c:v>7.5211799999999993</c:v>
                </c:pt>
                <c:pt idx="8">
                  <c:v>8.5799899999999987</c:v>
                </c:pt>
                <c:pt idx="9">
                  <c:v>9.633087999999999</c:v>
                </c:pt>
                <c:pt idx="10">
                  <c:v>10.679690000000001</c:v>
                </c:pt>
                <c:pt idx="11">
                  <c:v>11.718999999999999</c:v>
                </c:pt>
                <c:pt idx="12">
                  <c:v>12.750960000000001</c:v>
                </c:pt>
                <c:pt idx="13">
                  <c:v>13.77468</c:v>
                </c:pt>
                <c:pt idx="14">
                  <c:v>14.789339999999999</c:v>
                </c:pt>
                <c:pt idx="15">
                  <c:v>15.796790000000001</c:v>
                </c:pt>
                <c:pt idx="16">
                  <c:v>16.793980000000001</c:v>
                </c:pt>
                <c:pt idx="17">
                  <c:v>17.7807</c:v>
                </c:pt>
                <c:pt idx="18">
                  <c:v>18.755089999999999</c:v>
                </c:pt>
                <c:pt idx="19">
                  <c:v>19.718619999999998</c:v>
                </c:pt>
                <c:pt idx="20">
                  <c:v>20.67079</c:v>
                </c:pt>
                <c:pt idx="21">
                  <c:v>21.608539999999998</c:v>
                </c:pt>
                <c:pt idx="22">
                  <c:v>22.531679999999998</c:v>
                </c:pt>
                <c:pt idx="23">
                  <c:v>23.43806</c:v>
                </c:pt>
                <c:pt idx="24">
                  <c:v>24.328780000000002</c:v>
                </c:pt>
                <c:pt idx="25">
                  <c:v>25.2012</c:v>
                </c:pt>
                <c:pt idx="26">
                  <c:v>26.053429999999999</c:v>
                </c:pt>
                <c:pt idx="27">
                  <c:v>26.885450000000002</c:v>
                </c:pt>
                <c:pt idx="28">
                  <c:v>27.693720000000003</c:v>
                </c:pt>
                <c:pt idx="29">
                  <c:v>28.476689999999998</c:v>
                </c:pt>
                <c:pt idx="30">
                  <c:v>29.232020000000002</c:v>
                </c:pt>
                <c:pt idx="31">
                  <c:v>29.957230000000003</c:v>
                </c:pt>
                <c:pt idx="32">
                  <c:v>30.65091</c:v>
                </c:pt>
              </c:numCache>
            </c:numRef>
          </c:yVal>
        </c:ser>
        <c:ser>
          <c:idx val="18"/>
          <c:order val="18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IOL_1.63V_01!$W$3:$W$35</c:f>
              <c:numCache>
                <c:formatCode>0.00</c:formatCode>
                <c:ptCount val="33"/>
                <c:pt idx="0">
                  <c:v>-9.3804509999999994E-2</c:v>
                </c:pt>
                <c:pt idx="1">
                  <c:v>0.96595619999999993</c:v>
                </c:pt>
                <c:pt idx="2">
                  <c:v>2.0292150000000002</c:v>
                </c:pt>
                <c:pt idx="3">
                  <c:v>3.0815009999999998</c:v>
                </c:pt>
                <c:pt idx="4">
                  <c:v>4.132206</c:v>
                </c:pt>
                <c:pt idx="5">
                  <c:v>5.1769970000000001</c:v>
                </c:pt>
                <c:pt idx="6">
                  <c:v>6.2174049999999994</c:v>
                </c:pt>
                <c:pt idx="7">
                  <c:v>7.252364</c:v>
                </c:pt>
                <c:pt idx="8">
                  <c:v>8.2824570000000008</c:v>
                </c:pt>
                <c:pt idx="9">
                  <c:v>9.3071490000000008</c:v>
                </c:pt>
                <c:pt idx="10">
                  <c:v>10.323700000000001</c:v>
                </c:pt>
                <c:pt idx="11">
                  <c:v>11.339230000000001</c:v>
                </c:pt>
                <c:pt idx="12">
                  <c:v>12.34309</c:v>
                </c:pt>
                <c:pt idx="13">
                  <c:v>13.33897</c:v>
                </c:pt>
                <c:pt idx="14">
                  <c:v>14.32685</c:v>
                </c:pt>
                <c:pt idx="15">
                  <c:v>15.306089999999999</c:v>
                </c:pt>
                <c:pt idx="16">
                  <c:v>16.276669999999999</c:v>
                </c:pt>
                <c:pt idx="17">
                  <c:v>17.237269999999999</c:v>
                </c:pt>
                <c:pt idx="18">
                  <c:v>18.186389999999999</c:v>
                </c:pt>
                <c:pt idx="19">
                  <c:v>19.12471</c:v>
                </c:pt>
                <c:pt idx="20">
                  <c:v>20.051389999999998</c:v>
                </c:pt>
                <c:pt idx="21">
                  <c:v>20.964279999999999</c:v>
                </c:pt>
                <c:pt idx="22">
                  <c:v>21.862960000000001</c:v>
                </c:pt>
                <c:pt idx="23">
                  <c:v>22.74783</c:v>
                </c:pt>
                <c:pt idx="24">
                  <c:v>23.61599</c:v>
                </c:pt>
                <c:pt idx="25">
                  <c:v>24.46668</c:v>
                </c:pt>
                <c:pt idx="26">
                  <c:v>25.29824</c:v>
                </c:pt>
                <c:pt idx="27">
                  <c:v>26.109680000000001</c:v>
                </c:pt>
                <c:pt idx="28">
                  <c:v>26.898789999999998</c:v>
                </c:pt>
                <c:pt idx="29">
                  <c:v>27.664399999999997</c:v>
                </c:pt>
                <c:pt idx="30">
                  <c:v>28.403689999999997</c:v>
                </c:pt>
                <c:pt idx="31">
                  <c:v>29.11347</c:v>
                </c:pt>
                <c:pt idx="32">
                  <c:v>29.792400000000001</c:v>
                </c:pt>
              </c:numCache>
            </c:numRef>
          </c:yVal>
        </c:ser>
        <c:ser>
          <c:idx val="19"/>
          <c:order val="19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IOL_1.63V_01!$X$3:$X$35</c:f>
              <c:numCache>
                <c:formatCode>0.00</c:formatCode>
                <c:ptCount val="33"/>
                <c:pt idx="0">
                  <c:v>-9.3806609999999985E-2</c:v>
                </c:pt>
                <c:pt idx="1">
                  <c:v>0.96595410000000004</c:v>
                </c:pt>
                <c:pt idx="2">
                  <c:v>2.0292129000000001</c:v>
                </c:pt>
                <c:pt idx="3">
                  <c:v>3.0814989000000002</c:v>
                </c:pt>
                <c:pt idx="4">
                  <c:v>4.1322039000000004</c:v>
                </c:pt>
                <c:pt idx="5">
                  <c:v>5.1769948999999995</c:v>
                </c:pt>
                <c:pt idx="6">
                  <c:v>6.2174028999999997</c:v>
                </c:pt>
                <c:pt idx="7">
                  <c:v>7.2523618999999995</c:v>
                </c:pt>
                <c:pt idx="8">
                  <c:v>8.2824548999999994</c:v>
                </c:pt>
                <c:pt idx="9">
                  <c:v>9.3071469000000011</c:v>
                </c:pt>
                <c:pt idx="10">
                  <c:v>10.323697899999999</c:v>
                </c:pt>
                <c:pt idx="11">
                  <c:v>11.339227900000001</c:v>
                </c:pt>
                <c:pt idx="12">
                  <c:v>12.343087899999999</c:v>
                </c:pt>
                <c:pt idx="13">
                  <c:v>13.3389679</c:v>
                </c:pt>
                <c:pt idx="14">
                  <c:v>14.326847900000001</c:v>
                </c:pt>
                <c:pt idx="15">
                  <c:v>15.3060879</c:v>
                </c:pt>
                <c:pt idx="16">
                  <c:v>16.2766679</c:v>
                </c:pt>
                <c:pt idx="17">
                  <c:v>17.237267899999999</c:v>
                </c:pt>
                <c:pt idx="18">
                  <c:v>18.1863879</c:v>
                </c:pt>
                <c:pt idx="19">
                  <c:v>19.124707900000001</c:v>
                </c:pt>
                <c:pt idx="20">
                  <c:v>20.051387899999998</c:v>
                </c:pt>
                <c:pt idx="21">
                  <c:v>20.964277899999999</c:v>
                </c:pt>
                <c:pt idx="22">
                  <c:v>21.862957900000001</c:v>
                </c:pt>
                <c:pt idx="23">
                  <c:v>22.747827900000001</c:v>
                </c:pt>
                <c:pt idx="24">
                  <c:v>23.6159879</c:v>
                </c:pt>
                <c:pt idx="25">
                  <c:v>24.466677900000001</c:v>
                </c:pt>
                <c:pt idx="26">
                  <c:v>25.2982379</c:v>
                </c:pt>
                <c:pt idx="27">
                  <c:v>26.109677899999998</c:v>
                </c:pt>
                <c:pt idx="28">
                  <c:v>26.898787899999999</c:v>
                </c:pt>
                <c:pt idx="29">
                  <c:v>27.664397899999997</c:v>
                </c:pt>
                <c:pt idx="30">
                  <c:v>28.403687899999998</c:v>
                </c:pt>
                <c:pt idx="31">
                  <c:v>29.1134679</c:v>
                </c:pt>
                <c:pt idx="32">
                  <c:v>29.792397900000001</c:v>
                </c:pt>
              </c:numCache>
            </c:numRef>
          </c:yVal>
        </c:ser>
        <c:ser>
          <c:idx val="20"/>
          <c:order val="20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IOL_1.63V_01!$Y$3:$Y$35</c:f>
              <c:numCache>
                <c:formatCode>0.00</c:formatCode>
                <c:ptCount val="33"/>
                <c:pt idx="0">
                  <c:v>-2.4655650000000001E-2</c:v>
                </c:pt>
                <c:pt idx="1">
                  <c:v>1.0175069999999999</c:v>
                </c:pt>
                <c:pt idx="2">
                  <c:v>2.055091</c:v>
                </c:pt>
                <c:pt idx="3">
                  <c:v>3.0900829999999999</c:v>
                </c:pt>
                <c:pt idx="4">
                  <c:v>4.1215339999999996</c:v>
                </c:pt>
                <c:pt idx="5">
                  <c:v>5.1494519999999993</c:v>
                </c:pt>
                <c:pt idx="6">
                  <c:v>6.1725770000000004</c:v>
                </c:pt>
                <c:pt idx="7">
                  <c:v>7.1888399999999999</c:v>
                </c:pt>
                <c:pt idx="8">
                  <c:v>8.2017179999999996</c:v>
                </c:pt>
                <c:pt idx="9">
                  <c:v>9.2094950000000004</c:v>
                </c:pt>
                <c:pt idx="10">
                  <c:v>10.211039999999999</c:v>
                </c:pt>
                <c:pt idx="11">
                  <c:v>11.206469999999999</c:v>
                </c:pt>
                <c:pt idx="12">
                  <c:v>12.19491</c:v>
                </c:pt>
                <c:pt idx="13">
                  <c:v>13.17623</c:v>
                </c:pt>
                <c:pt idx="14">
                  <c:v>14.148890000000002</c:v>
                </c:pt>
                <c:pt idx="15">
                  <c:v>15.11571</c:v>
                </c:pt>
                <c:pt idx="16">
                  <c:v>16.072900000000001</c:v>
                </c:pt>
                <c:pt idx="17">
                  <c:v>17.020890000000001</c:v>
                </c:pt>
                <c:pt idx="18">
                  <c:v>17.95759</c:v>
                </c:pt>
                <c:pt idx="19">
                  <c:v>18.88531</c:v>
                </c:pt>
                <c:pt idx="20">
                  <c:v>19.802099999999999</c:v>
                </c:pt>
                <c:pt idx="21">
                  <c:v>20.706669999999999</c:v>
                </c:pt>
                <c:pt idx="22">
                  <c:v>21.59834</c:v>
                </c:pt>
                <c:pt idx="23">
                  <c:v>22.475259999999999</c:v>
                </c:pt>
                <c:pt idx="24">
                  <c:v>23.338200000000001</c:v>
                </c:pt>
                <c:pt idx="25">
                  <c:v>24.185269999999999</c:v>
                </c:pt>
                <c:pt idx="26">
                  <c:v>25.014769999999999</c:v>
                </c:pt>
                <c:pt idx="27">
                  <c:v>25.82687</c:v>
                </c:pt>
                <c:pt idx="28">
                  <c:v>26.618320000000001</c:v>
                </c:pt>
                <c:pt idx="29">
                  <c:v>27.387920000000001</c:v>
                </c:pt>
                <c:pt idx="30">
                  <c:v>28.133980000000001</c:v>
                </c:pt>
                <c:pt idx="31">
                  <c:v>28.85444</c:v>
                </c:pt>
                <c:pt idx="32">
                  <c:v>29.54823</c:v>
                </c:pt>
              </c:numCache>
            </c:numRef>
          </c:yVal>
        </c:ser>
        <c:ser>
          <c:idx val="21"/>
          <c:order val="21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IOL_1.63V_01!$Z$3:$Z$35</c:f>
              <c:numCache>
                <c:formatCode>0.00</c:formatCode>
                <c:ptCount val="33"/>
                <c:pt idx="0">
                  <c:v>-2.4934689999999999E-2</c:v>
                </c:pt>
                <c:pt idx="1">
                  <c:v>0.98982510000000001</c:v>
                </c:pt>
                <c:pt idx="2">
                  <c:v>1.9987960000000002</c:v>
                </c:pt>
                <c:pt idx="3">
                  <c:v>3.0059200000000001</c:v>
                </c:pt>
                <c:pt idx="4">
                  <c:v>4.0095390000000002</c:v>
                </c:pt>
                <c:pt idx="5">
                  <c:v>5.0098879999999992</c:v>
                </c:pt>
                <c:pt idx="6">
                  <c:v>6.0054379999999998</c:v>
                </c:pt>
                <c:pt idx="7">
                  <c:v>6.9946160000000006</c:v>
                </c:pt>
                <c:pt idx="8">
                  <c:v>7.9805820000000001</c:v>
                </c:pt>
                <c:pt idx="9">
                  <c:v>8.9614709999999995</c:v>
                </c:pt>
                <c:pt idx="10">
                  <c:v>9.9363899999999994</c:v>
                </c:pt>
                <c:pt idx="11">
                  <c:v>10.905520000000001</c:v>
                </c:pt>
                <c:pt idx="12">
                  <c:v>11.868399999999999</c:v>
                </c:pt>
                <c:pt idx="13">
                  <c:v>12.823869999999999</c:v>
                </c:pt>
                <c:pt idx="14">
                  <c:v>13.77131</c:v>
                </c:pt>
                <c:pt idx="15">
                  <c:v>14.713099999999999</c:v>
                </c:pt>
                <c:pt idx="16">
                  <c:v>15.645570000000001</c:v>
                </c:pt>
                <c:pt idx="17">
                  <c:v>16.569800000000001</c:v>
                </c:pt>
                <c:pt idx="18">
                  <c:v>17.48283</c:v>
                </c:pt>
                <c:pt idx="19">
                  <c:v>18.387139999999999</c:v>
                </c:pt>
                <c:pt idx="20">
                  <c:v>19.28181</c:v>
                </c:pt>
                <c:pt idx="21">
                  <c:v>20.164020000000001</c:v>
                </c:pt>
                <c:pt idx="22">
                  <c:v>21.034460000000003</c:v>
                </c:pt>
                <c:pt idx="23">
                  <c:v>21.89076</c:v>
                </c:pt>
                <c:pt idx="24">
                  <c:v>22.733590000000003</c:v>
                </c:pt>
                <c:pt idx="25">
                  <c:v>23.561900000000001</c:v>
                </c:pt>
                <c:pt idx="26">
                  <c:v>24.37323</c:v>
                </c:pt>
                <c:pt idx="27">
                  <c:v>25.16789</c:v>
                </c:pt>
                <c:pt idx="28">
                  <c:v>25.942969999999999</c:v>
                </c:pt>
                <c:pt idx="29">
                  <c:v>26.698119999999999</c:v>
                </c:pt>
                <c:pt idx="30">
                  <c:v>27.430779999999999</c:v>
                </c:pt>
                <c:pt idx="31">
                  <c:v>28.13898</c:v>
                </c:pt>
                <c:pt idx="32">
                  <c:v>28.822289999999999</c:v>
                </c:pt>
              </c:numCache>
            </c:numRef>
          </c:yVal>
        </c:ser>
        <c:ser>
          <c:idx val="22"/>
          <c:order val="22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IOL_1.63V_01!$AA$3:$AA$35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23"/>
          <c:order val="23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IOL_1.63V_01!$AB$3:$AB$35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24"/>
          <c:order val="24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IOL_1.63V_01!$AC$3:$AC$35</c:f>
              <c:numCache>
                <c:formatCode>0.00</c:formatCode>
                <c:ptCount val="33"/>
                <c:pt idx="0">
                  <c:v>-2.9399999999999999E-2</c:v>
                </c:pt>
                <c:pt idx="1">
                  <c:v>1.06</c:v>
                </c:pt>
                <c:pt idx="2">
                  <c:v>2.15</c:v>
                </c:pt>
                <c:pt idx="3">
                  <c:v>3.23</c:v>
                </c:pt>
                <c:pt idx="4">
                  <c:v>4.3099999999999996</c:v>
                </c:pt>
                <c:pt idx="5">
                  <c:v>5.39</c:v>
                </c:pt>
                <c:pt idx="6">
                  <c:v>6.46</c:v>
                </c:pt>
                <c:pt idx="7">
                  <c:v>7.53</c:v>
                </c:pt>
                <c:pt idx="8">
                  <c:v>8.59</c:v>
                </c:pt>
                <c:pt idx="9">
                  <c:v>9.6399999999999988</c:v>
                </c:pt>
                <c:pt idx="10">
                  <c:v>10.7</c:v>
                </c:pt>
                <c:pt idx="11">
                  <c:v>11.700000000000001</c:v>
                </c:pt>
                <c:pt idx="12">
                  <c:v>12.8</c:v>
                </c:pt>
                <c:pt idx="13">
                  <c:v>13.799999999999999</c:v>
                </c:pt>
                <c:pt idx="14">
                  <c:v>14.8</c:v>
                </c:pt>
                <c:pt idx="15">
                  <c:v>15.8</c:v>
                </c:pt>
                <c:pt idx="16">
                  <c:v>16.8</c:v>
                </c:pt>
                <c:pt idx="17">
                  <c:v>17.8</c:v>
                </c:pt>
                <c:pt idx="18">
                  <c:v>18.8</c:v>
                </c:pt>
                <c:pt idx="19">
                  <c:v>19.7</c:v>
                </c:pt>
                <c:pt idx="20">
                  <c:v>20.7</c:v>
                </c:pt>
                <c:pt idx="21">
                  <c:v>21.6</c:v>
                </c:pt>
                <c:pt idx="22">
                  <c:v>22.599999999999998</c:v>
                </c:pt>
                <c:pt idx="23">
                  <c:v>23.5</c:v>
                </c:pt>
                <c:pt idx="24">
                  <c:v>24.400000000000002</c:v>
                </c:pt>
                <c:pt idx="25">
                  <c:v>25.2</c:v>
                </c:pt>
                <c:pt idx="26">
                  <c:v>26.1</c:v>
                </c:pt>
                <c:pt idx="27">
                  <c:v>26.9</c:v>
                </c:pt>
                <c:pt idx="28">
                  <c:v>27.7</c:v>
                </c:pt>
                <c:pt idx="29">
                  <c:v>28.5</c:v>
                </c:pt>
                <c:pt idx="30">
                  <c:v>29.3</c:v>
                </c:pt>
                <c:pt idx="31">
                  <c:v>30</c:v>
                </c:pt>
                <c:pt idx="32">
                  <c:v>30.700000000000003</c:v>
                </c:pt>
              </c:numCache>
            </c:numRef>
          </c:yVal>
        </c:ser>
        <c:ser>
          <c:idx val="25"/>
          <c:order val="25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IOL_1.63V_01!$AD$3:$AD$35</c:f>
              <c:numCache>
                <c:formatCode>0.00</c:formatCode>
                <c:ptCount val="33"/>
                <c:pt idx="0">
                  <c:v>-2.6323919999999997E-2</c:v>
                </c:pt>
                <c:pt idx="1">
                  <c:v>1.057523</c:v>
                </c:pt>
                <c:pt idx="2">
                  <c:v>2.1368329999999998</c:v>
                </c:pt>
                <c:pt idx="3">
                  <c:v>3.2129129999999999</c:v>
                </c:pt>
                <c:pt idx="4">
                  <c:v>4.2852069999999998</c:v>
                </c:pt>
                <c:pt idx="5">
                  <c:v>5.3536330000000003</c:v>
                </c:pt>
                <c:pt idx="6">
                  <c:v>6.4168580000000004</c:v>
                </c:pt>
                <c:pt idx="7">
                  <c:v>7.472944</c:v>
                </c:pt>
                <c:pt idx="8">
                  <c:v>8.5251009999999994</c:v>
                </c:pt>
                <c:pt idx="9">
                  <c:v>9.5714860000000002</c:v>
                </c:pt>
                <c:pt idx="10">
                  <c:v>10.61158</c:v>
                </c:pt>
                <c:pt idx="11">
                  <c:v>11.644629999999999</c:v>
                </c:pt>
                <c:pt idx="12">
                  <c:v>12.67023</c:v>
                </c:pt>
                <c:pt idx="13">
                  <c:v>13.68784</c:v>
                </c:pt>
                <c:pt idx="14">
                  <c:v>14.69659</c:v>
                </c:pt>
                <c:pt idx="15">
                  <c:v>15.69819</c:v>
                </c:pt>
                <c:pt idx="16">
                  <c:v>16.689780000000003</c:v>
                </c:pt>
                <c:pt idx="17">
                  <c:v>17.671400000000002</c:v>
                </c:pt>
                <c:pt idx="18">
                  <c:v>18.640139999999999</c:v>
                </c:pt>
                <c:pt idx="19">
                  <c:v>19.598979999999997</c:v>
                </c:pt>
                <c:pt idx="20">
                  <c:v>20.545760000000001</c:v>
                </c:pt>
                <c:pt idx="21">
                  <c:v>21.478930000000002</c:v>
                </c:pt>
                <c:pt idx="22">
                  <c:v>22.397690000000001</c:v>
                </c:pt>
                <c:pt idx="23">
                  <c:v>23.300149999999999</c:v>
                </c:pt>
                <c:pt idx="24">
                  <c:v>24.186240000000002</c:v>
                </c:pt>
                <c:pt idx="25">
                  <c:v>25.05461</c:v>
                </c:pt>
                <c:pt idx="26">
                  <c:v>25.90324</c:v>
                </c:pt>
                <c:pt idx="27">
                  <c:v>26.731860000000001</c:v>
                </c:pt>
                <c:pt idx="28">
                  <c:v>27.536470000000001</c:v>
                </c:pt>
                <c:pt idx="29">
                  <c:v>28.316330000000001</c:v>
                </c:pt>
                <c:pt idx="30">
                  <c:v>29.069000000000003</c:v>
                </c:pt>
                <c:pt idx="31">
                  <c:v>29.791219999999999</c:v>
                </c:pt>
                <c:pt idx="32">
                  <c:v>30.4817</c:v>
                </c:pt>
              </c:numCache>
            </c:numRef>
          </c:yVal>
        </c:ser>
        <c:ser>
          <c:idx val="26"/>
          <c:order val="26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IOL_1.63V_01!$AE$3:$AE$35</c:f>
              <c:numCache>
                <c:formatCode>0.00</c:formatCode>
                <c:ptCount val="33"/>
                <c:pt idx="0">
                  <c:v>-9.5986799999999997E-2</c:v>
                </c:pt>
                <c:pt idx="1">
                  <c:v>0.97941749999999994</c:v>
                </c:pt>
                <c:pt idx="2">
                  <c:v>2.057582</c:v>
                </c:pt>
                <c:pt idx="3">
                  <c:v>3.125149</c:v>
                </c:pt>
                <c:pt idx="4">
                  <c:v>4.190493</c:v>
                </c:pt>
                <c:pt idx="5">
                  <c:v>5.2504390000000001</c:v>
                </c:pt>
                <c:pt idx="6">
                  <c:v>6.3052039999999998</c:v>
                </c:pt>
                <c:pt idx="7">
                  <c:v>7.3540679999999998</c:v>
                </c:pt>
                <c:pt idx="8">
                  <c:v>8.3978199999999994</c:v>
                </c:pt>
                <c:pt idx="9">
                  <c:v>9.4363679999999999</c:v>
                </c:pt>
                <c:pt idx="10">
                  <c:v>10.46692</c:v>
                </c:pt>
                <c:pt idx="11">
                  <c:v>11.49555</c:v>
                </c:pt>
                <c:pt idx="12">
                  <c:v>12.51234</c:v>
                </c:pt>
                <c:pt idx="13">
                  <c:v>13.521599999999999</c:v>
                </c:pt>
                <c:pt idx="14">
                  <c:v>14.521610000000001</c:v>
                </c:pt>
                <c:pt idx="15">
                  <c:v>15.513010000000001</c:v>
                </c:pt>
                <c:pt idx="16">
                  <c:v>16.49586</c:v>
                </c:pt>
                <c:pt idx="17">
                  <c:v>17.46771</c:v>
                </c:pt>
                <c:pt idx="18">
                  <c:v>18.427669999999999</c:v>
                </c:pt>
                <c:pt idx="19">
                  <c:v>19.376529999999999</c:v>
                </c:pt>
                <c:pt idx="20">
                  <c:v>20.312349999999999</c:v>
                </c:pt>
                <c:pt idx="21">
                  <c:v>21.235319999999998</c:v>
                </c:pt>
                <c:pt idx="22">
                  <c:v>22.142599999999998</c:v>
                </c:pt>
                <c:pt idx="23">
                  <c:v>23.034869999999998</c:v>
                </c:pt>
                <c:pt idx="24">
                  <c:v>23.909880000000001</c:v>
                </c:pt>
                <c:pt idx="25">
                  <c:v>24.76651</c:v>
                </c:pt>
                <c:pt idx="26">
                  <c:v>25.602690000000003</c:v>
                </c:pt>
                <c:pt idx="27">
                  <c:v>26.417339999999999</c:v>
                </c:pt>
                <c:pt idx="28">
                  <c:v>27.208409999999997</c:v>
                </c:pt>
                <c:pt idx="29">
                  <c:v>27.973850000000002</c:v>
                </c:pt>
                <c:pt idx="30">
                  <c:v>28.71142</c:v>
                </c:pt>
                <c:pt idx="31">
                  <c:v>29.416810000000002</c:v>
                </c:pt>
                <c:pt idx="32">
                  <c:v>30.089689999999997</c:v>
                </c:pt>
              </c:numCache>
            </c:numRef>
          </c:yVal>
        </c:ser>
        <c:ser>
          <c:idx val="27"/>
          <c:order val="27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IOL_1.63V_01!$AF$3:$AF$35</c:f>
              <c:numCache>
                <c:formatCode>0.00</c:formatCode>
                <c:ptCount val="33"/>
                <c:pt idx="0">
                  <c:v>-9.5988900000000002E-2</c:v>
                </c:pt>
                <c:pt idx="1">
                  <c:v>0.97941539999999994</c:v>
                </c:pt>
                <c:pt idx="2">
                  <c:v>2.0575799000000004</c:v>
                </c:pt>
                <c:pt idx="3">
                  <c:v>3.1251468999999998</c:v>
                </c:pt>
                <c:pt idx="4">
                  <c:v>4.1904908999999995</c:v>
                </c:pt>
                <c:pt idx="5">
                  <c:v>5.2504368999999995</c:v>
                </c:pt>
                <c:pt idx="6">
                  <c:v>6.3052019000000001</c:v>
                </c:pt>
                <c:pt idx="7">
                  <c:v>7.3540659000000002</c:v>
                </c:pt>
                <c:pt idx="8">
                  <c:v>8.3978178999999997</c:v>
                </c:pt>
                <c:pt idx="9">
                  <c:v>9.4363659000000002</c:v>
                </c:pt>
                <c:pt idx="10">
                  <c:v>10.466917899999999</c:v>
                </c:pt>
                <c:pt idx="11">
                  <c:v>11.4955479</c:v>
                </c:pt>
                <c:pt idx="12">
                  <c:v>12.5123379</c:v>
                </c:pt>
                <c:pt idx="13">
                  <c:v>13.5215979</c:v>
                </c:pt>
                <c:pt idx="14">
                  <c:v>14.521607900000001</c:v>
                </c:pt>
                <c:pt idx="15">
                  <c:v>15.5130079</c:v>
                </c:pt>
                <c:pt idx="16">
                  <c:v>16.495857900000001</c:v>
                </c:pt>
                <c:pt idx="17">
                  <c:v>17.467707900000001</c:v>
                </c:pt>
                <c:pt idx="18">
                  <c:v>18.427667899999999</c:v>
                </c:pt>
                <c:pt idx="19">
                  <c:v>19.376527899999999</c:v>
                </c:pt>
                <c:pt idx="20">
                  <c:v>20.312347899999999</c:v>
                </c:pt>
                <c:pt idx="21">
                  <c:v>21.235317899999998</c:v>
                </c:pt>
                <c:pt idx="22">
                  <c:v>22.142597899999998</c:v>
                </c:pt>
                <c:pt idx="23">
                  <c:v>23.034867899999998</c:v>
                </c:pt>
                <c:pt idx="24">
                  <c:v>23.909877900000001</c:v>
                </c:pt>
                <c:pt idx="25">
                  <c:v>24.766507899999997</c:v>
                </c:pt>
                <c:pt idx="26">
                  <c:v>25.602687899999999</c:v>
                </c:pt>
                <c:pt idx="27">
                  <c:v>26.4173379</c:v>
                </c:pt>
                <c:pt idx="28">
                  <c:v>27.208407899999997</c:v>
                </c:pt>
                <c:pt idx="29">
                  <c:v>27.973847900000003</c:v>
                </c:pt>
                <c:pt idx="30">
                  <c:v>28.711417900000001</c:v>
                </c:pt>
                <c:pt idx="31">
                  <c:v>29.416807900000002</c:v>
                </c:pt>
                <c:pt idx="32">
                  <c:v>30.089687899999998</c:v>
                </c:pt>
              </c:numCache>
            </c:numRef>
          </c:yVal>
        </c:ser>
        <c:ser>
          <c:idx val="28"/>
          <c:order val="28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IOL_1.63V_01!$AG$3:$AG$35</c:f>
              <c:numCache>
                <c:formatCode>0.00</c:formatCode>
                <c:ptCount val="33"/>
                <c:pt idx="0">
                  <c:v>-2.486609E-2</c:v>
                </c:pt>
                <c:pt idx="1">
                  <c:v>1.02488</c:v>
                </c:pt>
                <c:pt idx="2">
                  <c:v>2.0703299999999998</c:v>
                </c:pt>
                <c:pt idx="3">
                  <c:v>3.1125480000000003</c:v>
                </c:pt>
                <c:pt idx="4">
                  <c:v>4.1513400000000003</c:v>
                </c:pt>
                <c:pt idx="5">
                  <c:v>5.1864240000000006</c:v>
                </c:pt>
                <c:pt idx="6">
                  <c:v>6.216494</c:v>
                </c:pt>
                <c:pt idx="7">
                  <c:v>7.2397859999999996</c:v>
                </c:pt>
                <c:pt idx="8">
                  <c:v>8.2593040000000002</c:v>
                </c:pt>
                <c:pt idx="9">
                  <c:v>9.2732879999999991</c:v>
                </c:pt>
                <c:pt idx="10">
                  <c:v>10.2812</c:v>
                </c:pt>
                <c:pt idx="11">
                  <c:v>11.28275</c:v>
                </c:pt>
                <c:pt idx="12">
                  <c:v>12.27718</c:v>
                </c:pt>
                <c:pt idx="13">
                  <c:v>13.263820000000001</c:v>
                </c:pt>
                <c:pt idx="14">
                  <c:v>14.241999999999999</c:v>
                </c:pt>
                <c:pt idx="15">
                  <c:v>15.21359</c:v>
                </c:pt>
                <c:pt idx="16">
                  <c:v>16.17539</c:v>
                </c:pt>
                <c:pt idx="17">
                  <c:v>17.1279</c:v>
                </c:pt>
                <c:pt idx="18">
                  <c:v>18.068270000000002</c:v>
                </c:pt>
                <c:pt idx="19">
                  <c:v>18.999570000000002</c:v>
                </c:pt>
                <c:pt idx="20">
                  <c:v>19.919499999999999</c:v>
                </c:pt>
                <c:pt idx="21">
                  <c:v>20.826609999999999</c:v>
                </c:pt>
                <c:pt idx="22">
                  <c:v>21.72035</c:v>
                </c:pt>
                <c:pt idx="23">
                  <c:v>22.598500000000001</c:v>
                </c:pt>
                <c:pt idx="24">
                  <c:v>23.461490000000001</c:v>
                </c:pt>
                <c:pt idx="25">
                  <c:v>24.308620000000001</c:v>
                </c:pt>
                <c:pt idx="26">
                  <c:v>25.137079999999997</c:v>
                </c:pt>
                <c:pt idx="27">
                  <c:v>25.947209999999998</c:v>
                </c:pt>
                <c:pt idx="28">
                  <c:v>26.735330000000001</c:v>
                </c:pt>
                <c:pt idx="29">
                  <c:v>27.500900000000001</c:v>
                </c:pt>
                <c:pt idx="30">
                  <c:v>28.241700000000002</c:v>
                </c:pt>
                <c:pt idx="31">
                  <c:v>28.95487</c:v>
                </c:pt>
                <c:pt idx="32">
                  <c:v>29.640030000000003</c:v>
                </c:pt>
              </c:numCache>
            </c:numRef>
          </c:yVal>
        </c:ser>
        <c:ser>
          <c:idx val="29"/>
          <c:order val="29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IOL_1.63V_01!$AH$3:$AH$35</c:f>
              <c:numCache>
                <c:formatCode>0.00</c:formatCode>
                <c:ptCount val="33"/>
                <c:pt idx="0">
                  <c:v>-2.5405750000000001E-2</c:v>
                </c:pt>
                <c:pt idx="1">
                  <c:v>0.99951630000000014</c:v>
                </c:pt>
                <c:pt idx="2">
                  <c:v>2.0190600000000001</c:v>
                </c:pt>
                <c:pt idx="3">
                  <c:v>3.0361210000000001</c:v>
                </c:pt>
                <c:pt idx="4">
                  <c:v>4.049906</c:v>
                </c:pt>
                <c:pt idx="5">
                  <c:v>5.0602299999999998</c:v>
                </c:pt>
                <c:pt idx="6">
                  <c:v>6.0660419999999995</c:v>
                </c:pt>
                <c:pt idx="7">
                  <c:v>7.0652800000000004</c:v>
                </c:pt>
                <c:pt idx="8">
                  <c:v>8.0611990000000002</c:v>
                </c:pt>
                <c:pt idx="9">
                  <c:v>9.0515299999999996</c:v>
                </c:pt>
                <c:pt idx="10">
                  <c:v>10.036470000000001</c:v>
                </c:pt>
                <c:pt idx="11">
                  <c:v>11.01539</c:v>
                </c:pt>
                <c:pt idx="12">
                  <c:v>11.987740000000001</c:v>
                </c:pt>
                <c:pt idx="13">
                  <c:v>12.953040000000001</c:v>
                </c:pt>
                <c:pt idx="14">
                  <c:v>13.90996</c:v>
                </c:pt>
                <c:pt idx="15">
                  <c:v>14.86077</c:v>
                </c:pt>
                <c:pt idx="16">
                  <c:v>15.802690000000002</c:v>
                </c:pt>
                <c:pt idx="17">
                  <c:v>16.73583</c:v>
                </c:pt>
                <c:pt idx="18">
                  <c:v>17.657710000000002</c:v>
                </c:pt>
                <c:pt idx="19">
                  <c:v>18.57095</c:v>
                </c:pt>
                <c:pt idx="20">
                  <c:v>19.473759999999999</c:v>
                </c:pt>
                <c:pt idx="21">
                  <c:v>20.364440000000002</c:v>
                </c:pt>
                <c:pt idx="22">
                  <c:v>21.242549999999998</c:v>
                </c:pt>
                <c:pt idx="23">
                  <c:v>22.106159999999999</c:v>
                </c:pt>
                <c:pt idx="24">
                  <c:v>22.956099999999999</c:v>
                </c:pt>
                <c:pt idx="25">
                  <c:v>23.790470000000003</c:v>
                </c:pt>
                <c:pt idx="26">
                  <c:v>24.60793</c:v>
                </c:pt>
                <c:pt idx="27">
                  <c:v>25.40813</c:v>
                </c:pt>
                <c:pt idx="28">
                  <c:v>26.187339999999999</c:v>
                </c:pt>
                <c:pt idx="29">
                  <c:v>26.945690000000003</c:v>
                </c:pt>
                <c:pt idx="30">
                  <c:v>27.680679999999999</c:v>
                </c:pt>
                <c:pt idx="31">
                  <c:v>28.389510000000001</c:v>
                </c:pt>
                <c:pt idx="32">
                  <c:v>29.07217</c:v>
                </c:pt>
              </c:numCache>
            </c:numRef>
          </c:yVal>
        </c:ser>
        <c:ser>
          <c:idx val="30"/>
          <c:order val="30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IOL_1.63V_01!$AI$3:$AI$35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31"/>
          <c:order val="31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IOL_1.63V_01!$AJ$3:$AJ$35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32"/>
          <c:order val="32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IOL_1.63V_01!$AK$3:$AK$35</c:f>
              <c:numCache>
                <c:formatCode>0.00</c:formatCode>
                <c:ptCount val="33"/>
                <c:pt idx="0">
                  <c:v>-0.1386704</c:v>
                </c:pt>
                <c:pt idx="1">
                  <c:v>0.93119380000000007</c:v>
                </c:pt>
                <c:pt idx="2">
                  <c:v>2.0013570000000001</c:v>
                </c:pt>
                <c:pt idx="3">
                  <c:v>3.0619190000000001</c:v>
                </c:pt>
                <c:pt idx="4">
                  <c:v>4.120431</c:v>
                </c:pt>
                <c:pt idx="5">
                  <c:v>5.1736229999999992</c:v>
                </c:pt>
                <c:pt idx="6">
                  <c:v>6.2215170000000004</c:v>
                </c:pt>
                <c:pt idx="7">
                  <c:v>7.2639439999999995</c:v>
                </c:pt>
                <c:pt idx="8">
                  <c:v>8.3011839999999992</c:v>
                </c:pt>
                <c:pt idx="9">
                  <c:v>9.3333500000000011</c:v>
                </c:pt>
                <c:pt idx="10">
                  <c:v>10.35699</c:v>
                </c:pt>
                <c:pt idx="11">
                  <c:v>11.380289999999999</c:v>
                </c:pt>
                <c:pt idx="12">
                  <c:v>12.390939999999999</c:v>
                </c:pt>
                <c:pt idx="13">
                  <c:v>13.394</c:v>
                </c:pt>
                <c:pt idx="14">
                  <c:v>14.388170000000001</c:v>
                </c:pt>
                <c:pt idx="15">
                  <c:v>15.374179999999999</c:v>
                </c:pt>
                <c:pt idx="16">
                  <c:v>16.351379999999999</c:v>
                </c:pt>
                <c:pt idx="17">
                  <c:v>17.317619999999998</c:v>
                </c:pt>
                <c:pt idx="18">
                  <c:v>18.272600000000001</c:v>
                </c:pt>
                <c:pt idx="19">
                  <c:v>19.21678</c:v>
                </c:pt>
                <c:pt idx="20">
                  <c:v>20.14855</c:v>
                </c:pt>
                <c:pt idx="21">
                  <c:v>21.067490000000003</c:v>
                </c:pt>
                <c:pt idx="22">
                  <c:v>21.971040000000002</c:v>
                </c:pt>
                <c:pt idx="23">
                  <c:v>22.860320000000002</c:v>
                </c:pt>
                <c:pt idx="24">
                  <c:v>23.732659999999999</c:v>
                </c:pt>
                <c:pt idx="25">
                  <c:v>24.587609999999998</c:v>
                </c:pt>
                <c:pt idx="26">
                  <c:v>25.422279999999997</c:v>
                </c:pt>
                <c:pt idx="27">
                  <c:v>26.236809999999998</c:v>
                </c:pt>
                <c:pt idx="28">
                  <c:v>27.02861</c:v>
                </c:pt>
                <c:pt idx="29">
                  <c:v>27.795730000000002</c:v>
                </c:pt>
                <c:pt idx="30">
                  <c:v>28.536069999999999</c:v>
                </c:pt>
                <c:pt idx="31">
                  <c:v>29.246870000000001</c:v>
                </c:pt>
                <c:pt idx="32">
                  <c:v>29.925219999999999</c:v>
                </c:pt>
              </c:numCache>
            </c:numRef>
          </c:yVal>
        </c:ser>
        <c:ser>
          <c:idx val="33"/>
          <c:order val="33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IOL_1.63V_01!$AL$3:$AL$35</c:f>
              <c:numCache>
                <c:formatCode>0.00</c:formatCode>
                <c:ptCount val="33"/>
                <c:pt idx="0">
                  <c:v>-2.8351419999999999E-2</c:v>
                </c:pt>
                <c:pt idx="1">
                  <c:v>1.0431010000000001</c:v>
                </c:pt>
                <c:pt idx="2">
                  <c:v>2.1097239999999999</c:v>
                </c:pt>
                <c:pt idx="3">
                  <c:v>3.1730780000000003</c:v>
                </c:pt>
                <c:pt idx="4">
                  <c:v>4.2322829999999998</c:v>
                </c:pt>
                <c:pt idx="5">
                  <c:v>5.2876499999999993</c:v>
                </c:pt>
                <c:pt idx="6">
                  <c:v>6.3384499999999999</c:v>
                </c:pt>
                <c:pt idx="7">
                  <c:v>7.3823650000000001</c:v>
                </c:pt>
                <c:pt idx="8">
                  <c:v>8.4225130000000004</c:v>
                </c:pt>
                <c:pt idx="9">
                  <c:v>9.4564609999999991</c:v>
                </c:pt>
                <c:pt idx="10">
                  <c:v>10.484210000000001</c:v>
                </c:pt>
                <c:pt idx="11">
                  <c:v>11.503620000000002</c:v>
                </c:pt>
                <c:pt idx="12">
                  <c:v>12.517850000000001</c:v>
                </c:pt>
                <c:pt idx="13">
                  <c:v>13.524520000000001</c:v>
                </c:pt>
                <c:pt idx="14">
                  <c:v>14.52181</c:v>
                </c:pt>
                <c:pt idx="15">
                  <c:v>15.512259999999999</c:v>
                </c:pt>
                <c:pt idx="16">
                  <c:v>16.49249</c:v>
                </c:pt>
                <c:pt idx="17">
                  <c:v>17.463739999999998</c:v>
                </c:pt>
                <c:pt idx="18">
                  <c:v>18.42285</c:v>
                </c:pt>
                <c:pt idx="19">
                  <c:v>19.372319999999998</c:v>
                </c:pt>
                <c:pt idx="20">
                  <c:v>20.310130000000001</c:v>
                </c:pt>
                <c:pt idx="21">
                  <c:v>21.234090000000002</c:v>
                </c:pt>
                <c:pt idx="22">
                  <c:v>22.144359999999999</c:v>
                </c:pt>
                <c:pt idx="23">
                  <c:v>23.039480000000001</c:v>
                </c:pt>
                <c:pt idx="24">
                  <c:v>23.919539999999998</c:v>
                </c:pt>
                <c:pt idx="25">
                  <c:v>24.781959999999998</c:v>
                </c:pt>
                <c:pt idx="26">
                  <c:v>25.625240000000002</c:v>
                </c:pt>
                <c:pt idx="27">
                  <c:v>26.449349999999999</c:v>
                </c:pt>
                <c:pt idx="28">
                  <c:v>27.25093</c:v>
                </c:pt>
                <c:pt idx="29">
                  <c:v>28.029060000000001</c:v>
                </c:pt>
                <c:pt idx="30">
                  <c:v>28.781580000000002</c:v>
                </c:pt>
                <c:pt idx="31">
                  <c:v>29.504799999999999</c:v>
                </c:pt>
                <c:pt idx="32">
                  <c:v>30.197649999999999</c:v>
                </c:pt>
              </c:numCache>
            </c:numRef>
          </c:yVal>
        </c:ser>
        <c:ser>
          <c:idx val="34"/>
          <c:order val="34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IOL_1.63V_01!$AM$3:$AM$35</c:f>
              <c:numCache>
                <c:formatCode>0.00</c:formatCode>
                <c:ptCount val="33"/>
                <c:pt idx="0">
                  <c:v>-9.4808550000000005E-2</c:v>
                </c:pt>
                <c:pt idx="1">
                  <c:v>0.98642299999999994</c:v>
                </c:pt>
                <c:pt idx="2">
                  <c:v>2.0716699999999997</c:v>
                </c:pt>
                <c:pt idx="3">
                  <c:v>3.145213</c:v>
                </c:pt>
                <c:pt idx="4">
                  <c:v>4.2171400000000006</c:v>
                </c:pt>
                <c:pt idx="5">
                  <c:v>5.2832089999999994</c:v>
                </c:pt>
                <c:pt idx="6">
                  <c:v>6.3446989999999994</c:v>
                </c:pt>
                <c:pt idx="7">
                  <c:v>7.4001859999999997</c:v>
                </c:pt>
                <c:pt idx="8">
                  <c:v>8.4497510000000009</c:v>
                </c:pt>
                <c:pt idx="9">
                  <c:v>9.4950569999999992</c:v>
                </c:pt>
                <c:pt idx="10">
                  <c:v>10.535020000000001</c:v>
                </c:pt>
                <c:pt idx="11">
                  <c:v>11.56629</c:v>
                </c:pt>
                <c:pt idx="12">
                  <c:v>12.58948</c:v>
                </c:pt>
                <c:pt idx="13">
                  <c:v>13.603999999999999</c:v>
                </c:pt>
                <c:pt idx="14">
                  <c:v>14.610619999999999</c:v>
                </c:pt>
                <c:pt idx="15">
                  <c:v>15.60774</c:v>
                </c:pt>
                <c:pt idx="16">
                  <c:v>16.596209999999999</c:v>
                </c:pt>
                <c:pt idx="17">
                  <c:v>17.57367</c:v>
                </c:pt>
                <c:pt idx="18">
                  <c:v>18.539110000000001</c:v>
                </c:pt>
                <c:pt idx="19">
                  <c:v>19.49352</c:v>
                </c:pt>
                <c:pt idx="20">
                  <c:v>20.435549999999999</c:v>
                </c:pt>
                <c:pt idx="21">
                  <c:v>21.363759999999999</c:v>
                </c:pt>
                <c:pt idx="22">
                  <c:v>22.27589</c:v>
                </c:pt>
                <c:pt idx="23">
                  <c:v>23.173539999999999</c:v>
                </c:pt>
                <c:pt idx="24">
                  <c:v>24.053550000000001</c:v>
                </c:pt>
                <c:pt idx="25">
                  <c:v>24.915400000000002</c:v>
                </c:pt>
                <c:pt idx="26">
                  <c:v>25.756620000000002</c:v>
                </c:pt>
                <c:pt idx="27">
                  <c:v>26.576550000000001</c:v>
                </c:pt>
                <c:pt idx="28">
                  <c:v>27.372500000000002</c:v>
                </c:pt>
                <c:pt idx="29">
                  <c:v>28.143280000000001</c:v>
                </c:pt>
                <c:pt idx="30">
                  <c:v>28.885830000000002</c:v>
                </c:pt>
                <c:pt idx="31">
                  <c:v>29.597720000000002</c:v>
                </c:pt>
                <c:pt idx="32">
                  <c:v>30.275320000000001</c:v>
                </c:pt>
              </c:numCache>
            </c:numRef>
          </c:yVal>
        </c:ser>
        <c:ser>
          <c:idx val="35"/>
          <c:order val="35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IOL_1.63V_01!$AN$3:$AN$35</c:f>
              <c:numCache>
                <c:formatCode>0.00</c:formatCode>
                <c:ptCount val="33"/>
                <c:pt idx="0">
                  <c:v>-9.4810649999999996E-2</c:v>
                </c:pt>
                <c:pt idx="1">
                  <c:v>0.98642089999999993</c:v>
                </c:pt>
                <c:pt idx="2">
                  <c:v>2.0716679</c:v>
                </c:pt>
                <c:pt idx="3">
                  <c:v>3.1452109000000004</c:v>
                </c:pt>
                <c:pt idx="4">
                  <c:v>4.2171379</c:v>
                </c:pt>
                <c:pt idx="5">
                  <c:v>5.2832068999999997</c:v>
                </c:pt>
                <c:pt idx="6">
                  <c:v>6.3446968999999998</c:v>
                </c:pt>
                <c:pt idx="7">
                  <c:v>7.4001838999999991</c:v>
                </c:pt>
                <c:pt idx="8">
                  <c:v>8.4497488999999995</c:v>
                </c:pt>
                <c:pt idx="9">
                  <c:v>9.4950548999999995</c:v>
                </c:pt>
                <c:pt idx="10">
                  <c:v>10.5350179</c:v>
                </c:pt>
                <c:pt idx="11">
                  <c:v>11.566287899999999</c:v>
                </c:pt>
                <c:pt idx="12">
                  <c:v>12.5894779</c:v>
                </c:pt>
                <c:pt idx="13">
                  <c:v>13.6039979</c:v>
                </c:pt>
                <c:pt idx="14">
                  <c:v>14.610617899999999</c:v>
                </c:pt>
                <c:pt idx="15">
                  <c:v>15.6077379</c:v>
                </c:pt>
                <c:pt idx="16">
                  <c:v>16.5962079</c:v>
                </c:pt>
                <c:pt idx="17">
                  <c:v>17.5736679</c:v>
                </c:pt>
                <c:pt idx="18">
                  <c:v>18.539107900000001</c:v>
                </c:pt>
                <c:pt idx="19">
                  <c:v>19.493517900000001</c:v>
                </c:pt>
                <c:pt idx="20">
                  <c:v>20.4355479</c:v>
                </c:pt>
                <c:pt idx="21">
                  <c:v>21.3637579</c:v>
                </c:pt>
                <c:pt idx="22">
                  <c:v>22.275887900000001</c:v>
                </c:pt>
                <c:pt idx="23">
                  <c:v>23.173537899999999</c:v>
                </c:pt>
                <c:pt idx="24">
                  <c:v>24.053547899999998</c:v>
                </c:pt>
                <c:pt idx="25">
                  <c:v>24.915397900000002</c:v>
                </c:pt>
                <c:pt idx="26">
                  <c:v>25.756617900000002</c:v>
                </c:pt>
                <c:pt idx="27">
                  <c:v>26.576547900000001</c:v>
                </c:pt>
                <c:pt idx="28">
                  <c:v>27.372497899999999</c:v>
                </c:pt>
                <c:pt idx="29">
                  <c:v>28.143277900000001</c:v>
                </c:pt>
                <c:pt idx="30">
                  <c:v>28.885827900000002</c:v>
                </c:pt>
                <c:pt idx="31">
                  <c:v>29.597717899999999</c:v>
                </c:pt>
                <c:pt idx="32">
                  <c:v>30.275317900000001</c:v>
                </c:pt>
              </c:numCache>
            </c:numRef>
          </c:yVal>
        </c:ser>
        <c:ser>
          <c:idx val="36"/>
          <c:order val="36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IOL_1.63V_01!$AO$3:$AO$35</c:f>
              <c:numCache>
                <c:formatCode>0.00</c:formatCode>
                <c:ptCount val="33"/>
                <c:pt idx="0">
                  <c:v>-2.548017E-2</c:v>
                </c:pt>
                <c:pt idx="1">
                  <c:v>1.0037180000000001</c:v>
                </c:pt>
                <c:pt idx="2">
                  <c:v>2.028702</c:v>
                </c:pt>
                <c:pt idx="3">
                  <c:v>3.050751</c:v>
                </c:pt>
                <c:pt idx="4">
                  <c:v>4.0692510000000004</c:v>
                </c:pt>
                <c:pt idx="5">
                  <c:v>5.084454</c:v>
                </c:pt>
                <c:pt idx="6">
                  <c:v>6.0948570000000002</c:v>
                </c:pt>
                <c:pt idx="7">
                  <c:v>7.0982759999999994</c:v>
                </c:pt>
                <c:pt idx="8">
                  <c:v>8.098457999999999</c:v>
                </c:pt>
                <c:pt idx="9">
                  <c:v>9.093456999999999</c:v>
                </c:pt>
                <c:pt idx="10">
                  <c:v>10.082519999999999</c:v>
                </c:pt>
                <c:pt idx="11">
                  <c:v>11.065480000000001</c:v>
                </c:pt>
                <c:pt idx="12">
                  <c:v>12.041670000000002</c:v>
                </c:pt>
                <c:pt idx="13">
                  <c:v>13.010499999999999</c:v>
                </c:pt>
                <c:pt idx="14">
                  <c:v>13.97123</c:v>
                </c:pt>
                <c:pt idx="15">
                  <c:v>14.925880000000001</c:v>
                </c:pt>
                <c:pt idx="16">
                  <c:v>15.870900000000001</c:v>
                </c:pt>
                <c:pt idx="17">
                  <c:v>16.807490000000001</c:v>
                </c:pt>
                <c:pt idx="18">
                  <c:v>17.732580000000002</c:v>
                </c:pt>
                <c:pt idx="19">
                  <c:v>18.648680000000002</c:v>
                </c:pt>
                <c:pt idx="20">
                  <c:v>19.55472</c:v>
                </c:pt>
                <c:pt idx="21">
                  <c:v>20.448149999999998</c:v>
                </c:pt>
                <c:pt idx="22">
                  <c:v>21.329000000000001</c:v>
                </c:pt>
                <c:pt idx="23">
                  <c:v>22.19537</c:v>
                </c:pt>
                <c:pt idx="24">
                  <c:v>23.047409999999999</c:v>
                </c:pt>
                <c:pt idx="25">
                  <c:v>23.884530000000002</c:v>
                </c:pt>
                <c:pt idx="26">
                  <c:v>24.704329999999999</c:v>
                </c:pt>
                <c:pt idx="27">
                  <c:v>25.50723</c:v>
                </c:pt>
                <c:pt idx="28">
                  <c:v>26.289070000000002</c:v>
                </c:pt>
                <c:pt idx="29">
                  <c:v>27.0502</c:v>
                </c:pt>
                <c:pt idx="30">
                  <c:v>27.787969999999998</c:v>
                </c:pt>
                <c:pt idx="31">
                  <c:v>28.499980000000001</c:v>
                </c:pt>
                <c:pt idx="32">
                  <c:v>29.186420000000002</c:v>
                </c:pt>
              </c:numCache>
            </c:numRef>
          </c:yVal>
        </c:ser>
        <c:ser>
          <c:idx val="37"/>
          <c:order val="37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IOL_1.63V_01!$AP$3:$AP$35</c:f>
              <c:numCache>
                <c:formatCode>0.00</c:formatCode>
                <c:ptCount val="33"/>
                <c:pt idx="0">
                  <c:v>-2.4827849999999999E-2</c:v>
                </c:pt>
                <c:pt idx="1">
                  <c:v>1.0134650000000001</c:v>
                </c:pt>
                <c:pt idx="2">
                  <c:v>2.0473179999999997</c:v>
                </c:pt>
                <c:pt idx="3">
                  <c:v>3.0781290000000001</c:v>
                </c:pt>
                <c:pt idx="4">
                  <c:v>4.1053199999999999</c:v>
                </c:pt>
                <c:pt idx="5">
                  <c:v>5.1290390000000006</c:v>
                </c:pt>
                <c:pt idx="6">
                  <c:v>6.1478039999999998</c:v>
                </c:pt>
                <c:pt idx="7">
                  <c:v>7.1598749999999995</c:v>
                </c:pt>
                <c:pt idx="8">
                  <c:v>8.1684409999999996</c:v>
                </c:pt>
                <c:pt idx="9">
                  <c:v>9.171424</c:v>
                </c:pt>
                <c:pt idx="10">
                  <c:v>10.168520000000001</c:v>
                </c:pt>
                <c:pt idx="11">
                  <c:v>11.15911</c:v>
                </c:pt>
                <c:pt idx="12">
                  <c:v>12.142899999999999</c:v>
                </c:pt>
                <c:pt idx="13">
                  <c:v>13.119059999999999</c:v>
                </c:pt>
                <c:pt idx="14">
                  <c:v>14.086980000000001</c:v>
                </c:pt>
                <c:pt idx="15">
                  <c:v>15.04818</c:v>
                </c:pt>
                <c:pt idx="16">
                  <c:v>15.99987</c:v>
                </c:pt>
                <c:pt idx="17">
                  <c:v>16.94257</c:v>
                </c:pt>
                <c:pt idx="18">
                  <c:v>17.873440000000002</c:v>
                </c:pt>
                <c:pt idx="19">
                  <c:v>18.794990000000002</c:v>
                </c:pt>
                <c:pt idx="20">
                  <c:v>19.705919999999999</c:v>
                </c:pt>
                <c:pt idx="21">
                  <c:v>20.60389</c:v>
                </c:pt>
                <c:pt idx="22">
                  <c:v>21.48873</c:v>
                </c:pt>
                <c:pt idx="23">
                  <c:v>22.358469999999997</c:v>
                </c:pt>
                <c:pt idx="24">
                  <c:v>23.213699999999999</c:v>
                </c:pt>
                <c:pt idx="25">
                  <c:v>24.052899999999998</c:v>
                </c:pt>
                <c:pt idx="26">
                  <c:v>24.87397</c:v>
                </c:pt>
                <c:pt idx="27">
                  <c:v>25.676919999999999</c:v>
                </c:pt>
                <c:pt idx="28">
                  <c:v>26.458079999999999</c:v>
                </c:pt>
                <c:pt idx="29">
                  <c:v>27.217839999999999</c:v>
                </c:pt>
                <c:pt idx="30">
                  <c:v>27.95289</c:v>
                </c:pt>
                <c:pt idx="31">
                  <c:v>28.660830000000001</c:v>
                </c:pt>
                <c:pt idx="32">
                  <c:v>29.341369999999998</c:v>
                </c:pt>
              </c:numCache>
            </c:numRef>
          </c:yVal>
        </c:ser>
        <c:ser>
          <c:idx val="38"/>
          <c:order val="38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IOL_1.63V_01!$AQ$3:$AQ$35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ser>
          <c:idx val="39"/>
          <c:order val="39"/>
          <c:xVal>
            <c:numRef>
              <c:f>IOL_1.63V_01!$D$3:$D$35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IOL_1.63V_01!$AR$3:$AR$35</c:f>
              <c:numCache>
                <c:formatCode>0.00</c:formatCode>
                <c:ptCount val="33"/>
                <c:pt idx="0">
                  <c:v>-2.545998E-2</c:v>
                </c:pt>
                <c:pt idx="1">
                  <c:v>1.0014069999999999</c:v>
                </c:pt>
                <c:pt idx="2">
                  <c:v>2.0237699999999998</c:v>
                </c:pt>
                <c:pt idx="3">
                  <c:v>3.043323</c:v>
                </c:pt>
                <c:pt idx="4">
                  <c:v>4.0594849999999996</c:v>
                </c:pt>
                <c:pt idx="5">
                  <c:v>5.0722440000000004</c:v>
                </c:pt>
                <c:pt idx="6">
                  <c:v>6.0801439999999998</c:v>
                </c:pt>
                <c:pt idx="7">
                  <c:v>7.0816860000000004</c:v>
                </c:pt>
                <c:pt idx="8">
                  <c:v>8.0797070000000009</c:v>
                </c:pt>
                <c:pt idx="9">
                  <c:v>9.0723400000000005</c:v>
                </c:pt>
                <c:pt idx="10">
                  <c:v>10.059340000000001</c:v>
                </c:pt>
                <c:pt idx="11">
                  <c:v>11.04021</c:v>
                </c:pt>
                <c:pt idx="12">
                  <c:v>12.01421</c:v>
                </c:pt>
                <c:pt idx="13">
                  <c:v>12.981170000000001</c:v>
                </c:pt>
                <c:pt idx="14">
                  <c:v>13.93971</c:v>
                </c:pt>
                <c:pt idx="15">
                  <c:v>14.892280000000001</c:v>
                </c:pt>
                <c:pt idx="16">
                  <c:v>15.83549</c:v>
                </c:pt>
                <c:pt idx="17">
                  <c:v>16.770029999999998</c:v>
                </c:pt>
                <c:pt idx="18">
                  <c:v>17.693290000000001</c:v>
                </c:pt>
                <c:pt idx="19">
                  <c:v>18.607100000000003</c:v>
                </c:pt>
                <c:pt idx="20">
                  <c:v>19.510920000000002</c:v>
                </c:pt>
                <c:pt idx="21">
                  <c:v>20.402090000000001</c:v>
                </c:pt>
                <c:pt idx="22">
                  <c:v>21.28068</c:v>
                </c:pt>
                <c:pt idx="23">
                  <c:v>22.14472</c:v>
                </c:pt>
                <c:pt idx="24">
                  <c:v>22.99446</c:v>
                </c:pt>
                <c:pt idx="25">
                  <c:v>23.828590000000002</c:v>
                </c:pt>
                <c:pt idx="26">
                  <c:v>24.645189999999999</c:v>
                </c:pt>
                <c:pt idx="27">
                  <c:v>25.444140000000001</c:v>
                </c:pt>
                <c:pt idx="28">
                  <c:v>26.221959999999999</c:v>
                </c:pt>
                <c:pt idx="29">
                  <c:v>26.978100000000001</c:v>
                </c:pt>
                <c:pt idx="30">
                  <c:v>27.710809999999999</c:v>
                </c:pt>
                <c:pt idx="31">
                  <c:v>28.416989999999998</c:v>
                </c:pt>
                <c:pt idx="32">
                  <c:v>29.09564</c:v>
                </c:pt>
              </c:numCache>
            </c:numRef>
          </c:yVal>
        </c:ser>
        <c:axId val="91804032"/>
        <c:axId val="91805952"/>
      </c:scatterChart>
      <c:valAx>
        <c:axId val="9180403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1805952"/>
        <c:crosses val="autoZero"/>
        <c:crossBetween val="midCat"/>
      </c:valAx>
      <c:valAx>
        <c:axId val="9180595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91804032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400" b="1" i="0" baseline="0"/>
              <a:t>IOL_VDD=1.63V_Drive Strength=10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IOL_1.63V_10!$E$3:$E$35</c:f>
              <c:numCache>
                <c:formatCode>0.00</c:formatCode>
                <c:ptCount val="33"/>
                <c:pt idx="0">
                  <c:v>-3.2899999999999999E-2</c:v>
                </c:pt>
                <c:pt idx="1">
                  <c:v>1.24</c:v>
                </c:pt>
                <c:pt idx="2">
                  <c:v>2.5100000000000002</c:v>
                </c:pt>
                <c:pt idx="3">
                  <c:v>3.78</c:v>
                </c:pt>
                <c:pt idx="4">
                  <c:v>5.04</c:v>
                </c:pt>
                <c:pt idx="5">
                  <c:v>6.3</c:v>
                </c:pt>
                <c:pt idx="6">
                  <c:v>7.54</c:v>
                </c:pt>
                <c:pt idx="7">
                  <c:v>8.7799999999999994</c:v>
                </c:pt>
                <c:pt idx="8">
                  <c:v>10</c:v>
                </c:pt>
                <c:pt idx="9">
                  <c:v>11.2</c:v>
                </c:pt>
                <c:pt idx="10">
                  <c:v>12.5</c:v>
                </c:pt>
                <c:pt idx="11">
                  <c:v>13.700000000000001</c:v>
                </c:pt>
                <c:pt idx="12">
                  <c:v>14.9</c:v>
                </c:pt>
                <c:pt idx="13">
                  <c:v>16</c:v>
                </c:pt>
                <c:pt idx="14">
                  <c:v>17.2</c:v>
                </c:pt>
                <c:pt idx="15">
                  <c:v>18.399999999999999</c:v>
                </c:pt>
                <c:pt idx="16">
                  <c:v>19.5</c:v>
                </c:pt>
                <c:pt idx="17">
                  <c:v>20.6</c:v>
                </c:pt>
                <c:pt idx="18">
                  <c:v>21.8</c:v>
                </c:pt>
                <c:pt idx="19">
                  <c:v>22.8</c:v>
                </c:pt>
                <c:pt idx="20">
                  <c:v>23.900000000000002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30.900000000000002</c:v>
                </c:pt>
                <c:pt idx="28">
                  <c:v>31.8</c:v>
                </c:pt>
                <c:pt idx="29">
                  <c:v>32.599999999999994</c:v>
                </c:pt>
                <c:pt idx="30">
                  <c:v>33.5</c:v>
                </c:pt>
                <c:pt idx="31">
                  <c:v>34.299999999999997</c:v>
                </c:pt>
                <c:pt idx="32">
                  <c:v>35</c:v>
                </c:pt>
              </c:numCache>
            </c:numRef>
          </c:yVal>
        </c:ser>
        <c:ser>
          <c:idx val="1"/>
          <c:order val="1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IOL_1.63V_10!$F$3:$F$35</c:f>
              <c:numCache>
                <c:formatCode>0.00</c:formatCode>
                <c:ptCount val="33"/>
                <c:pt idx="0">
                  <c:v>-3.0568870000000001E-2</c:v>
                </c:pt>
                <c:pt idx="1">
                  <c:v>1.2347539999999999</c:v>
                </c:pt>
                <c:pt idx="2">
                  <c:v>2.49411</c:v>
                </c:pt>
                <c:pt idx="3">
                  <c:v>3.748964</c:v>
                </c:pt>
                <c:pt idx="4">
                  <c:v>4.9986550000000003</c:v>
                </c:pt>
                <c:pt idx="5">
                  <c:v>6.2432060000000007</c:v>
                </c:pt>
                <c:pt idx="6">
                  <c:v>7.4807230000000002</c:v>
                </c:pt>
                <c:pt idx="7">
                  <c:v>8.7086330000000007</c:v>
                </c:pt>
                <c:pt idx="8">
                  <c:v>9.9308110000000003</c:v>
                </c:pt>
                <c:pt idx="9">
                  <c:v>11.14481</c:v>
                </c:pt>
                <c:pt idx="10">
                  <c:v>12.350540000000001</c:v>
                </c:pt>
                <c:pt idx="11">
                  <c:v>13.546479999999999</c:v>
                </c:pt>
                <c:pt idx="12">
                  <c:v>14.73221</c:v>
                </c:pt>
                <c:pt idx="13">
                  <c:v>15.906690000000001</c:v>
                </c:pt>
                <c:pt idx="14">
                  <c:v>17.0686</c:v>
                </c:pt>
                <c:pt idx="15">
                  <c:v>18.220500000000001</c:v>
                </c:pt>
                <c:pt idx="16">
                  <c:v>19.35821</c:v>
                </c:pt>
                <c:pt idx="17">
                  <c:v>20.482119999999998</c:v>
                </c:pt>
                <c:pt idx="18">
                  <c:v>21.588190000000001</c:v>
                </c:pt>
                <c:pt idx="19">
                  <c:v>22.67999</c:v>
                </c:pt>
                <c:pt idx="20">
                  <c:v>23.75507</c:v>
                </c:pt>
                <c:pt idx="21">
                  <c:v>24.811250000000001</c:v>
                </c:pt>
                <c:pt idx="22">
                  <c:v>25.848089999999999</c:v>
                </c:pt>
                <c:pt idx="23">
                  <c:v>26.86317</c:v>
                </c:pt>
                <c:pt idx="24">
                  <c:v>27.857559999999999</c:v>
                </c:pt>
                <c:pt idx="25">
                  <c:v>28.829440000000002</c:v>
                </c:pt>
                <c:pt idx="26">
                  <c:v>29.777200000000001</c:v>
                </c:pt>
                <c:pt idx="27">
                  <c:v>30.700600000000001</c:v>
                </c:pt>
                <c:pt idx="28">
                  <c:v>31.597020000000004</c:v>
                </c:pt>
                <c:pt idx="29">
                  <c:v>32.465029999999999</c:v>
                </c:pt>
                <c:pt idx="30">
                  <c:v>33.302390000000003</c:v>
                </c:pt>
                <c:pt idx="31">
                  <c:v>34.10669</c:v>
                </c:pt>
                <c:pt idx="32">
                  <c:v>34.876069999999999</c:v>
                </c:pt>
              </c:numCache>
            </c:numRef>
          </c:yVal>
        </c:ser>
        <c:ser>
          <c:idx val="2"/>
          <c:order val="2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IOL_1.63V_10!$G$3:$G$35</c:f>
              <c:numCache>
                <c:formatCode>0.00</c:formatCode>
                <c:ptCount val="33"/>
                <c:pt idx="0">
                  <c:v>-0.12571009999999999</c:v>
                </c:pt>
                <c:pt idx="1">
                  <c:v>1.1559059999999999</c:v>
                </c:pt>
                <c:pt idx="2">
                  <c:v>2.4208229999999999</c:v>
                </c:pt>
                <c:pt idx="3">
                  <c:v>3.677718</c:v>
                </c:pt>
                <c:pt idx="4">
                  <c:v>4.9309080000000005</c:v>
                </c:pt>
                <c:pt idx="5">
                  <c:v>6.177346</c:v>
                </c:pt>
                <c:pt idx="6">
                  <c:v>7.416614</c:v>
                </c:pt>
                <c:pt idx="7">
                  <c:v>8.647418</c:v>
                </c:pt>
                <c:pt idx="8">
                  <c:v>9.8713700000000006</c:v>
                </c:pt>
                <c:pt idx="9">
                  <c:v>11.09675</c:v>
                </c:pt>
                <c:pt idx="10">
                  <c:v>12.30118</c:v>
                </c:pt>
                <c:pt idx="11">
                  <c:v>13.498250000000001</c:v>
                </c:pt>
                <c:pt idx="12">
                  <c:v>14.68332</c:v>
                </c:pt>
                <c:pt idx="13">
                  <c:v>15.857289999999999</c:v>
                </c:pt>
                <c:pt idx="14">
                  <c:v>17.0184</c:v>
                </c:pt>
                <c:pt idx="15">
                  <c:v>18.168019999999999</c:v>
                </c:pt>
                <c:pt idx="16">
                  <c:v>19.303520000000002</c:v>
                </c:pt>
                <c:pt idx="17">
                  <c:v>20.423469999999998</c:v>
                </c:pt>
                <c:pt idx="18">
                  <c:v>21.526309999999999</c:v>
                </c:pt>
                <c:pt idx="19">
                  <c:v>22.613210000000002</c:v>
                </c:pt>
                <c:pt idx="20">
                  <c:v>23.68216</c:v>
                </c:pt>
                <c:pt idx="21">
                  <c:v>24.731550000000002</c:v>
                </c:pt>
                <c:pt idx="22">
                  <c:v>25.759529999999998</c:v>
                </c:pt>
                <c:pt idx="23">
                  <c:v>26.767109999999999</c:v>
                </c:pt>
                <c:pt idx="24">
                  <c:v>27.75224</c:v>
                </c:pt>
                <c:pt idx="25">
                  <c:v>28.712700000000002</c:v>
                </c:pt>
                <c:pt idx="26">
                  <c:v>29.647729999999999</c:v>
                </c:pt>
                <c:pt idx="27">
                  <c:v>30.556789999999999</c:v>
                </c:pt>
                <c:pt idx="28">
                  <c:v>31.437010000000001</c:v>
                </c:pt>
                <c:pt idx="29">
                  <c:v>32.287799999999997</c:v>
                </c:pt>
                <c:pt idx="30">
                  <c:v>33.105019999999996</c:v>
                </c:pt>
                <c:pt idx="31">
                  <c:v>33.88646</c:v>
                </c:pt>
                <c:pt idx="32">
                  <c:v>34.629899999999999</c:v>
                </c:pt>
              </c:numCache>
            </c:numRef>
          </c:yVal>
        </c:ser>
        <c:ser>
          <c:idx val="3"/>
          <c:order val="3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IOL_1.63V_10!$H$3:$H$35</c:f>
              <c:numCache>
                <c:formatCode>0.00</c:formatCode>
                <c:ptCount val="33"/>
                <c:pt idx="0">
                  <c:v>-0.1257122</c:v>
                </c:pt>
                <c:pt idx="1">
                  <c:v>1.1559039</c:v>
                </c:pt>
                <c:pt idx="2">
                  <c:v>2.4208208999999998</c:v>
                </c:pt>
                <c:pt idx="3">
                  <c:v>3.6777158999999999</c:v>
                </c:pt>
                <c:pt idx="4">
                  <c:v>4.9309059</c:v>
                </c:pt>
                <c:pt idx="5">
                  <c:v>6.1773439000000003</c:v>
                </c:pt>
                <c:pt idx="6">
                  <c:v>7.4166118999999995</c:v>
                </c:pt>
                <c:pt idx="7">
                  <c:v>8.6474159000000004</c:v>
                </c:pt>
                <c:pt idx="8">
                  <c:v>9.871367900000001</c:v>
                </c:pt>
                <c:pt idx="9">
                  <c:v>11.0967479</c:v>
                </c:pt>
                <c:pt idx="10">
                  <c:v>12.301177899999999</c:v>
                </c:pt>
                <c:pt idx="11">
                  <c:v>13.498247899999999</c:v>
                </c:pt>
                <c:pt idx="12">
                  <c:v>14.683317899999999</c:v>
                </c:pt>
                <c:pt idx="13">
                  <c:v>15.857287899999999</c:v>
                </c:pt>
                <c:pt idx="14">
                  <c:v>17.0183979</c:v>
                </c:pt>
                <c:pt idx="15">
                  <c:v>18.168017899999999</c:v>
                </c:pt>
                <c:pt idx="16">
                  <c:v>19.303517899999999</c:v>
                </c:pt>
                <c:pt idx="17">
                  <c:v>20.423467899999999</c:v>
                </c:pt>
                <c:pt idx="18">
                  <c:v>21.526307899999999</c:v>
                </c:pt>
                <c:pt idx="19">
                  <c:v>22.613207900000003</c:v>
                </c:pt>
                <c:pt idx="20">
                  <c:v>23.6821579</c:v>
                </c:pt>
                <c:pt idx="21">
                  <c:v>24.731547900000002</c:v>
                </c:pt>
                <c:pt idx="22">
                  <c:v>25.759527899999998</c:v>
                </c:pt>
                <c:pt idx="23">
                  <c:v>26.767107899999999</c:v>
                </c:pt>
                <c:pt idx="24">
                  <c:v>27.752237900000001</c:v>
                </c:pt>
                <c:pt idx="25">
                  <c:v>28.712697900000002</c:v>
                </c:pt>
                <c:pt idx="26">
                  <c:v>29.6477279</c:v>
                </c:pt>
                <c:pt idx="27">
                  <c:v>30.5567879</c:v>
                </c:pt>
                <c:pt idx="28">
                  <c:v>31.437007900000001</c:v>
                </c:pt>
                <c:pt idx="29">
                  <c:v>32.287797900000001</c:v>
                </c:pt>
                <c:pt idx="30">
                  <c:v>33.1050179</c:v>
                </c:pt>
                <c:pt idx="31">
                  <c:v>33.886457899999996</c:v>
                </c:pt>
                <c:pt idx="32">
                  <c:v>34.629897899999996</c:v>
                </c:pt>
              </c:numCache>
            </c:numRef>
          </c:yVal>
        </c:ser>
        <c:ser>
          <c:idx val="4"/>
          <c:order val="4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IOL_1.63V_10!$I$3:$I$35</c:f>
              <c:numCache>
                <c:formatCode>0.00</c:formatCode>
                <c:ptCount val="33"/>
                <c:pt idx="0">
                  <c:v>-3.0285080000000002E-2</c:v>
                </c:pt>
                <c:pt idx="1">
                  <c:v>1.2054199999999999</c:v>
                </c:pt>
                <c:pt idx="2">
                  <c:v>2.4349229999999999</c:v>
                </c:pt>
                <c:pt idx="3">
                  <c:v>3.6603059999999998</c:v>
                </c:pt>
                <c:pt idx="4">
                  <c:v>4.8802089999999998</c:v>
                </c:pt>
                <c:pt idx="5">
                  <c:v>6.0951929999999992</c:v>
                </c:pt>
                <c:pt idx="6">
                  <c:v>7.3029070000000003</c:v>
                </c:pt>
                <c:pt idx="7">
                  <c:v>8.5016410000000011</c:v>
                </c:pt>
                <c:pt idx="8">
                  <c:v>9.6948309999999989</c:v>
                </c:pt>
                <c:pt idx="9">
                  <c:v>10.879490000000001</c:v>
                </c:pt>
                <c:pt idx="10">
                  <c:v>12.05608</c:v>
                </c:pt>
                <c:pt idx="11">
                  <c:v>13.222799999999999</c:v>
                </c:pt>
                <c:pt idx="12">
                  <c:v>14.37907</c:v>
                </c:pt>
                <c:pt idx="13">
                  <c:v>15.52468</c:v>
                </c:pt>
                <c:pt idx="14">
                  <c:v>16.657789999999999</c:v>
                </c:pt>
                <c:pt idx="15">
                  <c:v>17.7805</c:v>
                </c:pt>
                <c:pt idx="16">
                  <c:v>18.88946</c:v>
                </c:pt>
                <c:pt idx="17">
                  <c:v>19.984249999999999</c:v>
                </c:pt>
                <c:pt idx="18">
                  <c:v>21.062000000000001</c:v>
                </c:pt>
                <c:pt idx="19">
                  <c:v>22.125309999999999</c:v>
                </c:pt>
                <c:pt idx="20">
                  <c:v>23.173069999999999</c:v>
                </c:pt>
                <c:pt idx="21">
                  <c:v>24.201750000000001</c:v>
                </c:pt>
                <c:pt idx="22">
                  <c:v>25.211510000000001</c:v>
                </c:pt>
                <c:pt idx="23">
                  <c:v>26.200419999999998</c:v>
                </c:pt>
                <c:pt idx="24">
                  <c:v>27.169840000000001</c:v>
                </c:pt>
                <c:pt idx="25">
                  <c:v>28.118179999999999</c:v>
                </c:pt>
                <c:pt idx="26">
                  <c:v>29.04354</c:v>
                </c:pt>
                <c:pt idx="27">
                  <c:v>29.94697</c:v>
                </c:pt>
                <c:pt idx="28">
                  <c:v>30.824590000000001</c:v>
                </c:pt>
                <c:pt idx="29">
                  <c:v>31.67624</c:v>
                </c:pt>
                <c:pt idx="30">
                  <c:v>32.499830000000003</c:v>
                </c:pt>
                <c:pt idx="31">
                  <c:v>33.292859999999997</c:v>
                </c:pt>
                <c:pt idx="32">
                  <c:v>34.054609999999997</c:v>
                </c:pt>
              </c:numCache>
            </c:numRef>
          </c:yVal>
        </c:ser>
        <c:ser>
          <c:idx val="5"/>
          <c:order val="5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IOL_1.63V_10!$J$3:$J$35</c:f>
              <c:numCache>
                <c:formatCode>0.00</c:formatCode>
                <c:ptCount val="33"/>
                <c:pt idx="0">
                  <c:v>-2.8522829999999999E-2</c:v>
                </c:pt>
                <c:pt idx="1">
                  <c:v>1.176415</c:v>
                </c:pt>
                <c:pt idx="2">
                  <c:v>2.375562</c:v>
                </c:pt>
                <c:pt idx="3">
                  <c:v>3.5705839999999998</c:v>
                </c:pt>
                <c:pt idx="4">
                  <c:v>4.7605529999999998</c:v>
                </c:pt>
                <c:pt idx="5">
                  <c:v>5.945773</c:v>
                </c:pt>
                <c:pt idx="6">
                  <c:v>7.1241120000000002</c:v>
                </c:pt>
                <c:pt idx="7">
                  <c:v>8.2937830000000012</c:v>
                </c:pt>
                <c:pt idx="8">
                  <c:v>9.4581939999999989</c:v>
                </c:pt>
                <c:pt idx="9">
                  <c:v>10.6149</c:v>
                </c:pt>
                <c:pt idx="10">
                  <c:v>11.76313</c:v>
                </c:pt>
                <c:pt idx="11">
                  <c:v>12.902469999999999</c:v>
                </c:pt>
                <c:pt idx="12">
                  <c:v>14.032159999999999</c:v>
                </c:pt>
                <c:pt idx="13">
                  <c:v>15.15124</c:v>
                </c:pt>
                <c:pt idx="14">
                  <c:v>16.258330000000001</c:v>
                </c:pt>
                <c:pt idx="15">
                  <c:v>17.356059999999999</c:v>
                </c:pt>
                <c:pt idx="16">
                  <c:v>18.44022</c:v>
                </c:pt>
                <c:pt idx="17">
                  <c:v>19.511110000000002</c:v>
                </c:pt>
                <c:pt idx="18">
                  <c:v>20.56578</c:v>
                </c:pt>
                <c:pt idx="19">
                  <c:v>21.606730000000002</c:v>
                </c:pt>
                <c:pt idx="20">
                  <c:v>22.632439999999999</c:v>
                </c:pt>
                <c:pt idx="21">
                  <c:v>23.64066</c:v>
                </c:pt>
                <c:pt idx="22">
                  <c:v>24.630769999999998</c:v>
                </c:pt>
                <c:pt idx="23">
                  <c:v>25.601100000000002</c:v>
                </c:pt>
                <c:pt idx="24">
                  <c:v>26.55237</c:v>
                </c:pt>
                <c:pt idx="25">
                  <c:v>27.483629999999998</c:v>
                </c:pt>
                <c:pt idx="26">
                  <c:v>28.392890000000001</c:v>
                </c:pt>
                <c:pt idx="27">
                  <c:v>29.281140000000001</c:v>
                </c:pt>
                <c:pt idx="28">
                  <c:v>30.14453</c:v>
                </c:pt>
                <c:pt idx="29">
                  <c:v>30.982889999999998</c:v>
                </c:pt>
                <c:pt idx="30">
                  <c:v>31.794910000000002</c:v>
                </c:pt>
                <c:pt idx="31">
                  <c:v>32.577759999999998</c:v>
                </c:pt>
                <c:pt idx="32">
                  <c:v>33.330249999999999</c:v>
                </c:pt>
              </c:numCache>
            </c:numRef>
          </c:yVal>
        </c:ser>
        <c:ser>
          <c:idx val="6"/>
          <c:order val="6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IOL_1.63V_10!$K$3:$K$35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7"/>
          <c:order val="7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IOL_1.63V_10!$L$3:$L$35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8"/>
          <c:order val="8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IOL_1.63V_10!$M$3:$M$35</c:f>
              <c:numCache>
                <c:formatCode>0.00</c:formatCode>
                <c:ptCount val="33"/>
                <c:pt idx="0">
                  <c:v>-0.17081830000000001</c:v>
                </c:pt>
                <c:pt idx="1">
                  <c:v>1.075126</c:v>
                </c:pt>
                <c:pt idx="2">
                  <c:v>2.3079160000000001</c:v>
                </c:pt>
                <c:pt idx="3">
                  <c:v>3.5334979999999998</c:v>
                </c:pt>
                <c:pt idx="4">
                  <c:v>4.7561210000000003</c:v>
                </c:pt>
                <c:pt idx="5">
                  <c:v>5.9717549999999999</c:v>
                </c:pt>
                <c:pt idx="6">
                  <c:v>7.1804870000000003</c:v>
                </c:pt>
                <c:pt idx="7">
                  <c:v>8.3813640000000014</c:v>
                </c:pt>
                <c:pt idx="8">
                  <c:v>9.5762980000000013</c:v>
                </c:pt>
                <c:pt idx="9">
                  <c:v>10.77158</c:v>
                </c:pt>
                <c:pt idx="10">
                  <c:v>11.948780000000001</c:v>
                </c:pt>
                <c:pt idx="11">
                  <c:v>13.119400000000001</c:v>
                </c:pt>
                <c:pt idx="12">
                  <c:v>14.278280000000001</c:v>
                </c:pt>
                <c:pt idx="13">
                  <c:v>15.42806</c:v>
                </c:pt>
                <c:pt idx="14">
                  <c:v>16.565630000000002</c:v>
                </c:pt>
                <c:pt idx="15">
                  <c:v>17.691869999999998</c:v>
                </c:pt>
                <c:pt idx="16">
                  <c:v>18.80641</c:v>
                </c:pt>
                <c:pt idx="17">
                  <c:v>19.906130000000001</c:v>
                </c:pt>
                <c:pt idx="18">
                  <c:v>20.990390000000001</c:v>
                </c:pt>
                <c:pt idx="19">
                  <c:v>22.060119999999998</c:v>
                </c:pt>
                <c:pt idx="20">
                  <c:v>23.113160000000001</c:v>
                </c:pt>
                <c:pt idx="21">
                  <c:v>24.148989999999998</c:v>
                </c:pt>
                <c:pt idx="22">
                  <c:v>25.16581</c:v>
                </c:pt>
                <c:pt idx="23">
                  <c:v>26.1632</c:v>
                </c:pt>
                <c:pt idx="24">
                  <c:v>27.140319999999999</c:v>
                </c:pt>
                <c:pt idx="25">
                  <c:v>28.095939999999999</c:v>
                </c:pt>
                <c:pt idx="26">
                  <c:v>29.02825</c:v>
                </c:pt>
                <c:pt idx="27">
                  <c:v>29.93769</c:v>
                </c:pt>
                <c:pt idx="28">
                  <c:v>30.82114</c:v>
                </c:pt>
                <c:pt idx="29">
                  <c:v>31.678779999999996</c:v>
                </c:pt>
                <c:pt idx="30">
                  <c:v>32.507620000000003</c:v>
                </c:pt>
                <c:pt idx="31">
                  <c:v>33.30453</c:v>
                </c:pt>
                <c:pt idx="32">
                  <c:v>34.068240000000003</c:v>
                </c:pt>
              </c:numCache>
            </c:numRef>
          </c:yVal>
        </c:ser>
        <c:ser>
          <c:idx val="9"/>
          <c:order val="9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IOL_1.63V_10!$N$3:$N$35</c:f>
              <c:numCache>
                <c:formatCode>0.00</c:formatCode>
                <c:ptCount val="33"/>
                <c:pt idx="0">
                  <c:v>-2.821094E-2</c:v>
                </c:pt>
                <c:pt idx="1">
                  <c:v>1.214045</c:v>
                </c:pt>
                <c:pt idx="2">
                  <c:v>2.4506760000000001</c:v>
                </c:pt>
                <c:pt idx="3">
                  <c:v>3.6824190000000003</c:v>
                </c:pt>
                <c:pt idx="4">
                  <c:v>4.9087319999999997</c:v>
                </c:pt>
                <c:pt idx="5">
                  <c:v>6.1301589999999999</c:v>
                </c:pt>
                <c:pt idx="6">
                  <c:v>7.3456090000000005</c:v>
                </c:pt>
                <c:pt idx="7">
                  <c:v>8.552441</c:v>
                </c:pt>
                <c:pt idx="8">
                  <c:v>9.7539099999999994</c:v>
                </c:pt>
                <c:pt idx="9">
                  <c:v>10.9452</c:v>
                </c:pt>
                <c:pt idx="10">
                  <c:v>12.129759999999999</c:v>
                </c:pt>
                <c:pt idx="11">
                  <c:v>13.30545</c:v>
                </c:pt>
                <c:pt idx="12">
                  <c:v>14.472479999999999</c:v>
                </c:pt>
                <c:pt idx="13">
                  <c:v>15.62904</c:v>
                </c:pt>
                <c:pt idx="14">
                  <c:v>16.77336</c:v>
                </c:pt>
                <c:pt idx="15">
                  <c:v>17.907619999999998</c:v>
                </c:pt>
                <c:pt idx="16">
                  <c:v>19.028369999999999</c:v>
                </c:pt>
                <c:pt idx="17">
                  <c:v>20.136850000000003</c:v>
                </c:pt>
                <c:pt idx="18">
                  <c:v>21.229479999999999</c:v>
                </c:pt>
                <c:pt idx="19">
                  <c:v>22.307839999999999</c:v>
                </c:pt>
                <c:pt idx="20">
                  <c:v>23.370979999999999</c:v>
                </c:pt>
                <c:pt idx="21">
                  <c:v>24.415690000000001</c:v>
                </c:pt>
                <c:pt idx="22">
                  <c:v>25.442050000000002</c:v>
                </c:pt>
                <c:pt idx="23">
                  <c:v>26.44914</c:v>
                </c:pt>
                <c:pt idx="24">
                  <c:v>27.43647</c:v>
                </c:pt>
                <c:pt idx="25">
                  <c:v>28.403299999999998</c:v>
                </c:pt>
                <c:pt idx="26">
                  <c:v>29.34599</c:v>
                </c:pt>
                <c:pt idx="27">
                  <c:v>30.266719999999999</c:v>
                </c:pt>
                <c:pt idx="28">
                  <c:v>31.161960000000001</c:v>
                </c:pt>
                <c:pt idx="29">
                  <c:v>32.03246</c:v>
                </c:pt>
                <c:pt idx="30">
                  <c:v>32.873960000000004</c:v>
                </c:pt>
                <c:pt idx="31">
                  <c:v>33.684569999999994</c:v>
                </c:pt>
                <c:pt idx="32">
                  <c:v>34.463419999999999</c:v>
                </c:pt>
              </c:numCache>
            </c:numRef>
          </c:yVal>
        </c:ser>
        <c:ser>
          <c:idx val="10"/>
          <c:order val="10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IOL_1.63V_10!$O$3:$O$35</c:f>
              <c:numCache>
                <c:formatCode>0.00</c:formatCode>
                <c:ptCount val="33"/>
                <c:pt idx="0">
                  <c:v>-0.11386499999999999</c:v>
                </c:pt>
                <c:pt idx="1">
                  <c:v>1.139146</c:v>
                </c:pt>
                <c:pt idx="2">
                  <c:v>2.3792529999999998</c:v>
                </c:pt>
                <c:pt idx="3">
                  <c:v>3.6124019999999999</c:v>
                </c:pt>
                <c:pt idx="4">
                  <c:v>4.8420269999999999</c:v>
                </c:pt>
                <c:pt idx="5">
                  <c:v>6.065442</c:v>
                </c:pt>
                <c:pt idx="6">
                  <c:v>7.2824049999999998</c:v>
                </c:pt>
                <c:pt idx="7">
                  <c:v>8.4923370000000009</c:v>
                </c:pt>
                <c:pt idx="8">
                  <c:v>9.6944929999999996</c:v>
                </c:pt>
                <c:pt idx="9">
                  <c:v>10.898009999999999</c:v>
                </c:pt>
                <c:pt idx="10">
                  <c:v>12.083359999999999</c:v>
                </c:pt>
                <c:pt idx="11">
                  <c:v>13.26186</c:v>
                </c:pt>
                <c:pt idx="12">
                  <c:v>14.430020000000001</c:v>
                </c:pt>
                <c:pt idx="13">
                  <c:v>15.58792</c:v>
                </c:pt>
                <c:pt idx="14">
                  <c:v>16.73413</c:v>
                </c:pt>
                <c:pt idx="15">
                  <c:v>17.868930000000002</c:v>
                </c:pt>
                <c:pt idx="16">
                  <c:v>18.992450000000002</c:v>
                </c:pt>
                <c:pt idx="17">
                  <c:v>20.101240000000001</c:v>
                </c:pt>
                <c:pt idx="18">
                  <c:v>21.195219999999999</c:v>
                </c:pt>
                <c:pt idx="19">
                  <c:v>22.27478</c:v>
                </c:pt>
                <c:pt idx="20">
                  <c:v>23.33775</c:v>
                </c:pt>
                <c:pt idx="21">
                  <c:v>24.38344</c:v>
                </c:pt>
                <c:pt idx="22">
                  <c:v>25.4101</c:v>
                </c:pt>
                <c:pt idx="23">
                  <c:v>26.418049999999997</c:v>
                </c:pt>
                <c:pt idx="24">
                  <c:v>27.405799999999999</c:v>
                </c:pt>
                <c:pt idx="25">
                  <c:v>28.372709999999998</c:v>
                </c:pt>
                <c:pt idx="26">
                  <c:v>29.316370000000003</c:v>
                </c:pt>
                <c:pt idx="27">
                  <c:v>30.236879999999999</c:v>
                </c:pt>
                <c:pt idx="28">
                  <c:v>31.132750000000001</c:v>
                </c:pt>
                <c:pt idx="29">
                  <c:v>32.003149999999998</c:v>
                </c:pt>
                <c:pt idx="30">
                  <c:v>32.844970000000004</c:v>
                </c:pt>
                <c:pt idx="31">
                  <c:v>33.6556</c:v>
                </c:pt>
                <c:pt idx="32">
                  <c:v>34.434370000000001</c:v>
                </c:pt>
              </c:numCache>
            </c:numRef>
          </c:yVal>
        </c:ser>
        <c:ser>
          <c:idx val="11"/>
          <c:order val="11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IOL_1.63V_10!$P$3:$P$35</c:f>
              <c:numCache>
                <c:formatCode>0.00</c:formatCode>
                <c:ptCount val="33"/>
                <c:pt idx="0">
                  <c:v>-0.1138671</c:v>
                </c:pt>
                <c:pt idx="1">
                  <c:v>1.1391438999999999</c:v>
                </c:pt>
                <c:pt idx="2">
                  <c:v>2.3792509000000002</c:v>
                </c:pt>
                <c:pt idx="3">
                  <c:v>3.6123998999999998</c:v>
                </c:pt>
                <c:pt idx="4">
                  <c:v>4.8420248999999993</c:v>
                </c:pt>
                <c:pt idx="5">
                  <c:v>6.0654398999999994</c:v>
                </c:pt>
                <c:pt idx="6">
                  <c:v>7.2824028999999992</c:v>
                </c:pt>
                <c:pt idx="7">
                  <c:v>8.4923349000000012</c:v>
                </c:pt>
                <c:pt idx="8">
                  <c:v>9.6944908999999999</c:v>
                </c:pt>
                <c:pt idx="9">
                  <c:v>10.8980079</c:v>
                </c:pt>
                <c:pt idx="10">
                  <c:v>12.083357899999999</c:v>
                </c:pt>
                <c:pt idx="11">
                  <c:v>13.261857900000001</c:v>
                </c:pt>
                <c:pt idx="12">
                  <c:v>14.430017899999999</c:v>
                </c:pt>
                <c:pt idx="13">
                  <c:v>15.587917899999999</c:v>
                </c:pt>
                <c:pt idx="14">
                  <c:v>16.734127900000001</c:v>
                </c:pt>
                <c:pt idx="15">
                  <c:v>17.868927900000003</c:v>
                </c:pt>
                <c:pt idx="16">
                  <c:v>18.992447900000002</c:v>
                </c:pt>
                <c:pt idx="17">
                  <c:v>20.101237899999997</c:v>
                </c:pt>
                <c:pt idx="18">
                  <c:v>21.195217899999999</c:v>
                </c:pt>
                <c:pt idx="19">
                  <c:v>22.2747779</c:v>
                </c:pt>
                <c:pt idx="20">
                  <c:v>23.3377479</c:v>
                </c:pt>
                <c:pt idx="21">
                  <c:v>24.383437900000001</c:v>
                </c:pt>
                <c:pt idx="22">
                  <c:v>25.4100979</c:v>
                </c:pt>
                <c:pt idx="23">
                  <c:v>26.418047899999998</c:v>
                </c:pt>
                <c:pt idx="24">
                  <c:v>27.4057979</c:v>
                </c:pt>
                <c:pt idx="25">
                  <c:v>28.372707899999998</c:v>
                </c:pt>
                <c:pt idx="26">
                  <c:v>29.316367899999999</c:v>
                </c:pt>
                <c:pt idx="27">
                  <c:v>30.2368779</c:v>
                </c:pt>
                <c:pt idx="28">
                  <c:v>31.132747900000002</c:v>
                </c:pt>
                <c:pt idx="29">
                  <c:v>32.003147900000002</c:v>
                </c:pt>
                <c:pt idx="30">
                  <c:v>32.8449679</c:v>
                </c:pt>
                <c:pt idx="31">
                  <c:v>33.655597900000004</c:v>
                </c:pt>
                <c:pt idx="32">
                  <c:v>34.434367899999998</c:v>
                </c:pt>
              </c:numCache>
            </c:numRef>
          </c:yVal>
        </c:ser>
        <c:ser>
          <c:idx val="12"/>
          <c:order val="12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IOL_1.63V_10!$Q$3:$Q$35</c:f>
              <c:numCache>
                <c:formatCode>0.00</c:formatCode>
                <c:ptCount val="33"/>
                <c:pt idx="0">
                  <c:v>-2.9556510000000001E-2</c:v>
                </c:pt>
                <c:pt idx="1">
                  <c:v>1.2092940000000001</c:v>
                </c:pt>
                <c:pt idx="2">
                  <c:v>2.4417870000000002</c:v>
                </c:pt>
                <c:pt idx="3">
                  <c:v>3.6698339999999998</c:v>
                </c:pt>
                <c:pt idx="4">
                  <c:v>4.8928959999999995</c:v>
                </c:pt>
                <c:pt idx="5">
                  <c:v>6.1107230000000001</c:v>
                </c:pt>
                <c:pt idx="6">
                  <c:v>7.3216289999999997</c:v>
                </c:pt>
                <c:pt idx="7">
                  <c:v>8.522984000000001</c:v>
                </c:pt>
                <c:pt idx="8">
                  <c:v>9.7188459999999992</c:v>
                </c:pt>
                <c:pt idx="9">
                  <c:v>10.90644</c:v>
                </c:pt>
                <c:pt idx="10">
                  <c:v>12.085570000000001</c:v>
                </c:pt>
                <c:pt idx="11">
                  <c:v>13.254989999999999</c:v>
                </c:pt>
                <c:pt idx="12">
                  <c:v>14.414019999999999</c:v>
                </c:pt>
                <c:pt idx="13">
                  <c:v>15.562200000000001</c:v>
                </c:pt>
                <c:pt idx="14">
                  <c:v>16.69746</c:v>
                </c:pt>
                <c:pt idx="15">
                  <c:v>17.822410000000001</c:v>
                </c:pt>
                <c:pt idx="16">
                  <c:v>18.93346</c:v>
                </c:pt>
                <c:pt idx="17">
                  <c:v>20.030470000000001</c:v>
                </c:pt>
                <c:pt idx="18">
                  <c:v>21.11</c:v>
                </c:pt>
                <c:pt idx="19">
                  <c:v>22.175080000000001</c:v>
                </c:pt>
                <c:pt idx="20">
                  <c:v>23.224160000000001</c:v>
                </c:pt>
                <c:pt idx="21">
                  <c:v>24.254439999999999</c:v>
                </c:pt>
                <c:pt idx="22">
                  <c:v>25.265699999999999</c:v>
                </c:pt>
                <c:pt idx="23">
                  <c:v>26.255899999999997</c:v>
                </c:pt>
                <c:pt idx="24">
                  <c:v>27.226579999999998</c:v>
                </c:pt>
                <c:pt idx="25">
                  <c:v>28.17604</c:v>
                </c:pt>
                <c:pt idx="26">
                  <c:v>29.10239</c:v>
                </c:pt>
                <c:pt idx="27">
                  <c:v>30.005970000000001</c:v>
                </c:pt>
                <c:pt idx="28">
                  <c:v>30.88458</c:v>
                </c:pt>
                <c:pt idx="29">
                  <c:v>31.735930000000003</c:v>
                </c:pt>
                <c:pt idx="30">
                  <c:v>32.559579999999997</c:v>
                </c:pt>
                <c:pt idx="31">
                  <c:v>33.351980000000005</c:v>
                </c:pt>
                <c:pt idx="32">
                  <c:v>34.112139999999997</c:v>
                </c:pt>
              </c:numCache>
            </c:numRef>
          </c:yVal>
        </c:ser>
        <c:ser>
          <c:idx val="13"/>
          <c:order val="13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IOL_1.63V_10!$R$3:$R$35</c:f>
              <c:numCache>
                <c:formatCode>0.00</c:formatCode>
                <c:ptCount val="33"/>
                <c:pt idx="0">
                  <c:v>-2.7498269999999998E-2</c:v>
                </c:pt>
                <c:pt idx="1">
                  <c:v>1.1535169999999999</c:v>
                </c:pt>
                <c:pt idx="2">
                  <c:v>2.3291439999999999</c:v>
                </c:pt>
                <c:pt idx="3">
                  <c:v>3.5010819999999998</c:v>
                </c:pt>
                <c:pt idx="4">
                  <c:v>4.6685240000000006</c:v>
                </c:pt>
                <c:pt idx="5">
                  <c:v>5.8314539999999999</c:v>
                </c:pt>
                <c:pt idx="6">
                  <c:v>6.9881659999999997</c:v>
                </c:pt>
                <c:pt idx="7">
                  <c:v>8.1366010000000006</c:v>
                </c:pt>
                <c:pt idx="8">
                  <c:v>9.2802910000000001</c:v>
                </c:pt>
                <c:pt idx="9">
                  <c:v>10.417120000000001</c:v>
                </c:pt>
                <c:pt idx="10">
                  <c:v>11.54622</c:v>
                </c:pt>
                <c:pt idx="11">
                  <c:v>12.667</c:v>
                </c:pt>
                <c:pt idx="12">
                  <c:v>13.77905</c:v>
                </c:pt>
                <c:pt idx="13">
                  <c:v>14.88158</c:v>
                </c:pt>
                <c:pt idx="14">
                  <c:v>15.97312</c:v>
                </c:pt>
                <c:pt idx="15">
                  <c:v>17.056459999999998</c:v>
                </c:pt>
                <c:pt idx="16">
                  <c:v>18.126909999999999</c:v>
                </c:pt>
                <c:pt idx="17">
                  <c:v>19.18582</c:v>
                </c:pt>
                <c:pt idx="18">
                  <c:v>20.229750000000003</c:v>
                </c:pt>
                <c:pt idx="19">
                  <c:v>21.261410000000001</c:v>
                </c:pt>
                <c:pt idx="20">
                  <c:v>22.279039999999998</c:v>
                </c:pt>
                <c:pt idx="21">
                  <c:v>23.280829999999998</c:v>
                </c:pt>
                <c:pt idx="22">
                  <c:v>24.265879999999999</c:v>
                </c:pt>
                <c:pt idx="23">
                  <c:v>25.232890000000001</c:v>
                </c:pt>
                <c:pt idx="24">
                  <c:v>26.182770000000001</c:v>
                </c:pt>
                <c:pt idx="25">
                  <c:v>27.11449</c:v>
                </c:pt>
                <c:pt idx="26">
                  <c:v>28.026100000000003</c:v>
                </c:pt>
                <c:pt idx="27">
                  <c:v>28.91902</c:v>
                </c:pt>
                <c:pt idx="28">
                  <c:v>29.789770000000001</c:v>
                </c:pt>
                <c:pt idx="29">
                  <c:v>30.638809999999999</c:v>
                </c:pt>
                <c:pt idx="30">
                  <c:v>31.46405</c:v>
                </c:pt>
                <c:pt idx="31">
                  <c:v>32.263680000000001</c:v>
                </c:pt>
                <c:pt idx="32">
                  <c:v>33.037660000000002</c:v>
                </c:pt>
              </c:numCache>
            </c:numRef>
          </c:yVal>
        </c:ser>
        <c:ser>
          <c:idx val="14"/>
          <c:order val="14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IOL_1.63V_10!$S$3:$S$35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15"/>
          <c:order val="15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IOL_1.63V_10!$T$3:$T$35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16"/>
          <c:order val="16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IOL_1.63V_10!$U$3:$U$35</c:f>
              <c:numCache>
                <c:formatCode>0.00</c:formatCode>
                <c:ptCount val="33"/>
                <c:pt idx="0">
                  <c:v>-3.1900000000000005E-2</c:v>
                </c:pt>
                <c:pt idx="1">
                  <c:v>1.23</c:v>
                </c:pt>
                <c:pt idx="2">
                  <c:v>2.4900000000000002</c:v>
                </c:pt>
                <c:pt idx="3">
                  <c:v>3.7399999999999998</c:v>
                </c:pt>
                <c:pt idx="4">
                  <c:v>4.9899999999999993</c:v>
                </c:pt>
                <c:pt idx="5">
                  <c:v>6.23</c:v>
                </c:pt>
                <c:pt idx="6">
                  <c:v>7.47</c:v>
                </c:pt>
                <c:pt idx="7">
                  <c:v>8.69</c:v>
                </c:pt>
                <c:pt idx="8">
                  <c:v>9.91</c:v>
                </c:pt>
                <c:pt idx="9">
                  <c:v>11.1</c:v>
                </c:pt>
                <c:pt idx="10">
                  <c:v>12.3</c:v>
                </c:pt>
                <c:pt idx="11">
                  <c:v>13.5</c:v>
                </c:pt>
                <c:pt idx="12">
                  <c:v>14.7</c:v>
                </c:pt>
                <c:pt idx="13">
                  <c:v>15.9</c:v>
                </c:pt>
                <c:pt idx="14">
                  <c:v>17</c:v>
                </c:pt>
                <c:pt idx="15">
                  <c:v>18.2</c:v>
                </c:pt>
                <c:pt idx="16">
                  <c:v>19.3</c:v>
                </c:pt>
                <c:pt idx="17">
                  <c:v>20.400000000000002</c:v>
                </c:pt>
                <c:pt idx="18">
                  <c:v>21.5</c:v>
                </c:pt>
                <c:pt idx="19">
                  <c:v>22.599999999999998</c:v>
                </c:pt>
                <c:pt idx="20">
                  <c:v>23.7</c:v>
                </c:pt>
                <c:pt idx="21">
                  <c:v>24.8</c:v>
                </c:pt>
                <c:pt idx="22">
                  <c:v>25.8</c:v>
                </c:pt>
                <c:pt idx="23">
                  <c:v>26.8</c:v>
                </c:pt>
                <c:pt idx="24">
                  <c:v>27.799999999999997</c:v>
                </c:pt>
                <c:pt idx="25">
                  <c:v>28.8</c:v>
                </c:pt>
                <c:pt idx="26">
                  <c:v>29.7</c:v>
                </c:pt>
                <c:pt idx="27">
                  <c:v>30.599999999999998</c:v>
                </c:pt>
                <c:pt idx="28">
                  <c:v>31.5</c:v>
                </c:pt>
                <c:pt idx="29">
                  <c:v>32.4</c:v>
                </c:pt>
                <c:pt idx="30">
                  <c:v>33.200000000000003</c:v>
                </c:pt>
                <c:pt idx="31">
                  <c:v>34</c:v>
                </c:pt>
                <c:pt idx="32">
                  <c:v>34.799999999999997</c:v>
                </c:pt>
              </c:numCache>
            </c:numRef>
          </c:yVal>
        </c:ser>
        <c:ser>
          <c:idx val="17"/>
          <c:order val="17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IOL_1.63V_10!$V$3:$V$35</c:f>
              <c:numCache>
                <c:formatCode>0.00</c:formatCode>
                <c:ptCount val="33"/>
                <c:pt idx="0">
                  <c:v>-3.195394E-2</c:v>
                </c:pt>
                <c:pt idx="1">
                  <c:v>1.246283</c:v>
                </c:pt>
                <c:pt idx="2">
                  <c:v>2.5183450000000001</c:v>
                </c:pt>
                <c:pt idx="3">
                  <c:v>3.7858540000000001</c:v>
                </c:pt>
                <c:pt idx="4">
                  <c:v>5.0481550000000004</c:v>
                </c:pt>
                <c:pt idx="5">
                  <c:v>6.3048460000000004</c:v>
                </c:pt>
                <c:pt idx="6">
                  <c:v>7.5545480000000005</c:v>
                </c:pt>
                <c:pt idx="7">
                  <c:v>8.7947489999999995</c:v>
                </c:pt>
                <c:pt idx="8">
                  <c:v>10.02922</c:v>
                </c:pt>
                <c:pt idx="9">
                  <c:v>11.25522</c:v>
                </c:pt>
                <c:pt idx="10">
                  <c:v>12.472390000000001</c:v>
                </c:pt>
                <c:pt idx="11">
                  <c:v>13.679639999999999</c:v>
                </c:pt>
                <c:pt idx="12">
                  <c:v>14.876580000000001</c:v>
                </c:pt>
                <c:pt idx="13">
                  <c:v>16.062469999999998</c:v>
                </c:pt>
                <c:pt idx="14">
                  <c:v>17.23554</c:v>
                </c:pt>
                <c:pt idx="15">
                  <c:v>18.3979</c:v>
                </c:pt>
                <c:pt idx="16">
                  <c:v>19.5457</c:v>
                </c:pt>
                <c:pt idx="17">
                  <c:v>20.67924</c:v>
                </c:pt>
                <c:pt idx="18">
                  <c:v>21.79524</c:v>
                </c:pt>
                <c:pt idx="19">
                  <c:v>22.896469999999997</c:v>
                </c:pt>
                <c:pt idx="20">
                  <c:v>23.980969999999999</c:v>
                </c:pt>
                <c:pt idx="21">
                  <c:v>25.045830000000002</c:v>
                </c:pt>
                <c:pt idx="22">
                  <c:v>26.090700000000002</c:v>
                </c:pt>
                <c:pt idx="23">
                  <c:v>27.113900000000001</c:v>
                </c:pt>
                <c:pt idx="24">
                  <c:v>28.115299999999998</c:v>
                </c:pt>
                <c:pt idx="25">
                  <c:v>29.093629999999997</c:v>
                </c:pt>
                <c:pt idx="26">
                  <c:v>30.04739</c:v>
                </c:pt>
                <c:pt idx="27">
                  <c:v>30.976210000000002</c:v>
                </c:pt>
                <c:pt idx="28">
                  <c:v>31.876809999999999</c:v>
                </c:pt>
                <c:pt idx="29">
                  <c:v>32.748289999999997</c:v>
                </c:pt>
                <c:pt idx="30">
                  <c:v>33.588350000000005</c:v>
                </c:pt>
                <c:pt idx="31">
                  <c:v>34.394059999999996</c:v>
                </c:pt>
                <c:pt idx="32">
                  <c:v>35.164279999999998</c:v>
                </c:pt>
              </c:numCache>
            </c:numRef>
          </c:yVal>
        </c:ser>
        <c:ser>
          <c:idx val="18"/>
          <c:order val="18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IOL_1.63V_10!$W$3:$W$35</c:f>
              <c:numCache>
                <c:formatCode>0.00</c:formatCode>
                <c:ptCount val="33"/>
                <c:pt idx="0">
                  <c:v>-0.1163154</c:v>
                </c:pt>
                <c:pt idx="1">
                  <c:v>1.133899</c:v>
                </c:pt>
                <c:pt idx="2">
                  <c:v>2.371893</c:v>
                </c:pt>
                <c:pt idx="3">
                  <c:v>3.6017800000000002</c:v>
                </c:pt>
                <c:pt idx="4">
                  <c:v>4.8293840000000001</c:v>
                </c:pt>
                <c:pt idx="5">
                  <c:v>6.0491160000000006</c:v>
                </c:pt>
                <c:pt idx="6">
                  <c:v>7.2620840000000006</c:v>
                </c:pt>
                <c:pt idx="7">
                  <c:v>8.4678519999999988</c:v>
                </c:pt>
                <c:pt idx="8">
                  <c:v>9.6664860000000008</c:v>
                </c:pt>
                <c:pt idx="9">
                  <c:v>10.864699999999999</c:v>
                </c:pt>
                <c:pt idx="10">
                  <c:v>12.045399999999999</c:v>
                </c:pt>
                <c:pt idx="11">
                  <c:v>13.218719999999999</c:v>
                </c:pt>
                <c:pt idx="12">
                  <c:v>14.381</c:v>
                </c:pt>
                <c:pt idx="13">
                  <c:v>15.53303</c:v>
                </c:pt>
                <c:pt idx="14">
                  <c:v>16.672619999999998</c:v>
                </c:pt>
                <c:pt idx="15">
                  <c:v>17.80086</c:v>
                </c:pt>
                <c:pt idx="16">
                  <c:v>18.916999999999998</c:v>
                </c:pt>
                <c:pt idx="17">
                  <c:v>20.017799999999998</c:v>
                </c:pt>
                <c:pt idx="18">
                  <c:v>21.102710000000002</c:v>
                </c:pt>
                <c:pt idx="19">
                  <c:v>22.17266</c:v>
                </c:pt>
                <c:pt idx="20">
                  <c:v>23.225619999999999</c:v>
                </c:pt>
                <c:pt idx="21">
                  <c:v>24.260670000000001</c:v>
                </c:pt>
                <c:pt idx="22">
                  <c:v>25.27561</c:v>
                </c:pt>
                <c:pt idx="23">
                  <c:v>26.271610000000003</c:v>
                </c:pt>
                <c:pt idx="24">
                  <c:v>27.24559</c:v>
                </c:pt>
                <c:pt idx="25">
                  <c:v>28.198039999999999</c:v>
                </c:pt>
                <c:pt idx="26">
                  <c:v>29.125580000000003</c:v>
                </c:pt>
                <c:pt idx="27">
                  <c:v>30.030089999999998</c:v>
                </c:pt>
                <c:pt idx="28">
                  <c:v>30.90804</c:v>
                </c:pt>
                <c:pt idx="29">
                  <c:v>31.75844</c:v>
                </c:pt>
                <c:pt idx="30">
                  <c:v>32.578780000000002</c:v>
                </c:pt>
                <c:pt idx="31">
                  <c:v>33.36591</c:v>
                </c:pt>
                <c:pt idx="32">
                  <c:v>34.119230000000002</c:v>
                </c:pt>
              </c:numCache>
            </c:numRef>
          </c:yVal>
        </c:ser>
        <c:ser>
          <c:idx val="19"/>
          <c:order val="19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IOL_1.63V_10!$X$3:$X$35</c:f>
              <c:numCache>
                <c:formatCode>0.00</c:formatCode>
                <c:ptCount val="33"/>
                <c:pt idx="0">
                  <c:v>-0.1163175</c:v>
                </c:pt>
                <c:pt idx="1">
                  <c:v>1.1338969000000001</c:v>
                </c:pt>
                <c:pt idx="2">
                  <c:v>2.3718908999999999</c:v>
                </c:pt>
                <c:pt idx="3">
                  <c:v>3.6017779000000005</c:v>
                </c:pt>
                <c:pt idx="4">
                  <c:v>4.8293818999999996</c:v>
                </c:pt>
                <c:pt idx="5">
                  <c:v>6.0491139</c:v>
                </c:pt>
                <c:pt idx="6">
                  <c:v>7.2620819000000001</c:v>
                </c:pt>
                <c:pt idx="7">
                  <c:v>8.4678498999999992</c:v>
                </c:pt>
                <c:pt idx="8">
                  <c:v>9.6664838999999994</c:v>
                </c:pt>
                <c:pt idx="9">
                  <c:v>10.864697899999999</c:v>
                </c:pt>
                <c:pt idx="10">
                  <c:v>12.045397899999999</c:v>
                </c:pt>
                <c:pt idx="11">
                  <c:v>13.2187179</c:v>
                </c:pt>
                <c:pt idx="12">
                  <c:v>14.380997899999999</c:v>
                </c:pt>
                <c:pt idx="13">
                  <c:v>15.533027899999999</c:v>
                </c:pt>
                <c:pt idx="14">
                  <c:v>16.672617899999999</c:v>
                </c:pt>
                <c:pt idx="15">
                  <c:v>17.8008579</c:v>
                </c:pt>
                <c:pt idx="16">
                  <c:v>18.916997899999998</c:v>
                </c:pt>
                <c:pt idx="17">
                  <c:v>20.017797899999998</c:v>
                </c:pt>
                <c:pt idx="18">
                  <c:v>21.102707899999999</c:v>
                </c:pt>
                <c:pt idx="19">
                  <c:v>22.172657900000001</c:v>
                </c:pt>
                <c:pt idx="20">
                  <c:v>23.2256179</c:v>
                </c:pt>
                <c:pt idx="21">
                  <c:v>24.260667900000001</c:v>
                </c:pt>
                <c:pt idx="22">
                  <c:v>25.275607900000001</c:v>
                </c:pt>
                <c:pt idx="23">
                  <c:v>26.271607899999999</c:v>
                </c:pt>
                <c:pt idx="24">
                  <c:v>27.2455879</c:v>
                </c:pt>
                <c:pt idx="25">
                  <c:v>28.198037899999999</c:v>
                </c:pt>
                <c:pt idx="26">
                  <c:v>29.1255779</c:v>
                </c:pt>
                <c:pt idx="27">
                  <c:v>30.030087899999998</c:v>
                </c:pt>
                <c:pt idx="28">
                  <c:v>30.9080379</c:v>
                </c:pt>
                <c:pt idx="29">
                  <c:v>31.758437899999997</c:v>
                </c:pt>
                <c:pt idx="30">
                  <c:v>32.578777899999999</c:v>
                </c:pt>
                <c:pt idx="31">
                  <c:v>33.365907899999996</c:v>
                </c:pt>
                <c:pt idx="32">
                  <c:v>34.119227899999998</c:v>
                </c:pt>
              </c:numCache>
            </c:numRef>
          </c:yVal>
        </c:ser>
        <c:ser>
          <c:idx val="20"/>
          <c:order val="20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IOL_1.63V_10!$Y$3:$Y$35</c:f>
              <c:numCache>
                <c:formatCode>0.00</c:formatCode>
                <c:ptCount val="33"/>
                <c:pt idx="0">
                  <c:v>-2.9319420000000002E-2</c:v>
                </c:pt>
                <c:pt idx="1">
                  <c:v>1.1977960000000001</c:v>
                </c:pt>
                <c:pt idx="2">
                  <c:v>2.4187179999999997</c:v>
                </c:pt>
                <c:pt idx="3">
                  <c:v>3.6353629999999999</c:v>
                </c:pt>
                <c:pt idx="4">
                  <c:v>4.847207</c:v>
                </c:pt>
                <c:pt idx="5">
                  <c:v>6.0538759999999998</c:v>
                </c:pt>
                <c:pt idx="6">
                  <c:v>7.2539120000000006</c:v>
                </c:pt>
                <c:pt idx="7">
                  <c:v>8.4452510000000007</c:v>
                </c:pt>
                <c:pt idx="8">
                  <c:v>9.6305390000000006</c:v>
                </c:pt>
                <c:pt idx="9">
                  <c:v>10.80857</c:v>
                </c:pt>
                <c:pt idx="10">
                  <c:v>11.97738</c:v>
                </c:pt>
                <c:pt idx="11">
                  <c:v>13.13753</c:v>
                </c:pt>
                <c:pt idx="12">
                  <c:v>14.287619999999999</c:v>
                </c:pt>
                <c:pt idx="13">
                  <c:v>15.42719</c:v>
                </c:pt>
                <c:pt idx="14">
                  <c:v>16.554570000000002</c:v>
                </c:pt>
                <c:pt idx="15">
                  <c:v>17.672139999999999</c:v>
                </c:pt>
                <c:pt idx="16">
                  <c:v>18.775949999999998</c:v>
                </c:pt>
                <c:pt idx="17">
                  <c:v>19.866350000000001</c:v>
                </c:pt>
                <c:pt idx="18">
                  <c:v>20.940059999999999</c:v>
                </c:pt>
                <c:pt idx="19">
                  <c:v>21.999939999999999</c:v>
                </c:pt>
                <c:pt idx="20">
                  <c:v>23.044160000000002</c:v>
                </c:pt>
                <c:pt idx="21">
                  <c:v>24.070609999999999</c:v>
                </c:pt>
                <c:pt idx="22">
                  <c:v>25.07864</c:v>
                </c:pt>
                <c:pt idx="23">
                  <c:v>26.066579999999998</c:v>
                </c:pt>
                <c:pt idx="24">
                  <c:v>27.034969999999998</c:v>
                </c:pt>
                <c:pt idx="25">
                  <c:v>27.983129999999999</c:v>
                </c:pt>
                <c:pt idx="26">
                  <c:v>28.909399999999998</c:v>
                </c:pt>
                <c:pt idx="27">
                  <c:v>29.81409</c:v>
                </c:pt>
                <c:pt idx="28">
                  <c:v>30.693910000000002</c:v>
                </c:pt>
                <c:pt idx="29">
                  <c:v>31.549059999999997</c:v>
                </c:pt>
                <c:pt idx="30">
                  <c:v>32.37688</c:v>
                </c:pt>
                <c:pt idx="31">
                  <c:v>33.1751</c:v>
                </c:pt>
                <c:pt idx="32">
                  <c:v>33.944069999999996</c:v>
                </c:pt>
              </c:numCache>
            </c:numRef>
          </c:yVal>
        </c:ser>
        <c:ser>
          <c:idx val="21"/>
          <c:order val="21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IOL_1.63V_10!$Z$3:$Z$35</c:f>
              <c:numCache>
                <c:formatCode>0.00</c:formatCode>
                <c:ptCount val="33"/>
                <c:pt idx="0">
                  <c:v>-2.9189420000000001E-2</c:v>
                </c:pt>
                <c:pt idx="1">
                  <c:v>1.160698</c:v>
                </c:pt>
                <c:pt idx="2">
                  <c:v>2.3449759999999999</c:v>
                </c:pt>
                <c:pt idx="3">
                  <c:v>3.5250650000000001</c:v>
                </c:pt>
                <c:pt idx="4">
                  <c:v>4.7004619999999999</c:v>
                </c:pt>
                <c:pt idx="5">
                  <c:v>5.8712670000000005</c:v>
                </c:pt>
                <c:pt idx="6">
                  <c:v>7.0351569999999999</c:v>
                </c:pt>
                <c:pt idx="7">
                  <c:v>8.1908130000000003</c:v>
                </c:pt>
                <c:pt idx="8">
                  <c:v>9.341018</c:v>
                </c:pt>
                <c:pt idx="9">
                  <c:v>10.484129999999999</c:v>
                </c:pt>
                <c:pt idx="10">
                  <c:v>11.61919</c:v>
                </c:pt>
                <c:pt idx="11">
                  <c:v>12.745360000000002</c:v>
                </c:pt>
                <c:pt idx="12">
                  <c:v>13.862060000000001</c:v>
                </c:pt>
                <c:pt idx="13">
                  <c:v>14.969009999999999</c:v>
                </c:pt>
                <c:pt idx="14">
                  <c:v>16.064060000000001</c:v>
                </c:pt>
                <c:pt idx="15">
                  <c:v>17.15024</c:v>
                </c:pt>
                <c:pt idx="16">
                  <c:v>18.223269999999999</c:v>
                </c:pt>
                <c:pt idx="17">
                  <c:v>19.283850000000001</c:v>
                </c:pt>
                <c:pt idx="18">
                  <c:v>20.32816</c:v>
                </c:pt>
                <c:pt idx="19">
                  <c:v>21.359909999999999</c:v>
                </c:pt>
                <c:pt idx="20">
                  <c:v>22.376739999999998</c:v>
                </c:pt>
                <c:pt idx="21">
                  <c:v>23.376729999999998</c:v>
                </c:pt>
                <c:pt idx="22">
                  <c:v>24.35924</c:v>
                </c:pt>
                <c:pt idx="23">
                  <c:v>25.322580000000002</c:v>
                </c:pt>
                <c:pt idx="24">
                  <c:v>26.26782</c:v>
                </c:pt>
                <c:pt idx="25">
                  <c:v>27.194019999999998</c:v>
                </c:pt>
                <c:pt idx="26">
                  <c:v>28.098990000000001</c:v>
                </c:pt>
                <c:pt idx="27">
                  <c:v>28.983820000000001</c:v>
                </c:pt>
                <c:pt idx="28">
                  <c:v>29.845179999999999</c:v>
                </c:pt>
                <c:pt idx="29">
                  <c:v>30.683160000000001</c:v>
                </c:pt>
                <c:pt idx="30">
                  <c:v>31.496129999999997</c:v>
                </c:pt>
                <c:pt idx="31">
                  <c:v>32.280940000000001</c:v>
                </c:pt>
                <c:pt idx="32">
                  <c:v>33.038240000000002</c:v>
                </c:pt>
              </c:numCache>
            </c:numRef>
          </c:yVal>
        </c:ser>
        <c:ser>
          <c:idx val="22"/>
          <c:order val="22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IOL_1.63V_10!$AA$3:$AA$35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23"/>
          <c:order val="23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IOL_1.63V_10!$AB$3:$AB$35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24"/>
          <c:order val="24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IOL_1.63V_10!$AC$3:$AC$35</c:f>
              <c:numCache>
                <c:formatCode>0.00</c:formatCode>
                <c:ptCount val="33"/>
                <c:pt idx="0">
                  <c:v>-3.4200000000000001E-2</c:v>
                </c:pt>
                <c:pt idx="1">
                  <c:v>1.24</c:v>
                </c:pt>
                <c:pt idx="2">
                  <c:v>2.5100000000000002</c:v>
                </c:pt>
                <c:pt idx="3">
                  <c:v>3.77</c:v>
                </c:pt>
                <c:pt idx="4">
                  <c:v>5.0299999999999994</c:v>
                </c:pt>
                <c:pt idx="5">
                  <c:v>6.28</c:v>
                </c:pt>
                <c:pt idx="6">
                  <c:v>7.53</c:v>
                </c:pt>
                <c:pt idx="7">
                  <c:v>8.77</c:v>
                </c:pt>
                <c:pt idx="8">
                  <c:v>10</c:v>
                </c:pt>
                <c:pt idx="9">
                  <c:v>11.2</c:v>
                </c:pt>
                <c:pt idx="10">
                  <c:v>12.4</c:v>
                </c:pt>
                <c:pt idx="11">
                  <c:v>13.6</c:v>
                </c:pt>
                <c:pt idx="12">
                  <c:v>14.8</c:v>
                </c:pt>
                <c:pt idx="13">
                  <c:v>16</c:v>
                </c:pt>
                <c:pt idx="14">
                  <c:v>17.2</c:v>
                </c:pt>
                <c:pt idx="15">
                  <c:v>18.3</c:v>
                </c:pt>
                <c:pt idx="16">
                  <c:v>19.5</c:v>
                </c:pt>
                <c:pt idx="17">
                  <c:v>20.6</c:v>
                </c:pt>
                <c:pt idx="18">
                  <c:v>21.7</c:v>
                </c:pt>
                <c:pt idx="19">
                  <c:v>22.8</c:v>
                </c:pt>
                <c:pt idx="20">
                  <c:v>23.900000000000002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29.9</c:v>
                </c:pt>
                <c:pt idx="27">
                  <c:v>30.900000000000002</c:v>
                </c:pt>
                <c:pt idx="28">
                  <c:v>31.8</c:v>
                </c:pt>
                <c:pt idx="29">
                  <c:v>32.599999999999994</c:v>
                </c:pt>
                <c:pt idx="30">
                  <c:v>33.5</c:v>
                </c:pt>
                <c:pt idx="31">
                  <c:v>34.299999999999997</c:v>
                </c:pt>
                <c:pt idx="32">
                  <c:v>35</c:v>
                </c:pt>
              </c:numCache>
            </c:numRef>
          </c:yVal>
        </c:ser>
        <c:ser>
          <c:idx val="25"/>
          <c:order val="25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IOL_1.63V_10!$AD$3:$AD$35</c:f>
              <c:numCache>
                <c:formatCode>0.00</c:formatCode>
                <c:ptCount val="33"/>
                <c:pt idx="0">
                  <c:v>-3.09684E-2</c:v>
                </c:pt>
                <c:pt idx="1">
                  <c:v>1.2361119999999999</c:v>
                </c:pt>
                <c:pt idx="2">
                  <c:v>2.4969940000000004</c:v>
                </c:pt>
                <c:pt idx="3">
                  <c:v>3.7534069999999997</c:v>
                </c:pt>
                <c:pt idx="4">
                  <c:v>5.0047709999999999</c:v>
                </c:pt>
                <c:pt idx="5">
                  <c:v>6.2504379999999999</c:v>
                </c:pt>
                <c:pt idx="6">
                  <c:v>7.4893590000000003</c:v>
                </c:pt>
                <c:pt idx="7">
                  <c:v>8.7188210000000002</c:v>
                </c:pt>
                <c:pt idx="8">
                  <c:v>9.9428539999999987</c:v>
                </c:pt>
                <c:pt idx="9">
                  <c:v>11.1586</c:v>
                </c:pt>
                <c:pt idx="10">
                  <c:v>12.365499999999999</c:v>
                </c:pt>
                <c:pt idx="11">
                  <c:v>13.562899999999999</c:v>
                </c:pt>
                <c:pt idx="12">
                  <c:v>14.750110000000001</c:v>
                </c:pt>
                <c:pt idx="13">
                  <c:v>15.92638</c:v>
                </c:pt>
                <c:pt idx="14">
                  <c:v>17.090199999999999</c:v>
                </c:pt>
                <c:pt idx="15">
                  <c:v>18.243559999999999</c:v>
                </c:pt>
                <c:pt idx="16">
                  <c:v>19.382489999999997</c:v>
                </c:pt>
                <c:pt idx="17">
                  <c:v>20.5075</c:v>
                </c:pt>
                <c:pt idx="18">
                  <c:v>21.615130000000001</c:v>
                </c:pt>
                <c:pt idx="19">
                  <c:v>22.70825</c:v>
                </c:pt>
                <c:pt idx="20">
                  <c:v>23.784840000000003</c:v>
                </c:pt>
                <c:pt idx="21">
                  <c:v>24.84252</c:v>
                </c:pt>
                <c:pt idx="22">
                  <c:v>25.88073</c:v>
                </c:pt>
                <c:pt idx="23">
                  <c:v>26.896380000000001</c:v>
                </c:pt>
                <c:pt idx="24">
                  <c:v>27.891579999999998</c:v>
                </c:pt>
                <c:pt idx="25">
                  <c:v>28.8645</c:v>
                </c:pt>
                <c:pt idx="26">
                  <c:v>29.812479999999997</c:v>
                </c:pt>
                <c:pt idx="27">
                  <c:v>30.735990000000001</c:v>
                </c:pt>
                <c:pt idx="28">
                  <c:v>31.631850000000004</c:v>
                </c:pt>
                <c:pt idx="29">
                  <c:v>32.498989999999999</c:v>
                </c:pt>
                <c:pt idx="30">
                  <c:v>33.335439999999998</c:v>
                </c:pt>
                <c:pt idx="31">
                  <c:v>34.137990000000002</c:v>
                </c:pt>
                <c:pt idx="32">
                  <c:v>34.905590000000004</c:v>
                </c:pt>
              </c:numCache>
            </c:numRef>
          </c:yVal>
        </c:ser>
        <c:ser>
          <c:idx val="26"/>
          <c:order val="26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IOL_1.63V_10!$AE$3:$AE$35</c:f>
              <c:numCache>
                <c:formatCode>0.00</c:formatCode>
                <c:ptCount val="33"/>
                <c:pt idx="0">
                  <c:v>-0.1176856</c:v>
                </c:pt>
                <c:pt idx="1">
                  <c:v>1.1504559999999999</c:v>
                </c:pt>
                <c:pt idx="2">
                  <c:v>2.406714</c:v>
                </c:pt>
                <c:pt idx="3">
                  <c:v>3.6543299999999999</c:v>
                </c:pt>
                <c:pt idx="4">
                  <c:v>4.899394</c:v>
                </c:pt>
                <c:pt idx="5">
                  <c:v>6.137067</c:v>
                </c:pt>
                <c:pt idx="6">
                  <c:v>7.3680580000000004</c:v>
                </c:pt>
                <c:pt idx="7">
                  <c:v>8.5906579999999995</c:v>
                </c:pt>
                <c:pt idx="8">
                  <c:v>9.8065449999999998</c:v>
                </c:pt>
                <c:pt idx="9">
                  <c:v>11.020669999999999</c:v>
                </c:pt>
                <c:pt idx="10">
                  <c:v>12.217870000000001</c:v>
                </c:pt>
                <c:pt idx="11">
                  <c:v>13.40729</c:v>
                </c:pt>
                <c:pt idx="12">
                  <c:v>14.585469999999999</c:v>
                </c:pt>
                <c:pt idx="13">
                  <c:v>15.753079999999999</c:v>
                </c:pt>
                <c:pt idx="14">
                  <c:v>16.907910000000001</c:v>
                </c:pt>
                <c:pt idx="15">
                  <c:v>18.050699999999999</c:v>
                </c:pt>
                <c:pt idx="16">
                  <c:v>19.18045</c:v>
                </c:pt>
                <c:pt idx="17">
                  <c:v>20.295120000000001</c:v>
                </c:pt>
                <c:pt idx="18">
                  <c:v>21.392879999999998</c:v>
                </c:pt>
                <c:pt idx="19">
                  <c:v>22.475289999999998</c:v>
                </c:pt>
                <c:pt idx="20">
                  <c:v>23.539680000000001</c:v>
                </c:pt>
                <c:pt idx="21">
                  <c:v>24.58569</c:v>
                </c:pt>
                <c:pt idx="22">
                  <c:v>25.610890000000001</c:v>
                </c:pt>
                <c:pt idx="23">
                  <c:v>26.61617</c:v>
                </c:pt>
                <c:pt idx="24">
                  <c:v>27.598410000000001</c:v>
                </c:pt>
                <c:pt idx="25">
                  <c:v>28.558219999999999</c:v>
                </c:pt>
                <c:pt idx="26">
                  <c:v>29.492509999999999</c:v>
                </c:pt>
                <c:pt idx="27">
                  <c:v>30.402080000000002</c:v>
                </c:pt>
                <c:pt idx="28">
                  <c:v>31.284199999999998</c:v>
                </c:pt>
                <c:pt idx="29">
                  <c:v>32.13646</c:v>
                </c:pt>
                <c:pt idx="30">
                  <c:v>32.957470000000001</c:v>
                </c:pt>
                <c:pt idx="31">
                  <c:v>33.742989999999999</c:v>
                </c:pt>
                <c:pt idx="32">
                  <c:v>34.491439999999997</c:v>
                </c:pt>
              </c:numCache>
            </c:numRef>
          </c:yVal>
        </c:ser>
        <c:ser>
          <c:idx val="27"/>
          <c:order val="27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IOL_1.63V_10!$AF$3:$AF$35</c:f>
              <c:numCache>
                <c:formatCode>0.00</c:formatCode>
                <c:ptCount val="33"/>
                <c:pt idx="0">
                  <c:v>-0.11768769999999999</c:v>
                </c:pt>
                <c:pt idx="1">
                  <c:v>1.1504539</c:v>
                </c:pt>
                <c:pt idx="2">
                  <c:v>2.4067118999999999</c:v>
                </c:pt>
                <c:pt idx="3">
                  <c:v>3.6543279000000002</c:v>
                </c:pt>
                <c:pt idx="4">
                  <c:v>4.8993918999999995</c:v>
                </c:pt>
                <c:pt idx="5">
                  <c:v>6.1370649000000004</c:v>
                </c:pt>
                <c:pt idx="6">
                  <c:v>7.3680558999999999</c:v>
                </c:pt>
                <c:pt idx="7">
                  <c:v>8.5906558999999998</c:v>
                </c:pt>
                <c:pt idx="8">
                  <c:v>9.8065429000000002</c:v>
                </c:pt>
                <c:pt idx="9">
                  <c:v>11.020667899999999</c:v>
                </c:pt>
                <c:pt idx="10">
                  <c:v>12.2178679</c:v>
                </c:pt>
                <c:pt idx="11">
                  <c:v>13.4072879</c:v>
                </c:pt>
                <c:pt idx="12">
                  <c:v>14.585467899999999</c:v>
                </c:pt>
                <c:pt idx="13">
                  <c:v>15.753077899999999</c:v>
                </c:pt>
                <c:pt idx="14">
                  <c:v>16.907907900000001</c:v>
                </c:pt>
                <c:pt idx="15">
                  <c:v>18.050697899999999</c:v>
                </c:pt>
                <c:pt idx="16">
                  <c:v>19.180447900000001</c:v>
                </c:pt>
                <c:pt idx="17">
                  <c:v>20.295117900000001</c:v>
                </c:pt>
                <c:pt idx="18">
                  <c:v>21.392877899999998</c:v>
                </c:pt>
                <c:pt idx="19">
                  <c:v>22.475287899999998</c:v>
                </c:pt>
                <c:pt idx="20">
                  <c:v>23.539677900000001</c:v>
                </c:pt>
                <c:pt idx="21">
                  <c:v>24.5856879</c:v>
                </c:pt>
                <c:pt idx="22">
                  <c:v>25.610887900000002</c:v>
                </c:pt>
                <c:pt idx="23">
                  <c:v>26.616167900000001</c:v>
                </c:pt>
                <c:pt idx="24">
                  <c:v>27.598407900000002</c:v>
                </c:pt>
                <c:pt idx="25">
                  <c:v>28.558217899999999</c:v>
                </c:pt>
                <c:pt idx="26">
                  <c:v>29.4925079</c:v>
                </c:pt>
                <c:pt idx="27">
                  <c:v>30.402077900000002</c:v>
                </c:pt>
                <c:pt idx="28">
                  <c:v>31.284197899999999</c:v>
                </c:pt>
                <c:pt idx="29">
                  <c:v>32.136457899999996</c:v>
                </c:pt>
                <c:pt idx="30">
                  <c:v>32.957467900000005</c:v>
                </c:pt>
                <c:pt idx="31">
                  <c:v>33.742987900000003</c:v>
                </c:pt>
                <c:pt idx="32">
                  <c:v>34.491437900000001</c:v>
                </c:pt>
              </c:numCache>
            </c:numRef>
          </c:yVal>
        </c:ser>
        <c:ser>
          <c:idx val="28"/>
          <c:order val="28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IOL_1.63V_10!$AG$3:$AG$35</c:f>
              <c:numCache>
                <c:formatCode>0.00</c:formatCode>
                <c:ptCount val="33"/>
                <c:pt idx="0">
                  <c:v>-2.917515E-2</c:v>
                </c:pt>
                <c:pt idx="1">
                  <c:v>1.2042789999999999</c:v>
                </c:pt>
                <c:pt idx="2">
                  <c:v>2.4317120000000001</c:v>
                </c:pt>
                <c:pt idx="3">
                  <c:v>3.6550659999999997</c:v>
                </c:pt>
                <c:pt idx="4">
                  <c:v>4.8731309999999999</c:v>
                </c:pt>
                <c:pt idx="5">
                  <c:v>6.0860840000000005</c:v>
                </c:pt>
                <c:pt idx="6">
                  <c:v>7.2919830000000001</c:v>
                </c:pt>
                <c:pt idx="7">
                  <c:v>8.4887550000000012</c:v>
                </c:pt>
                <c:pt idx="8">
                  <c:v>9.6797649999999997</c:v>
                </c:pt>
                <c:pt idx="9">
                  <c:v>10.862909999999999</c:v>
                </c:pt>
                <c:pt idx="10">
                  <c:v>12.037000000000001</c:v>
                </c:pt>
                <c:pt idx="11">
                  <c:v>13.20171</c:v>
                </c:pt>
                <c:pt idx="12">
                  <c:v>14.35609</c:v>
                </c:pt>
                <c:pt idx="13">
                  <c:v>15.499600000000001</c:v>
                </c:pt>
                <c:pt idx="14">
                  <c:v>16.630690000000001</c:v>
                </c:pt>
                <c:pt idx="15">
                  <c:v>17.751730000000002</c:v>
                </c:pt>
                <c:pt idx="16">
                  <c:v>18.85866</c:v>
                </c:pt>
                <c:pt idx="17">
                  <c:v>19.951449999999998</c:v>
                </c:pt>
                <c:pt idx="18">
                  <c:v>21.027200000000001</c:v>
                </c:pt>
                <c:pt idx="19">
                  <c:v>22.088480000000001</c:v>
                </c:pt>
                <c:pt idx="20">
                  <c:v>23.133680000000002</c:v>
                </c:pt>
                <c:pt idx="21">
                  <c:v>24.160239999999998</c:v>
                </c:pt>
                <c:pt idx="22">
                  <c:v>25.167840000000002</c:v>
                </c:pt>
                <c:pt idx="23">
                  <c:v>26.15466</c:v>
                </c:pt>
                <c:pt idx="24">
                  <c:v>27.12133</c:v>
                </c:pt>
                <c:pt idx="25">
                  <c:v>28.067129999999999</c:v>
                </c:pt>
                <c:pt idx="26">
                  <c:v>28.989629999999998</c:v>
                </c:pt>
                <c:pt idx="27">
                  <c:v>29.889590000000002</c:v>
                </c:pt>
                <c:pt idx="28">
                  <c:v>30.764099999999999</c:v>
                </c:pt>
                <c:pt idx="29">
                  <c:v>31.611739999999998</c:v>
                </c:pt>
                <c:pt idx="30">
                  <c:v>32.431519999999999</c:v>
                </c:pt>
                <c:pt idx="31">
                  <c:v>33.219670000000001</c:v>
                </c:pt>
                <c:pt idx="32">
                  <c:v>33.976489999999998</c:v>
                </c:pt>
              </c:numCache>
            </c:numRef>
          </c:yVal>
        </c:ser>
        <c:ser>
          <c:idx val="29"/>
          <c:order val="29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IOL_1.63V_10!$AH$3:$AH$35</c:f>
              <c:numCache>
                <c:formatCode>0.00</c:formatCode>
                <c:ptCount val="33"/>
                <c:pt idx="0">
                  <c:v>-2.9760500000000002E-2</c:v>
                </c:pt>
                <c:pt idx="1">
                  <c:v>1.1726719999999999</c:v>
                </c:pt>
                <c:pt idx="2">
                  <c:v>2.3690859999999998</c:v>
                </c:pt>
                <c:pt idx="3">
                  <c:v>3.5614470000000003</c:v>
                </c:pt>
                <c:pt idx="4">
                  <c:v>4.749015</c:v>
                </c:pt>
                <c:pt idx="5">
                  <c:v>5.9318759999999999</c:v>
                </c:pt>
                <c:pt idx="6">
                  <c:v>7.1080240000000003</c:v>
                </c:pt>
                <c:pt idx="7">
                  <c:v>8.2755410000000005</c:v>
                </c:pt>
                <c:pt idx="8">
                  <c:v>9.4377679999999984</c:v>
                </c:pt>
                <c:pt idx="9">
                  <c:v>10.59239</c:v>
                </c:pt>
                <c:pt idx="10">
                  <c:v>11.73883</c:v>
                </c:pt>
                <c:pt idx="11">
                  <c:v>12.876659999999999</c:v>
                </c:pt>
                <c:pt idx="12">
                  <c:v>14.00484</c:v>
                </c:pt>
                <c:pt idx="13">
                  <c:v>15.12285</c:v>
                </c:pt>
                <c:pt idx="14">
                  <c:v>16.229040000000001</c:v>
                </c:pt>
                <c:pt idx="15">
                  <c:v>17.325849999999999</c:v>
                </c:pt>
                <c:pt idx="16">
                  <c:v>18.409379999999999</c:v>
                </c:pt>
                <c:pt idx="17">
                  <c:v>19.480230000000002</c:v>
                </c:pt>
                <c:pt idx="18">
                  <c:v>20.534750000000003</c:v>
                </c:pt>
                <c:pt idx="19">
                  <c:v>21.576000000000001</c:v>
                </c:pt>
                <c:pt idx="20">
                  <c:v>22.6021</c:v>
                </c:pt>
                <c:pt idx="21">
                  <c:v>23.61093</c:v>
                </c:pt>
                <c:pt idx="22">
                  <c:v>24.601780000000002</c:v>
                </c:pt>
                <c:pt idx="23">
                  <c:v>25.573149999999998</c:v>
                </c:pt>
                <c:pt idx="24">
                  <c:v>26.525859999999998</c:v>
                </c:pt>
                <c:pt idx="25">
                  <c:v>27.45862</c:v>
                </c:pt>
                <c:pt idx="26">
                  <c:v>28.369780000000002</c:v>
                </c:pt>
                <c:pt idx="27">
                  <c:v>29.25966</c:v>
                </c:pt>
                <c:pt idx="28">
                  <c:v>30.125419999999998</c:v>
                </c:pt>
                <c:pt idx="29">
                  <c:v>30.966480000000001</c:v>
                </c:pt>
                <c:pt idx="30">
                  <c:v>31.780870000000004</c:v>
                </c:pt>
                <c:pt idx="31">
                  <c:v>32.567060000000005</c:v>
                </c:pt>
                <c:pt idx="32">
                  <c:v>33.322699999999998</c:v>
                </c:pt>
              </c:numCache>
            </c:numRef>
          </c:yVal>
        </c:ser>
        <c:ser>
          <c:idx val="30"/>
          <c:order val="30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IOL_1.63V_10!$AI$3:$AI$35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31"/>
          <c:order val="31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IOL_1.63V_10!$AJ$3:$AJ$35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32"/>
          <c:order val="32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IOL_1.63V_10!$AK$3:$AK$35</c:f>
              <c:numCache>
                <c:formatCode>0.00</c:formatCode>
                <c:ptCount val="33"/>
                <c:pt idx="0">
                  <c:v>-0.17586159999999998</c:v>
                </c:pt>
                <c:pt idx="1">
                  <c:v>1.0832229999999998</c:v>
                </c:pt>
                <c:pt idx="2">
                  <c:v>2.3292439999999996</c:v>
                </c:pt>
                <c:pt idx="3">
                  <c:v>3.567517</c:v>
                </c:pt>
                <c:pt idx="4">
                  <c:v>4.8025510000000002</c:v>
                </c:pt>
                <c:pt idx="5">
                  <c:v>6.0306999999999995</c:v>
                </c:pt>
                <c:pt idx="6">
                  <c:v>7.2519039999999997</c:v>
                </c:pt>
                <c:pt idx="7">
                  <c:v>8.4655009999999997</c:v>
                </c:pt>
                <c:pt idx="8">
                  <c:v>9.6725180000000002</c:v>
                </c:pt>
                <c:pt idx="9">
                  <c:v>10.879099999999999</c:v>
                </c:pt>
                <c:pt idx="10">
                  <c:v>12.068110000000001</c:v>
                </c:pt>
                <c:pt idx="11">
                  <c:v>13.249079999999999</c:v>
                </c:pt>
                <c:pt idx="12">
                  <c:v>14.41911</c:v>
                </c:pt>
                <c:pt idx="13">
                  <c:v>15.57849</c:v>
                </c:pt>
                <c:pt idx="14">
                  <c:v>16.725290000000001</c:v>
                </c:pt>
                <c:pt idx="15">
                  <c:v>17.86092</c:v>
                </c:pt>
                <c:pt idx="16">
                  <c:v>18.98358</c:v>
                </c:pt>
                <c:pt idx="17">
                  <c:v>20.091819999999998</c:v>
                </c:pt>
                <c:pt idx="18">
                  <c:v>21.18329</c:v>
                </c:pt>
                <c:pt idx="19">
                  <c:v>22.25967</c:v>
                </c:pt>
                <c:pt idx="20">
                  <c:v>23.319500000000001</c:v>
                </c:pt>
                <c:pt idx="21">
                  <c:v>24.360239999999997</c:v>
                </c:pt>
                <c:pt idx="22">
                  <c:v>25.38147</c:v>
                </c:pt>
                <c:pt idx="23">
                  <c:v>26.382490000000001</c:v>
                </c:pt>
                <c:pt idx="24">
                  <c:v>27.361750000000001</c:v>
                </c:pt>
                <c:pt idx="25">
                  <c:v>28.318899999999999</c:v>
                </c:pt>
                <c:pt idx="26">
                  <c:v>29.251180000000002</c:v>
                </c:pt>
                <c:pt idx="27">
                  <c:v>30.159320000000001</c:v>
                </c:pt>
                <c:pt idx="28">
                  <c:v>31.04034</c:v>
                </c:pt>
                <c:pt idx="29">
                  <c:v>31.893219999999999</c:v>
                </c:pt>
                <c:pt idx="30">
                  <c:v>32.715299999999999</c:v>
                </c:pt>
                <c:pt idx="31">
                  <c:v>33.503610000000002</c:v>
                </c:pt>
                <c:pt idx="32">
                  <c:v>34.256439999999998</c:v>
                </c:pt>
              </c:numCache>
            </c:numRef>
          </c:yVal>
        </c:ser>
        <c:ser>
          <c:idx val="33"/>
          <c:order val="33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IOL_1.63V_10!$AL$3:$AL$35</c:f>
              <c:numCache>
                <c:formatCode>0.00</c:formatCode>
                <c:ptCount val="33"/>
                <c:pt idx="0">
                  <c:v>-3.3059360000000003E-2</c:v>
                </c:pt>
                <c:pt idx="1">
                  <c:v>1.2183549999999999</c:v>
                </c:pt>
                <c:pt idx="2">
                  <c:v>2.463543</c:v>
                </c:pt>
                <c:pt idx="3">
                  <c:v>3.704237</c:v>
                </c:pt>
                <c:pt idx="4">
                  <c:v>4.9392930000000002</c:v>
                </c:pt>
                <c:pt idx="5">
                  <c:v>6.1691609999999999</c:v>
                </c:pt>
                <c:pt idx="6">
                  <c:v>7.3927449999999997</c:v>
                </c:pt>
                <c:pt idx="7">
                  <c:v>8.6077349999999999</c:v>
                </c:pt>
                <c:pt idx="8">
                  <c:v>9.8169610000000009</c:v>
                </c:pt>
                <c:pt idx="9">
                  <c:v>11.01642</c:v>
                </c:pt>
                <c:pt idx="10">
                  <c:v>12.20867</c:v>
                </c:pt>
                <c:pt idx="11">
                  <c:v>13.39124</c:v>
                </c:pt>
                <c:pt idx="12">
                  <c:v>14.565250000000001</c:v>
                </c:pt>
                <c:pt idx="13">
                  <c:v>15.728109999999999</c:v>
                </c:pt>
                <c:pt idx="14">
                  <c:v>16.878710000000002</c:v>
                </c:pt>
                <c:pt idx="15">
                  <c:v>18.018989999999999</c:v>
                </c:pt>
                <c:pt idx="16">
                  <c:v>19.145209999999999</c:v>
                </c:pt>
                <c:pt idx="17">
                  <c:v>20.258869999999998</c:v>
                </c:pt>
                <c:pt idx="18">
                  <c:v>21.355900000000002</c:v>
                </c:pt>
                <c:pt idx="19">
                  <c:v>22.438639999999999</c:v>
                </c:pt>
                <c:pt idx="20">
                  <c:v>23.505379999999999</c:v>
                </c:pt>
                <c:pt idx="21">
                  <c:v>24.553360000000001</c:v>
                </c:pt>
                <c:pt idx="22">
                  <c:v>25.582529999999998</c:v>
                </c:pt>
                <c:pt idx="23">
                  <c:v>26.59122</c:v>
                </c:pt>
                <c:pt idx="24">
                  <c:v>27.580249999999999</c:v>
                </c:pt>
                <c:pt idx="25">
                  <c:v>28.546869999999998</c:v>
                </c:pt>
                <c:pt idx="26">
                  <c:v>29.488810000000001</c:v>
                </c:pt>
                <c:pt idx="27">
                  <c:v>30.408190000000001</c:v>
                </c:pt>
                <c:pt idx="28">
                  <c:v>31.301389999999998</c:v>
                </c:pt>
                <c:pt idx="29">
                  <c:v>32.167279999999998</c:v>
                </c:pt>
                <c:pt idx="30">
                  <c:v>33.00421</c:v>
                </c:pt>
                <c:pt idx="31">
                  <c:v>33.808150000000005</c:v>
                </c:pt>
                <c:pt idx="32">
                  <c:v>34.578610000000005</c:v>
                </c:pt>
              </c:numCache>
            </c:numRef>
          </c:yVal>
        </c:ser>
        <c:ser>
          <c:idx val="34"/>
          <c:order val="34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IOL_1.63V_10!$AM$3:$AM$35</c:f>
              <c:numCache>
                <c:formatCode>0.00</c:formatCode>
                <c:ptCount val="33"/>
                <c:pt idx="0">
                  <c:v>-0.11774989999999999</c:v>
                </c:pt>
                <c:pt idx="1">
                  <c:v>1.160256</c:v>
                </c:pt>
                <c:pt idx="2">
                  <c:v>2.424642</c:v>
                </c:pt>
                <c:pt idx="3">
                  <c:v>3.6812239999999998</c:v>
                </c:pt>
                <c:pt idx="4">
                  <c:v>4.9345860000000004</c:v>
                </c:pt>
                <c:pt idx="5">
                  <c:v>6.1806339999999995</c:v>
                </c:pt>
                <c:pt idx="6">
                  <c:v>7.4200419999999996</c:v>
                </c:pt>
                <c:pt idx="7">
                  <c:v>8.6509789999999995</c:v>
                </c:pt>
                <c:pt idx="8">
                  <c:v>9.8750250000000008</c:v>
                </c:pt>
                <c:pt idx="9">
                  <c:v>11.098330000000001</c:v>
                </c:pt>
                <c:pt idx="10">
                  <c:v>12.30322</c:v>
                </c:pt>
                <c:pt idx="11">
                  <c:v>13.501519999999999</c:v>
                </c:pt>
                <c:pt idx="12">
                  <c:v>14.688029999999999</c:v>
                </c:pt>
                <c:pt idx="13">
                  <c:v>15.864039999999999</c:v>
                </c:pt>
                <c:pt idx="14">
                  <c:v>17.026989999999998</c:v>
                </c:pt>
                <c:pt idx="15">
                  <c:v>18.177590000000002</c:v>
                </c:pt>
                <c:pt idx="16">
                  <c:v>19.31569</c:v>
                </c:pt>
                <c:pt idx="17">
                  <c:v>20.437809999999999</c:v>
                </c:pt>
                <c:pt idx="18">
                  <c:v>21.544699999999999</c:v>
                </c:pt>
                <c:pt idx="19">
                  <c:v>22.634609999999999</c:v>
                </c:pt>
                <c:pt idx="20">
                  <c:v>23.706859999999999</c:v>
                </c:pt>
                <c:pt idx="21">
                  <c:v>24.760730000000002</c:v>
                </c:pt>
                <c:pt idx="22">
                  <c:v>25.793030000000002</c:v>
                </c:pt>
                <c:pt idx="23">
                  <c:v>26.80546</c:v>
                </c:pt>
                <c:pt idx="24">
                  <c:v>27.79599</c:v>
                </c:pt>
                <c:pt idx="25">
                  <c:v>28.762550000000001</c:v>
                </c:pt>
                <c:pt idx="26">
                  <c:v>29.704230000000003</c:v>
                </c:pt>
                <c:pt idx="27">
                  <c:v>30.620649999999998</c:v>
                </c:pt>
                <c:pt idx="28">
                  <c:v>31.509780000000003</c:v>
                </c:pt>
                <c:pt idx="29">
                  <c:v>32.36927</c:v>
                </c:pt>
                <c:pt idx="30">
                  <c:v>33.197969999999998</c:v>
                </c:pt>
                <c:pt idx="31">
                  <c:v>33.99051</c:v>
                </c:pt>
                <c:pt idx="32">
                  <c:v>34.747329999999998</c:v>
                </c:pt>
              </c:numCache>
            </c:numRef>
          </c:yVal>
        </c:ser>
        <c:ser>
          <c:idx val="35"/>
          <c:order val="35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IOL_1.63V_10!$AN$3:$AN$35</c:f>
              <c:numCache>
                <c:formatCode>0.00</c:formatCode>
                <c:ptCount val="33"/>
                <c:pt idx="0">
                  <c:v>-0.117752</c:v>
                </c:pt>
                <c:pt idx="1">
                  <c:v>1.1602538999999998</c:v>
                </c:pt>
                <c:pt idx="2">
                  <c:v>2.4246398999999998</c:v>
                </c:pt>
                <c:pt idx="3">
                  <c:v>3.6812219000000002</c:v>
                </c:pt>
                <c:pt idx="4">
                  <c:v>4.9345838999999998</c:v>
                </c:pt>
                <c:pt idx="5">
                  <c:v>6.1806318999999998</c:v>
                </c:pt>
                <c:pt idx="6">
                  <c:v>7.4200398999999999</c:v>
                </c:pt>
                <c:pt idx="7">
                  <c:v>8.6509768999999999</c:v>
                </c:pt>
                <c:pt idx="8">
                  <c:v>9.8750229000000012</c:v>
                </c:pt>
                <c:pt idx="9">
                  <c:v>11.098327899999999</c:v>
                </c:pt>
                <c:pt idx="10">
                  <c:v>12.3032179</c:v>
                </c:pt>
                <c:pt idx="11">
                  <c:v>13.5015179</c:v>
                </c:pt>
                <c:pt idx="12">
                  <c:v>14.6880279</c:v>
                </c:pt>
                <c:pt idx="13">
                  <c:v>15.8640379</c:v>
                </c:pt>
                <c:pt idx="14">
                  <c:v>17.026987899999998</c:v>
                </c:pt>
                <c:pt idx="15">
                  <c:v>18.177587899999999</c:v>
                </c:pt>
                <c:pt idx="16">
                  <c:v>19.3156879</c:v>
                </c:pt>
                <c:pt idx="17">
                  <c:v>20.437807899999999</c:v>
                </c:pt>
                <c:pt idx="18">
                  <c:v>21.544697899999999</c:v>
                </c:pt>
                <c:pt idx="19">
                  <c:v>22.634607899999999</c:v>
                </c:pt>
                <c:pt idx="20">
                  <c:v>23.706857899999999</c:v>
                </c:pt>
                <c:pt idx="21">
                  <c:v>24.760727900000003</c:v>
                </c:pt>
                <c:pt idx="22">
                  <c:v>25.793027900000002</c:v>
                </c:pt>
                <c:pt idx="23">
                  <c:v>26.8054579</c:v>
                </c:pt>
                <c:pt idx="24">
                  <c:v>27.7959879</c:v>
                </c:pt>
                <c:pt idx="25">
                  <c:v>28.762547900000001</c:v>
                </c:pt>
                <c:pt idx="26">
                  <c:v>29.704227900000003</c:v>
                </c:pt>
                <c:pt idx="27">
                  <c:v>30.620647899999998</c:v>
                </c:pt>
                <c:pt idx="28">
                  <c:v>31.5097779</c:v>
                </c:pt>
                <c:pt idx="29">
                  <c:v>32.369267899999997</c:v>
                </c:pt>
                <c:pt idx="30">
                  <c:v>33.197967900000002</c:v>
                </c:pt>
                <c:pt idx="31">
                  <c:v>33.990507900000004</c:v>
                </c:pt>
                <c:pt idx="32">
                  <c:v>34.747327900000002</c:v>
                </c:pt>
              </c:numCache>
            </c:numRef>
          </c:yVal>
        </c:ser>
        <c:ser>
          <c:idx val="36"/>
          <c:order val="36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IOL_1.63V_10!$AO$3:$AO$35</c:f>
              <c:numCache>
                <c:formatCode>0.00</c:formatCode>
                <c:ptCount val="33"/>
                <c:pt idx="0">
                  <c:v>-2.9857470000000001E-2</c:v>
                </c:pt>
                <c:pt idx="1">
                  <c:v>1.1805639999999999</c:v>
                </c:pt>
                <c:pt idx="2">
                  <c:v>2.3854880000000001</c:v>
                </c:pt>
                <c:pt idx="3">
                  <c:v>3.5860240000000001</c:v>
                </c:pt>
                <c:pt idx="4">
                  <c:v>4.7814490000000003</c:v>
                </c:pt>
                <c:pt idx="5">
                  <c:v>5.972308</c:v>
                </c:pt>
                <c:pt idx="6">
                  <c:v>7.1560280000000001</c:v>
                </c:pt>
                <c:pt idx="7">
                  <c:v>8.3309709999999999</c:v>
                </c:pt>
                <c:pt idx="8">
                  <c:v>9.5005039999999994</c:v>
                </c:pt>
                <c:pt idx="9">
                  <c:v>10.66229</c:v>
                </c:pt>
                <c:pt idx="10">
                  <c:v>11.815799999999999</c:v>
                </c:pt>
                <c:pt idx="11">
                  <c:v>12.96016</c:v>
                </c:pt>
                <c:pt idx="12">
                  <c:v>14.094950000000001</c:v>
                </c:pt>
                <c:pt idx="13">
                  <c:v>15.218970000000001</c:v>
                </c:pt>
                <c:pt idx="14">
                  <c:v>16.331020000000002</c:v>
                </c:pt>
                <c:pt idx="15">
                  <c:v>17.43365</c:v>
                </c:pt>
                <c:pt idx="16">
                  <c:v>18.522770000000001</c:v>
                </c:pt>
                <c:pt idx="17">
                  <c:v>19.598589999999998</c:v>
                </c:pt>
                <c:pt idx="18">
                  <c:v>20.658010000000001</c:v>
                </c:pt>
                <c:pt idx="19">
                  <c:v>21.703569999999999</c:v>
                </c:pt>
                <c:pt idx="20">
                  <c:v>22.734170000000002</c:v>
                </c:pt>
                <c:pt idx="21">
                  <c:v>23.746870000000001</c:v>
                </c:pt>
                <c:pt idx="22">
                  <c:v>24.74118</c:v>
                </c:pt>
                <c:pt idx="23">
                  <c:v>25.71611</c:v>
                </c:pt>
                <c:pt idx="24">
                  <c:v>26.671759999999999</c:v>
                </c:pt>
                <c:pt idx="25">
                  <c:v>27.607559999999999</c:v>
                </c:pt>
                <c:pt idx="26">
                  <c:v>28.52177</c:v>
                </c:pt>
                <c:pt idx="27">
                  <c:v>29.41451</c:v>
                </c:pt>
                <c:pt idx="28">
                  <c:v>30.283339999999999</c:v>
                </c:pt>
                <c:pt idx="29">
                  <c:v>31.127179999999999</c:v>
                </c:pt>
                <c:pt idx="30">
                  <c:v>31.944189999999999</c:v>
                </c:pt>
                <c:pt idx="31">
                  <c:v>32.73254</c:v>
                </c:pt>
                <c:pt idx="32">
                  <c:v>33.491170000000004</c:v>
                </c:pt>
              </c:numCache>
            </c:numRef>
          </c:yVal>
        </c:ser>
        <c:ser>
          <c:idx val="37"/>
          <c:order val="37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IOL_1.63V_10!$AP$3:$AP$35</c:f>
              <c:numCache>
                <c:formatCode>0.00</c:formatCode>
                <c:ptCount val="33"/>
                <c:pt idx="0">
                  <c:v>-2.9034730000000002E-2</c:v>
                </c:pt>
                <c:pt idx="1">
                  <c:v>1.190472</c:v>
                </c:pt>
                <c:pt idx="2">
                  <c:v>2.4039790000000001</c:v>
                </c:pt>
                <c:pt idx="3">
                  <c:v>3.613388</c:v>
                </c:pt>
                <c:pt idx="4">
                  <c:v>4.8175859999999995</c:v>
                </c:pt>
                <c:pt idx="5">
                  <c:v>6.0166729999999999</c:v>
                </c:pt>
                <c:pt idx="6">
                  <c:v>7.2091079999999996</c:v>
                </c:pt>
                <c:pt idx="7">
                  <c:v>8.3927099999999992</c:v>
                </c:pt>
                <c:pt idx="8">
                  <c:v>9.5705220000000004</c:v>
                </c:pt>
                <c:pt idx="9">
                  <c:v>10.74086</c:v>
                </c:pt>
                <c:pt idx="10">
                  <c:v>11.9024</c:v>
                </c:pt>
                <c:pt idx="11">
                  <c:v>13.05458</c:v>
                </c:pt>
                <c:pt idx="12">
                  <c:v>14.196949999999999</c:v>
                </c:pt>
                <c:pt idx="13">
                  <c:v>15.32882</c:v>
                </c:pt>
                <c:pt idx="14">
                  <c:v>16.448460000000001</c:v>
                </c:pt>
                <c:pt idx="15">
                  <c:v>17.558210000000003</c:v>
                </c:pt>
                <c:pt idx="16">
                  <c:v>18.654150000000001</c:v>
                </c:pt>
                <c:pt idx="17">
                  <c:v>19.736730000000001</c:v>
                </c:pt>
                <c:pt idx="18">
                  <c:v>20.80264</c:v>
                </c:pt>
                <c:pt idx="19">
                  <c:v>21.854869999999998</c:v>
                </c:pt>
                <c:pt idx="20">
                  <c:v>22.890979999999999</c:v>
                </c:pt>
                <c:pt idx="21">
                  <c:v>23.909330000000001</c:v>
                </c:pt>
                <c:pt idx="22">
                  <c:v>24.90924</c:v>
                </c:pt>
                <c:pt idx="23">
                  <c:v>25.8886</c:v>
                </c:pt>
                <c:pt idx="24">
                  <c:v>26.848119999999998</c:v>
                </c:pt>
                <c:pt idx="25">
                  <c:v>27.787739999999999</c:v>
                </c:pt>
                <c:pt idx="26">
                  <c:v>28.704789999999999</c:v>
                </c:pt>
                <c:pt idx="27">
                  <c:v>29.59957</c:v>
                </c:pt>
                <c:pt idx="28">
                  <c:v>30.469670000000001</c:v>
                </c:pt>
                <c:pt idx="29">
                  <c:v>31.313939999999999</c:v>
                </c:pt>
                <c:pt idx="30">
                  <c:v>32.131029999999996</c:v>
                </c:pt>
                <c:pt idx="31">
                  <c:v>32.917679999999997</c:v>
                </c:pt>
                <c:pt idx="32">
                  <c:v>33.67277</c:v>
                </c:pt>
              </c:numCache>
            </c:numRef>
          </c:yVal>
        </c:ser>
        <c:ser>
          <c:idx val="38"/>
          <c:order val="38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IOL_1.63V_10!$AQ$3:$AQ$35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ser>
          <c:idx val="39"/>
          <c:order val="39"/>
          <c:xVal>
            <c:numRef>
              <c:f>IOL_1.63V_10!$D$3:$D$35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IOL_1.63V_10!$AR$3:$AR$35</c:f>
              <c:numCache>
                <c:formatCode>0.00</c:formatCode>
                <c:ptCount val="33"/>
                <c:pt idx="0">
                  <c:v>-2.980228E-2</c:v>
                </c:pt>
                <c:pt idx="1">
                  <c:v>1.1759269999999999</c:v>
                </c:pt>
                <c:pt idx="2">
                  <c:v>2.375915</c:v>
                </c:pt>
                <c:pt idx="3">
                  <c:v>3.571771</c:v>
                </c:pt>
                <c:pt idx="4">
                  <c:v>4.7629039999999998</c:v>
                </c:pt>
                <c:pt idx="5">
                  <c:v>5.9487000000000005</c:v>
                </c:pt>
                <c:pt idx="6">
                  <c:v>7.1278959999999998</c:v>
                </c:pt>
                <c:pt idx="7">
                  <c:v>8.2985290000000003</c:v>
                </c:pt>
                <c:pt idx="8">
                  <c:v>9.4636320000000005</c:v>
                </c:pt>
                <c:pt idx="9">
                  <c:v>10.62107</c:v>
                </c:pt>
                <c:pt idx="10">
                  <c:v>11.770490000000001</c:v>
                </c:pt>
                <c:pt idx="11">
                  <c:v>12.910720000000001</c:v>
                </c:pt>
                <c:pt idx="12">
                  <c:v>14.041110000000002</c:v>
                </c:pt>
                <c:pt idx="13">
                  <c:v>15.161209999999999</c:v>
                </c:pt>
                <c:pt idx="14">
                  <c:v>16.269309999999997</c:v>
                </c:pt>
                <c:pt idx="15">
                  <c:v>17.36788</c:v>
                </c:pt>
                <c:pt idx="16">
                  <c:v>18.45308</c:v>
                </c:pt>
                <c:pt idx="17">
                  <c:v>19.525099999999998</c:v>
                </c:pt>
                <c:pt idx="18">
                  <c:v>20.580819999999999</c:v>
                </c:pt>
                <c:pt idx="19">
                  <c:v>21.62293</c:v>
                </c:pt>
                <c:pt idx="20">
                  <c:v>22.649840000000001</c:v>
                </c:pt>
                <c:pt idx="21">
                  <c:v>23.65878</c:v>
                </c:pt>
                <c:pt idx="22">
                  <c:v>24.649889999999999</c:v>
                </c:pt>
                <c:pt idx="23">
                  <c:v>25.621310000000001</c:v>
                </c:pt>
                <c:pt idx="24">
                  <c:v>26.57339</c:v>
                </c:pt>
                <c:pt idx="25">
                  <c:v>27.505240000000001</c:v>
                </c:pt>
                <c:pt idx="26">
                  <c:v>28.415880000000001</c:v>
                </c:pt>
                <c:pt idx="27">
                  <c:v>29.30442</c:v>
                </c:pt>
                <c:pt idx="28">
                  <c:v>30.168859999999999</c:v>
                </c:pt>
                <c:pt idx="29">
                  <c:v>31.008190000000003</c:v>
                </c:pt>
                <c:pt idx="30">
                  <c:v>31.819779999999998</c:v>
                </c:pt>
                <c:pt idx="31">
                  <c:v>32.602270000000004</c:v>
                </c:pt>
                <c:pt idx="32">
                  <c:v>33.353260000000006</c:v>
                </c:pt>
              </c:numCache>
            </c:numRef>
          </c:yVal>
        </c:ser>
        <c:axId val="46946944"/>
        <c:axId val="46973696"/>
      </c:scatterChart>
      <c:valAx>
        <c:axId val="46946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100" b="1" i="0" baseline="0"/>
                  <a:t>Forced Voltage(V)</a:t>
                </a:r>
              </a:p>
            </c:rich>
          </c:tx>
          <c:layout>
            <c:manualLayout>
              <c:xMode val="edge"/>
              <c:yMode val="edge"/>
              <c:x val="0.41202187226596687"/>
              <c:y val="0.89719889180519108"/>
            </c:manualLayout>
          </c:layout>
        </c:title>
        <c:numFmt formatCode="General" sourceLinked="1"/>
        <c:majorTickMark val="none"/>
        <c:tickLblPos val="nextTo"/>
        <c:crossAx val="46973696"/>
        <c:crosses val="autoZero"/>
        <c:crossBetween val="midCat"/>
      </c:valAx>
      <c:valAx>
        <c:axId val="4697369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46946944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IOL_VDD=1.63V_Drive Strength=11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IOL_1.63V_11!$E$3:$E$35</c:f>
              <c:numCache>
                <c:formatCode>0.00</c:formatCode>
                <c:ptCount val="33"/>
                <c:pt idx="0">
                  <c:v>-4.1599999999999998E-2</c:v>
                </c:pt>
                <c:pt idx="1">
                  <c:v>1.57</c:v>
                </c:pt>
                <c:pt idx="2">
                  <c:v>3.17</c:v>
                </c:pt>
                <c:pt idx="3">
                  <c:v>4.7699999999999996</c:v>
                </c:pt>
                <c:pt idx="4">
                  <c:v>6.36</c:v>
                </c:pt>
                <c:pt idx="5">
                  <c:v>7.9399999999999995</c:v>
                </c:pt>
                <c:pt idx="6">
                  <c:v>9.5200000000000014</c:v>
                </c:pt>
                <c:pt idx="7">
                  <c:v>11.1</c:v>
                </c:pt>
                <c:pt idx="8">
                  <c:v>12.6</c:v>
                </c:pt>
                <c:pt idx="9">
                  <c:v>14.200000000000001</c:v>
                </c:pt>
                <c:pt idx="10">
                  <c:v>15.7</c:v>
                </c:pt>
                <c:pt idx="11">
                  <c:v>17.2</c:v>
                </c:pt>
                <c:pt idx="12">
                  <c:v>18.8</c:v>
                </c:pt>
                <c:pt idx="13">
                  <c:v>20.299999999999997</c:v>
                </c:pt>
                <c:pt idx="14">
                  <c:v>21.7</c:v>
                </c:pt>
                <c:pt idx="15">
                  <c:v>23.2</c:v>
                </c:pt>
                <c:pt idx="16">
                  <c:v>24.7</c:v>
                </c:pt>
                <c:pt idx="17">
                  <c:v>26.1</c:v>
                </c:pt>
                <c:pt idx="18">
                  <c:v>27.5</c:v>
                </c:pt>
                <c:pt idx="19">
                  <c:v>28.9</c:v>
                </c:pt>
                <c:pt idx="20">
                  <c:v>30.3</c:v>
                </c:pt>
                <c:pt idx="21">
                  <c:v>31.6</c:v>
                </c:pt>
                <c:pt idx="22">
                  <c:v>33</c:v>
                </c:pt>
                <c:pt idx="23">
                  <c:v>34.299999999999997</c:v>
                </c:pt>
                <c:pt idx="24">
                  <c:v>35.5</c:v>
                </c:pt>
                <c:pt idx="25">
                  <c:v>36.799999999999997</c:v>
                </c:pt>
                <c:pt idx="26">
                  <c:v>38</c:v>
                </c:pt>
                <c:pt idx="27">
                  <c:v>39.199999999999996</c:v>
                </c:pt>
                <c:pt idx="28">
                  <c:v>40.4</c:v>
                </c:pt>
                <c:pt idx="29">
                  <c:v>41.5</c:v>
                </c:pt>
                <c:pt idx="30">
                  <c:v>42.6</c:v>
                </c:pt>
                <c:pt idx="31">
                  <c:v>43.6</c:v>
                </c:pt>
                <c:pt idx="32">
                  <c:v>44.6</c:v>
                </c:pt>
              </c:numCache>
            </c:numRef>
          </c:yVal>
        </c:ser>
        <c:ser>
          <c:idx val="1"/>
          <c:order val="1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IOL_1.63V_11!$F$3:$F$35</c:f>
              <c:numCache>
                <c:formatCode>0.00</c:formatCode>
                <c:ptCount val="33"/>
                <c:pt idx="0">
                  <c:v>-3.8370439999999999E-2</c:v>
                </c:pt>
                <c:pt idx="1">
                  <c:v>1.5546360000000001</c:v>
                </c:pt>
                <c:pt idx="2">
                  <c:v>3.1402359999999998</c:v>
                </c:pt>
                <c:pt idx="3">
                  <c:v>4.721133</c:v>
                </c:pt>
                <c:pt idx="4">
                  <c:v>6.2958229999999995</c:v>
                </c:pt>
                <c:pt idx="5">
                  <c:v>7.8640749999999997</c:v>
                </c:pt>
                <c:pt idx="6">
                  <c:v>9.4240790000000008</c:v>
                </c:pt>
                <c:pt idx="7">
                  <c:v>10.97269</c:v>
                </c:pt>
                <c:pt idx="8">
                  <c:v>12.51496</c:v>
                </c:pt>
                <c:pt idx="9">
                  <c:v>14.047550000000001</c:v>
                </c:pt>
                <c:pt idx="10">
                  <c:v>15.570119999999999</c:v>
                </c:pt>
                <c:pt idx="11">
                  <c:v>17.081240000000001</c:v>
                </c:pt>
                <c:pt idx="12">
                  <c:v>18.580019999999998</c:v>
                </c:pt>
                <c:pt idx="13">
                  <c:v>20.06682</c:v>
                </c:pt>
                <c:pt idx="14">
                  <c:v>21.537949999999999</c:v>
                </c:pt>
                <c:pt idx="15">
                  <c:v>22.997980000000002</c:v>
                </c:pt>
                <c:pt idx="16">
                  <c:v>24.440850000000001</c:v>
                </c:pt>
                <c:pt idx="17">
                  <c:v>25.867890000000003</c:v>
                </c:pt>
                <c:pt idx="18">
                  <c:v>27.274149999999999</c:v>
                </c:pt>
                <c:pt idx="19">
                  <c:v>28.663260000000001</c:v>
                </c:pt>
                <c:pt idx="20">
                  <c:v>30.033629999999999</c:v>
                </c:pt>
                <c:pt idx="21">
                  <c:v>31.381550000000001</c:v>
                </c:pt>
                <c:pt idx="22">
                  <c:v>32.706009999999999</c:v>
                </c:pt>
                <c:pt idx="23">
                  <c:v>34.00562</c:v>
                </c:pt>
                <c:pt idx="24">
                  <c:v>35.279679999999999</c:v>
                </c:pt>
                <c:pt idx="25">
                  <c:v>36.527900000000002</c:v>
                </c:pt>
                <c:pt idx="26">
                  <c:v>37.746400000000001</c:v>
                </c:pt>
                <c:pt idx="27">
                  <c:v>38.935810000000004</c:v>
                </c:pt>
                <c:pt idx="28">
                  <c:v>40.092129999999997</c:v>
                </c:pt>
                <c:pt idx="29">
                  <c:v>41.213390000000004</c:v>
                </c:pt>
                <c:pt idx="30">
                  <c:v>42.297889999999995</c:v>
                </c:pt>
                <c:pt idx="31">
                  <c:v>43.341480000000004</c:v>
                </c:pt>
                <c:pt idx="32">
                  <c:v>44.343240000000002</c:v>
                </c:pt>
              </c:numCache>
            </c:numRef>
          </c:yVal>
        </c:ser>
        <c:ser>
          <c:idx val="2"/>
          <c:order val="2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IOL_1.63V_11!$G$3:$G$35</c:f>
              <c:numCache>
                <c:formatCode>0.00</c:formatCode>
                <c:ptCount val="33"/>
                <c:pt idx="0">
                  <c:v>-0.17080770000000001</c:v>
                </c:pt>
                <c:pt idx="1">
                  <c:v>1.453506</c:v>
                </c:pt>
                <c:pt idx="2">
                  <c:v>3.0507149999999998</c:v>
                </c:pt>
                <c:pt idx="3">
                  <c:v>4.6376840000000001</c:v>
                </c:pt>
                <c:pt idx="4">
                  <c:v>6.2210000000000001</c:v>
                </c:pt>
                <c:pt idx="5">
                  <c:v>7.7953450000000002</c:v>
                </c:pt>
                <c:pt idx="6">
                  <c:v>9.361301000000001</c:v>
                </c:pt>
                <c:pt idx="7">
                  <c:v>10.93294</c:v>
                </c:pt>
                <c:pt idx="8">
                  <c:v>12.48067</c:v>
                </c:pt>
                <c:pt idx="9">
                  <c:v>14.019169999999999</c:v>
                </c:pt>
                <c:pt idx="10">
                  <c:v>15.54341</c:v>
                </c:pt>
                <c:pt idx="11">
                  <c:v>17.059149999999999</c:v>
                </c:pt>
                <c:pt idx="12">
                  <c:v>18.56073</c:v>
                </c:pt>
                <c:pt idx="13">
                  <c:v>20.0502</c:v>
                </c:pt>
                <c:pt idx="14">
                  <c:v>21.52291</c:v>
                </c:pt>
                <c:pt idx="15">
                  <c:v>22.981919999999999</c:v>
                </c:pt>
                <c:pt idx="16">
                  <c:v>24.424959999999999</c:v>
                </c:pt>
                <c:pt idx="17">
                  <c:v>25.849520000000002</c:v>
                </c:pt>
                <c:pt idx="18">
                  <c:v>27.253830000000001</c:v>
                </c:pt>
                <c:pt idx="19">
                  <c:v>28.639109999999999</c:v>
                </c:pt>
                <c:pt idx="20">
                  <c:v>30.003910000000001</c:v>
                </c:pt>
                <c:pt idx="21">
                  <c:v>31.345199999999998</c:v>
                </c:pt>
                <c:pt idx="22">
                  <c:v>32.660769999999999</c:v>
                </c:pt>
                <c:pt idx="23">
                  <c:v>33.952100000000002</c:v>
                </c:pt>
                <c:pt idx="24">
                  <c:v>35.215510000000002</c:v>
                </c:pt>
                <c:pt idx="25">
                  <c:v>36.450310000000002</c:v>
                </c:pt>
                <c:pt idx="26">
                  <c:v>37.653150000000004</c:v>
                </c:pt>
                <c:pt idx="27">
                  <c:v>38.824930000000002</c:v>
                </c:pt>
                <c:pt idx="28">
                  <c:v>39.96123</c:v>
                </c:pt>
                <c:pt idx="29">
                  <c:v>41.061360000000001</c:v>
                </c:pt>
                <c:pt idx="30">
                  <c:v>42.119879999999995</c:v>
                </c:pt>
                <c:pt idx="31">
                  <c:v>43.134259999999998</c:v>
                </c:pt>
                <c:pt idx="32">
                  <c:v>44.101880000000001</c:v>
                </c:pt>
              </c:numCache>
            </c:numRef>
          </c:yVal>
        </c:ser>
        <c:ser>
          <c:idx val="3"/>
          <c:order val="3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IOL_1.63V_11!$H$3:$H$35</c:f>
              <c:numCache>
                <c:formatCode>0.00</c:formatCode>
                <c:ptCount val="33"/>
                <c:pt idx="0">
                  <c:v>-0.17080980000000001</c:v>
                </c:pt>
                <c:pt idx="1">
                  <c:v>1.4535038999999998</c:v>
                </c:pt>
                <c:pt idx="2">
                  <c:v>3.0507129000000002</c:v>
                </c:pt>
                <c:pt idx="3">
                  <c:v>4.6376819000000005</c:v>
                </c:pt>
                <c:pt idx="4">
                  <c:v>6.2209978999999995</c:v>
                </c:pt>
                <c:pt idx="5">
                  <c:v>7.7953429000000005</c:v>
                </c:pt>
                <c:pt idx="6">
                  <c:v>9.3612988999999995</c:v>
                </c:pt>
                <c:pt idx="7">
                  <c:v>10.932937900000001</c:v>
                </c:pt>
                <c:pt idx="8">
                  <c:v>12.480667899999998</c:v>
                </c:pt>
                <c:pt idx="9">
                  <c:v>14.019167899999999</c:v>
                </c:pt>
                <c:pt idx="10">
                  <c:v>15.5434079</c:v>
                </c:pt>
                <c:pt idx="11">
                  <c:v>17.059147899999999</c:v>
                </c:pt>
                <c:pt idx="12">
                  <c:v>18.5607279</c:v>
                </c:pt>
                <c:pt idx="13">
                  <c:v>20.050197900000001</c:v>
                </c:pt>
                <c:pt idx="14">
                  <c:v>21.5229079</c:v>
                </c:pt>
                <c:pt idx="15">
                  <c:v>22.981917899999999</c:v>
                </c:pt>
                <c:pt idx="16">
                  <c:v>24.424957899999999</c:v>
                </c:pt>
                <c:pt idx="17">
                  <c:v>25.849517900000002</c:v>
                </c:pt>
                <c:pt idx="18">
                  <c:v>27.253827900000001</c:v>
                </c:pt>
                <c:pt idx="19">
                  <c:v>28.639107899999999</c:v>
                </c:pt>
                <c:pt idx="20">
                  <c:v>30.003907900000002</c:v>
                </c:pt>
                <c:pt idx="21">
                  <c:v>31.345197899999995</c:v>
                </c:pt>
                <c:pt idx="22">
                  <c:v>32.660767899999996</c:v>
                </c:pt>
                <c:pt idx="23">
                  <c:v>33.952097899999998</c:v>
                </c:pt>
                <c:pt idx="24">
                  <c:v>35.215507899999999</c:v>
                </c:pt>
                <c:pt idx="25">
                  <c:v>36.450307899999999</c:v>
                </c:pt>
                <c:pt idx="26">
                  <c:v>37.6531479</c:v>
                </c:pt>
                <c:pt idx="27">
                  <c:v>38.824927899999999</c:v>
                </c:pt>
                <c:pt idx="28">
                  <c:v>39.961227899999997</c:v>
                </c:pt>
                <c:pt idx="29">
                  <c:v>41.061357899999997</c:v>
                </c:pt>
                <c:pt idx="30">
                  <c:v>42.119877899999999</c:v>
                </c:pt>
                <c:pt idx="31">
                  <c:v>43.134257900000001</c:v>
                </c:pt>
                <c:pt idx="32">
                  <c:v>44.101877900000005</c:v>
                </c:pt>
              </c:numCache>
            </c:numRef>
          </c:yVal>
        </c:ser>
        <c:ser>
          <c:idx val="4"/>
          <c:order val="4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IOL_1.63V_11!$I$3:$I$35</c:f>
              <c:numCache>
                <c:formatCode>0.00</c:formatCode>
                <c:ptCount val="33"/>
                <c:pt idx="0">
                  <c:v>-3.8362979999999998E-2</c:v>
                </c:pt>
                <c:pt idx="1">
                  <c:v>1.524934</c:v>
                </c:pt>
                <c:pt idx="2">
                  <c:v>3.080387</c:v>
                </c:pt>
                <c:pt idx="3">
                  <c:v>4.6306609999999999</c:v>
                </c:pt>
                <c:pt idx="4">
                  <c:v>6.1750809999999996</c:v>
                </c:pt>
                <c:pt idx="5">
                  <c:v>7.7131080000000001</c:v>
                </c:pt>
                <c:pt idx="6">
                  <c:v>9.2425130000000006</c:v>
                </c:pt>
                <c:pt idx="7">
                  <c:v>10.76092</c:v>
                </c:pt>
                <c:pt idx="8">
                  <c:v>12.272780000000001</c:v>
                </c:pt>
                <c:pt idx="9">
                  <c:v>13.77453</c:v>
                </c:pt>
                <c:pt idx="10">
                  <c:v>15.266399999999999</c:v>
                </c:pt>
                <c:pt idx="11">
                  <c:v>16.74682</c:v>
                </c:pt>
                <c:pt idx="12">
                  <c:v>18.214939999999999</c:v>
                </c:pt>
                <c:pt idx="13">
                  <c:v>19.670360000000002</c:v>
                </c:pt>
                <c:pt idx="14">
                  <c:v>21.110310000000002</c:v>
                </c:pt>
                <c:pt idx="15">
                  <c:v>22.538689999999999</c:v>
                </c:pt>
                <c:pt idx="16">
                  <c:v>23.95025</c:v>
                </c:pt>
                <c:pt idx="17">
                  <c:v>25.345230000000001</c:v>
                </c:pt>
                <c:pt idx="18">
                  <c:v>26.719840000000001</c:v>
                </c:pt>
                <c:pt idx="19">
                  <c:v>28.077250000000003</c:v>
                </c:pt>
                <c:pt idx="20">
                  <c:v>29.415990000000001</c:v>
                </c:pt>
                <c:pt idx="21">
                  <c:v>30.732220000000002</c:v>
                </c:pt>
                <c:pt idx="22">
                  <c:v>32.025530000000003</c:v>
                </c:pt>
                <c:pt idx="23">
                  <c:v>33.293780000000005</c:v>
                </c:pt>
                <c:pt idx="24">
                  <c:v>34.538629999999998</c:v>
                </c:pt>
                <c:pt idx="25">
                  <c:v>35.75658</c:v>
                </c:pt>
                <c:pt idx="26">
                  <c:v>36.94746</c:v>
                </c:pt>
                <c:pt idx="27">
                  <c:v>38.110590000000002</c:v>
                </c:pt>
                <c:pt idx="28">
                  <c:v>39.241770000000002</c:v>
                </c:pt>
                <c:pt idx="29">
                  <c:v>40.339760000000005</c:v>
                </c:pt>
                <c:pt idx="30">
                  <c:v>41.40354</c:v>
                </c:pt>
                <c:pt idx="31">
                  <c:v>42.428399999999996</c:v>
                </c:pt>
                <c:pt idx="32">
                  <c:v>43.413470000000004</c:v>
                </c:pt>
              </c:numCache>
            </c:numRef>
          </c:yVal>
        </c:ser>
        <c:ser>
          <c:idx val="5"/>
          <c:order val="5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IOL_1.63V_11!$J$3:$J$35</c:f>
              <c:numCache>
                <c:formatCode>0.00</c:formatCode>
                <c:ptCount val="33"/>
                <c:pt idx="0">
                  <c:v>-3.598171E-2</c:v>
                </c:pt>
                <c:pt idx="1">
                  <c:v>1.485528</c:v>
                </c:pt>
                <c:pt idx="2">
                  <c:v>3.000016</c:v>
                </c:pt>
                <c:pt idx="3">
                  <c:v>4.5097059999999995</c:v>
                </c:pt>
                <c:pt idx="4">
                  <c:v>6.0135060000000005</c:v>
                </c:pt>
                <c:pt idx="5">
                  <c:v>7.5118049999999998</c:v>
                </c:pt>
                <c:pt idx="6">
                  <c:v>9.0017949999999995</c:v>
                </c:pt>
                <c:pt idx="7">
                  <c:v>10.48099</c:v>
                </c:pt>
                <c:pt idx="8">
                  <c:v>11.95354</c:v>
                </c:pt>
                <c:pt idx="9">
                  <c:v>13.417739999999998</c:v>
                </c:pt>
                <c:pt idx="10">
                  <c:v>14.871870000000001</c:v>
                </c:pt>
                <c:pt idx="11">
                  <c:v>16.31512</c:v>
                </c:pt>
                <c:pt idx="12">
                  <c:v>17.747249999999998</c:v>
                </c:pt>
                <c:pt idx="13">
                  <c:v>19.166889999999999</c:v>
                </c:pt>
                <c:pt idx="14">
                  <c:v>20.572320000000001</c:v>
                </c:pt>
                <c:pt idx="15">
                  <c:v>21.966850000000001</c:v>
                </c:pt>
                <c:pt idx="16">
                  <c:v>23.345199999999998</c:v>
                </c:pt>
                <c:pt idx="17">
                  <c:v>24.70806</c:v>
                </c:pt>
                <c:pt idx="18">
                  <c:v>26.051789999999997</c:v>
                </c:pt>
                <c:pt idx="19">
                  <c:v>27.37921</c:v>
                </c:pt>
                <c:pt idx="20">
                  <c:v>28.689050000000002</c:v>
                </c:pt>
                <c:pt idx="21">
                  <c:v>29.977719999999998</c:v>
                </c:pt>
                <c:pt idx="22">
                  <c:v>31.244759999999999</c:v>
                </c:pt>
                <c:pt idx="23">
                  <c:v>32.487950000000005</c:v>
                </c:pt>
                <c:pt idx="24">
                  <c:v>33.708639999999995</c:v>
                </c:pt>
                <c:pt idx="25">
                  <c:v>34.904879999999999</c:v>
                </c:pt>
                <c:pt idx="26">
                  <c:v>36.074199999999998</c:v>
                </c:pt>
                <c:pt idx="27">
                  <c:v>37.21801</c:v>
                </c:pt>
                <c:pt idx="28">
                  <c:v>38.330300000000001</c:v>
                </c:pt>
                <c:pt idx="29">
                  <c:v>39.412460000000003</c:v>
                </c:pt>
                <c:pt idx="30">
                  <c:v>40.46125</c:v>
                </c:pt>
                <c:pt idx="31">
                  <c:v>41.473639999999996</c:v>
                </c:pt>
                <c:pt idx="32">
                  <c:v>42.448430000000002</c:v>
                </c:pt>
              </c:numCache>
            </c:numRef>
          </c:yVal>
        </c:ser>
        <c:ser>
          <c:idx val="6"/>
          <c:order val="6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IOL_1.63V_11!$K$3:$K$35</c:f>
              <c:numCache>
                <c:formatCode>0.00</c:formatCode>
                <c:ptCount val="33"/>
                <c:pt idx="0">
                  <c:v>-3.7767430000000005E-2</c:v>
                </c:pt>
                <c:pt idx="1">
                  <c:v>1.482755</c:v>
                </c:pt>
                <c:pt idx="2">
                  <c:v>2.9956810000000003</c:v>
                </c:pt>
                <c:pt idx="3">
                  <c:v>4.5041459999999995</c:v>
                </c:pt>
                <c:pt idx="4">
                  <c:v>6.0066579999999998</c:v>
                </c:pt>
                <c:pt idx="5">
                  <c:v>7.5035109999999996</c:v>
                </c:pt>
                <c:pt idx="6">
                  <c:v>8.9923780000000004</c:v>
                </c:pt>
                <c:pt idx="7">
                  <c:v>10.470989999999999</c:v>
                </c:pt>
                <c:pt idx="8">
                  <c:v>11.94281</c:v>
                </c:pt>
                <c:pt idx="9">
                  <c:v>13.405709999999999</c:v>
                </c:pt>
                <c:pt idx="10">
                  <c:v>14.859109999999999</c:v>
                </c:pt>
                <c:pt idx="11">
                  <c:v>16.30198</c:v>
                </c:pt>
                <c:pt idx="12">
                  <c:v>17.73321</c:v>
                </c:pt>
                <c:pt idx="13">
                  <c:v>19.152329999999999</c:v>
                </c:pt>
                <c:pt idx="14">
                  <c:v>20.557790000000001</c:v>
                </c:pt>
                <c:pt idx="15">
                  <c:v>21.95223</c:v>
                </c:pt>
                <c:pt idx="16">
                  <c:v>23.330680000000001</c:v>
                </c:pt>
                <c:pt idx="17">
                  <c:v>24.69416</c:v>
                </c:pt>
                <c:pt idx="18">
                  <c:v>26.03773</c:v>
                </c:pt>
                <c:pt idx="19">
                  <c:v>27.366</c:v>
                </c:pt>
                <c:pt idx="20">
                  <c:v>28.67615</c:v>
                </c:pt>
                <c:pt idx="21">
                  <c:v>29.966159999999999</c:v>
                </c:pt>
                <c:pt idx="22">
                  <c:v>31.233819999999998</c:v>
                </c:pt>
                <c:pt idx="23">
                  <c:v>32.4786</c:v>
                </c:pt>
                <c:pt idx="24">
                  <c:v>33.70073</c:v>
                </c:pt>
                <c:pt idx="25">
                  <c:v>34.89828</c:v>
                </c:pt>
                <c:pt idx="26">
                  <c:v>36.069619999999993</c:v>
                </c:pt>
                <c:pt idx="27">
                  <c:v>37.214350000000003</c:v>
                </c:pt>
                <c:pt idx="28">
                  <c:v>38.328789999999998</c:v>
                </c:pt>
                <c:pt idx="29">
                  <c:v>39.413179999999997</c:v>
                </c:pt>
                <c:pt idx="30">
                  <c:v>40.463830000000002</c:v>
                </c:pt>
                <c:pt idx="31">
                  <c:v>41.477970000000006</c:v>
                </c:pt>
                <c:pt idx="32">
                  <c:v>42.454369999999997</c:v>
                </c:pt>
              </c:numCache>
            </c:numRef>
          </c:yVal>
        </c:ser>
        <c:ser>
          <c:idx val="7"/>
          <c:order val="7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IOL_1.63V_11!$L$3:$L$35</c:f>
              <c:numCache>
                <c:formatCode>0.00</c:formatCode>
                <c:ptCount val="33"/>
                <c:pt idx="0">
                  <c:v>-0.23064480000000001</c:v>
                </c:pt>
                <c:pt idx="1">
                  <c:v>1.2956400000000001</c:v>
                </c:pt>
                <c:pt idx="2">
                  <c:v>2.8023280000000002</c:v>
                </c:pt>
                <c:pt idx="3">
                  <c:v>4.2986110000000002</c:v>
                </c:pt>
                <c:pt idx="4">
                  <c:v>5.7928550000000003</c:v>
                </c:pt>
                <c:pt idx="5">
                  <c:v>7.27813</c:v>
                </c:pt>
                <c:pt idx="6">
                  <c:v>8.7566239999999986</c:v>
                </c:pt>
                <c:pt idx="7">
                  <c:v>10.22594</c:v>
                </c:pt>
                <c:pt idx="8">
                  <c:v>11.698780000000001</c:v>
                </c:pt>
                <c:pt idx="9">
                  <c:v>13.152809999999999</c:v>
                </c:pt>
                <c:pt idx="10">
                  <c:v>14.594430000000001</c:v>
                </c:pt>
                <c:pt idx="11">
                  <c:v>16.028390000000002</c:v>
                </c:pt>
                <c:pt idx="12">
                  <c:v>17.449119999999997</c:v>
                </c:pt>
                <c:pt idx="13">
                  <c:v>18.85876</c:v>
                </c:pt>
                <c:pt idx="14">
                  <c:v>20.254950000000001</c:v>
                </c:pt>
                <c:pt idx="15">
                  <c:v>21.637520000000002</c:v>
                </c:pt>
                <c:pt idx="16">
                  <c:v>23.007850000000001</c:v>
                </c:pt>
                <c:pt idx="17">
                  <c:v>24.360579999999999</c:v>
                </c:pt>
                <c:pt idx="18">
                  <c:v>25.696400000000001</c:v>
                </c:pt>
                <c:pt idx="19">
                  <c:v>27.014590000000002</c:v>
                </c:pt>
                <c:pt idx="20">
                  <c:v>28.314789999999999</c:v>
                </c:pt>
                <c:pt idx="21">
                  <c:v>29.594559999999998</c:v>
                </c:pt>
                <c:pt idx="22">
                  <c:v>30.8523</c:v>
                </c:pt>
                <c:pt idx="23">
                  <c:v>32.089560000000006</c:v>
                </c:pt>
                <c:pt idx="24">
                  <c:v>33.301139999999997</c:v>
                </c:pt>
                <c:pt idx="25">
                  <c:v>34.490600000000001</c:v>
                </c:pt>
                <c:pt idx="26">
                  <c:v>35.652799999999999</c:v>
                </c:pt>
                <c:pt idx="27">
                  <c:v>36.788719999999998</c:v>
                </c:pt>
                <c:pt idx="28">
                  <c:v>37.895800000000001</c:v>
                </c:pt>
                <c:pt idx="29">
                  <c:v>38.972079999999998</c:v>
                </c:pt>
                <c:pt idx="30">
                  <c:v>40.014899999999997</c:v>
                </c:pt>
                <c:pt idx="31">
                  <c:v>41.02073</c:v>
                </c:pt>
                <c:pt idx="32">
                  <c:v>41.98901</c:v>
                </c:pt>
              </c:numCache>
            </c:numRef>
          </c:yVal>
        </c:ser>
        <c:ser>
          <c:idx val="8"/>
          <c:order val="8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IOL_1.63V_11!$M$3:$M$35</c:f>
              <c:numCache>
                <c:formatCode>0.00</c:formatCode>
                <c:ptCount val="33"/>
                <c:pt idx="0">
                  <c:v>-0.24794010000000002</c:v>
                </c:pt>
                <c:pt idx="1">
                  <c:v>1.3253139999999999</c:v>
                </c:pt>
                <c:pt idx="2">
                  <c:v>2.8765869999999998</c:v>
                </c:pt>
                <c:pt idx="3">
                  <c:v>4.418463</c:v>
                </c:pt>
                <c:pt idx="4">
                  <c:v>5.9570369999999997</c:v>
                </c:pt>
                <c:pt idx="5">
                  <c:v>7.4876179999999994</c:v>
                </c:pt>
                <c:pt idx="6">
                  <c:v>9.0108440000000005</c:v>
                </c:pt>
                <c:pt idx="7">
                  <c:v>10.53572</c:v>
                </c:pt>
                <c:pt idx="8">
                  <c:v>12.041369999999999</c:v>
                </c:pt>
                <c:pt idx="9">
                  <c:v>13.53917</c:v>
                </c:pt>
                <c:pt idx="10">
                  <c:v>15.023669999999999</c:v>
                </c:pt>
                <c:pt idx="11">
                  <c:v>16.500799999999998</c:v>
                </c:pt>
                <c:pt idx="12">
                  <c:v>17.96452</c:v>
                </c:pt>
                <c:pt idx="13">
                  <c:v>19.416780000000003</c:v>
                </c:pt>
                <c:pt idx="14">
                  <c:v>20.85521</c:v>
                </c:pt>
                <c:pt idx="15">
                  <c:v>22.280390000000001</c:v>
                </c:pt>
                <c:pt idx="16">
                  <c:v>23.691839999999999</c:v>
                </c:pt>
                <c:pt idx="17">
                  <c:v>25.086449999999999</c:v>
                </c:pt>
                <c:pt idx="18">
                  <c:v>26.462610000000002</c:v>
                </c:pt>
                <c:pt idx="19">
                  <c:v>27.82198</c:v>
                </c:pt>
                <c:pt idx="20">
                  <c:v>29.16189</c:v>
                </c:pt>
                <c:pt idx="21">
                  <c:v>30.481520000000003</c:v>
                </c:pt>
                <c:pt idx="22">
                  <c:v>31.778319999999997</c:v>
                </c:pt>
                <c:pt idx="23">
                  <c:v>33.052640000000004</c:v>
                </c:pt>
                <c:pt idx="24">
                  <c:v>34.302310000000006</c:v>
                </c:pt>
                <c:pt idx="25">
                  <c:v>35.526500000000006</c:v>
                </c:pt>
                <c:pt idx="26">
                  <c:v>36.722530000000006</c:v>
                </c:pt>
                <c:pt idx="27">
                  <c:v>37.890650000000001</c:v>
                </c:pt>
                <c:pt idx="28">
                  <c:v>39.027640000000005</c:v>
                </c:pt>
                <c:pt idx="29">
                  <c:v>40.132349999999995</c:v>
                </c:pt>
                <c:pt idx="30">
                  <c:v>41.20234</c:v>
                </c:pt>
                <c:pt idx="31">
                  <c:v>42.233420000000002</c:v>
                </c:pt>
                <c:pt idx="32">
                  <c:v>43.223179999999999</c:v>
                </c:pt>
              </c:numCache>
            </c:numRef>
          </c:yVal>
        </c:ser>
        <c:ser>
          <c:idx val="9"/>
          <c:order val="9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IOL_1.63V_11!$N$3:$N$35</c:f>
              <c:numCache>
                <c:formatCode>0.00</c:formatCode>
                <c:ptCount val="33"/>
                <c:pt idx="0">
                  <c:v>-3.5602260000000004E-2</c:v>
                </c:pt>
                <c:pt idx="1">
                  <c:v>1.5290379999999999</c:v>
                </c:pt>
                <c:pt idx="2">
                  <c:v>3.0867859999999996</c:v>
                </c:pt>
                <c:pt idx="3">
                  <c:v>4.6389530000000008</c:v>
                </c:pt>
                <c:pt idx="4">
                  <c:v>6.18452</c:v>
                </c:pt>
                <c:pt idx="5">
                  <c:v>7.7244960000000003</c:v>
                </c:pt>
                <c:pt idx="6">
                  <c:v>9.2569929999999996</c:v>
                </c:pt>
                <c:pt idx="7">
                  <c:v>10.777800000000001</c:v>
                </c:pt>
                <c:pt idx="8">
                  <c:v>12.294029999999999</c:v>
                </c:pt>
                <c:pt idx="9">
                  <c:v>13.79998</c:v>
                </c:pt>
                <c:pt idx="10">
                  <c:v>15.29588</c:v>
                </c:pt>
                <c:pt idx="11">
                  <c:v>16.781510000000001</c:v>
                </c:pt>
                <c:pt idx="12">
                  <c:v>18.257180000000002</c:v>
                </c:pt>
                <c:pt idx="13">
                  <c:v>19.72044</c:v>
                </c:pt>
                <c:pt idx="14">
                  <c:v>21.16948</c:v>
                </c:pt>
                <c:pt idx="15">
                  <c:v>22.606490000000001</c:v>
                </c:pt>
                <c:pt idx="16">
                  <c:v>24.027889999999999</c:v>
                </c:pt>
                <c:pt idx="17">
                  <c:v>25.434899999999999</c:v>
                </c:pt>
                <c:pt idx="18">
                  <c:v>26.822929999999999</c:v>
                </c:pt>
                <c:pt idx="19">
                  <c:v>28.194849999999999</c:v>
                </c:pt>
                <c:pt idx="20">
                  <c:v>29.54824</c:v>
                </c:pt>
                <c:pt idx="21">
                  <c:v>30.880040000000001</c:v>
                </c:pt>
                <c:pt idx="22">
                  <c:v>32.190890000000003</c:v>
                </c:pt>
                <c:pt idx="23">
                  <c:v>33.47871</c:v>
                </c:pt>
                <c:pt idx="24">
                  <c:v>34.743169999999999</c:v>
                </c:pt>
                <c:pt idx="25">
                  <c:v>35.982149999999997</c:v>
                </c:pt>
                <c:pt idx="26">
                  <c:v>37.19267</c:v>
                </c:pt>
                <c:pt idx="27">
                  <c:v>38.376670000000004</c:v>
                </c:pt>
                <c:pt idx="28">
                  <c:v>39.530299999999997</c:v>
                </c:pt>
                <c:pt idx="29">
                  <c:v>40.651470000000003</c:v>
                </c:pt>
                <c:pt idx="30">
                  <c:v>41.739110000000004</c:v>
                </c:pt>
                <c:pt idx="31">
                  <c:v>42.788800000000002</c:v>
                </c:pt>
                <c:pt idx="32">
                  <c:v>43.799839999999996</c:v>
                </c:pt>
              </c:numCache>
            </c:numRef>
          </c:yVal>
        </c:ser>
        <c:ser>
          <c:idx val="10"/>
          <c:order val="10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IOL_1.63V_11!$O$3:$O$35</c:f>
              <c:numCache>
                <c:formatCode>0.00</c:formatCode>
                <c:ptCount val="33"/>
                <c:pt idx="0">
                  <c:v>-0.15421899999999999</c:v>
                </c:pt>
                <c:pt idx="1">
                  <c:v>1.4320999999999999</c:v>
                </c:pt>
                <c:pt idx="2">
                  <c:v>2.99777</c:v>
                </c:pt>
                <c:pt idx="3">
                  <c:v>4.5537359999999998</c:v>
                </c:pt>
                <c:pt idx="4">
                  <c:v>6.1070289999999998</c:v>
                </c:pt>
                <c:pt idx="5">
                  <c:v>7.6514220000000002</c:v>
                </c:pt>
                <c:pt idx="6">
                  <c:v>9.1881640000000004</c:v>
                </c:pt>
                <c:pt idx="7">
                  <c:v>10.72824</c:v>
                </c:pt>
                <c:pt idx="8">
                  <c:v>12.24804</c:v>
                </c:pt>
                <c:pt idx="9">
                  <c:v>13.76046</c:v>
                </c:pt>
                <c:pt idx="10">
                  <c:v>15.259490000000001</c:v>
                </c:pt>
                <c:pt idx="11">
                  <c:v>16.750540000000001</c:v>
                </c:pt>
                <c:pt idx="12">
                  <c:v>18.229680000000002</c:v>
                </c:pt>
                <c:pt idx="13">
                  <c:v>19.69641</c:v>
                </c:pt>
                <c:pt idx="14">
                  <c:v>21.149629999999998</c:v>
                </c:pt>
                <c:pt idx="15">
                  <c:v>22.589279999999999</c:v>
                </c:pt>
                <c:pt idx="16">
                  <c:v>24.016260000000003</c:v>
                </c:pt>
                <c:pt idx="17">
                  <c:v>25.42492</c:v>
                </c:pt>
                <c:pt idx="18">
                  <c:v>26.81549</c:v>
                </c:pt>
                <c:pt idx="19">
                  <c:v>28.190329999999999</c:v>
                </c:pt>
                <c:pt idx="20">
                  <c:v>29.544989999999999</c:v>
                </c:pt>
                <c:pt idx="21">
                  <c:v>30.879759999999997</c:v>
                </c:pt>
                <c:pt idx="22">
                  <c:v>32.191310000000001</c:v>
                </c:pt>
                <c:pt idx="23">
                  <c:v>33.480780000000003</c:v>
                </c:pt>
                <c:pt idx="24">
                  <c:v>34.745510000000003</c:v>
                </c:pt>
                <c:pt idx="25">
                  <c:v>35.985370000000003</c:v>
                </c:pt>
                <c:pt idx="26">
                  <c:v>37.196570000000001</c:v>
                </c:pt>
                <c:pt idx="27">
                  <c:v>38.380459999999999</c:v>
                </c:pt>
                <c:pt idx="28">
                  <c:v>39.53369</c:v>
                </c:pt>
                <c:pt idx="29">
                  <c:v>40.655560000000001</c:v>
                </c:pt>
                <c:pt idx="30">
                  <c:v>41.741519999999994</c:v>
                </c:pt>
                <c:pt idx="31">
                  <c:v>42.790489999999998</c:v>
                </c:pt>
                <c:pt idx="32">
                  <c:v>43.799230000000001</c:v>
                </c:pt>
              </c:numCache>
            </c:numRef>
          </c:yVal>
        </c:ser>
        <c:ser>
          <c:idx val="11"/>
          <c:order val="11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IOL_1.63V_11!$P$3:$P$35</c:f>
              <c:numCache>
                <c:formatCode>0.00</c:formatCode>
                <c:ptCount val="33"/>
                <c:pt idx="0">
                  <c:v>-0.15422110000000003</c:v>
                </c:pt>
                <c:pt idx="1">
                  <c:v>1.4320978999999998</c:v>
                </c:pt>
                <c:pt idx="2">
                  <c:v>2.9977678999999999</c:v>
                </c:pt>
                <c:pt idx="3">
                  <c:v>4.5537339000000001</c:v>
                </c:pt>
                <c:pt idx="4">
                  <c:v>6.1070268999999993</c:v>
                </c:pt>
                <c:pt idx="5">
                  <c:v>7.6514198999999996</c:v>
                </c:pt>
                <c:pt idx="6">
                  <c:v>9.1881619000000008</c:v>
                </c:pt>
                <c:pt idx="7">
                  <c:v>10.7282379</c:v>
                </c:pt>
                <c:pt idx="8">
                  <c:v>12.2480379</c:v>
                </c:pt>
                <c:pt idx="9">
                  <c:v>13.7604579</c:v>
                </c:pt>
                <c:pt idx="10">
                  <c:v>15.2594879</c:v>
                </c:pt>
                <c:pt idx="11">
                  <c:v>16.750537900000001</c:v>
                </c:pt>
                <c:pt idx="12">
                  <c:v>18.229677900000002</c:v>
                </c:pt>
                <c:pt idx="13">
                  <c:v>19.696407900000001</c:v>
                </c:pt>
                <c:pt idx="14">
                  <c:v>21.149627899999999</c:v>
                </c:pt>
                <c:pt idx="15">
                  <c:v>22.589277899999999</c:v>
                </c:pt>
                <c:pt idx="16">
                  <c:v>24.016257899999999</c:v>
                </c:pt>
                <c:pt idx="17">
                  <c:v>25.424917900000001</c:v>
                </c:pt>
                <c:pt idx="18">
                  <c:v>26.815487900000001</c:v>
                </c:pt>
                <c:pt idx="19">
                  <c:v>28.1903279</c:v>
                </c:pt>
                <c:pt idx="20">
                  <c:v>29.544987899999999</c:v>
                </c:pt>
                <c:pt idx="21">
                  <c:v>30.879757899999998</c:v>
                </c:pt>
                <c:pt idx="22">
                  <c:v>32.191307899999998</c:v>
                </c:pt>
                <c:pt idx="23">
                  <c:v>33.4807779</c:v>
                </c:pt>
                <c:pt idx="24">
                  <c:v>34.7455079</c:v>
                </c:pt>
                <c:pt idx="25">
                  <c:v>35.9853679</c:v>
                </c:pt>
                <c:pt idx="26">
                  <c:v>37.196567899999998</c:v>
                </c:pt>
                <c:pt idx="27">
                  <c:v>38.380457899999996</c:v>
                </c:pt>
                <c:pt idx="28">
                  <c:v>39.533687900000004</c:v>
                </c:pt>
                <c:pt idx="29">
                  <c:v>40.655557899999998</c:v>
                </c:pt>
                <c:pt idx="30">
                  <c:v>41.741517899999998</c:v>
                </c:pt>
                <c:pt idx="31">
                  <c:v>42.790487900000002</c:v>
                </c:pt>
                <c:pt idx="32">
                  <c:v>43.799227899999998</c:v>
                </c:pt>
              </c:numCache>
            </c:numRef>
          </c:yVal>
        </c:ser>
        <c:ser>
          <c:idx val="12"/>
          <c:order val="12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IOL_1.63V_11!$Q$3:$Q$35</c:f>
              <c:numCache>
                <c:formatCode>0.00</c:formatCode>
                <c:ptCount val="33"/>
                <c:pt idx="0">
                  <c:v>-3.7392740000000001E-2</c:v>
                </c:pt>
                <c:pt idx="1">
                  <c:v>1.531385</c:v>
                </c:pt>
                <c:pt idx="2">
                  <c:v>3.0924429999999998</c:v>
                </c:pt>
                <c:pt idx="3">
                  <c:v>4.6482080000000003</c:v>
                </c:pt>
                <c:pt idx="4">
                  <c:v>6.197705</c:v>
                </c:pt>
                <c:pt idx="5">
                  <c:v>7.7414379999999996</c:v>
                </c:pt>
                <c:pt idx="6">
                  <c:v>9.2762390000000003</c:v>
                </c:pt>
                <c:pt idx="7">
                  <c:v>10.799760000000001</c:v>
                </c:pt>
                <c:pt idx="8">
                  <c:v>12.31662</c:v>
                </c:pt>
                <c:pt idx="9">
                  <c:v>13.823500000000001</c:v>
                </c:pt>
                <c:pt idx="10">
                  <c:v>15.32034</c:v>
                </c:pt>
                <c:pt idx="11">
                  <c:v>16.805230000000002</c:v>
                </c:pt>
                <c:pt idx="12">
                  <c:v>18.278039999999997</c:v>
                </c:pt>
                <c:pt idx="13">
                  <c:v>19.737689999999997</c:v>
                </c:pt>
                <c:pt idx="14">
                  <c:v>21.182269999999999</c:v>
                </c:pt>
                <c:pt idx="15">
                  <c:v>22.614419999999999</c:v>
                </c:pt>
                <c:pt idx="16">
                  <c:v>24.029600000000002</c:v>
                </c:pt>
                <c:pt idx="17">
                  <c:v>25.428180000000001</c:v>
                </c:pt>
                <c:pt idx="18">
                  <c:v>26.806229999999999</c:v>
                </c:pt>
                <c:pt idx="19">
                  <c:v>28.16656</c:v>
                </c:pt>
                <c:pt idx="20">
                  <c:v>29.507940000000001</c:v>
                </c:pt>
                <c:pt idx="21">
                  <c:v>30.826650000000001</c:v>
                </c:pt>
                <c:pt idx="22">
                  <c:v>32.122779999999999</c:v>
                </c:pt>
                <c:pt idx="23">
                  <c:v>33.392620000000001</c:v>
                </c:pt>
                <c:pt idx="24">
                  <c:v>34.63908</c:v>
                </c:pt>
                <c:pt idx="25">
                  <c:v>35.858889999999995</c:v>
                </c:pt>
                <c:pt idx="26">
                  <c:v>37.051099999999998</c:v>
                </c:pt>
                <c:pt idx="27">
                  <c:v>38.214359999999999</c:v>
                </c:pt>
                <c:pt idx="28">
                  <c:v>39.345440000000004</c:v>
                </c:pt>
                <c:pt idx="29">
                  <c:v>40.4435</c:v>
                </c:pt>
                <c:pt idx="30">
                  <c:v>41.50517</c:v>
                </c:pt>
                <c:pt idx="31">
                  <c:v>42.528129999999997</c:v>
                </c:pt>
                <c:pt idx="32">
                  <c:v>43.50994</c:v>
                </c:pt>
              </c:numCache>
            </c:numRef>
          </c:yVal>
        </c:ser>
        <c:ser>
          <c:idx val="13"/>
          <c:order val="13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IOL_1.63V_11!$R$3:$R$35</c:f>
              <c:numCache>
                <c:formatCode>0.00</c:formatCode>
                <c:ptCount val="33"/>
                <c:pt idx="0">
                  <c:v>-3.4695200000000002E-2</c:v>
                </c:pt>
                <c:pt idx="1">
                  <c:v>1.4554559999999999</c:v>
                </c:pt>
                <c:pt idx="2">
                  <c:v>2.9389259999999999</c:v>
                </c:pt>
                <c:pt idx="3">
                  <c:v>4.4178409999999992</c:v>
                </c:pt>
                <c:pt idx="4">
                  <c:v>5.8915759999999997</c:v>
                </c:pt>
                <c:pt idx="5">
                  <c:v>7.3597790000000005</c:v>
                </c:pt>
                <c:pt idx="6">
                  <c:v>8.8208220000000015</c:v>
                </c:pt>
                <c:pt idx="7">
                  <c:v>10.271990000000001</c:v>
                </c:pt>
                <c:pt idx="8">
                  <c:v>11.717000000000001</c:v>
                </c:pt>
                <c:pt idx="9">
                  <c:v>13.154259999999999</c:v>
                </c:pt>
                <c:pt idx="10">
                  <c:v>14.582339999999999</c:v>
                </c:pt>
                <c:pt idx="11">
                  <c:v>16.000859999999999</c:v>
                </c:pt>
                <c:pt idx="12">
                  <c:v>17.408660000000001</c:v>
                </c:pt>
                <c:pt idx="13">
                  <c:v>18.80537</c:v>
                </c:pt>
                <c:pt idx="14">
                  <c:v>20.189419999999998</c:v>
                </c:pt>
                <c:pt idx="15">
                  <c:v>21.563410000000001</c:v>
                </c:pt>
                <c:pt idx="16">
                  <c:v>22.922749999999997</c:v>
                </c:pt>
                <c:pt idx="17">
                  <c:v>24.268080000000001</c:v>
                </c:pt>
                <c:pt idx="18">
                  <c:v>25.595679999999998</c:v>
                </c:pt>
                <c:pt idx="19">
                  <c:v>26.90906</c:v>
                </c:pt>
                <c:pt idx="20">
                  <c:v>28.206029999999998</c:v>
                </c:pt>
                <c:pt idx="21">
                  <c:v>29.484120000000001</c:v>
                </c:pt>
                <c:pt idx="22">
                  <c:v>30.74258</c:v>
                </c:pt>
                <c:pt idx="23">
                  <c:v>31.979700000000001</c:v>
                </c:pt>
                <c:pt idx="24">
                  <c:v>33.196129999999997</c:v>
                </c:pt>
                <c:pt idx="25">
                  <c:v>34.390280000000004</c:v>
                </c:pt>
                <c:pt idx="26">
                  <c:v>35.560590000000005</c:v>
                </c:pt>
                <c:pt idx="27">
                  <c:v>36.707610000000003</c:v>
                </c:pt>
                <c:pt idx="28">
                  <c:v>37.827569999999994</c:v>
                </c:pt>
                <c:pt idx="29">
                  <c:v>38.919960000000003</c:v>
                </c:pt>
                <c:pt idx="30">
                  <c:v>39.983699999999999</c:v>
                </c:pt>
                <c:pt idx="31">
                  <c:v>41.015049999999995</c:v>
                </c:pt>
                <c:pt idx="32">
                  <c:v>42.014620000000001</c:v>
                </c:pt>
              </c:numCache>
            </c:numRef>
          </c:yVal>
        </c:ser>
        <c:ser>
          <c:idx val="14"/>
          <c:order val="14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IOL_1.63V_11!$S$3:$S$35</c:f>
              <c:numCache>
                <c:formatCode>0.00</c:formatCode>
                <c:ptCount val="33"/>
                <c:pt idx="0">
                  <c:v>-3.7767430000000005E-2</c:v>
                </c:pt>
                <c:pt idx="1">
                  <c:v>1.482755</c:v>
                </c:pt>
                <c:pt idx="2">
                  <c:v>2.9956810000000003</c:v>
                </c:pt>
                <c:pt idx="3">
                  <c:v>4.5041459999999995</c:v>
                </c:pt>
                <c:pt idx="4">
                  <c:v>6.0066579999999998</c:v>
                </c:pt>
                <c:pt idx="5">
                  <c:v>7.5035109999999996</c:v>
                </c:pt>
                <c:pt idx="6">
                  <c:v>8.9923780000000004</c:v>
                </c:pt>
                <c:pt idx="7">
                  <c:v>10.470989999999999</c:v>
                </c:pt>
                <c:pt idx="8">
                  <c:v>11.94281</c:v>
                </c:pt>
                <c:pt idx="9">
                  <c:v>13.405709999999999</c:v>
                </c:pt>
                <c:pt idx="10">
                  <c:v>14.859109999999999</c:v>
                </c:pt>
                <c:pt idx="11">
                  <c:v>16.30198</c:v>
                </c:pt>
                <c:pt idx="12">
                  <c:v>17.73321</c:v>
                </c:pt>
                <c:pt idx="13">
                  <c:v>19.152329999999999</c:v>
                </c:pt>
                <c:pt idx="14">
                  <c:v>20.557790000000001</c:v>
                </c:pt>
                <c:pt idx="15">
                  <c:v>21.95223</c:v>
                </c:pt>
                <c:pt idx="16">
                  <c:v>23.330680000000001</c:v>
                </c:pt>
                <c:pt idx="17">
                  <c:v>24.69416</c:v>
                </c:pt>
                <c:pt idx="18">
                  <c:v>26.03773</c:v>
                </c:pt>
                <c:pt idx="19">
                  <c:v>27.366</c:v>
                </c:pt>
                <c:pt idx="20">
                  <c:v>28.67615</c:v>
                </c:pt>
                <c:pt idx="21">
                  <c:v>29.966159999999999</c:v>
                </c:pt>
                <c:pt idx="22">
                  <c:v>31.233819999999998</c:v>
                </c:pt>
                <c:pt idx="23">
                  <c:v>32.4786</c:v>
                </c:pt>
                <c:pt idx="24">
                  <c:v>33.70073</c:v>
                </c:pt>
                <c:pt idx="25">
                  <c:v>34.89828</c:v>
                </c:pt>
                <c:pt idx="26">
                  <c:v>36.069619999999993</c:v>
                </c:pt>
                <c:pt idx="27">
                  <c:v>37.214350000000003</c:v>
                </c:pt>
                <c:pt idx="28">
                  <c:v>38.328789999999998</c:v>
                </c:pt>
                <c:pt idx="29">
                  <c:v>39.413179999999997</c:v>
                </c:pt>
                <c:pt idx="30">
                  <c:v>40.463830000000002</c:v>
                </c:pt>
                <c:pt idx="31">
                  <c:v>41.477970000000006</c:v>
                </c:pt>
                <c:pt idx="32">
                  <c:v>42.454369999999997</c:v>
                </c:pt>
              </c:numCache>
            </c:numRef>
          </c:yVal>
        </c:ser>
        <c:ser>
          <c:idx val="15"/>
          <c:order val="15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IOL_1.63V_11!$T$3:$T$35</c:f>
              <c:numCache>
                <c:formatCode>0.00</c:formatCode>
                <c:ptCount val="33"/>
                <c:pt idx="0">
                  <c:v>-0.23064480000000001</c:v>
                </c:pt>
                <c:pt idx="1">
                  <c:v>1.2956400000000001</c:v>
                </c:pt>
                <c:pt idx="2">
                  <c:v>2.8023280000000002</c:v>
                </c:pt>
                <c:pt idx="3">
                  <c:v>4.2986110000000002</c:v>
                </c:pt>
                <c:pt idx="4">
                  <c:v>5.7928550000000003</c:v>
                </c:pt>
                <c:pt idx="5">
                  <c:v>7.27813</c:v>
                </c:pt>
                <c:pt idx="6">
                  <c:v>8.7566239999999986</c:v>
                </c:pt>
                <c:pt idx="7">
                  <c:v>10.22594</c:v>
                </c:pt>
                <c:pt idx="8">
                  <c:v>11.698780000000001</c:v>
                </c:pt>
                <c:pt idx="9">
                  <c:v>13.152809999999999</c:v>
                </c:pt>
                <c:pt idx="10">
                  <c:v>14.594430000000001</c:v>
                </c:pt>
                <c:pt idx="11">
                  <c:v>16.028390000000002</c:v>
                </c:pt>
                <c:pt idx="12">
                  <c:v>17.449119999999997</c:v>
                </c:pt>
                <c:pt idx="13">
                  <c:v>18.85876</c:v>
                </c:pt>
                <c:pt idx="14">
                  <c:v>20.254950000000001</c:v>
                </c:pt>
                <c:pt idx="15">
                  <c:v>21.637520000000002</c:v>
                </c:pt>
                <c:pt idx="16">
                  <c:v>23.007850000000001</c:v>
                </c:pt>
                <c:pt idx="17">
                  <c:v>24.360579999999999</c:v>
                </c:pt>
                <c:pt idx="18">
                  <c:v>25.696400000000001</c:v>
                </c:pt>
                <c:pt idx="19">
                  <c:v>27.014590000000002</c:v>
                </c:pt>
                <c:pt idx="20">
                  <c:v>28.314789999999999</c:v>
                </c:pt>
                <c:pt idx="21">
                  <c:v>29.594559999999998</c:v>
                </c:pt>
                <c:pt idx="22">
                  <c:v>30.8523</c:v>
                </c:pt>
                <c:pt idx="23">
                  <c:v>32.089560000000006</c:v>
                </c:pt>
                <c:pt idx="24">
                  <c:v>33.301139999999997</c:v>
                </c:pt>
                <c:pt idx="25">
                  <c:v>34.490600000000001</c:v>
                </c:pt>
                <c:pt idx="26">
                  <c:v>35.652799999999999</c:v>
                </c:pt>
                <c:pt idx="27">
                  <c:v>36.788719999999998</c:v>
                </c:pt>
                <c:pt idx="28">
                  <c:v>37.895800000000001</c:v>
                </c:pt>
                <c:pt idx="29">
                  <c:v>38.972079999999998</c:v>
                </c:pt>
                <c:pt idx="30">
                  <c:v>40.014899999999997</c:v>
                </c:pt>
                <c:pt idx="31">
                  <c:v>41.02073</c:v>
                </c:pt>
                <c:pt idx="32">
                  <c:v>41.98901</c:v>
                </c:pt>
              </c:numCache>
            </c:numRef>
          </c:yVal>
        </c:ser>
        <c:ser>
          <c:idx val="16"/>
          <c:order val="16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IOL_1.63V_11!$U$3:$U$35</c:f>
              <c:numCache>
                <c:formatCode>0.00</c:formatCode>
                <c:ptCount val="33"/>
                <c:pt idx="0">
                  <c:v>-4.0299999999999996E-2</c:v>
                </c:pt>
                <c:pt idx="1">
                  <c:v>1.55</c:v>
                </c:pt>
                <c:pt idx="2">
                  <c:v>3.14</c:v>
                </c:pt>
                <c:pt idx="3">
                  <c:v>4.7200000000000006</c:v>
                </c:pt>
                <c:pt idx="4">
                  <c:v>6.2899999999999991</c:v>
                </c:pt>
                <c:pt idx="5">
                  <c:v>7.86</c:v>
                </c:pt>
                <c:pt idx="6">
                  <c:v>9.42</c:v>
                </c:pt>
                <c:pt idx="7">
                  <c:v>11</c:v>
                </c:pt>
                <c:pt idx="8">
                  <c:v>12.5</c:v>
                </c:pt>
                <c:pt idx="9">
                  <c:v>14</c:v>
                </c:pt>
                <c:pt idx="10">
                  <c:v>15.6</c:v>
                </c:pt>
                <c:pt idx="11">
                  <c:v>17.100000000000001</c:v>
                </c:pt>
                <c:pt idx="12">
                  <c:v>18.599999999999998</c:v>
                </c:pt>
                <c:pt idx="13">
                  <c:v>20.100000000000001</c:v>
                </c:pt>
                <c:pt idx="14">
                  <c:v>21.5</c:v>
                </c:pt>
                <c:pt idx="15">
                  <c:v>23</c:v>
                </c:pt>
                <c:pt idx="16">
                  <c:v>24.400000000000002</c:v>
                </c:pt>
                <c:pt idx="17">
                  <c:v>25.8</c:v>
                </c:pt>
                <c:pt idx="18">
                  <c:v>27.3</c:v>
                </c:pt>
                <c:pt idx="19">
                  <c:v>28.6</c:v>
                </c:pt>
                <c:pt idx="20">
                  <c:v>30</c:v>
                </c:pt>
                <c:pt idx="21">
                  <c:v>31.4</c:v>
                </c:pt>
                <c:pt idx="22">
                  <c:v>32.700000000000003</c:v>
                </c:pt>
                <c:pt idx="23">
                  <c:v>34</c:v>
                </c:pt>
                <c:pt idx="24">
                  <c:v>35.200000000000003</c:v>
                </c:pt>
                <c:pt idx="25">
                  <c:v>36.5</c:v>
                </c:pt>
                <c:pt idx="26">
                  <c:v>37.699999999999996</c:v>
                </c:pt>
                <c:pt idx="27">
                  <c:v>38.9</c:v>
                </c:pt>
                <c:pt idx="28">
                  <c:v>40</c:v>
                </c:pt>
                <c:pt idx="29">
                  <c:v>41.2</c:v>
                </c:pt>
                <c:pt idx="30">
                  <c:v>42.2</c:v>
                </c:pt>
                <c:pt idx="31">
                  <c:v>43.3</c:v>
                </c:pt>
                <c:pt idx="32">
                  <c:v>44.3</c:v>
                </c:pt>
              </c:numCache>
            </c:numRef>
          </c:yVal>
        </c:ser>
        <c:ser>
          <c:idx val="17"/>
          <c:order val="17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IOL_1.63V_11!$V$3:$V$35</c:f>
              <c:numCache>
                <c:formatCode>0.00</c:formatCode>
                <c:ptCount val="33"/>
                <c:pt idx="0">
                  <c:v>-4.0202710000000003E-2</c:v>
                </c:pt>
                <c:pt idx="1">
                  <c:v>1.563636</c:v>
                </c:pt>
                <c:pt idx="2">
                  <c:v>3.1598410000000001</c:v>
                </c:pt>
                <c:pt idx="3">
                  <c:v>4.7505689999999996</c:v>
                </c:pt>
                <c:pt idx="4">
                  <c:v>6.3355230000000002</c:v>
                </c:pt>
                <c:pt idx="5">
                  <c:v>7.9142729999999997</c:v>
                </c:pt>
                <c:pt idx="6">
                  <c:v>9.4844530000000002</c:v>
                </c:pt>
                <c:pt idx="7">
                  <c:v>11.042679999999999</c:v>
                </c:pt>
                <c:pt idx="8">
                  <c:v>12.59477</c:v>
                </c:pt>
                <c:pt idx="9">
                  <c:v>14.13711</c:v>
                </c:pt>
                <c:pt idx="10">
                  <c:v>15.669260000000001</c:v>
                </c:pt>
                <c:pt idx="11">
                  <c:v>17.189510000000002</c:v>
                </c:pt>
                <c:pt idx="12">
                  <c:v>18.69801</c:v>
                </c:pt>
                <c:pt idx="13">
                  <c:v>20.193010000000001</c:v>
                </c:pt>
                <c:pt idx="14">
                  <c:v>21.672989999999999</c:v>
                </c:pt>
                <c:pt idx="15">
                  <c:v>23.141159999999999</c:v>
                </c:pt>
                <c:pt idx="16">
                  <c:v>24.59224</c:v>
                </c:pt>
                <c:pt idx="17">
                  <c:v>26.027280000000001</c:v>
                </c:pt>
                <c:pt idx="18">
                  <c:v>27.441130000000001</c:v>
                </c:pt>
                <c:pt idx="19">
                  <c:v>28.837979999999998</c:v>
                </c:pt>
                <c:pt idx="20">
                  <c:v>30.21518</c:v>
                </c:pt>
                <c:pt idx="21">
                  <c:v>31.569649999999999</c:v>
                </c:pt>
                <c:pt idx="22">
                  <c:v>32.901180000000004</c:v>
                </c:pt>
                <c:pt idx="23">
                  <c:v>34.206409999999998</c:v>
                </c:pt>
                <c:pt idx="24">
                  <c:v>35.486200000000004</c:v>
                </c:pt>
                <c:pt idx="25">
                  <c:v>36.739180000000005</c:v>
                </c:pt>
                <c:pt idx="26">
                  <c:v>37.961880000000001</c:v>
                </c:pt>
                <c:pt idx="27">
                  <c:v>39.155569999999997</c:v>
                </c:pt>
                <c:pt idx="28">
                  <c:v>40.314259999999997</c:v>
                </c:pt>
                <c:pt idx="29">
                  <c:v>41.438469999999995</c:v>
                </c:pt>
                <c:pt idx="30">
                  <c:v>42.52467</c:v>
                </c:pt>
                <c:pt idx="31">
                  <c:v>43.56915</c:v>
                </c:pt>
                <c:pt idx="32">
                  <c:v>44.570790000000002</c:v>
                </c:pt>
              </c:numCache>
            </c:numRef>
          </c:yVal>
        </c:ser>
        <c:ser>
          <c:idx val="18"/>
          <c:order val="18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IOL_1.63V_11!$W$3:$W$35</c:f>
              <c:numCache>
                <c:formatCode>0.00</c:formatCode>
                <c:ptCount val="33"/>
                <c:pt idx="0">
                  <c:v>-0.15760970000000002</c:v>
                </c:pt>
                <c:pt idx="1">
                  <c:v>1.4265269999999999</c:v>
                </c:pt>
                <c:pt idx="2">
                  <c:v>2.9892069999999999</c:v>
                </c:pt>
                <c:pt idx="3">
                  <c:v>4.5430630000000001</c:v>
                </c:pt>
                <c:pt idx="4">
                  <c:v>6.0914159999999997</c:v>
                </c:pt>
                <c:pt idx="5">
                  <c:v>7.6335580000000007</c:v>
                </c:pt>
                <c:pt idx="6">
                  <c:v>9.1672449999999994</c:v>
                </c:pt>
                <c:pt idx="7">
                  <c:v>10.701320000000001</c:v>
                </c:pt>
                <c:pt idx="8">
                  <c:v>12.217270000000001</c:v>
                </c:pt>
                <c:pt idx="9">
                  <c:v>13.72456</c:v>
                </c:pt>
                <c:pt idx="10">
                  <c:v>15.21862</c:v>
                </c:pt>
                <c:pt idx="11">
                  <c:v>16.704610000000002</c:v>
                </c:pt>
                <c:pt idx="12">
                  <c:v>18.176810000000003</c:v>
                </c:pt>
                <c:pt idx="13">
                  <c:v>19.636480000000002</c:v>
                </c:pt>
                <c:pt idx="14">
                  <c:v>21.082619999999999</c:v>
                </c:pt>
                <c:pt idx="15">
                  <c:v>22.514690000000002</c:v>
                </c:pt>
                <c:pt idx="16">
                  <c:v>23.931810000000002</c:v>
                </c:pt>
                <c:pt idx="17">
                  <c:v>25.331570000000003</c:v>
                </c:pt>
                <c:pt idx="18">
                  <c:v>26.712590000000002</c:v>
                </c:pt>
                <c:pt idx="19">
                  <c:v>28.075719999999997</c:v>
                </c:pt>
                <c:pt idx="20">
                  <c:v>29.418679999999998</c:v>
                </c:pt>
                <c:pt idx="21">
                  <c:v>30.740360000000003</c:v>
                </c:pt>
                <c:pt idx="22">
                  <c:v>32.038170000000001</c:v>
                </c:pt>
                <c:pt idx="23">
                  <c:v>33.312190000000001</c:v>
                </c:pt>
                <c:pt idx="24">
                  <c:v>34.561080000000004</c:v>
                </c:pt>
                <c:pt idx="25">
                  <c:v>35.782899999999998</c:v>
                </c:pt>
                <c:pt idx="26">
                  <c:v>36.975709999999999</c:v>
                </c:pt>
                <c:pt idx="27">
                  <c:v>38.138900000000007</c:v>
                </c:pt>
                <c:pt idx="28">
                  <c:v>39.269400000000005</c:v>
                </c:pt>
                <c:pt idx="29">
                  <c:v>40.366899999999994</c:v>
                </c:pt>
                <c:pt idx="30">
                  <c:v>41.426670000000001</c:v>
                </c:pt>
                <c:pt idx="31">
                  <c:v>42.445140000000002</c:v>
                </c:pt>
                <c:pt idx="32">
                  <c:v>43.421710000000004</c:v>
                </c:pt>
              </c:numCache>
            </c:numRef>
          </c:yVal>
        </c:ser>
        <c:ser>
          <c:idx val="19"/>
          <c:order val="19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IOL_1.63V_11!$X$3:$X$35</c:f>
              <c:numCache>
                <c:formatCode>0.00</c:formatCode>
                <c:ptCount val="33"/>
                <c:pt idx="0">
                  <c:v>-0.15761180000000002</c:v>
                </c:pt>
                <c:pt idx="1">
                  <c:v>1.4265248999999998</c:v>
                </c:pt>
                <c:pt idx="2">
                  <c:v>2.9892048999999998</c:v>
                </c:pt>
                <c:pt idx="3">
                  <c:v>4.5430608999999995</c:v>
                </c:pt>
                <c:pt idx="4">
                  <c:v>6.0914138999999992</c:v>
                </c:pt>
                <c:pt idx="5">
                  <c:v>7.6335559000000002</c:v>
                </c:pt>
                <c:pt idx="6">
                  <c:v>9.1672428999999998</c:v>
                </c:pt>
                <c:pt idx="7">
                  <c:v>10.701317899999999</c:v>
                </c:pt>
                <c:pt idx="8">
                  <c:v>12.2172679</c:v>
                </c:pt>
                <c:pt idx="9">
                  <c:v>13.724557900000001</c:v>
                </c:pt>
                <c:pt idx="10">
                  <c:v>15.2186179</c:v>
                </c:pt>
                <c:pt idx="11">
                  <c:v>16.704607900000003</c:v>
                </c:pt>
                <c:pt idx="12">
                  <c:v>18.1768079</c:v>
                </c:pt>
                <c:pt idx="13">
                  <c:v>19.636477900000003</c:v>
                </c:pt>
                <c:pt idx="14">
                  <c:v>21.082617899999999</c:v>
                </c:pt>
                <c:pt idx="15">
                  <c:v>22.514687899999998</c:v>
                </c:pt>
                <c:pt idx="16">
                  <c:v>23.931807900000003</c:v>
                </c:pt>
                <c:pt idx="17">
                  <c:v>25.3315679</c:v>
                </c:pt>
                <c:pt idx="18">
                  <c:v>26.712587900000003</c:v>
                </c:pt>
                <c:pt idx="19">
                  <c:v>28.075717899999997</c:v>
                </c:pt>
                <c:pt idx="20">
                  <c:v>29.418677899999999</c:v>
                </c:pt>
                <c:pt idx="21">
                  <c:v>30.740357899999999</c:v>
                </c:pt>
                <c:pt idx="22">
                  <c:v>32.038167899999998</c:v>
                </c:pt>
                <c:pt idx="23">
                  <c:v>33.312187899999998</c:v>
                </c:pt>
                <c:pt idx="24">
                  <c:v>34.561077900000001</c:v>
                </c:pt>
                <c:pt idx="25">
                  <c:v>35.782897900000002</c:v>
                </c:pt>
                <c:pt idx="26">
                  <c:v>36.975707900000003</c:v>
                </c:pt>
                <c:pt idx="27">
                  <c:v>38.138897900000003</c:v>
                </c:pt>
                <c:pt idx="28">
                  <c:v>39.269397900000001</c:v>
                </c:pt>
                <c:pt idx="29">
                  <c:v>40.366897899999998</c:v>
                </c:pt>
                <c:pt idx="30">
                  <c:v>41.426667899999998</c:v>
                </c:pt>
                <c:pt idx="31">
                  <c:v>42.445137899999999</c:v>
                </c:pt>
                <c:pt idx="32">
                  <c:v>43.421707900000001</c:v>
                </c:pt>
              </c:numCache>
            </c:numRef>
          </c:yVal>
        </c:ser>
        <c:ser>
          <c:idx val="20"/>
          <c:order val="20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IOL_1.63V_11!$Y$3:$Y$35</c:f>
              <c:numCache>
                <c:formatCode>0.00</c:formatCode>
                <c:ptCount val="33"/>
                <c:pt idx="0">
                  <c:v>-3.707771E-2</c:v>
                </c:pt>
                <c:pt idx="1">
                  <c:v>1.5132950000000001</c:v>
                </c:pt>
                <c:pt idx="2">
                  <c:v>3.0561790000000002</c:v>
                </c:pt>
                <c:pt idx="3">
                  <c:v>4.5940080000000005</c:v>
                </c:pt>
                <c:pt idx="4">
                  <c:v>6.1259350000000001</c:v>
                </c:pt>
                <c:pt idx="5">
                  <c:v>7.6516690000000001</c:v>
                </c:pt>
                <c:pt idx="6">
                  <c:v>9.1696270000000002</c:v>
                </c:pt>
                <c:pt idx="7">
                  <c:v>10.676170000000001</c:v>
                </c:pt>
                <c:pt idx="8">
                  <c:v>12.176499999999999</c:v>
                </c:pt>
                <c:pt idx="9">
                  <c:v>13.66743</c:v>
                </c:pt>
                <c:pt idx="10">
                  <c:v>15.148119999999999</c:v>
                </c:pt>
                <c:pt idx="11">
                  <c:v>16.618220000000001</c:v>
                </c:pt>
                <c:pt idx="12">
                  <c:v>18.076310000000003</c:v>
                </c:pt>
                <c:pt idx="13">
                  <c:v>19.521710000000002</c:v>
                </c:pt>
                <c:pt idx="14">
                  <c:v>20.952919999999999</c:v>
                </c:pt>
                <c:pt idx="15">
                  <c:v>22.372640000000001</c:v>
                </c:pt>
                <c:pt idx="16">
                  <c:v>23.775780000000001</c:v>
                </c:pt>
                <c:pt idx="17">
                  <c:v>25.162800000000001</c:v>
                </c:pt>
                <c:pt idx="18">
                  <c:v>26.530049999999999</c:v>
                </c:pt>
                <c:pt idx="19">
                  <c:v>27.881019999999999</c:v>
                </c:pt>
                <c:pt idx="20">
                  <c:v>29.213789999999999</c:v>
                </c:pt>
                <c:pt idx="21">
                  <c:v>30.52467</c:v>
                </c:pt>
                <c:pt idx="22">
                  <c:v>31.813870000000001</c:v>
                </c:pt>
                <c:pt idx="23">
                  <c:v>33.078510000000001</c:v>
                </c:pt>
                <c:pt idx="24">
                  <c:v>34.31973</c:v>
                </c:pt>
                <c:pt idx="25">
                  <c:v>35.536230000000003</c:v>
                </c:pt>
                <c:pt idx="26">
                  <c:v>36.725239999999999</c:v>
                </c:pt>
                <c:pt idx="27">
                  <c:v>37.888190000000002</c:v>
                </c:pt>
                <c:pt idx="28">
                  <c:v>39.019980000000004</c:v>
                </c:pt>
                <c:pt idx="29">
                  <c:v>40.120620000000002</c:v>
                </c:pt>
                <c:pt idx="30">
                  <c:v>41.1875</c:v>
                </c:pt>
                <c:pt idx="31">
                  <c:v>42.217490000000005</c:v>
                </c:pt>
                <c:pt idx="32">
                  <c:v>43.209850000000003</c:v>
                </c:pt>
              </c:numCache>
            </c:numRef>
          </c:yVal>
        </c:ser>
        <c:ser>
          <c:idx val="21"/>
          <c:order val="21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IOL_1.63V_11!$Z$3:$Z$35</c:f>
              <c:numCache>
                <c:formatCode>0.00</c:formatCode>
                <c:ptCount val="33"/>
                <c:pt idx="0">
                  <c:v>-3.7003689999999999E-2</c:v>
                </c:pt>
                <c:pt idx="1">
                  <c:v>1.4643270000000002</c:v>
                </c:pt>
                <c:pt idx="2">
                  <c:v>2.958761</c:v>
                </c:pt>
                <c:pt idx="3">
                  <c:v>4.4480519999999997</c:v>
                </c:pt>
                <c:pt idx="4">
                  <c:v>5.9321460000000004</c:v>
                </c:pt>
                <c:pt idx="5">
                  <c:v>7.4103539999999999</c:v>
                </c:pt>
                <c:pt idx="6">
                  <c:v>8.8809769999999997</c:v>
                </c:pt>
                <c:pt idx="7">
                  <c:v>10.34116</c:v>
                </c:pt>
                <c:pt idx="8">
                  <c:v>11.7949</c:v>
                </c:pt>
                <c:pt idx="9">
                  <c:v>13.24044</c:v>
                </c:pt>
                <c:pt idx="10">
                  <c:v>14.67624</c:v>
                </c:pt>
                <c:pt idx="11">
                  <c:v>16.101430000000001</c:v>
                </c:pt>
                <c:pt idx="12">
                  <c:v>17.516210000000001</c:v>
                </c:pt>
                <c:pt idx="13">
                  <c:v>18.918790000000001</c:v>
                </c:pt>
                <c:pt idx="14">
                  <c:v>20.307829999999999</c:v>
                </c:pt>
                <c:pt idx="15">
                  <c:v>21.68618</c:v>
                </c:pt>
                <c:pt idx="16">
                  <c:v>23.049010000000003</c:v>
                </c:pt>
                <c:pt idx="17">
                  <c:v>24.397220000000001</c:v>
                </c:pt>
                <c:pt idx="18">
                  <c:v>25.72653</c:v>
                </c:pt>
                <c:pt idx="19">
                  <c:v>27.040700000000001</c:v>
                </c:pt>
                <c:pt idx="20">
                  <c:v>28.337729999999997</c:v>
                </c:pt>
                <c:pt idx="21">
                  <c:v>29.614419999999999</c:v>
                </c:pt>
                <c:pt idx="22">
                  <c:v>30.87078</c:v>
                </c:pt>
                <c:pt idx="23">
                  <c:v>32.104470000000006</c:v>
                </c:pt>
                <c:pt idx="24">
                  <c:v>33.31568</c:v>
                </c:pt>
                <c:pt idx="25">
                  <c:v>34.50412</c:v>
                </c:pt>
                <c:pt idx="26">
                  <c:v>35.66686</c:v>
                </c:pt>
                <c:pt idx="27">
                  <c:v>36.804679999999998</c:v>
                </c:pt>
                <c:pt idx="28">
                  <c:v>37.914479999999998</c:v>
                </c:pt>
                <c:pt idx="29">
                  <c:v>38.994470000000007</c:v>
                </c:pt>
                <c:pt idx="30">
                  <c:v>40.043559999999999</c:v>
                </c:pt>
                <c:pt idx="31">
                  <c:v>41.05809</c:v>
                </c:pt>
                <c:pt idx="32">
                  <c:v>42.037759999999999</c:v>
                </c:pt>
              </c:numCache>
            </c:numRef>
          </c:yVal>
        </c:ser>
        <c:ser>
          <c:idx val="22"/>
          <c:order val="22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IOL_1.63V_11!$AA$3:$AA$35</c:f>
              <c:numCache>
                <c:formatCode>0.00</c:formatCode>
                <c:ptCount val="33"/>
                <c:pt idx="0">
                  <c:v>-3.7767430000000005E-2</c:v>
                </c:pt>
                <c:pt idx="1">
                  <c:v>1.482755</c:v>
                </c:pt>
                <c:pt idx="2">
                  <c:v>2.9956810000000003</c:v>
                </c:pt>
                <c:pt idx="3">
                  <c:v>4.5041459999999995</c:v>
                </c:pt>
                <c:pt idx="4">
                  <c:v>6.0066579999999998</c:v>
                </c:pt>
                <c:pt idx="5">
                  <c:v>7.5035109999999996</c:v>
                </c:pt>
                <c:pt idx="6">
                  <c:v>8.9923780000000004</c:v>
                </c:pt>
                <c:pt idx="7">
                  <c:v>10.470989999999999</c:v>
                </c:pt>
                <c:pt idx="8">
                  <c:v>11.94281</c:v>
                </c:pt>
                <c:pt idx="9">
                  <c:v>13.405709999999999</c:v>
                </c:pt>
                <c:pt idx="10">
                  <c:v>14.859109999999999</c:v>
                </c:pt>
                <c:pt idx="11">
                  <c:v>16.30198</c:v>
                </c:pt>
                <c:pt idx="12">
                  <c:v>17.73321</c:v>
                </c:pt>
                <c:pt idx="13">
                  <c:v>19.152329999999999</c:v>
                </c:pt>
                <c:pt idx="14">
                  <c:v>20.557790000000001</c:v>
                </c:pt>
                <c:pt idx="15">
                  <c:v>21.95223</c:v>
                </c:pt>
                <c:pt idx="16">
                  <c:v>23.330680000000001</c:v>
                </c:pt>
                <c:pt idx="17">
                  <c:v>24.69416</c:v>
                </c:pt>
                <c:pt idx="18">
                  <c:v>26.03773</c:v>
                </c:pt>
                <c:pt idx="19">
                  <c:v>27.366</c:v>
                </c:pt>
                <c:pt idx="20">
                  <c:v>28.67615</c:v>
                </c:pt>
                <c:pt idx="21">
                  <c:v>29.966159999999999</c:v>
                </c:pt>
                <c:pt idx="22">
                  <c:v>31.233819999999998</c:v>
                </c:pt>
                <c:pt idx="23">
                  <c:v>32.4786</c:v>
                </c:pt>
                <c:pt idx="24">
                  <c:v>33.70073</c:v>
                </c:pt>
                <c:pt idx="25">
                  <c:v>34.89828</c:v>
                </c:pt>
                <c:pt idx="26">
                  <c:v>36.069619999999993</c:v>
                </c:pt>
                <c:pt idx="27">
                  <c:v>37.214350000000003</c:v>
                </c:pt>
                <c:pt idx="28">
                  <c:v>38.328789999999998</c:v>
                </c:pt>
                <c:pt idx="29">
                  <c:v>39.413179999999997</c:v>
                </c:pt>
                <c:pt idx="30">
                  <c:v>40.463830000000002</c:v>
                </c:pt>
                <c:pt idx="31">
                  <c:v>41.477970000000006</c:v>
                </c:pt>
                <c:pt idx="32">
                  <c:v>42.454369999999997</c:v>
                </c:pt>
              </c:numCache>
            </c:numRef>
          </c:yVal>
        </c:ser>
        <c:ser>
          <c:idx val="23"/>
          <c:order val="23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IOL_1.63V_11!$AB$3:$AB$35</c:f>
              <c:numCache>
                <c:formatCode>0.00</c:formatCode>
                <c:ptCount val="33"/>
                <c:pt idx="0">
                  <c:v>-0.23064480000000001</c:v>
                </c:pt>
                <c:pt idx="1">
                  <c:v>1.2956400000000001</c:v>
                </c:pt>
                <c:pt idx="2">
                  <c:v>2.8023280000000002</c:v>
                </c:pt>
                <c:pt idx="3">
                  <c:v>4.2986110000000002</c:v>
                </c:pt>
                <c:pt idx="4">
                  <c:v>5.7928550000000003</c:v>
                </c:pt>
                <c:pt idx="5">
                  <c:v>7.27813</c:v>
                </c:pt>
                <c:pt idx="6">
                  <c:v>8.7566239999999986</c:v>
                </c:pt>
                <c:pt idx="7">
                  <c:v>10.22594</c:v>
                </c:pt>
                <c:pt idx="8">
                  <c:v>11.698780000000001</c:v>
                </c:pt>
                <c:pt idx="9">
                  <c:v>13.152809999999999</c:v>
                </c:pt>
                <c:pt idx="10">
                  <c:v>14.594430000000001</c:v>
                </c:pt>
                <c:pt idx="11">
                  <c:v>16.028390000000002</c:v>
                </c:pt>
                <c:pt idx="12">
                  <c:v>17.449119999999997</c:v>
                </c:pt>
                <c:pt idx="13">
                  <c:v>18.85876</c:v>
                </c:pt>
                <c:pt idx="14">
                  <c:v>20.254950000000001</c:v>
                </c:pt>
                <c:pt idx="15">
                  <c:v>21.637520000000002</c:v>
                </c:pt>
                <c:pt idx="16">
                  <c:v>23.007850000000001</c:v>
                </c:pt>
                <c:pt idx="17">
                  <c:v>24.360579999999999</c:v>
                </c:pt>
                <c:pt idx="18">
                  <c:v>25.696400000000001</c:v>
                </c:pt>
                <c:pt idx="19">
                  <c:v>27.014590000000002</c:v>
                </c:pt>
                <c:pt idx="20">
                  <c:v>28.314789999999999</c:v>
                </c:pt>
                <c:pt idx="21">
                  <c:v>29.594559999999998</c:v>
                </c:pt>
                <c:pt idx="22">
                  <c:v>30.8523</c:v>
                </c:pt>
                <c:pt idx="23">
                  <c:v>32.089560000000006</c:v>
                </c:pt>
                <c:pt idx="24">
                  <c:v>33.301139999999997</c:v>
                </c:pt>
                <c:pt idx="25">
                  <c:v>34.490600000000001</c:v>
                </c:pt>
                <c:pt idx="26">
                  <c:v>35.652799999999999</c:v>
                </c:pt>
                <c:pt idx="27">
                  <c:v>36.788719999999998</c:v>
                </c:pt>
                <c:pt idx="28">
                  <c:v>37.895800000000001</c:v>
                </c:pt>
                <c:pt idx="29">
                  <c:v>38.972079999999998</c:v>
                </c:pt>
                <c:pt idx="30">
                  <c:v>40.014899999999997</c:v>
                </c:pt>
                <c:pt idx="31">
                  <c:v>41.02073</c:v>
                </c:pt>
                <c:pt idx="32">
                  <c:v>41.98901</c:v>
                </c:pt>
              </c:numCache>
            </c:numRef>
          </c:yVal>
        </c:ser>
        <c:ser>
          <c:idx val="24"/>
          <c:order val="24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IOL_1.63V_11!$AC$3:$AC$35</c:f>
              <c:numCache>
                <c:formatCode>0.00</c:formatCode>
                <c:ptCount val="33"/>
                <c:pt idx="0">
                  <c:v>-4.2799999999999998E-2</c:v>
                </c:pt>
                <c:pt idx="1">
                  <c:v>1.57</c:v>
                </c:pt>
                <c:pt idx="2">
                  <c:v>3.17</c:v>
                </c:pt>
                <c:pt idx="3">
                  <c:v>4.7600000000000007</c:v>
                </c:pt>
                <c:pt idx="4">
                  <c:v>6.35</c:v>
                </c:pt>
                <c:pt idx="5">
                  <c:v>7.9399999999999995</c:v>
                </c:pt>
                <c:pt idx="6">
                  <c:v>9.51</c:v>
                </c:pt>
                <c:pt idx="7">
                  <c:v>11.1</c:v>
                </c:pt>
                <c:pt idx="8">
                  <c:v>12.6</c:v>
                </c:pt>
                <c:pt idx="9">
                  <c:v>14.200000000000001</c:v>
                </c:pt>
                <c:pt idx="10">
                  <c:v>15.7</c:v>
                </c:pt>
                <c:pt idx="11">
                  <c:v>17.2</c:v>
                </c:pt>
                <c:pt idx="12">
                  <c:v>18.700000000000003</c:v>
                </c:pt>
                <c:pt idx="13">
                  <c:v>20.2</c:v>
                </c:pt>
                <c:pt idx="14">
                  <c:v>21.7</c:v>
                </c:pt>
                <c:pt idx="15">
                  <c:v>23.2</c:v>
                </c:pt>
                <c:pt idx="16">
                  <c:v>24.7</c:v>
                </c:pt>
                <c:pt idx="17">
                  <c:v>26.1</c:v>
                </c:pt>
                <c:pt idx="18">
                  <c:v>27.5</c:v>
                </c:pt>
                <c:pt idx="19">
                  <c:v>28.9</c:v>
                </c:pt>
                <c:pt idx="20">
                  <c:v>30.3</c:v>
                </c:pt>
                <c:pt idx="21">
                  <c:v>31.7</c:v>
                </c:pt>
                <c:pt idx="22">
                  <c:v>33</c:v>
                </c:pt>
                <c:pt idx="23">
                  <c:v>34.299999999999997</c:v>
                </c:pt>
                <c:pt idx="24">
                  <c:v>35.6</c:v>
                </c:pt>
                <c:pt idx="25">
                  <c:v>36.799999999999997</c:v>
                </c:pt>
                <c:pt idx="26">
                  <c:v>38.1</c:v>
                </c:pt>
                <c:pt idx="27">
                  <c:v>39.199999999999996</c:v>
                </c:pt>
                <c:pt idx="28">
                  <c:v>40.4</c:v>
                </c:pt>
                <c:pt idx="29">
                  <c:v>41.5</c:v>
                </c:pt>
                <c:pt idx="30">
                  <c:v>42.6</c:v>
                </c:pt>
                <c:pt idx="31">
                  <c:v>43.7</c:v>
                </c:pt>
                <c:pt idx="32">
                  <c:v>44.699999999999996</c:v>
                </c:pt>
              </c:numCache>
            </c:numRef>
          </c:yVal>
        </c:ser>
        <c:ser>
          <c:idx val="25"/>
          <c:order val="25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IOL_1.63V_11!$AD$3:$AD$35</c:f>
              <c:numCache>
                <c:formatCode>0.00</c:formatCode>
                <c:ptCount val="33"/>
                <c:pt idx="0">
                  <c:v>-3.8796579999999997E-2</c:v>
                </c:pt>
                <c:pt idx="1">
                  <c:v>1.5554670000000002</c:v>
                </c:pt>
                <c:pt idx="2">
                  <c:v>3.142595</c:v>
                </c:pt>
                <c:pt idx="3">
                  <c:v>4.7242009999999999</c:v>
                </c:pt>
                <c:pt idx="4">
                  <c:v>6.30002</c:v>
                </c:pt>
                <c:pt idx="5">
                  <c:v>7.8692799999999989</c:v>
                </c:pt>
                <c:pt idx="6">
                  <c:v>9.4306489999999989</c:v>
                </c:pt>
                <c:pt idx="7">
                  <c:v>10.98035</c:v>
                </c:pt>
                <c:pt idx="8">
                  <c:v>12.523440000000001</c:v>
                </c:pt>
                <c:pt idx="9">
                  <c:v>14.057259999999999</c:v>
                </c:pt>
                <c:pt idx="10">
                  <c:v>15.580500000000001</c:v>
                </c:pt>
                <c:pt idx="11">
                  <c:v>17.092890000000001</c:v>
                </c:pt>
                <c:pt idx="12">
                  <c:v>18.593350000000001</c:v>
                </c:pt>
                <c:pt idx="13">
                  <c:v>20.080780000000001</c:v>
                </c:pt>
                <c:pt idx="14">
                  <c:v>21.553229999999999</c:v>
                </c:pt>
                <c:pt idx="15">
                  <c:v>23.014060000000001</c:v>
                </c:pt>
                <c:pt idx="16">
                  <c:v>24.45797</c:v>
                </c:pt>
                <c:pt idx="17">
                  <c:v>25.885950000000001</c:v>
                </c:pt>
                <c:pt idx="18">
                  <c:v>27.293310000000002</c:v>
                </c:pt>
                <c:pt idx="19">
                  <c:v>28.683730000000001</c:v>
                </c:pt>
                <c:pt idx="20">
                  <c:v>30.05518</c:v>
                </c:pt>
                <c:pt idx="21">
                  <c:v>31.403849999999998</c:v>
                </c:pt>
                <c:pt idx="22">
                  <c:v>32.729599999999998</c:v>
                </c:pt>
                <c:pt idx="23">
                  <c:v>34.029429999999998</c:v>
                </c:pt>
                <c:pt idx="24">
                  <c:v>35.304569999999998</c:v>
                </c:pt>
                <c:pt idx="25">
                  <c:v>36.552779999999998</c:v>
                </c:pt>
                <c:pt idx="26">
                  <c:v>37.77149</c:v>
                </c:pt>
                <c:pt idx="27">
                  <c:v>38.960799999999999</c:v>
                </c:pt>
                <c:pt idx="28">
                  <c:v>40.116669999999999</c:v>
                </c:pt>
                <c:pt idx="29">
                  <c:v>41.237160000000003</c:v>
                </c:pt>
                <c:pt idx="30">
                  <c:v>42.320639999999997</c:v>
                </c:pt>
                <c:pt idx="31">
                  <c:v>43.363150000000005</c:v>
                </c:pt>
                <c:pt idx="32">
                  <c:v>44.362000000000002</c:v>
                </c:pt>
              </c:numCache>
            </c:numRef>
          </c:yVal>
        </c:ser>
        <c:ser>
          <c:idx val="26"/>
          <c:order val="26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IOL_1.63V_11!$AE$3:$AE$35</c:f>
              <c:numCache>
                <c:formatCode>0.00</c:formatCode>
                <c:ptCount val="33"/>
                <c:pt idx="0">
                  <c:v>-0.16044369999999999</c:v>
                </c:pt>
                <c:pt idx="1">
                  <c:v>1.445991</c:v>
                </c:pt>
                <c:pt idx="2">
                  <c:v>3.0301210000000003</c:v>
                </c:pt>
                <c:pt idx="3">
                  <c:v>4.6043810000000001</c:v>
                </c:pt>
                <c:pt idx="4">
                  <c:v>6.1759050000000002</c:v>
                </c:pt>
                <c:pt idx="5">
                  <c:v>7.7389260000000002</c:v>
                </c:pt>
                <c:pt idx="6">
                  <c:v>9.2927949999999999</c:v>
                </c:pt>
                <c:pt idx="7">
                  <c:v>10.848039999999999</c:v>
                </c:pt>
                <c:pt idx="8">
                  <c:v>12.383709999999999</c:v>
                </c:pt>
                <c:pt idx="9">
                  <c:v>13.911110000000001</c:v>
                </c:pt>
                <c:pt idx="10">
                  <c:v>15.425370000000001</c:v>
                </c:pt>
                <c:pt idx="11">
                  <c:v>16.930250000000001</c:v>
                </c:pt>
                <c:pt idx="12">
                  <c:v>18.422270000000001</c:v>
                </c:pt>
                <c:pt idx="13">
                  <c:v>19.900880000000001</c:v>
                </c:pt>
                <c:pt idx="14">
                  <c:v>21.364790000000003</c:v>
                </c:pt>
                <c:pt idx="15">
                  <c:v>22.814350000000001</c:v>
                </c:pt>
                <c:pt idx="16">
                  <c:v>24.249320000000001</c:v>
                </c:pt>
                <c:pt idx="17">
                  <c:v>25.665589999999998</c:v>
                </c:pt>
                <c:pt idx="18">
                  <c:v>27.062719999999999</c:v>
                </c:pt>
                <c:pt idx="19">
                  <c:v>28.44097</c:v>
                </c:pt>
                <c:pt idx="20">
                  <c:v>29.798629999999999</c:v>
                </c:pt>
                <c:pt idx="21">
                  <c:v>31.13381</c:v>
                </c:pt>
                <c:pt idx="22">
                  <c:v>32.443960000000004</c:v>
                </c:pt>
                <c:pt idx="23">
                  <c:v>33.730780000000003</c:v>
                </c:pt>
                <c:pt idx="24">
                  <c:v>34.989710000000002</c:v>
                </c:pt>
                <c:pt idx="25">
                  <c:v>36.221419999999995</c:v>
                </c:pt>
                <c:pt idx="26">
                  <c:v>37.422490000000003</c:v>
                </c:pt>
                <c:pt idx="27">
                  <c:v>38.592649999999999</c:v>
                </c:pt>
                <c:pt idx="28">
                  <c:v>39.728399999999993</c:v>
                </c:pt>
                <c:pt idx="29">
                  <c:v>40.8292</c:v>
                </c:pt>
                <c:pt idx="30">
                  <c:v>41.889999999999993</c:v>
                </c:pt>
                <c:pt idx="31">
                  <c:v>42.907780000000002</c:v>
                </c:pt>
                <c:pt idx="32">
                  <c:v>43.879829999999998</c:v>
                </c:pt>
              </c:numCache>
            </c:numRef>
          </c:yVal>
        </c:ser>
        <c:ser>
          <c:idx val="27"/>
          <c:order val="27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IOL_1.63V_11!$AF$3:$AF$35</c:f>
              <c:numCache>
                <c:formatCode>0.00</c:formatCode>
                <c:ptCount val="33"/>
                <c:pt idx="0">
                  <c:v>-0.1604458</c:v>
                </c:pt>
                <c:pt idx="1">
                  <c:v>1.4459888999999999</c:v>
                </c:pt>
                <c:pt idx="2">
                  <c:v>3.0301189000000002</c:v>
                </c:pt>
                <c:pt idx="3">
                  <c:v>4.6043789000000004</c:v>
                </c:pt>
                <c:pt idx="4">
                  <c:v>6.1759028999999996</c:v>
                </c:pt>
                <c:pt idx="5">
                  <c:v>7.7389238999999996</c:v>
                </c:pt>
                <c:pt idx="6">
                  <c:v>9.2927928999999985</c:v>
                </c:pt>
                <c:pt idx="7">
                  <c:v>10.8480379</c:v>
                </c:pt>
                <c:pt idx="8">
                  <c:v>12.383707899999999</c:v>
                </c:pt>
                <c:pt idx="9">
                  <c:v>13.911107900000001</c:v>
                </c:pt>
                <c:pt idx="10">
                  <c:v>15.425367900000001</c:v>
                </c:pt>
                <c:pt idx="11">
                  <c:v>16.930247900000001</c:v>
                </c:pt>
                <c:pt idx="12">
                  <c:v>18.422267900000001</c:v>
                </c:pt>
                <c:pt idx="13">
                  <c:v>19.900877899999998</c:v>
                </c:pt>
                <c:pt idx="14">
                  <c:v>21.3647879</c:v>
                </c:pt>
                <c:pt idx="15">
                  <c:v>22.814347900000001</c:v>
                </c:pt>
                <c:pt idx="16">
                  <c:v>24.249317900000001</c:v>
                </c:pt>
                <c:pt idx="17">
                  <c:v>25.665587899999998</c:v>
                </c:pt>
                <c:pt idx="18">
                  <c:v>27.062717899999999</c:v>
                </c:pt>
                <c:pt idx="19">
                  <c:v>28.4409679</c:v>
                </c:pt>
                <c:pt idx="20">
                  <c:v>29.7986279</c:v>
                </c:pt>
                <c:pt idx="21">
                  <c:v>31.133807900000001</c:v>
                </c:pt>
                <c:pt idx="22">
                  <c:v>32.443957900000001</c:v>
                </c:pt>
                <c:pt idx="23">
                  <c:v>33.7307779</c:v>
                </c:pt>
                <c:pt idx="24">
                  <c:v>34.989707899999999</c:v>
                </c:pt>
                <c:pt idx="25">
                  <c:v>36.221417899999999</c:v>
                </c:pt>
                <c:pt idx="26">
                  <c:v>37.4224879</c:v>
                </c:pt>
                <c:pt idx="27">
                  <c:v>38.592647899999996</c:v>
                </c:pt>
                <c:pt idx="28">
                  <c:v>39.728397899999997</c:v>
                </c:pt>
                <c:pt idx="29">
                  <c:v>40.829197900000004</c:v>
                </c:pt>
                <c:pt idx="30">
                  <c:v>41.889997899999997</c:v>
                </c:pt>
                <c:pt idx="31">
                  <c:v>42.907777899999999</c:v>
                </c:pt>
                <c:pt idx="32">
                  <c:v>43.879827900000002</c:v>
                </c:pt>
              </c:numCache>
            </c:numRef>
          </c:yVal>
        </c:ser>
        <c:ser>
          <c:idx val="28"/>
          <c:order val="28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IOL_1.63V_11!$AG$3:$AG$35</c:f>
              <c:numCache>
                <c:formatCode>0.00</c:formatCode>
                <c:ptCount val="33"/>
                <c:pt idx="0">
                  <c:v>-3.698278E-2</c:v>
                </c:pt>
                <c:pt idx="1">
                  <c:v>1.5228869999999999</c:v>
                </c:pt>
                <c:pt idx="2">
                  <c:v>3.0753429999999997</c:v>
                </c:pt>
                <c:pt idx="3">
                  <c:v>4.6224150000000002</c:v>
                </c:pt>
                <c:pt idx="4">
                  <c:v>6.1636899999999999</c:v>
                </c:pt>
                <c:pt idx="5">
                  <c:v>7.6989679999999998</c:v>
                </c:pt>
                <c:pt idx="6">
                  <c:v>9.2253760000000007</c:v>
                </c:pt>
                <c:pt idx="7">
                  <c:v>10.74086</c:v>
                </c:pt>
                <c:pt idx="8">
                  <c:v>12.249219999999999</c:v>
                </c:pt>
                <c:pt idx="9">
                  <c:v>13.748089999999999</c:v>
                </c:pt>
                <c:pt idx="10">
                  <c:v>15.23648</c:v>
                </c:pt>
                <c:pt idx="11">
                  <c:v>16.713700000000003</c:v>
                </c:pt>
                <c:pt idx="12">
                  <c:v>18.17905</c:v>
                </c:pt>
                <c:pt idx="13">
                  <c:v>19.630950000000002</c:v>
                </c:pt>
                <c:pt idx="14">
                  <c:v>21.068070000000002</c:v>
                </c:pt>
                <c:pt idx="15">
                  <c:v>22.49333</c:v>
                </c:pt>
                <c:pt idx="16">
                  <c:v>23.90146</c:v>
                </c:pt>
                <c:pt idx="17">
                  <c:v>25.293150000000001</c:v>
                </c:pt>
                <c:pt idx="18">
                  <c:v>26.66451</c:v>
                </c:pt>
                <c:pt idx="19">
                  <c:v>28.018470000000001</c:v>
                </c:pt>
                <c:pt idx="20">
                  <c:v>29.3538</c:v>
                </c:pt>
                <c:pt idx="21">
                  <c:v>30.6663</c:v>
                </c:pt>
                <c:pt idx="22">
                  <c:v>31.956209999999999</c:v>
                </c:pt>
                <c:pt idx="23">
                  <c:v>33.221119999999999</c:v>
                </c:pt>
                <c:pt idx="24">
                  <c:v>34.461619999999996</c:v>
                </c:pt>
                <c:pt idx="25">
                  <c:v>35.676349999999999</c:v>
                </c:pt>
                <c:pt idx="26">
                  <c:v>36.862190000000005</c:v>
                </c:pt>
                <c:pt idx="27">
                  <c:v>38.020199999999996</c:v>
                </c:pt>
                <c:pt idx="28">
                  <c:v>39.1464</c:v>
                </c:pt>
                <c:pt idx="29">
                  <c:v>40.238999999999997</c:v>
                </c:pt>
                <c:pt idx="30">
                  <c:v>41.296720000000001</c:v>
                </c:pt>
                <c:pt idx="31">
                  <c:v>42.314680000000003</c:v>
                </c:pt>
                <c:pt idx="32">
                  <c:v>43.292729999999999</c:v>
                </c:pt>
              </c:numCache>
            </c:numRef>
          </c:yVal>
        </c:ser>
        <c:ser>
          <c:idx val="29"/>
          <c:order val="29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IOL_1.63V_11!$AH$3:$AH$35</c:f>
              <c:numCache>
                <c:formatCode>0.00</c:formatCode>
                <c:ptCount val="33"/>
                <c:pt idx="0">
                  <c:v>-3.7439430000000003E-2</c:v>
                </c:pt>
                <c:pt idx="1">
                  <c:v>1.480118</c:v>
                </c:pt>
                <c:pt idx="2">
                  <c:v>2.990758</c:v>
                </c:pt>
                <c:pt idx="3">
                  <c:v>4.4966759999999999</c:v>
                </c:pt>
                <c:pt idx="4">
                  <c:v>5.9969270000000003</c:v>
                </c:pt>
                <c:pt idx="5">
                  <c:v>7.4914329999999998</c:v>
                </c:pt>
                <c:pt idx="6">
                  <c:v>8.978041000000001</c:v>
                </c:pt>
                <c:pt idx="7">
                  <c:v>10.454190000000001</c:v>
                </c:pt>
                <c:pt idx="8">
                  <c:v>11.923819999999999</c:v>
                </c:pt>
                <c:pt idx="9">
                  <c:v>13.38472</c:v>
                </c:pt>
                <c:pt idx="10">
                  <c:v>14.83601</c:v>
                </c:pt>
                <c:pt idx="11">
                  <c:v>16.27694</c:v>
                </c:pt>
                <c:pt idx="12">
                  <c:v>17.706530000000001</c:v>
                </c:pt>
                <c:pt idx="13">
                  <c:v>19.124390000000002</c:v>
                </c:pt>
                <c:pt idx="14">
                  <c:v>20.527819999999998</c:v>
                </c:pt>
                <c:pt idx="15">
                  <c:v>21.920579999999998</c:v>
                </c:pt>
                <c:pt idx="16">
                  <c:v>23.29768</c:v>
                </c:pt>
                <c:pt idx="17">
                  <c:v>24.65953</c:v>
                </c:pt>
                <c:pt idx="18">
                  <c:v>26.002199999999998</c:v>
                </c:pt>
                <c:pt idx="19">
                  <c:v>27.329419999999999</c:v>
                </c:pt>
                <c:pt idx="20">
                  <c:v>28.6388</c:v>
                </c:pt>
                <c:pt idx="21">
                  <c:v>29.927479999999999</c:v>
                </c:pt>
                <c:pt idx="22">
                  <c:v>31.19473</c:v>
                </c:pt>
                <c:pt idx="23">
                  <c:v>32.439139999999995</c:v>
                </c:pt>
                <c:pt idx="24">
                  <c:v>33.66057</c:v>
                </c:pt>
                <c:pt idx="25">
                  <c:v>34.857939999999999</c:v>
                </c:pt>
                <c:pt idx="26">
                  <c:v>36.028680000000001</c:v>
                </c:pt>
                <c:pt idx="27">
                  <c:v>37.174050000000001</c:v>
                </c:pt>
                <c:pt idx="28">
                  <c:v>38.289099999999998</c:v>
                </c:pt>
                <c:pt idx="29">
                  <c:v>39.373350000000002</c:v>
                </c:pt>
                <c:pt idx="30">
                  <c:v>40.42501</c:v>
                </c:pt>
                <c:pt idx="31">
                  <c:v>41.440469999999998</c:v>
                </c:pt>
                <c:pt idx="32">
                  <c:v>42.419409999999999</c:v>
                </c:pt>
              </c:numCache>
            </c:numRef>
          </c:yVal>
        </c:ser>
        <c:ser>
          <c:idx val="30"/>
          <c:order val="30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IOL_1.63V_11!$AI$3:$AI$35</c:f>
              <c:numCache>
                <c:formatCode>0.00</c:formatCode>
                <c:ptCount val="33"/>
                <c:pt idx="0">
                  <c:v>-3.7767430000000005E-2</c:v>
                </c:pt>
                <c:pt idx="1">
                  <c:v>1.482755</c:v>
                </c:pt>
                <c:pt idx="2">
                  <c:v>2.9956810000000003</c:v>
                </c:pt>
                <c:pt idx="3">
                  <c:v>4.5041459999999995</c:v>
                </c:pt>
                <c:pt idx="4">
                  <c:v>6.0066579999999998</c:v>
                </c:pt>
                <c:pt idx="5">
                  <c:v>7.5035109999999996</c:v>
                </c:pt>
                <c:pt idx="6">
                  <c:v>8.9923780000000004</c:v>
                </c:pt>
                <c:pt idx="7">
                  <c:v>10.470989999999999</c:v>
                </c:pt>
                <c:pt idx="8">
                  <c:v>11.94281</c:v>
                </c:pt>
                <c:pt idx="9">
                  <c:v>13.405709999999999</c:v>
                </c:pt>
                <c:pt idx="10">
                  <c:v>14.859109999999999</c:v>
                </c:pt>
                <c:pt idx="11">
                  <c:v>16.30198</c:v>
                </c:pt>
                <c:pt idx="12">
                  <c:v>17.73321</c:v>
                </c:pt>
                <c:pt idx="13">
                  <c:v>19.152329999999999</c:v>
                </c:pt>
                <c:pt idx="14">
                  <c:v>20.557790000000001</c:v>
                </c:pt>
                <c:pt idx="15">
                  <c:v>21.95223</c:v>
                </c:pt>
                <c:pt idx="16">
                  <c:v>23.330680000000001</c:v>
                </c:pt>
                <c:pt idx="17">
                  <c:v>24.69416</c:v>
                </c:pt>
                <c:pt idx="18">
                  <c:v>26.03773</c:v>
                </c:pt>
                <c:pt idx="19">
                  <c:v>27.366</c:v>
                </c:pt>
                <c:pt idx="20">
                  <c:v>28.67615</c:v>
                </c:pt>
                <c:pt idx="21">
                  <c:v>29.966159999999999</c:v>
                </c:pt>
                <c:pt idx="22">
                  <c:v>31.233819999999998</c:v>
                </c:pt>
                <c:pt idx="23">
                  <c:v>32.4786</c:v>
                </c:pt>
                <c:pt idx="24">
                  <c:v>33.70073</c:v>
                </c:pt>
                <c:pt idx="25">
                  <c:v>34.89828</c:v>
                </c:pt>
                <c:pt idx="26">
                  <c:v>36.069619999999993</c:v>
                </c:pt>
                <c:pt idx="27">
                  <c:v>37.214350000000003</c:v>
                </c:pt>
                <c:pt idx="28">
                  <c:v>38.328789999999998</c:v>
                </c:pt>
                <c:pt idx="29">
                  <c:v>39.413179999999997</c:v>
                </c:pt>
                <c:pt idx="30">
                  <c:v>40.463830000000002</c:v>
                </c:pt>
                <c:pt idx="31">
                  <c:v>41.477970000000006</c:v>
                </c:pt>
                <c:pt idx="32">
                  <c:v>42.454369999999997</c:v>
                </c:pt>
              </c:numCache>
            </c:numRef>
          </c:yVal>
        </c:ser>
        <c:ser>
          <c:idx val="31"/>
          <c:order val="31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IOL_1.63V_11!$AJ$3:$AJ$35</c:f>
              <c:numCache>
                <c:formatCode>0.00</c:formatCode>
                <c:ptCount val="33"/>
                <c:pt idx="0">
                  <c:v>-0.23064480000000001</c:v>
                </c:pt>
                <c:pt idx="1">
                  <c:v>1.2956400000000001</c:v>
                </c:pt>
                <c:pt idx="2">
                  <c:v>2.8023280000000002</c:v>
                </c:pt>
                <c:pt idx="3">
                  <c:v>4.2986110000000002</c:v>
                </c:pt>
                <c:pt idx="4">
                  <c:v>5.7928550000000003</c:v>
                </c:pt>
                <c:pt idx="5">
                  <c:v>7.27813</c:v>
                </c:pt>
                <c:pt idx="6">
                  <c:v>8.7566239999999986</c:v>
                </c:pt>
                <c:pt idx="7">
                  <c:v>10.22594</c:v>
                </c:pt>
                <c:pt idx="8">
                  <c:v>11.698780000000001</c:v>
                </c:pt>
                <c:pt idx="9">
                  <c:v>13.152809999999999</c:v>
                </c:pt>
                <c:pt idx="10">
                  <c:v>14.594430000000001</c:v>
                </c:pt>
                <c:pt idx="11">
                  <c:v>16.028390000000002</c:v>
                </c:pt>
                <c:pt idx="12">
                  <c:v>17.449119999999997</c:v>
                </c:pt>
                <c:pt idx="13">
                  <c:v>18.85876</c:v>
                </c:pt>
                <c:pt idx="14">
                  <c:v>20.254950000000001</c:v>
                </c:pt>
                <c:pt idx="15">
                  <c:v>21.637520000000002</c:v>
                </c:pt>
                <c:pt idx="16">
                  <c:v>23.007850000000001</c:v>
                </c:pt>
                <c:pt idx="17">
                  <c:v>24.360579999999999</c:v>
                </c:pt>
                <c:pt idx="18">
                  <c:v>25.696400000000001</c:v>
                </c:pt>
                <c:pt idx="19">
                  <c:v>27.014590000000002</c:v>
                </c:pt>
                <c:pt idx="20">
                  <c:v>28.314789999999999</c:v>
                </c:pt>
                <c:pt idx="21">
                  <c:v>29.594559999999998</c:v>
                </c:pt>
                <c:pt idx="22">
                  <c:v>30.8523</c:v>
                </c:pt>
                <c:pt idx="23">
                  <c:v>32.089560000000006</c:v>
                </c:pt>
                <c:pt idx="24">
                  <c:v>33.301139999999997</c:v>
                </c:pt>
                <c:pt idx="25">
                  <c:v>34.490600000000001</c:v>
                </c:pt>
                <c:pt idx="26">
                  <c:v>35.652799999999999</c:v>
                </c:pt>
                <c:pt idx="27">
                  <c:v>36.788719999999998</c:v>
                </c:pt>
                <c:pt idx="28">
                  <c:v>37.895800000000001</c:v>
                </c:pt>
                <c:pt idx="29">
                  <c:v>38.972079999999998</c:v>
                </c:pt>
                <c:pt idx="30">
                  <c:v>40.014899999999997</c:v>
                </c:pt>
                <c:pt idx="31">
                  <c:v>41.02073</c:v>
                </c:pt>
                <c:pt idx="32">
                  <c:v>41.98901</c:v>
                </c:pt>
              </c:numCache>
            </c:numRef>
          </c:yVal>
        </c:ser>
        <c:ser>
          <c:idx val="32"/>
          <c:order val="32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IOL_1.63V_11!$AK$3:$AK$35</c:f>
              <c:numCache>
                <c:formatCode>0.00</c:formatCode>
                <c:ptCount val="33"/>
                <c:pt idx="0">
                  <c:v>-0.25432100000000002</c:v>
                </c:pt>
                <c:pt idx="1">
                  <c:v>1.332255</c:v>
                </c:pt>
                <c:pt idx="2">
                  <c:v>2.897243</c:v>
                </c:pt>
                <c:pt idx="3">
                  <c:v>4.4520730000000004</c:v>
                </c:pt>
                <c:pt idx="4">
                  <c:v>6.0042239999999998</c:v>
                </c:pt>
                <c:pt idx="5">
                  <c:v>7.5474009999999998</c:v>
                </c:pt>
                <c:pt idx="6">
                  <c:v>9.083107</c:v>
                </c:pt>
                <c:pt idx="7">
                  <c:v>10.62078</c:v>
                </c:pt>
                <c:pt idx="8">
                  <c:v>12.13862</c:v>
                </c:pt>
                <c:pt idx="9">
                  <c:v>13.64869</c:v>
                </c:pt>
                <c:pt idx="10">
                  <c:v>15.145020000000001</c:v>
                </c:pt>
                <c:pt idx="11">
                  <c:v>16.633100000000002</c:v>
                </c:pt>
                <c:pt idx="12">
                  <c:v>18.107850000000003</c:v>
                </c:pt>
                <c:pt idx="13">
                  <c:v>19.57086</c:v>
                </c:pt>
                <c:pt idx="14">
                  <c:v>21.01915</c:v>
                </c:pt>
                <c:pt idx="15">
                  <c:v>22.453500000000002</c:v>
                </c:pt>
                <c:pt idx="16">
                  <c:v>23.874169999999999</c:v>
                </c:pt>
                <c:pt idx="17">
                  <c:v>25.27721</c:v>
                </c:pt>
                <c:pt idx="18">
                  <c:v>26.66076</c:v>
                </c:pt>
                <c:pt idx="19">
                  <c:v>28.027070000000002</c:v>
                </c:pt>
                <c:pt idx="20">
                  <c:v>29.373670000000001</c:v>
                </c:pt>
                <c:pt idx="21">
                  <c:v>30.69866</c:v>
                </c:pt>
                <c:pt idx="22">
                  <c:v>31.999279999999999</c:v>
                </c:pt>
                <c:pt idx="23">
                  <c:v>33.277729999999998</c:v>
                </c:pt>
                <c:pt idx="24">
                  <c:v>34.529769999999999</c:v>
                </c:pt>
                <c:pt idx="25">
                  <c:v>35.755540000000003</c:v>
                </c:pt>
                <c:pt idx="26">
                  <c:v>36.952249999999999</c:v>
                </c:pt>
                <c:pt idx="27">
                  <c:v>38.119129999999998</c:v>
                </c:pt>
                <c:pt idx="28">
                  <c:v>39.253410000000002</c:v>
                </c:pt>
                <c:pt idx="29">
                  <c:v>40.354019999999998</c:v>
                </c:pt>
                <c:pt idx="30">
                  <c:v>41.416920000000005</c:v>
                </c:pt>
                <c:pt idx="31">
                  <c:v>42.43938</c:v>
                </c:pt>
                <c:pt idx="32">
                  <c:v>43.418430000000001</c:v>
                </c:pt>
              </c:numCache>
            </c:numRef>
          </c:yVal>
        </c:ser>
        <c:ser>
          <c:idx val="33"/>
          <c:order val="33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IOL_1.63V_11!$AL$3:$AL$35</c:f>
              <c:numCache>
                <c:formatCode>0.00</c:formatCode>
                <c:ptCount val="33"/>
                <c:pt idx="0">
                  <c:v>-4.1504909999999999E-2</c:v>
                </c:pt>
                <c:pt idx="1">
                  <c:v>1.5328620000000002</c:v>
                </c:pt>
                <c:pt idx="2">
                  <c:v>3.0998190000000001</c:v>
                </c:pt>
                <c:pt idx="3">
                  <c:v>4.661314</c:v>
                </c:pt>
                <c:pt idx="4">
                  <c:v>6.2164610000000007</c:v>
                </c:pt>
                <c:pt idx="5">
                  <c:v>7.7655130000000003</c:v>
                </c:pt>
                <c:pt idx="6">
                  <c:v>9.3070509999999995</c:v>
                </c:pt>
                <c:pt idx="7">
                  <c:v>10.83672</c:v>
                </c:pt>
                <c:pt idx="8">
                  <c:v>12.36129</c:v>
                </c:pt>
                <c:pt idx="9">
                  <c:v>13.87551</c:v>
                </c:pt>
                <c:pt idx="10">
                  <c:v>15.37955</c:v>
                </c:pt>
                <c:pt idx="11">
                  <c:v>16.87294</c:v>
                </c:pt>
                <c:pt idx="12">
                  <c:v>18.35585</c:v>
                </c:pt>
                <c:pt idx="13">
                  <c:v>19.826139999999999</c:v>
                </c:pt>
                <c:pt idx="14">
                  <c:v>21.281610000000001</c:v>
                </c:pt>
                <c:pt idx="15">
                  <c:v>22.725160000000002</c:v>
                </c:pt>
                <c:pt idx="16">
                  <c:v>24.152660000000001</c:v>
                </c:pt>
                <c:pt idx="17">
                  <c:v>25.564730000000001</c:v>
                </c:pt>
                <c:pt idx="18">
                  <c:v>26.957809999999998</c:v>
                </c:pt>
                <c:pt idx="19">
                  <c:v>28.334569999999999</c:v>
                </c:pt>
                <c:pt idx="20">
                  <c:v>29.69163</c:v>
                </c:pt>
                <c:pt idx="21">
                  <c:v>31.02713</c:v>
                </c:pt>
                <c:pt idx="22">
                  <c:v>32.34057</c:v>
                </c:pt>
                <c:pt idx="23">
                  <c:v>33.63015</c:v>
                </c:pt>
                <c:pt idx="24">
                  <c:v>34.895600000000002</c:v>
                </c:pt>
                <c:pt idx="25">
                  <c:v>36.135120000000001</c:v>
                </c:pt>
                <c:pt idx="26">
                  <c:v>37.345410000000001</c:v>
                </c:pt>
                <c:pt idx="27">
                  <c:v>38.528039999999997</c:v>
                </c:pt>
                <c:pt idx="28">
                  <c:v>39.677909999999997</c:v>
                </c:pt>
                <c:pt idx="29">
                  <c:v>40.795650000000002</c:v>
                </c:pt>
                <c:pt idx="30">
                  <c:v>41.877789999999997</c:v>
                </c:pt>
                <c:pt idx="31">
                  <c:v>42.919539999999998</c:v>
                </c:pt>
                <c:pt idx="32">
                  <c:v>43.920729999999999</c:v>
                </c:pt>
              </c:numCache>
            </c:numRef>
          </c:yVal>
        </c:ser>
        <c:ser>
          <c:idx val="34"/>
          <c:order val="34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IOL_1.63V_11!$AM$3:$AM$35</c:f>
              <c:numCache>
                <c:formatCode>0.00</c:formatCode>
                <c:ptCount val="33"/>
                <c:pt idx="0">
                  <c:v>-0.15918010000000002</c:v>
                </c:pt>
                <c:pt idx="1">
                  <c:v>1.4574</c:v>
                </c:pt>
                <c:pt idx="2">
                  <c:v>3.0527150000000001</c:v>
                </c:pt>
                <c:pt idx="3">
                  <c:v>4.6371380000000002</c:v>
                </c:pt>
                <c:pt idx="4">
                  <c:v>6.2189670000000001</c:v>
                </c:pt>
                <c:pt idx="5">
                  <c:v>7.7909199999999998</c:v>
                </c:pt>
                <c:pt idx="6">
                  <c:v>9.3555860000000006</c:v>
                </c:pt>
                <c:pt idx="7">
                  <c:v>10.92107</c:v>
                </c:pt>
                <c:pt idx="8">
                  <c:v>12.467280000000001</c:v>
                </c:pt>
                <c:pt idx="9">
                  <c:v>14.00502</c:v>
                </c:pt>
                <c:pt idx="10">
                  <c:v>15.529029999999999</c:v>
                </c:pt>
                <c:pt idx="11">
                  <c:v>17.044509999999999</c:v>
                </c:pt>
                <c:pt idx="12">
                  <c:v>18.546050000000001</c:v>
                </c:pt>
                <c:pt idx="13">
                  <c:v>20.034570000000002</c:v>
                </c:pt>
                <c:pt idx="14">
                  <c:v>21.50873</c:v>
                </c:pt>
                <c:pt idx="15">
                  <c:v>22.967680000000001</c:v>
                </c:pt>
                <c:pt idx="16">
                  <c:v>24.41254</c:v>
                </c:pt>
                <c:pt idx="17">
                  <c:v>25.838460000000001</c:v>
                </c:pt>
                <c:pt idx="18">
                  <c:v>27.24456</c:v>
                </c:pt>
                <c:pt idx="19">
                  <c:v>28.632560000000002</c:v>
                </c:pt>
                <c:pt idx="20">
                  <c:v>29.999680000000001</c:v>
                </c:pt>
                <c:pt idx="21">
                  <c:v>31.344280000000001</c:v>
                </c:pt>
                <c:pt idx="22">
                  <c:v>32.663919999999997</c:v>
                </c:pt>
                <c:pt idx="23">
                  <c:v>33.959780000000002</c:v>
                </c:pt>
                <c:pt idx="24">
                  <c:v>35.228079999999999</c:v>
                </c:pt>
                <c:pt idx="25">
                  <c:v>36.468069999999997</c:v>
                </c:pt>
                <c:pt idx="26">
                  <c:v>37.678190000000001</c:v>
                </c:pt>
                <c:pt idx="27">
                  <c:v>38.856880000000004</c:v>
                </c:pt>
                <c:pt idx="28">
                  <c:v>40.002330000000001</c:v>
                </c:pt>
                <c:pt idx="29">
                  <c:v>41.111509999999996</c:v>
                </c:pt>
                <c:pt idx="30">
                  <c:v>42.181609999999999</c:v>
                </c:pt>
                <c:pt idx="31">
                  <c:v>43.208350000000003</c:v>
                </c:pt>
                <c:pt idx="32">
                  <c:v>44.191110000000002</c:v>
                </c:pt>
              </c:numCache>
            </c:numRef>
          </c:yVal>
        </c:ser>
        <c:ser>
          <c:idx val="35"/>
          <c:order val="35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IOL_1.63V_11!$AN$3:$AN$35</c:f>
              <c:numCache>
                <c:formatCode>0.00</c:formatCode>
                <c:ptCount val="33"/>
                <c:pt idx="0">
                  <c:v>-0.15918220000000002</c:v>
                </c:pt>
                <c:pt idx="1">
                  <c:v>1.4573978999999999</c:v>
                </c:pt>
                <c:pt idx="2">
                  <c:v>3.0527129000000004</c:v>
                </c:pt>
                <c:pt idx="3">
                  <c:v>4.6371358999999996</c:v>
                </c:pt>
                <c:pt idx="4">
                  <c:v>6.2189648999999996</c:v>
                </c:pt>
                <c:pt idx="5">
                  <c:v>7.7909178999999993</c:v>
                </c:pt>
                <c:pt idx="6">
                  <c:v>9.355583900000001</c:v>
                </c:pt>
                <c:pt idx="7">
                  <c:v>10.921067899999999</c:v>
                </c:pt>
                <c:pt idx="8">
                  <c:v>12.467277900000001</c:v>
                </c:pt>
                <c:pt idx="9">
                  <c:v>14.0050179</c:v>
                </c:pt>
                <c:pt idx="10">
                  <c:v>15.529027899999999</c:v>
                </c:pt>
                <c:pt idx="11">
                  <c:v>17.044507899999999</c:v>
                </c:pt>
                <c:pt idx="12">
                  <c:v>18.546047900000001</c:v>
                </c:pt>
                <c:pt idx="13">
                  <c:v>20.034567900000003</c:v>
                </c:pt>
                <c:pt idx="14">
                  <c:v>21.5087279</c:v>
                </c:pt>
                <c:pt idx="15">
                  <c:v>22.967677900000002</c:v>
                </c:pt>
                <c:pt idx="16">
                  <c:v>24.4125379</c:v>
                </c:pt>
                <c:pt idx="17">
                  <c:v>25.838457900000002</c:v>
                </c:pt>
                <c:pt idx="18">
                  <c:v>27.2445579</c:v>
                </c:pt>
                <c:pt idx="19">
                  <c:v>28.632557900000002</c:v>
                </c:pt>
                <c:pt idx="20">
                  <c:v>29.999677900000002</c:v>
                </c:pt>
                <c:pt idx="21">
                  <c:v>31.344277900000002</c:v>
                </c:pt>
                <c:pt idx="22">
                  <c:v>32.663917900000001</c:v>
                </c:pt>
                <c:pt idx="23">
                  <c:v>33.959777899999999</c:v>
                </c:pt>
                <c:pt idx="24">
                  <c:v>35.228077900000002</c:v>
                </c:pt>
                <c:pt idx="25">
                  <c:v>36.468067900000001</c:v>
                </c:pt>
                <c:pt idx="26">
                  <c:v>37.678187899999998</c:v>
                </c:pt>
                <c:pt idx="27">
                  <c:v>38.856877900000001</c:v>
                </c:pt>
                <c:pt idx="28">
                  <c:v>40.002327900000004</c:v>
                </c:pt>
                <c:pt idx="29">
                  <c:v>41.111507899999999</c:v>
                </c:pt>
                <c:pt idx="30">
                  <c:v>42.181607900000003</c:v>
                </c:pt>
                <c:pt idx="31">
                  <c:v>43.2083479</c:v>
                </c:pt>
                <c:pt idx="32">
                  <c:v>44.191107899999999</c:v>
                </c:pt>
              </c:numCache>
            </c:numRef>
          </c:yVal>
        </c:ser>
        <c:ser>
          <c:idx val="36"/>
          <c:order val="36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IOL_1.63V_11!$AO$3:$AO$35</c:f>
              <c:numCache>
                <c:formatCode>0.00</c:formatCode>
                <c:ptCount val="33"/>
                <c:pt idx="0">
                  <c:v>-3.7752300000000003E-2</c:v>
                </c:pt>
                <c:pt idx="1">
                  <c:v>1.4935400000000001</c:v>
                </c:pt>
                <c:pt idx="2">
                  <c:v>3.017884</c:v>
                </c:pt>
                <c:pt idx="3">
                  <c:v>4.5369850000000005</c:v>
                </c:pt>
                <c:pt idx="4">
                  <c:v>6.0506099999999998</c:v>
                </c:pt>
                <c:pt idx="5">
                  <c:v>7.5578659999999998</c:v>
                </c:pt>
                <c:pt idx="6">
                  <c:v>9.0574379999999994</c:v>
                </c:pt>
                <c:pt idx="7">
                  <c:v>10.545590000000001</c:v>
                </c:pt>
                <c:pt idx="8">
                  <c:v>12.027329999999999</c:v>
                </c:pt>
                <c:pt idx="9">
                  <c:v>13.50014</c:v>
                </c:pt>
                <c:pt idx="10">
                  <c:v>14.962859999999999</c:v>
                </c:pt>
                <c:pt idx="11">
                  <c:v>16.414809999999999</c:v>
                </c:pt>
                <c:pt idx="12">
                  <c:v>17.855510000000002</c:v>
                </c:pt>
                <c:pt idx="13">
                  <c:v>19.283259999999999</c:v>
                </c:pt>
                <c:pt idx="14">
                  <c:v>20.69642</c:v>
                </c:pt>
                <c:pt idx="15">
                  <c:v>22.098699999999997</c:v>
                </c:pt>
                <c:pt idx="16">
                  <c:v>23.484580000000001</c:v>
                </c:pt>
                <c:pt idx="17">
                  <c:v>24.85491</c:v>
                </c:pt>
                <c:pt idx="18">
                  <c:v>26.205679999999997</c:v>
                </c:pt>
                <c:pt idx="19">
                  <c:v>27.540050000000001</c:v>
                </c:pt>
                <c:pt idx="20">
                  <c:v>28.856249999999999</c:v>
                </c:pt>
                <c:pt idx="21">
                  <c:v>30.15118</c:v>
                </c:pt>
                <c:pt idx="22">
                  <c:v>31.424760000000003</c:v>
                </c:pt>
                <c:pt idx="23">
                  <c:v>32.674039999999998</c:v>
                </c:pt>
                <c:pt idx="24">
                  <c:v>33.900550000000003</c:v>
                </c:pt>
                <c:pt idx="25">
                  <c:v>35.102469999999997</c:v>
                </c:pt>
                <c:pt idx="26">
                  <c:v>36.277160000000002</c:v>
                </c:pt>
                <c:pt idx="27">
                  <c:v>37.42615</c:v>
                </c:pt>
                <c:pt idx="28">
                  <c:v>38.544409999999999</c:v>
                </c:pt>
                <c:pt idx="29">
                  <c:v>39.631840000000004</c:v>
                </c:pt>
                <c:pt idx="30">
                  <c:v>40.685730000000007</c:v>
                </c:pt>
                <c:pt idx="31">
                  <c:v>41.70382</c:v>
                </c:pt>
                <c:pt idx="32">
                  <c:v>42.683779999999999</c:v>
                </c:pt>
              </c:numCache>
            </c:numRef>
          </c:yVal>
        </c:ser>
        <c:ser>
          <c:idx val="37"/>
          <c:order val="37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IOL_1.63V_11!$AP$3:$AP$35</c:f>
              <c:numCache>
                <c:formatCode>0.00</c:formatCode>
                <c:ptCount val="33"/>
                <c:pt idx="0">
                  <c:v>-3.6516269999999997E-2</c:v>
                </c:pt>
                <c:pt idx="1">
                  <c:v>1.5018130000000001</c:v>
                </c:pt>
                <c:pt idx="2">
                  <c:v>3.0329319999999997</c:v>
                </c:pt>
                <c:pt idx="3">
                  <c:v>4.5590060000000001</c:v>
                </c:pt>
                <c:pt idx="4">
                  <c:v>6.0791830000000004</c:v>
                </c:pt>
                <c:pt idx="5">
                  <c:v>7.5936010000000005</c:v>
                </c:pt>
                <c:pt idx="6">
                  <c:v>9.0997959999999996</c:v>
                </c:pt>
                <c:pt idx="7">
                  <c:v>10.59474</c:v>
                </c:pt>
                <c:pt idx="8">
                  <c:v>12.08348</c:v>
                </c:pt>
                <c:pt idx="9">
                  <c:v>13.562909999999999</c:v>
                </c:pt>
                <c:pt idx="10">
                  <c:v>15.032260000000001</c:v>
                </c:pt>
                <c:pt idx="11">
                  <c:v>16.490580000000001</c:v>
                </c:pt>
                <c:pt idx="12">
                  <c:v>17.937439999999999</c:v>
                </c:pt>
                <c:pt idx="13">
                  <c:v>19.371729999999999</c:v>
                </c:pt>
                <c:pt idx="14">
                  <c:v>20.79128</c:v>
                </c:pt>
                <c:pt idx="15">
                  <c:v>22.199539999999999</c:v>
                </c:pt>
                <c:pt idx="16">
                  <c:v>23.591629999999999</c:v>
                </c:pt>
                <c:pt idx="17">
                  <c:v>24.967929999999999</c:v>
                </c:pt>
                <c:pt idx="18">
                  <c:v>26.324319999999997</c:v>
                </c:pt>
                <c:pt idx="19">
                  <c:v>27.664819999999999</c:v>
                </c:pt>
                <c:pt idx="20">
                  <c:v>28.986090000000001</c:v>
                </c:pt>
                <c:pt idx="21">
                  <c:v>30.286200000000001</c:v>
                </c:pt>
                <c:pt idx="22">
                  <c:v>31.564750000000004</c:v>
                </c:pt>
                <c:pt idx="23">
                  <c:v>32.818529999999996</c:v>
                </c:pt>
                <c:pt idx="24">
                  <c:v>34.049309999999998</c:v>
                </c:pt>
                <c:pt idx="25">
                  <c:v>35.254689999999997</c:v>
                </c:pt>
                <c:pt idx="26">
                  <c:v>36.432659999999998</c:v>
                </c:pt>
                <c:pt idx="27">
                  <c:v>37.584140000000005</c:v>
                </c:pt>
                <c:pt idx="28">
                  <c:v>38.704180000000001</c:v>
                </c:pt>
                <c:pt idx="29">
                  <c:v>39.792630000000003</c:v>
                </c:pt>
                <c:pt idx="30">
                  <c:v>40.846609999999998</c:v>
                </c:pt>
                <c:pt idx="31">
                  <c:v>41.863980000000005</c:v>
                </c:pt>
                <c:pt idx="32">
                  <c:v>42.842559999999999</c:v>
                </c:pt>
              </c:numCache>
            </c:numRef>
          </c:yVal>
        </c:ser>
        <c:ser>
          <c:idx val="38"/>
          <c:order val="38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IOL_1.63V_11!$AQ$3:$AQ$35</c:f>
              <c:numCache>
                <c:formatCode>0.00</c:formatCode>
                <c:ptCount val="33"/>
                <c:pt idx="0">
                  <c:v>-3.7767430000000005E-2</c:v>
                </c:pt>
                <c:pt idx="1">
                  <c:v>1.482755</c:v>
                </c:pt>
                <c:pt idx="2">
                  <c:v>2.9956810000000003</c:v>
                </c:pt>
                <c:pt idx="3">
                  <c:v>4.5041459999999995</c:v>
                </c:pt>
                <c:pt idx="4">
                  <c:v>6.0066579999999998</c:v>
                </c:pt>
                <c:pt idx="5">
                  <c:v>7.5035109999999996</c:v>
                </c:pt>
                <c:pt idx="6">
                  <c:v>8.9923780000000004</c:v>
                </c:pt>
                <c:pt idx="7">
                  <c:v>10.470989999999999</c:v>
                </c:pt>
                <c:pt idx="8">
                  <c:v>11.94281</c:v>
                </c:pt>
                <c:pt idx="9">
                  <c:v>13.405709999999999</c:v>
                </c:pt>
                <c:pt idx="10">
                  <c:v>14.859109999999999</c:v>
                </c:pt>
                <c:pt idx="11">
                  <c:v>16.30198</c:v>
                </c:pt>
                <c:pt idx="12">
                  <c:v>17.73321</c:v>
                </c:pt>
                <c:pt idx="13">
                  <c:v>19.152329999999999</c:v>
                </c:pt>
                <c:pt idx="14">
                  <c:v>20.557790000000001</c:v>
                </c:pt>
                <c:pt idx="15">
                  <c:v>21.95223</c:v>
                </c:pt>
                <c:pt idx="16">
                  <c:v>23.330680000000001</c:v>
                </c:pt>
                <c:pt idx="17">
                  <c:v>24.69416</c:v>
                </c:pt>
                <c:pt idx="18">
                  <c:v>26.03773</c:v>
                </c:pt>
                <c:pt idx="19">
                  <c:v>27.366</c:v>
                </c:pt>
                <c:pt idx="20">
                  <c:v>28.67615</c:v>
                </c:pt>
                <c:pt idx="21">
                  <c:v>29.966159999999999</c:v>
                </c:pt>
                <c:pt idx="22">
                  <c:v>31.233819999999998</c:v>
                </c:pt>
                <c:pt idx="23">
                  <c:v>32.4786</c:v>
                </c:pt>
                <c:pt idx="24">
                  <c:v>33.70073</c:v>
                </c:pt>
                <c:pt idx="25">
                  <c:v>34.89828</c:v>
                </c:pt>
                <c:pt idx="26">
                  <c:v>36.069619999999993</c:v>
                </c:pt>
                <c:pt idx="27">
                  <c:v>37.214350000000003</c:v>
                </c:pt>
                <c:pt idx="28">
                  <c:v>38.328789999999998</c:v>
                </c:pt>
                <c:pt idx="29">
                  <c:v>39.413179999999997</c:v>
                </c:pt>
                <c:pt idx="30">
                  <c:v>40.463830000000002</c:v>
                </c:pt>
                <c:pt idx="31">
                  <c:v>41.477970000000006</c:v>
                </c:pt>
                <c:pt idx="32">
                  <c:v>42.454369999999997</c:v>
                </c:pt>
              </c:numCache>
            </c:numRef>
          </c:yVal>
        </c:ser>
        <c:ser>
          <c:idx val="39"/>
          <c:order val="39"/>
          <c:xVal>
            <c:numRef>
              <c:f>IOL_1.63V_11!$D$3:$D$35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IOL_1.63V_11!$AR$3:$AR$35</c:f>
              <c:numCache>
                <c:formatCode>0.00</c:formatCode>
                <c:ptCount val="33"/>
                <c:pt idx="0">
                  <c:v>-0.23064480000000001</c:v>
                </c:pt>
                <c:pt idx="1">
                  <c:v>1.2956400000000001</c:v>
                </c:pt>
                <c:pt idx="2">
                  <c:v>2.8023280000000002</c:v>
                </c:pt>
                <c:pt idx="3">
                  <c:v>4.2986110000000002</c:v>
                </c:pt>
                <c:pt idx="4">
                  <c:v>5.7928550000000003</c:v>
                </c:pt>
                <c:pt idx="5">
                  <c:v>7.27813</c:v>
                </c:pt>
                <c:pt idx="6">
                  <c:v>8.7566239999999986</c:v>
                </c:pt>
                <c:pt idx="7">
                  <c:v>10.22594</c:v>
                </c:pt>
                <c:pt idx="8">
                  <c:v>11.698780000000001</c:v>
                </c:pt>
                <c:pt idx="9">
                  <c:v>13.152809999999999</c:v>
                </c:pt>
                <c:pt idx="10">
                  <c:v>14.594430000000001</c:v>
                </c:pt>
                <c:pt idx="11">
                  <c:v>16.028390000000002</c:v>
                </c:pt>
                <c:pt idx="12">
                  <c:v>17.449119999999997</c:v>
                </c:pt>
                <c:pt idx="13">
                  <c:v>18.85876</c:v>
                </c:pt>
                <c:pt idx="14">
                  <c:v>20.254950000000001</c:v>
                </c:pt>
                <c:pt idx="15">
                  <c:v>21.637520000000002</c:v>
                </c:pt>
                <c:pt idx="16">
                  <c:v>23.007850000000001</c:v>
                </c:pt>
                <c:pt idx="17">
                  <c:v>24.360579999999999</c:v>
                </c:pt>
                <c:pt idx="18">
                  <c:v>25.696400000000001</c:v>
                </c:pt>
                <c:pt idx="19">
                  <c:v>27.014590000000002</c:v>
                </c:pt>
                <c:pt idx="20">
                  <c:v>28.314789999999999</c:v>
                </c:pt>
                <c:pt idx="21">
                  <c:v>29.594559999999998</c:v>
                </c:pt>
                <c:pt idx="22">
                  <c:v>30.8523</c:v>
                </c:pt>
                <c:pt idx="23">
                  <c:v>32.089560000000006</c:v>
                </c:pt>
                <c:pt idx="24">
                  <c:v>33.301139999999997</c:v>
                </c:pt>
                <c:pt idx="25">
                  <c:v>34.490600000000001</c:v>
                </c:pt>
                <c:pt idx="26">
                  <c:v>35.652799999999999</c:v>
                </c:pt>
                <c:pt idx="27">
                  <c:v>36.788719999999998</c:v>
                </c:pt>
                <c:pt idx="28">
                  <c:v>37.895800000000001</c:v>
                </c:pt>
                <c:pt idx="29">
                  <c:v>38.972079999999998</c:v>
                </c:pt>
                <c:pt idx="30">
                  <c:v>40.014899999999997</c:v>
                </c:pt>
                <c:pt idx="31">
                  <c:v>41.02073</c:v>
                </c:pt>
                <c:pt idx="32">
                  <c:v>41.98901</c:v>
                </c:pt>
              </c:numCache>
            </c:numRef>
          </c:yVal>
        </c:ser>
        <c:axId val="47395968"/>
        <c:axId val="47397888"/>
      </c:scatterChart>
      <c:valAx>
        <c:axId val="473959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200" b="1" i="0" baseline="0"/>
                  <a:t>Forced Voltage(V)</a:t>
                </a:r>
                <a:endParaRPr lang="en-US" sz="700"/>
              </a:p>
            </c:rich>
          </c:tx>
          <c:layout/>
        </c:title>
        <c:numFmt formatCode="General" sourceLinked="1"/>
        <c:majorTickMark val="none"/>
        <c:tickLblPos val="nextTo"/>
        <c:crossAx val="47397888"/>
        <c:crosses val="autoZero"/>
        <c:crossBetween val="midCat"/>
      </c:valAx>
      <c:valAx>
        <c:axId val="4739788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47395968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IOH_VDD=1.63V_Drive Strength=00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IOH_1.63V_00!$E$3:$E$35</c:f>
              <c:numCache>
                <c:formatCode>0.00</c:formatCode>
                <c:ptCount val="33"/>
                <c:pt idx="0">
                  <c:v>-22.8</c:v>
                </c:pt>
                <c:pt idx="1">
                  <c:v>-22.4</c:v>
                </c:pt>
                <c:pt idx="2">
                  <c:v>-22.1</c:v>
                </c:pt>
                <c:pt idx="3">
                  <c:v>-21.7</c:v>
                </c:pt>
                <c:pt idx="4">
                  <c:v>-21.2</c:v>
                </c:pt>
                <c:pt idx="5">
                  <c:v>-20.7</c:v>
                </c:pt>
                <c:pt idx="6">
                  <c:v>-20.2</c:v>
                </c:pt>
                <c:pt idx="7">
                  <c:v>-19.7</c:v>
                </c:pt>
                <c:pt idx="8">
                  <c:v>-19.099999999999998</c:v>
                </c:pt>
                <c:pt idx="9">
                  <c:v>-18.5</c:v>
                </c:pt>
                <c:pt idx="10">
                  <c:v>-17.899999999999999</c:v>
                </c:pt>
                <c:pt idx="11">
                  <c:v>-17.2</c:v>
                </c:pt>
                <c:pt idx="12">
                  <c:v>-16.5</c:v>
                </c:pt>
                <c:pt idx="13">
                  <c:v>-15.8</c:v>
                </c:pt>
                <c:pt idx="14">
                  <c:v>-15.100000000000001</c:v>
                </c:pt>
                <c:pt idx="15">
                  <c:v>-14.4</c:v>
                </c:pt>
                <c:pt idx="16">
                  <c:v>-13.6</c:v>
                </c:pt>
                <c:pt idx="17">
                  <c:v>-12.9</c:v>
                </c:pt>
                <c:pt idx="18">
                  <c:v>-12.1</c:v>
                </c:pt>
                <c:pt idx="19">
                  <c:v>-11.299999999999999</c:v>
                </c:pt>
                <c:pt idx="20">
                  <c:v>-10.5</c:v>
                </c:pt>
                <c:pt idx="21">
                  <c:v>-9.6900000000000013</c:v>
                </c:pt>
                <c:pt idx="22">
                  <c:v>-8.8699999999999992</c:v>
                </c:pt>
                <c:pt idx="23">
                  <c:v>-8.0300000000000011</c:v>
                </c:pt>
                <c:pt idx="24">
                  <c:v>-7.18</c:v>
                </c:pt>
                <c:pt idx="25">
                  <c:v>-6.33</c:v>
                </c:pt>
                <c:pt idx="26">
                  <c:v>-5.46</c:v>
                </c:pt>
                <c:pt idx="27">
                  <c:v>-4.5900000000000007</c:v>
                </c:pt>
                <c:pt idx="28">
                  <c:v>-3.7</c:v>
                </c:pt>
                <c:pt idx="29">
                  <c:v>-2.82</c:v>
                </c:pt>
                <c:pt idx="30">
                  <c:v>-1.9200000000000002</c:v>
                </c:pt>
                <c:pt idx="31">
                  <c:v>-1.02</c:v>
                </c:pt>
                <c:pt idx="32">
                  <c:v>-0.11</c:v>
                </c:pt>
              </c:numCache>
            </c:numRef>
          </c:yVal>
        </c:ser>
        <c:ser>
          <c:idx val="1"/>
          <c:order val="1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IOH_1.63V_00!$F$3:$F$35</c:f>
              <c:numCache>
                <c:formatCode>0.00</c:formatCode>
                <c:ptCount val="33"/>
                <c:pt idx="0">
                  <c:v>-22.744040000000002</c:v>
                </c:pt>
                <c:pt idx="1">
                  <c:v>-22.414759999999998</c:v>
                </c:pt>
                <c:pt idx="2">
                  <c:v>-22.046699999999998</c:v>
                </c:pt>
                <c:pt idx="3">
                  <c:v>-21.638439999999999</c:v>
                </c:pt>
                <c:pt idx="4">
                  <c:v>-21.192240000000002</c:v>
                </c:pt>
                <c:pt idx="5">
                  <c:v>-20.708480000000002</c:v>
                </c:pt>
                <c:pt idx="6">
                  <c:v>-20.19014</c:v>
                </c:pt>
                <c:pt idx="7">
                  <c:v>-19.642019999999999</c:v>
                </c:pt>
                <c:pt idx="8">
                  <c:v>-19.063230000000001</c:v>
                </c:pt>
                <c:pt idx="9">
                  <c:v>-18.457749999999997</c:v>
                </c:pt>
                <c:pt idx="10">
                  <c:v>-17.827069999999999</c:v>
                </c:pt>
                <c:pt idx="11">
                  <c:v>-17.173270000000002</c:v>
                </c:pt>
                <c:pt idx="12">
                  <c:v>-16.49823</c:v>
                </c:pt>
                <c:pt idx="13">
                  <c:v>-15.802770000000001</c:v>
                </c:pt>
                <c:pt idx="14">
                  <c:v>-15.09036</c:v>
                </c:pt>
                <c:pt idx="15">
                  <c:v>-14.358499999999999</c:v>
                </c:pt>
                <c:pt idx="16">
                  <c:v>-13.61162</c:v>
                </c:pt>
                <c:pt idx="17">
                  <c:v>-12.848800000000001</c:v>
                </c:pt>
                <c:pt idx="18">
                  <c:v>-12.073320000000001</c:v>
                </c:pt>
                <c:pt idx="19">
                  <c:v>-11.28331</c:v>
                </c:pt>
                <c:pt idx="20">
                  <c:v>-10.48091</c:v>
                </c:pt>
                <c:pt idx="21">
                  <c:v>-9.6673550000000006</c:v>
                </c:pt>
                <c:pt idx="22">
                  <c:v>-8.8422959999999993</c:v>
                </c:pt>
                <c:pt idx="23">
                  <c:v>-8.0075800000000008</c:v>
                </c:pt>
                <c:pt idx="24">
                  <c:v>-7.1625719999999999</c:v>
                </c:pt>
                <c:pt idx="25">
                  <c:v>-6.3084210000000001</c:v>
                </c:pt>
                <c:pt idx="26">
                  <c:v>-5.4461759999999995</c:v>
                </c:pt>
                <c:pt idx="27">
                  <c:v>-4.5744230000000003</c:v>
                </c:pt>
                <c:pt idx="28">
                  <c:v>-3.695732</c:v>
                </c:pt>
                <c:pt idx="29">
                  <c:v>-2.8104909999999999</c:v>
                </c:pt>
                <c:pt idx="30">
                  <c:v>-1.918196</c:v>
                </c:pt>
                <c:pt idx="31">
                  <c:v>-1.019768</c:v>
                </c:pt>
                <c:pt idx="32">
                  <c:v>-0.1148349</c:v>
                </c:pt>
              </c:numCache>
            </c:numRef>
          </c:yVal>
        </c:ser>
        <c:ser>
          <c:idx val="2"/>
          <c:order val="2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IOH_1.63V_00!$G$3:$G$35</c:f>
              <c:numCache>
                <c:formatCode>0.00</c:formatCode>
                <c:ptCount val="33"/>
                <c:pt idx="0">
                  <c:v>-22.486820000000002</c:v>
                </c:pt>
                <c:pt idx="1">
                  <c:v>-22.17145</c:v>
                </c:pt>
                <c:pt idx="2">
                  <c:v>-21.818370000000002</c:v>
                </c:pt>
                <c:pt idx="3">
                  <c:v>-21.42587</c:v>
                </c:pt>
                <c:pt idx="4">
                  <c:v>-20.992889999999999</c:v>
                </c:pt>
                <c:pt idx="5">
                  <c:v>-20.523540000000001</c:v>
                </c:pt>
                <c:pt idx="6">
                  <c:v>-20.019740000000002</c:v>
                </c:pt>
                <c:pt idx="7">
                  <c:v>-19.484169999999999</c:v>
                </c:pt>
                <c:pt idx="8">
                  <c:v>-18.9176</c:v>
                </c:pt>
                <c:pt idx="9">
                  <c:v>-18.323740000000001</c:v>
                </c:pt>
                <c:pt idx="10">
                  <c:v>-17.704810000000002</c:v>
                </c:pt>
                <c:pt idx="11">
                  <c:v>-17.06175</c:v>
                </c:pt>
                <c:pt idx="12">
                  <c:v>-16.39603</c:v>
                </c:pt>
                <c:pt idx="13">
                  <c:v>-15.710999999999999</c:v>
                </c:pt>
                <c:pt idx="14">
                  <c:v>-15.00719</c:v>
                </c:pt>
                <c:pt idx="15">
                  <c:v>-14.28504</c:v>
                </c:pt>
                <c:pt idx="16">
                  <c:v>-13.545629999999999</c:v>
                </c:pt>
                <c:pt idx="17">
                  <c:v>-12.791590000000001</c:v>
                </c:pt>
                <c:pt idx="18">
                  <c:v>-12.0245</c:v>
                </c:pt>
                <c:pt idx="19">
                  <c:v>-11.242599999999999</c:v>
                </c:pt>
                <c:pt idx="20">
                  <c:v>-10.447329999999999</c:v>
                </c:pt>
                <c:pt idx="21">
                  <c:v>-9.6425330000000002</c:v>
                </c:pt>
                <c:pt idx="22">
                  <c:v>-8.8259559999999997</c:v>
                </c:pt>
                <c:pt idx="23">
                  <c:v>-7.9978319999999998</c:v>
                </c:pt>
                <c:pt idx="24">
                  <c:v>-7.1596740000000008</c:v>
                </c:pt>
                <c:pt idx="25">
                  <c:v>-6.3127849999999999</c:v>
                </c:pt>
                <c:pt idx="26">
                  <c:v>-5.4575750000000003</c:v>
                </c:pt>
                <c:pt idx="27">
                  <c:v>-4.5931150000000001</c:v>
                </c:pt>
                <c:pt idx="28">
                  <c:v>-3.7214050000000003</c:v>
                </c:pt>
                <c:pt idx="29">
                  <c:v>-2.8416169999999998</c:v>
                </c:pt>
                <c:pt idx="30">
                  <c:v>-1.9557110000000002</c:v>
                </c:pt>
                <c:pt idx="31">
                  <c:v>-1.0638209999999999</c:v>
                </c:pt>
                <c:pt idx="32">
                  <c:v>-0.168544</c:v>
                </c:pt>
              </c:numCache>
            </c:numRef>
          </c:yVal>
        </c:ser>
        <c:ser>
          <c:idx val="3"/>
          <c:order val="3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IOH_1.63V_00!$H$3:$H$35</c:f>
              <c:numCache>
                <c:formatCode>0.00</c:formatCode>
                <c:ptCount val="33"/>
                <c:pt idx="0">
                  <c:v>-22.486822100000001</c:v>
                </c:pt>
                <c:pt idx="1">
                  <c:v>-22.1714521</c:v>
                </c:pt>
                <c:pt idx="2">
                  <c:v>-21.818372100000001</c:v>
                </c:pt>
                <c:pt idx="3">
                  <c:v>-21.425872099999999</c:v>
                </c:pt>
                <c:pt idx="4">
                  <c:v>-20.992892099999999</c:v>
                </c:pt>
                <c:pt idx="5">
                  <c:v>-20.5235421</c:v>
                </c:pt>
                <c:pt idx="6">
                  <c:v>-20.019742100000002</c:v>
                </c:pt>
                <c:pt idx="7">
                  <c:v>-19.484172099999999</c:v>
                </c:pt>
                <c:pt idx="8">
                  <c:v>-18.9176021</c:v>
                </c:pt>
                <c:pt idx="9">
                  <c:v>-18.3237421</c:v>
                </c:pt>
                <c:pt idx="10">
                  <c:v>-17.704812100000002</c:v>
                </c:pt>
                <c:pt idx="11">
                  <c:v>-17.0617521</c:v>
                </c:pt>
                <c:pt idx="12">
                  <c:v>-16.396032099999999</c:v>
                </c:pt>
                <c:pt idx="13">
                  <c:v>-15.7110021</c:v>
                </c:pt>
                <c:pt idx="14">
                  <c:v>-15.007192100000001</c:v>
                </c:pt>
                <c:pt idx="15">
                  <c:v>-14.2850421</c:v>
                </c:pt>
                <c:pt idx="16">
                  <c:v>-13.545632100000001</c:v>
                </c:pt>
                <c:pt idx="17">
                  <c:v>-12.791592100000001</c:v>
                </c:pt>
                <c:pt idx="18">
                  <c:v>-12.024502100000001</c:v>
                </c:pt>
                <c:pt idx="19">
                  <c:v>-11.242602100000001</c:v>
                </c:pt>
                <c:pt idx="20">
                  <c:v>-10.447332100000001</c:v>
                </c:pt>
                <c:pt idx="21">
                  <c:v>-9.6425350999999999</c:v>
                </c:pt>
                <c:pt idx="22">
                  <c:v>-8.8259580999999994</c:v>
                </c:pt>
                <c:pt idx="23">
                  <c:v>-7.9978341000000004</c:v>
                </c:pt>
                <c:pt idx="24">
                  <c:v>-7.1596761000000004</c:v>
                </c:pt>
                <c:pt idx="25">
                  <c:v>-6.3127870999999995</c:v>
                </c:pt>
                <c:pt idx="26">
                  <c:v>-5.4575771</c:v>
                </c:pt>
                <c:pt idx="27">
                  <c:v>-4.5931171000000006</c:v>
                </c:pt>
                <c:pt idx="28">
                  <c:v>-3.7214071</c:v>
                </c:pt>
                <c:pt idx="29">
                  <c:v>-2.8416190999999995</c:v>
                </c:pt>
                <c:pt idx="30">
                  <c:v>-1.9557131000000001</c:v>
                </c:pt>
                <c:pt idx="31">
                  <c:v>-1.0638231</c:v>
                </c:pt>
                <c:pt idx="32">
                  <c:v>-0.1685461</c:v>
                </c:pt>
              </c:numCache>
            </c:numRef>
          </c:yVal>
        </c:ser>
        <c:ser>
          <c:idx val="4"/>
          <c:order val="4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IOH_1.63V_00!$I$3:$I$35</c:f>
              <c:numCache>
                <c:formatCode>0.00</c:formatCode>
                <c:ptCount val="33"/>
                <c:pt idx="0">
                  <c:v>-22.315620000000003</c:v>
                </c:pt>
                <c:pt idx="1">
                  <c:v>-21.933669999999999</c:v>
                </c:pt>
                <c:pt idx="2">
                  <c:v>-21.517129999999998</c:v>
                </c:pt>
                <c:pt idx="3">
                  <c:v>-21.06692</c:v>
                </c:pt>
                <c:pt idx="4">
                  <c:v>-20.585240000000002</c:v>
                </c:pt>
                <c:pt idx="5">
                  <c:v>-20.073400000000003</c:v>
                </c:pt>
                <c:pt idx="6">
                  <c:v>-19.534220000000001</c:v>
                </c:pt>
                <c:pt idx="7">
                  <c:v>-18.97082</c:v>
                </c:pt>
                <c:pt idx="8">
                  <c:v>-18.382849999999998</c:v>
                </c:pt>
                <c:pt idx="9">
                  <c:v>-17.773210000000002</c:v>
                </c:pt>
                <c:pt idx="10">
                  <c:v>-17.143140000000002</c:v>
                </c:pt>
                <c:pt idx="11">
                  <c:v>-16.493959999999998</c:v>
                </c:pt>
                <c:pt idx="12">
                  <c:v>-15.827730000000003</c:v>
                </c:pt>
                <c:pt idx="13">
                  <c:v>-15.145350000000001</c:v>
                </c:pt>
                <c:pt idx="14">
                  <c:v>-14.44805</c:v>
                </c:pt>
                <c:pt idx="15">
                  <c:v>-13.735239999999999</c:v>
                </c:pt>
                <c:pt idx="16">
                  <c:v>-13.009869999999999</c:v>
                </c:pt>
                <c:pt idx="17">
                  <c:v>-12.271129999999999</c:v>
                </c:pt>
                <c:pt idx="18">
                  <c:v>-11.5221</c:v>
                </c:pt>
                <c:pt idx="19">
                  <c:v>-10.76144</c:v>
                </c:pt>
                <c:pt idx="20">
                  <c:v>-9.9896570000000011</c:v>
                </c:pt>
                <c:pt idx="21">
                  <c:v>-9.2075940000000003</c:v>
                </c:pt>
                <c:pt idx="22">
                  <c:v>-8.4166069999999991</c:v>
                </c:pt>
                <c:pt idx="23">
                  <c:v>-7.6180629999999994</c:v>
                </c:pt>
                <c:pt idx="24">
                  <c:v>-6.810524</c:v>
                </c:pt>
                <c:pt idx="25">
                  <c:v>-5.9947230000000005</c:v>
                </c:pt>
                <c:pt idx="26">
                  <c:v>-5.17211</c:v>
                </c:pt>
                <c:pt idx="27">
                  <c:v>-4.3419829999999999</c:v>
                </c:pt>
                <c:pt idx="28">
                  <c:v>-3.5060220000000002</c:v>
                </c:pt>
                <c:pt idx="29">
                  <c:v>-2.6640440000000001</c:v>
                </c:pt>
                <c:pt idx="30">
                  <c:v>-1.8164290000000001</c:v>
                </c:pt>
                <c:pt idx="31">
                  <c:v>-0.96413559999999998</c:v>
                </c:pt>
                <c:pt idx="32">
                  <c:v>-0.10485220000000001</c:v>
                </c:pt>
              </c:numCache>
            </c:numRef>
          </c:yVal>
        </c:ser>
        <c:ser>
          <c:idx val="5"/>
          <c:order val="5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IOH_1.63V_00!$J$3:$J$35</c:f>
              <c:numCache>
                <c:formatCode>0.00</c:formatCode>
                <c:ptCount val="33"/>
                <c:pt idx="0">
                  <c:v>-21.936689999999999</c:v>
                </c:pt>
                <c:pt idx="1">
                  <c:v>-21.56429</c:v>
                </c:pt>
                <c:pt idx="2">
                  <c:v>-21.158059999999999</c:v>
                </c:pt>
                <c:pt idx="3">
                  <c:v>-20.718</c:v>
                </c:pt>
                <c:pt idx="4">
                  <c:v>-20.245820000000002</c:v>
                </c:pt>
                <c:pt idx="5">
                  <c:v>-19.743750000000002</c:v>
                </c:pt>
                <c:pt idx="6">
                  <c:v>-19.214370000000002</c:v>
                </c:pt>
                <c:pt idx="7">
                  <c:v>-18.66112</c:v>
                </c:pt>
                <c:pt idx="8">
                  <c:v>-18.083860000000001</c:v>
                </c:pt>
                <c:pt idx="9">
                  <c:v>-17.484590000000001</c:v>
                </c:pt>
                <c:pt idx="10">
                  <c:v>-16.86542</c:v>
                </c:pt>
                <c:pt idx="11">
                  <c:v>-16.227789999999999</c:v>
                </c:pt>
                <c:pt idx="12">
                  <c:v>-15.572290000000001</c:v>
                </c:pt>
                <c:pt idx="13">
                  <c:v>-14.90124</c:v>
                </c:pt>
                <c:pt idx="14">
                  <c:v>-14.216049999999999</c:v>
                </c:pt>
                <c:pt idx="15">
                  <c:v>-13.51487</c:v>
                </c:pt>
                <c:pt idx="16">
                  <c:v>-12.80125</c:v>
                </c:pt>
                <c:pt idx="17">
                  <c:v>-12.075290000000001</c:v>
                </c:pt>
                <c:pt idx="18">
                  <c:v>-11.338859999999999</c:v>
                </c:pt>
                <c:pt idx="19">
                  <c:v>-10.59008</c:v>
                </c:pt>
                <c:pt idx="20">
                  <c:v>-9.8314219999999999</c:v>
                </c:pt>
                <c:pt idx="21">
                  <c:v>-9.0626509999999989</c:v>
                </c:pt>
                <c:pt idx="22">
                  <c:v>-8.284555000000001</c:v>
                </c:pt>
                <c:pt idx="23">
                  <c:v>-7.4988840000000003</c:v>
                </c:pt>
                <c:pt idx="24">
                  <c:v>-6.7047230000000004</c:v>
                </c:pt>
                <c:pt idx="25">
                  <c:v>-5.9022329999999998</c:v>
                </c:pt>
                <c:pt idx="26">
                  <c:v>-5.0931529999999992</c:v>
                </c:pt>
                <c:pt idx="27">
                  <c:v>-4.2765050000000002</c:v>
                </c:pt>
                <c:pt idx="28">
                  <c:v>-3.4540060000000001</c:v>
                </c:pt>
                <c:pt idx="29">
                  <c:v>-2.6257830000000002</c:v>
                </c:pt>
                <c:pt idx="30">
                  <c:v>-1.7912980000000001</c:v>
                </c:pt>
                <c:pt idx="31">
                  <c:v>-0.95336179999999993</c:v>
                </c:pt>
                <c:pt idx="32">
                  <c:v>-0.1078239</c:v>
                </c:pt>
              </c:numCache>
            </c:numRef>
          </c:yVal>
        </c:ser>
        <c:ser>
          <c:idx val="6"/>
          <c:order val="6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IOH_1.63V_00!$K$3:$K$35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7"/>
          <c:order val="7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IOH_1.63V_00!$L$3:$L$35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8"/>
          <c:order val="8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IOH_1.63V_00!$M$3:$M$35</c:f>
              <c:numCache>
                <c:formatCode>0.00</c:formatCode>
                <c:ptCount val="33"/>
                <c:pt idx="0">
                  <c:v>-22.9</c:v>
                </c:pt>
                <c:pt idx="1">
                  <c:v>-22.599999999999998</c:v>
                </c:pt>
                <c:pt idx="2">
                  <c:v>-22.2</c:v>
                </c:pt>
                <c:pt idx="3">
                  <c:v>-21.8</c:v>
                </c:pt>
                <c:pt idx="4">
                  <c:v>-21.4</c:v>
                </c:pt>
                <c:pt idx="5">
                  <c:v>-20.9</c:v>
                </c:pt>
                <c:pt idx="6">
                  <c:v>-20.400000000000002</c:v>
                </c:pt>
                <c:pt idx="7">
                  <c:v>-19.8</c:v>
                </c:pt>
                <c:pt idx="8">
                  <c:v>-19.2</c:v>
                </c:pt>
                <c:pt idx="9">
                  <c:v>-18.599999999999998</c:v>
                </c:pt>
                <c:pt idx="10">
                  <c:v>-18</c:v>
                </c:pt>
                <c:pt idx="11">
                  <c:v>-17.3</c:v>
                </c:pt>
                <c:pt idx="12">
                  <c:v>-16.7</c:v>
                </c:pt>
                <c:pt idx="13">
                  <c:v>-15.9</c:v>
                </c:pt>
                <c:pt idx="14">
                  <c:v>-15.2</c:v>
                </c:pt>
                <c:pt idx="15">
                  <c:v>-14.5</c:v>
                </c:pt>
                <c:pt idx="16">
                  <c:v>-13.700000000000001</c:v>
                </c:pt>
                <c:pt idx="17">
                  <c:v>-13</c:v>
                </c:pt>
                <c:pt idx="18">
                  <c:v>-12.200000000000001</c:v>
                </c:pt>
                <c:pt idx="19">
                  <c:v>-11.4</c:v>
                </c:pt>
                <c:pt idx="20">
                  <c:v>-10.6</c:v>
                </c:pt>
                <c:pt idx="21">
                  <c:v>-9.76</c:v>
                </c:pt>
                <c:pt idx="22">
                  <c:v>-8.93</c:v>
                </c:pt>
                <c:pt idx="23">
                  <c:v>-8.08</c:v>
                </c:pt>
                <c:pt idx="24">
                  <c:v>-7.23</c:v>
                </c:pt>
                <c:pt idx="25">
                  <c:v>-6.37</c:v>
                </c:pt>
                <c:pt idx="26">
                  <c:v>-5.5</c:v>
                </c:pt>
                <c:pt idx="27">
                  <c:v>-4.62</c:v>
                </c:pt>
                <c:pt idx="28">
                  <c:v>-3.73</c:v>
                </c:pt>
                <c:pt idx="29">
                  <c:v>-2.83</c:v>
                </c:pt>
                <c:pt idx="30">
                  <c:v>-1.9300000000000002</c:v>
                </c:pt>
                <c:pt idx="31">
                  <c:v>-1.03</c:v>
                </c:pt>
                <c:pt idx="32">
                  <c:v>-0.111</c:v>
                </c:pt>
              </c:numCache>
            </c:numRef>
          </c:yVal>
        </c:ser>
        <c:ser>
          <c:idx val="9"/>
          <c:order val="9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IOH_1.63V_00!$N$3:$N$35</c:f>
              <c:numCache>
                <c:formatCode>0.00</c:formatCode>
                <c:ptCount val="33"/>
                <c:pt idx="0">
                  <c:v>-22.914390000000001</c:v>
                </c:pt>
                <c:pt idx="1">
                  <c:v>-22.57705</c:v>
                </c:pt>
                <c:pt idx="2">
                  <c:v>-22.200210000000002</c:v>
                </c:pt>
                <c:pt idx="3">
                  <c:v>-21.784290000000002</c:v>
                </c:pt>
                <c:pt idx="4">
                  <c:v>-21.330010000000001</c:v>
                </c:pt>
                <c:pt idx="5">
                  <c:v>-20.838999999999999</c:v>
                </c:pt>
                <c:pt idx="6">
                  <c:v>-20.314780000000003</c:v>
                </c:pt>
                <c:pt idx="7">
                  <c:v>-19.76013</c:v>
                </c:pt>
                <c:pt idx="8">
                  <c:v>-19.175720000000002</c:v>
                </c:pt>
                <c:pt idx="9">
                  <c:v>-18.564040000000002</c:v>
                </c:pt>
                <c:pt idx="10">
                  <c:v>-17.927689999999998</c:v>
                </c:pt>
                <c:pt idx="11">
                  <c:v>-17.267959999999999</c:v>
                </c:pt>
                <c:pt idx="12">
                  <c:v>-16.588370000000001</c:v>
                </c:pt>
                <c:pt idx="13">
                  <c:v>-15.887789999999999</c:v>
                </c:pt>
                <c:pt idx="14">
                  <c:v>-15.169919999999999</c:v>
                </c:pt>
                <c:pt idx="15">
                  <c:v>-14.43366</c:v>
                </c:pt>
                <c:pt idx="16">
                  <c:v>-13.681759999999999</c:v>
                </c:pt>
                <c:pt idx="17">
                  <c:v>-12.914210000000001</c:v>
                </c:pt>
                <c:pt idx="18">
                  <c:v>-12.13424</c:v>
                </c:pt>
                <c:pt idx="19">
                  <c:v>-11.33981</c:v>
                </c:pt>
                <c:pt idx="20">
                  <c:v>-10.532369999999998</c:v>
                </c:pt>
                <c:pt idx="21">
                  <c:v>-9.7146709999999992</c:v>
                </c:pt>
                <c:pt idx="22">
                  <c:v>-8.8848219999999998</c:v>
                </c:pt>
                <c:pt idx="23">
                  <c:v>-8.0458020000000001</c:v>
                </c:pt>
                <c:pt idx="24">
                  <c:v>-7.1959619999999997</c:v>
                </c:pt>
                <c:pt idx="25">
                  <c:v>-6.3369580000000001</c:v>
                </c:pt>
                <c:pt idx="26">
                  <c:v>-5.4702120000000001</c:v>
                </c:pt>
                <c:pt idx="27">
                  <c:v>-4.5938910000000002</c:v>
                </c:pt>
                <c:pt idx="28">
                  <c:v>-3.711363</c:v>
                </c:pt>
                <c:pt idx="29">
                  <c:v>-2.8215129999999999</c:v>
                </c:pt>
                <c:pt idx="30">
                  <c:v>-1.924647</c:v>
                </c:pt>
                <c:pt idx="31">
                  <c:v>-1.0218429999999998</c:v>
                </c:pt>
                <c:pt idx="32">
                  <c:v>-0.111566</c:v>
                </c:pt>
              </c:numCache>
            </c:numRef>
          </c:yVal>
        </c:ser>
        <c:ser>
          <c:idx val="10"/>
          <c:order val="10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IOH_1.63V_00!$O$3:$O$35</c:f>
              <c:numCache>
                <c:formatCode>0.00</c:formatCode>
                <c:ptCount val="33"/>
                <c:pt idx="0">
                  <c:v>-22.49878</c:v>
                </c:pt>
                <c:pt idx="1">
                  <c:v>-22.162560000000003</c:v>
                </c:pt>
                <c:pt idx="2">
                  <c:v>-21.788640000000001</c:v>
                </c:pt>
                <c:pt idx="3">
                  <c:v>-21.376949999999997</c:v>
                </c:pt>
                <c:pt idx="4">
                  <c:v>-20.92745</c:v>
                </c:pt>
                <c:pt idx="5">
                  <c:v>-20.442910000000001</c:v>
                </c:pt>
                <c:pt idx="6">
                  <c:v>-19.92642</c:v>
                </c:pt>
                <c:pt idx="7">
                  <c:v>-19.380399999999998</c:v>
                </c:pt>
                <c:pt idx="8">
                  <c:v>-18.805329999999998</c:v>
                </c:pt>
                <c:pt idx="9">
                  <c:v>-18.203939999999999</c:v>
                </c:pt>
                <c:pt idx="10">
                  <c:v>-17.580309999999997</c:v>
                </c:pt>
                <c:pt idx="11">
                  <c:v>-16.932980000000001</c:v>
                </c:pt>
                <c:pt idx="12">
                  <c:v>-16.265519999999999</c:v>
                </c:pt>
                <c:pt idx="13">
                  <c:v>-15.57953</c:v>
                </c:pt>
                <c:pt idx="14">
                  <c:v>-14.875050000000002</c:v>
                </c:pt>
                <c:pt idx="15">
                  <c:v>-14.153980000000001</c:v>
                </c:pt>
                <c:pt idx="16">
                  <c:v>-13.417200000000001</c:v>
                </c:pt>
                <c:pt idx="17">
                  <c:v>-12.666399999999999</c:v>
                </c:pt>
                <c:pt idx="18">
                  <c:v>-11.90244</c:v>
                </c:pt>
                <c:pt idx="19">
                  <c:v>-11.125579999999999</c:v>
                </c:pt>
                <c:pt idx="20">
                  <c:v>-10.33623</c:v>
                </c:pt>
                <c:pt idx="21">
                  <c:v>-9.5368200000000005</c:v>
                </c:pt>
                <c:pt idx="22">
                  <c:v>-8.7270240000000001</c:v>
                </c:pt>
                <c:pt idx="23">
                  <c:v>-7.905473999999999</c:v>
                </c:pt>
                <c:pt idx="24">
                  <c:v>-7.0753689999999994</c:v>
                </c:pt>
                <c:pt idx="25">
                  <c:v>-6.235913</c:v>
                </c:pt>
                <c:pt idx="26">
                  <c:v>-5.3893960000000005</c:v>
                </c:pt>
                <c:pt idx="27">
                  <c:v>-4.5338840000000005</c:v>
                </c:pt>
                <c:pt idx="28">
                  <c:v>-3.670928</c:v>
                </c:pt>
                <c:pt idx="29">
                  <c:v>-2.8010700000000002</c:v>
                </c:pt>
                <c:pt idx="30">
                  <c:v>-1.9241840000000001</c:v>
                </c:pt>
                <c:pt idx="31">
                  <c:v>-1.0427979999999999</c:v>
                </c:pt>
                <c:pt idx="32">
                  <c:v>-0.157281</c:v>
                </c:pt>
              </c:numCache>
            </c:numRef>
          </c:yVal>
        </c:ser>
        <c:ser>
          <c:idx val="11"/>
          <c:order val="11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IOH_1.63V_00!$P$3:$P$35</c:f>
              <c:numCache>
                <c:formatCode>0.00</c:formatCode>
                <c:ptCount val="33"/>
                <c:pt idx="0">
                  <c:v>-22.4987821</c:v>
                </c:pt>
                <c:pt idx="1">
                  <c:v>-22.162562100000002</c:v>
                </c:pt>
                <c:pt idx="2">
                  <c:v>-21.788642100000001</c:v>
                </c:pt>
                <c:pt idx="3">
                  <c:v>-21.3769521</c:v>
                </c:pt>
                <c:pt idx="4">
                  <c:v>-20.9274521</c:v>
                </c:pt>
                <c:pt idx="5">
                  <c:v>-20.442912100000001</c:v>
                </c:pt>
                <c:pt idx="6">
                  <c:v>-19.9264221</c:v>
                </c:pt>
                <c:pt idx="7">
                  <c:v>-19.380402099999998</c:v>
                </c:pt>
                <c:pt idx="8">
                  <c:v>-18.805332099999998</c:v>
                </c:pt>
                <c:pt idx="9">
                  <c:v>-18.203942099999999</c:v>
                </c:pt>
                <c:pt idx="10">
                  <c:v>-17.580312099999997</c:v>
                </c:pt>
                <c:pt idx="11">
                  <c:v>-16.9329821</c:v>
                </c:pt>
                <c:pt idx="12">
                  <c:v>-16.265522099999998</c:v>
                </c:pt>
                <c:pt idx="13">
                  <c:v>-15.5795321</c:v>
                </c:pt>
                <c:pt idx="14">
                  <c:v>-14.875052100000001</c:v>
                </c:pt>
                <c:pt idx="15">
                  <c:v>-14.1539821</c:v>
                </c:pt>
                <c:pt idx="16">
                  <c:v>-13.417202100000001</c:v>
                </c:pt>
                <c:pt idx="17">
                  <c:v>-12.666402099999999</c:v>
                </c:pt>
                <c:pt idx="18">
                  <c:v>-11.9024421</c:v>
                </c:pt>
                <c:pt idx="19">
                  <c:v>-11.125582099999999</c:v>
                </c:pt>
                <c:pt idx="20">
                  <c:v>-10.3362321</c:v>
                </c:pt>
                <c:pt idx="21">
                  <c:v>-9.5368221000000002</c:v>
                </c:pt>
                <c:pt idx="22">
                  <c:v>-8.7270260999999998</c:v>
                </c:pt>
                <c:pt idx="23">
                  <c:v>-7.9054760999999996</c:v>
                </c:pt>
                <c:pt idx="24">
                  <c:v>-7.0753710999999999</c:v>
                </c:pt>
                <c:pt idx="25">
                  <c:v>-6.2359151000000006</c:v>
                </c:pt>
                <c:pt idx="26">
                  <c:v>-5.3893981000000002</c:v>
                </c:pt>
                <c:pt idx="27">
                  <c:v>-4.5338861000000001</c:v>
                </c:pt>
                <c:pt idx="28">
                  <c:v>-3.6709300999999996</c:v>
                </c:pt>
                <c:pt idx="29">
                  <c:v>-2.8010720999999998</c:v>
                </c:pt>
                <c:pt idx="30">
                  <c:v>-1.9241861</c:v>
                </c:pt>
                <c:pt idx="31">
                  <c:v>-1.0428001</c:v>
                </c:pt>
                <c:pt idx="32">
                  <c:v>-0.15728310000000001</c:v>
                </c:pt>
              </c:numCache>
            </c:numRef>
          </c:yVal>
        </c:ser>
        <c:ser>
          <c:idx val="12"/>
          <c:order val="12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IOH_1.63V_00!$Q$3:$Q$35</c:f>
              <c:numCache>
                <c:formatCode>0.00</c:formatCode>
                <c:ptCount val="33"/>
                <c:pt idx="0">
                  <c:v>-22.528570000000002</c:v>
                </c:pt>
                <c:pt idx="1">
                  <c:v>-22.143689999999999</c:v>
                </c:pt>
                <c:pt idx="2">
                  <c:v>-21.725810000000003</c:v>
                </c:pt>
                <c:pt idx="3">
                  <c:v>-21.272760000000002</c:v>
                </c:pt>
                <c:pt idx="4">
                  <c:v>-20.787670000000002</c:v>
                </c:pt>
                <c:pt idx="5">
                  <c:v>-20.272109999999998</c:v>
                </c:pt>
                <c:pt idx="6">
                  <c:v>-19.729199999999999</c:v>
                </c:pt>
                <c:pt idx="7">
                  <c:v>-19.161359999999998</c:v>
                </c:pt>
                <c:pt idx="8">
                  <c:v>-18.56926</c:v>
                </c:pt>
                <c:pt idx="9">
                  <c:v>-17.954740000000001</c:v>
                </c:pt>
                <c:pt idx="10">
                  <c:v>-17.31889</c:v>
                </c:pt>
                <c:pt idx="11">
                  <c:v>-16.664249999999999</c:v>
                </c:pt>
                <c:pt idx="12">
                  <c:v>-15.992050000000001</c:v>
                </c:pt>
                <c:pt idx="13">
                  <c:v>-15.30306</c:v>
                </c:pt>
                <c:pt idx="14">
                  <c:v>-14.59933</c:v>
                </c:pt>
                <c:pt idx="15">
                  <c:v>-13.879759999999999</c:v>
                </c:pt>
                <c:pt idx="16">
                  <c:v>-13.14686</c:v>
                </c:pt>
                <c:pt idx="17">
                  <c:v>-12.401290000000001</c:v>
                </c:pt>
                <c:pt idx="18">
                  <c:v>-11.64451</c:v>
                </c:pt>
                <c:pt idx="19">
                  <c:v>-10.875539999999999</c:v>
                </c:pt>
                <c:pt idx="20">
                  <c:v>-10.095659999999999</c:v>
                </c:pt>
                <c:pt idx="21">
                  <c:v>-9.3063549999999999</c:v>
                </c:pt>
                <c:pt idx="22">
                  <c:v>-8.5071929999999991</c:v>
                </c:pt>
                <c:pt idx="23">
                  <c:v>-7.699643</c:v>
                </c:pt>
                <c:pt idx="24">
                  <c:v>-6.8839079999999999</c:v>
                </c:pt>
                <c:pt idx="25">
                  <c:v>-6.0592299999999994</c:v>
                </c:pt>
                <c:pt idx="26">
                  <c:v>-5.2279770000000001</c:v>
                </c:pt>
                <c:pt idx="27">
                  <c:v>-4.3889480000000001</c:v>
                </c:pt>
                <c:pt idx="28">
                  <c:v>-3.5439090000000002</c:v>
                </c:pt>
                <c:pt idx="29">
                  <c:v>-2.6927629999999998</c:v>
                </c:pt>
                <c:pt idx="30">
                  <c:v>-1.835836</c:v>
                </c:pt>
                <c:pt idx="31">
                  <c:v>-0.97436800000000001</c:v>
                </c:pt>
                <c:pt idx="32">
                  <c:v>-0.1056419</c:v>
                </c:pt>
              </c:numCache>
            </c:numRef>
          </c:yVal>
        </c:ser>
        <c:ser>
          <c:idx val="13"/>
          <c:order val="13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IOH_1.63V_00!$R$3:$R$35</c:f>
              <c:numCache>
                <c:formatCode>0.00</c:formatCode>
                <c:ptCount val="33"/>
                <c:pt idx="0">
                  <c:v>-21.89903</c:v>
                </c:pt>
                <c:pt idx="1">
                  <c:v>-21.502549999999999</c:v>
                </c:pt>
                <c:pt idx="2">
                  <c:v>-21.073930000000001</c:v>
                </c:pt>
                <c:pt idx="3">
                  <c:v>-20.614100000000001</c:v>
                </c:pt>
                <c:pt idx="4">
                  <c:v>-20.12556</c:v>
                </c:pt>
                <c:pt idx="5">
                  <c:v>-19.609769999999997</c:v>
                </c:pt>
                <c:pt idx="6">
                  <c:v>-19.069610000000001</c:v>
                </c:pt>
                <c:pt idx="7">
                  <c:v>-18.506800000000002</c:v>
                </c:pt>
                <c:pt idx="8">
                  <c:v>-17.922139999999999</c:v>
                </c:pt>
                <c:pt idx="9">
                  <c:v>-17.317869999999999</c:v>
                </c:pt>
                <c:pt idx="10">
                  <c:v>-16.695229999999999</c:v>
                </c:pt>
                <c:pt idx="11">
                  <c:v>-16.05537</c:v>
                </c:pt>
                <c:pt idx="12">
                  <c:v>-15.39958</c:v>
                </c:pt>
                <c:pt idx="13">
                  <c:v>-14.729650000000001</c:v>
                </c:pt>
                <c:pt idx="14">
                  <c:v>-14.046370000000001</c:v>
                </c:pt>
                <c:pt idx="15">
                  <c:v>-13.34862</c:v>
                </c:pt>
                <c:pt idx="16">
                  <c:v>-12.638579999999999</c:v>
                </c:pt>
                <c:pt idx="17">
                  <c:v>-11.91727</c:v>
                </c:pt>
                <c:pt idx="18">
                  <c:v>-11.18679</c:v>
                </c:pt>
                <c:pt idx="19">
                  <c:v>-10.44501</c:v>
                </c:pt>
                <c:pt idx="20">
                  <c:v>-9.6937689999999996</c:v>
                </c:pt>
                <c:pt idx="21">
                  <c:v>-8.9327950000000005</c:v>
                </c:pt>
                <c:pt idx="22">
                  <c:v>-8.1635600000000004</c:v>
                </c:pt>
                <c:pt idx="23">
                  <c:v>-7.38706</c:v>
                </c:pt>
                <c:pt idx="24">
                  <c:v>-6.6033200000000001</c:v>
                </c:pt>
                <c:pt idx="25">
                  <c:v>-5.8113210000000004</c:v>
                </c:pt>
                <c:pt idx="26">
                  <c:v>-5.0129470000000005</c:v>
                </c:pt>
                <c:pt idx="27">
                  <c:v>-4.2075069999999997</c:v>
                </c:pt>
                <c:pt idx="28">
                  <c:v>-3.3969610000000001</c:v>
                </c:pt>
                <c:pt idx="29">
                  <c:v>-2.5804809999999998</c:v>
                </c:pt>
                <c:pt idx="30">
                  <c:v>-1.759746</c:v>
                </c:pt>
                <c:pt idx="31">
                  <c:v>-0.93344660000000002</c:v>
                </c:pt>
                <c:pt idx="32">
                  <c:v>-0.1014632</c:v>
                </c:pt>
              </c:numCache>
            </c:numRef>
          </c:yVal>
        </c:ser>
        <c:ser>
          <c:idx val="14"/>
          <c:order val="14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IOH_1.63V_00!$S$3:$S$35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15"/>
          <c:order val="15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IOH_1.63V_00!$T$3:$T$35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16"/>
          <c:order val="16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IOH_1.63V_00!$U$3:$U$35</c:f>
              <c:numCache>
                <c:formatCode>0.00</c:formatCode>
                <c:ptCount val="33"/>
                <c:pt idx="0">
                  <c:v>-22.9</c:v>
                </c:pt>
                <c:pt idx="1">
                  <c:v>-22.5</c:v>
                </c:pt>
                <c:pt idx="2">
                  <c:v>-22.2</c:v>
                </c:pt>
                <c:pt idx="3">
                  <c:v>-21.7</c:v>
                </c:pt>
                <c:pt idx="4">
                  <c:v>-21.3</c:v>
                </c:pt>
                <c:pt idx="5">
                  <c:v>-20.8</c:v>
                </c:pt>
                <c:pt idx="6">
                  <c:v>-20.299999999999997</c:v>
                </c:pt>
                <c:pt idx="7">
                  <c:v>-19.7</c:v>
                </c:pt>
                <c:pt idx="8">
                  <c:v>-19.099999999999998</c:v>
                </c:pt>
                <c:pt idx="9">
                  <c:v>-18.5</c:v>
                </c:pt>
                <c:pt idx="10">
                  <c:v>-17.899999999999999</c:v>
                </c:pt>
                <c:pt idx="11">
                  <c:v>-17.2</c:v>
                </c:pt>
                <c:pt idx="12">
                  <c:v>-16.5</c:v>
                </c:pt>
                <c:pt idx="13">
                  <c:v>-15.8</c:v>
                </c:pt>
                <c:pt idx="14">
                  <c:v>-15.100000000000001</c:v>
                </c:pt>
                <c:pt idx="15">
                  <c:v>-14.4</c:v>
                </c:pt>
                <c:pt idx="16">
                  <c:v>-13.6</c:v>
                </c:pt>
                <c:pt idx="17">
                  <c:v>-12.9</c:v>
                </c:pt>
                <c:pt idx="18">
                  <c:v>-12.1</c:v>
                </c:pt>
                <c:pt idx="19">
                  <c:v>-11.299999999999999</c:v>
                </c:pt>
                <c:pt idx="20">
                  <c:v>-10.5</c:v>
                </c:pt>
                <c:pt idx="21">
                  <c:v>-9.68</c:v>
                </c:pt>
                <c:pt idx="22">
                  <c:v>-8.85</c:v>
                </c:pt>
                <c:pt idx="23">
                  <c:v>-8.01</c:v>
                </c:pt>
                <c:pt idx="24">
                  <c:v>-7.17</c:v>
                </c:pt>
                <c:pt idx="25">
                  <c:v>-6.31</c:v>
                </c:pt>
                <c:pt idx="26">
                  <c:v>-5.45</c:v>
                </c:pt>
                <c:pt idx="27">
                  <c:v>-4.57</c:v>
                </c:pt>
                <c:pt idx="28">
                  <c:v>-3.7</c:v>
                </c:pt>
                <c:pt idx="29">
                  <c:v>-2.81</c:v>
                </c:pt>
                <c:pt idx="30">
                  <c:v>-1.9200000000000002</c:v>
                </c:pt>
                <c:pt idx="31">
                  <c:v>-1.02</c:v>
                </c:pt>
                <c:pt idx="32">
                  <c:v>-0.11</c:v>
                </c:pt>
              </c:numCache>
            </c:numRef>
          </c:yVal>
        </c:ser>
        <c:ser>
          <c:idx val="17"/>
          <c:order val="17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IOH_1.63V_00!$V$3:$V$35</c:f>
              <c:numCache>
                <c:formatCode>0.00</c:formatCode>
                <c:ptCount val="33"/>
                <c:pt idx="0">
                  <c:v>-22.994069999999997</c:v>
                </c:pt>
                <c:pt idx="1">
                  <c:v>-22.67015</c:v>
                </c:pt>
                <c:pt idx="2">
                  <c:v>-22.306440000000002</c:v>
                </c:pt>
                <c:pt idx="3">
                  <c:v>-21.902049999999999</c:v>
                </c:pt>
                <c:pt idx="4">
                  <c:v>-21.457989999999999</c:v>
                </c:pt>
                <c:pt idx="5">
                  <c:v>-20.976370000000003</c:v>
                </c:pt>
                <c:pt idx="6">
                  <c:v>-20.459999999999997</c:v>
                </c:pt>
                <c:pt idx="7">
                  <c:v>-19.911479999999997</c:v>
                </c:pt>
                <c:pt idx="8">
                  <c:v>-19.331210000000002</c:v>
                </c:pt>
                <c:pt idx="9">
                  <c:v>-18.72326</c:v>
                </c:pt>
                <c:pt idx="10">
                  <c:v>-18.089310000000001</c:v>
                </c:pt>
                <c:pt idx="11">
                  <c:v>-17.431140000000003</c:v>
                </c:pt>
                <c:pt idx="12">
                  <c:v>-16.750219999999999</c:v>
                </c:pt>
                <c:pt idx="13">
                  <c:v>-16.04954</c:v>
                </c:pt>
                <c:pt idx="14">
                  <c:v>-15.32902</c:v>
                </c:pt>
                <c:pt idx="15">
                  <c:v>-14.58966</c:v>
                </c:pt>
                <c:pt idx="16">
                  <c:v>-13.83408</c:v>
                </c:pt>
                <c:pt idx="17">
                  <c:v>-13.061680000000001</c:v>
                </c:pt>
                <c:pt idx="18">
                  <c:v>-12.275869999999999</c:v>
                </c:pt>
                <c:pt idx="19">
                  <c:v>-11.47556</c:v>
                </c:pt>
                <c:pt idx="20">
                  <c:v>-10.660350000000001</c:v>
                </c:pt>
                <c:pt idx="21">
                  <c:v>-9.835089</c:v>
                </c:pt>
                <c:pt idx="22">
                  <c:v>-8.9974460000000001</c:v>
                </c:pt>
                <c:pt idx="23">
                  <c:v>-8.1491530000000001</c:v>
                </c:pt>
                <c:pt idx="24">
                  <c:v>-7.2904429999999998</c:v>
                </c:pt>
                <c:pt idx="25">
                  <c:v>-6.4213529999999999</c:v>
                </c:pt>
                <c:pt idx="26">
                  <c:v>-5.5433399999999997</c:v>
                </c:pt>
                <c:pt idx="27">
                  <c:v>-4.6566230000000006</c:v>
                </c:pt>
                <c:pt idx="28">
                  <c:v>-3.762222</c:v>
                </c:pt>
                <c:pt idx="29">
                  <c:v>-2.8605750000000003</c:v>
                </c:pt>
                <c:pt idx="30">
                  <c:v>-1.9512069999999999</c:v>
                </c:pt>
                <c:pt idx="31">
                  <c:v>-1.03613</c:v>
                </c:pt>
                <c:pt idx="32">
                  <c:v>-0.1134059</c:v>
                </c:pt>
              </c:numCache>
            </c:numRef>
          </c:yVal>
        </c:ser>
        <c:ser>
          <c:idx val="18"/>
          <c:order val="18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IOH_1.63V_00!$W$3:$W$35</c:f>
              <c:numCache>
                <c:formatCode>0.00</c:formatCode>
                <c:ptCount val="33"/>
                <c:pt idx="0">
                  <c:v>-22.296389999999999</c:v>
                </c:pt>
                <c:pt idx="1">
                  <c:v>-21.974830000000001</c:v>
                </c:pt>
                <c:pt idx="2">
                  <c:v>-21.61598</c:v>
                </c:pt>
                <c:pt idx="3">
                  <c:v>-21.21884</c:v>
                </c:pt>
                <c:pt idx="4">
                  <c:v>-20.783670000000001</c:v>
                </c:pt>
                <c:pt idx="5">
                  <c:v>-20.312909999999999</c:v>
                </c:pt>
                <c:pt idx="6">
                  <c:v>-19.807499999999997</c:v>
                </c:pt>
                <c:pt idx="7">
                  <c:v>-19.272739999999999</c:v>
                </c:pt>
                <c:pt idx="8">
                  <c:v>-18.708010000000002</c:v>
                </c:pt>
                <c:pt idx="9">
                  <c:v>-18.115749999999998</c:v>
                </c:pt>
                <c:pt idx="10">
                  <c:v>-17.500499999999999</c:v>
                </c:pt>
                <c:pt idx="11">
                  <c:v>-16.86101</c:v>
                </c:pt>
                <c:pt idx="12">
                  <c:v>-16.200889999999998</c:v>
                </c:pt>
                <c:pt idx="13">
                  <c:v>-15.52098</c:v>
                </c:pt>
                <c:pt idx="14">
                  <c:v>-14.82347</c:v>
                </c:pt>
                <c:pt idx="15">
                  <c:v>-14.108030000000001</c:v>
                </c:pt>
                <c:pt idx="16">
                  <c:v>-13.37612</c:v>
                </c:pt>
                <c:pt idx="17">
                  <c:v>-12.629899999999999</c:v>
                </c:pt>
                <c:pt idx="18">
                  <c:v>-11.87013</c:v>
                </c:pt>
                <c:pt idx="19">
                  <c:v>-11.09652</c:v>
                </c:pt>
                <c:pt idx="20">
                  <c:v>-10.31096</c:v>
                </c:pt>
                <c:pt idx="21">
                  <c:v>-9.5149589999999993</c:v>
                </c:pt>
                <c:pt idx="22">
                  <c:v>-8.7078569999999988</c:v>
                </c:pt>
                <c:pt idx="23">
                  <c:v>-7.8894450000000003</c:v>
                </c:pt>
                <c:pt idx="24">
                  <c:v>-7.0621070000000001</c:v>
                </c:pt>
                <c:pt idx="25">
                  <c:v>-6.2249209999999993</c:v>
                </c:pt>
                <c:pt idx="26">
                  <c:v>-5.3806510000000003</c:v>
                </c:pt>
                <c:pt idx="27">
                  <c:v>-4.5273570000000003</c:v>
                </c:pt>
                <c:pt idx="28">
                  <c:v>-3.666102</c:v>
                </c:pt>
                <c:pt idx="29">
                  <c:v>-2.797739</c:v>
                </c:pt>
                <c:pt idx="30">
                  <c:v>-1.9227070000000002</c:v>
                </c:pt>
                <c:pt idx="31">
                  <c:v>-1.041938</c:v>
                </c:pt>
                <c:pt idx="32">
                  <c:v>-0.15806490000000001</c:v>
                </c:pt>
              </c:numCache>
            </c:numRef>
          </c:yVal>
        </c:ser>
        <c:ser>
          <c:idx val="19"/>
          <c:order val="19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IOH_1.63V_00!$X$3:$X$35</c:f>
              <c:numCache>
                <c:formatCode>0.00</c:formatCode>
                <c:ptCount val="33"/>
                <c:pt idx="0">
                  <c:v>-22.296392099999998</c:v>
                </c:pt>
                <c:pt idx="1">
                  <c:v>-21.9748321</c:v>
                </c:pt>
                <c:pt idx="2">
                  <c:v>-21.6159821</c:v>
                </c:pt>
                <c:pt idx="3">
                  <c:v>-21.2188421</c:v>
                </c:pt>
                <c:pt idx="4">
                  <c:v>-20.7836721</c:v>
                </c:pt>
                <c:pt idx="5">
                  <c:v>-20.312912100000002</c:v>
                </c:pt>
                <c:pt idx="6">
                  <c:v>-19.807502100000001</c:v>
                </c:pt>
                <c:pt idx="7">
                  <c:v>-19.272742099999999</c:v>
                </c:pt>
                <c:pt idx="8">
                  <c:v>-18.708012100000001</c:v>
                </c:pt>
                <c:pt idx="9">
                  <c:v>-18.115752100000002</c:v>
                </c:pt>
                <c:pt idx="10">
                  <c:v>-17.500502099999999</c:v>
                </c:pt>
                <c:pt idx="11">
                  <c:v>-16.8610121</c:v>
                </c:pt>
                <c:pt idx="12">
                  <c:v>-16.200892100000001</c:v>
                </c:pt>
                <c:pt idx="13">
                  <c:v>-15.520982100000001</c:v>
                </c:pt>
                <c:pt idx="14">
                  <c:v>-14.8234721</c:v>
                </c:pt>
                <c:pt idx="15">
                  <c:v>-14.108032100000001</c:v>
                </c:pt>
                <c:pt idx="16">
                  <c:v>-13.3761221</c:v>
                </c:pt>
                <c:pt idx="17">
                  <c:v>-12.629902099999999</c:v>
                </c:pt>
                <c:pt idx="18">
                  <c:v>-11.870132099999999</c:v>
                </c:pt>
                <c:pt idx="19">
                  <c:v>-11.096522100000001</c:v>
                </c:pt>
                <c:pt idx="20">
                  <c:v>-10.310962099999999</c:v>
                </c:pt>
                <c:pt idx="21">
                  <c:v>-9.5149611000000007</c:v>
                </c:pt>
                <c:pt idx="22">
                  <c:v>-8.7078591000000003</c:v>
                </c:pt>
                <c:pt idx="23">
                  <c:v>-7.8894471000000008</c:v>
                </c:pt>
                <c:pt idx="24">
                  <c:v>-7.0621090999999998</c:v>
                </c:pt>
                <c:pt idx="25">
                  <c:v>-6.2249230999999998</c:v>
                </c:pt>
                <c:pt idx="26">
                  <c:v>-5.3806531000000009</c:v>
                </c:pt>
                <c:pt idx="27">
                  <c:v>-4.5273591</c:v>
                </c:pt>
                <c:pt idx="28">
                  <c:v>-3.6661041000000001</c:v>
                </c:pt>
                <c:pt idx="29">
                  <c:v>-2.7977411000000001</c:v>
                </c:pt>
                <c:pt idx="30">
                  <c:v>-1.9227091000000001</c:v>
                </c:pt>
                <c:pt idx="31">
                  <c:v>-1.0419401000000001</c:v>
                </c:pt>
                <c:pt idx="32">
                  <c:v>-0.15806700000000001</c:v>
                </c:pt>
              </c:numCache>
            </c:numRef>
          </c:yVal>
        </c:ser>
        <c:ser>
          <c:idx val="20"/>
          <c:order val="20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IOH_1.63V_00!$Y$3:$Y$35</c:f>
              <c:numCache>
                <c:formatCode>0.00</c:formatCode>
                <c:ptCount val="33"/>
                <c:pt idx="0">
                  <c:v>-22.452659999999998</c:v>
                </c:pt>
                <c:pt idx="1">
                  <c:v>-22.057219999999997</c:v>
                </c:pt>
                <c:pt idx="2">
                  <c:v>-21.629260000000002</c:v>
                </c:pt>
                <c:pt idx="3">
                  <c:v>-21.168579999999999</c:v>
                </c:pt>
                <c:pt idx="4">
                  <c:v>-20.67671</c:v>
                </c:pt>
                <c:pt idx="5">
                  <c:v>-20.156120000000001</c:v>
                </c:pt>
                <c:pt idx="6">
                  <c:v>-19.608609999999999</c:v>
                </c:pt>
                <c:pt idx="7">
                  <c:v>-19.038179999999997</c:v>
                </c:pt>
                <c:pt idx="8">
                  <c:v>-18.443719999999999</c:v>
                </c:pt>
                <c:pt idx="9">
                  <c:v>-17.828309999999998</c:v>
                </c:pt>
                <c:pt idx="10">
                  <c:v>-17.19323</c:v>
                </c:pt>
                <c:pt idx="11">
                  <c:v>-16.539570000000001</c:v>
                </c:pt>
                <c:pt idx="12">
                  <c:v>-15.868380000000002</c:v>
                </c:pt>
                <c:pt idx="13">
                  <c:v>-15.18277</c:v>
                </c:pt>
                <c:pt idx="14">
                  <c:v>-14.482290000000001</c:v>
                </c:pt>
                <c:pt idx="15">
                  <c:v>-13.76563</c:v>
                </c:pt>
                <c:pt idx="16">
                  <c:v>-13.03708</c:v>
                </c:pt>
                <c:pt idx="17">
                  <c:v>-12.2957</c:v>
                </c:pt>
                <c:pt idx="18">
                  <c:v>-11.54416</c:v>
                </c:pt>
                <c:pt idx="19">
                  <c:v>-10.78083</c:v>
                </c:pt>
                <c:pt idx="20">
                  <c:v>-10.005840000000001</c:v>
                </c:pt>
                <c:pt idx="21">
                  <c:v>-9.2229410000000005</c:v>
                </c:pt>
                <c:pt idx="22">
                  <c:v>-8.430059</c:v>
                </c:pt>
                <c:pt idx="23">
                  <c:v>-7.6295169999999999</c:v>
                </c:pt>
                <c:pt idx="24">
                  <c:v>-6.8199970000000008</c:v>
                </c:pt>
                <c:pt idx="25">
                  <c:v>-6.0029560000000002</c:v>
                </c:pt>
                <c:pt idx="26">
                  <c:v>-5.1792590000000001</c:v>
                </c:pt>
                <c:pt idx="27">
                  <c:v>-4.3472859999999995</c:v>
                </c:pt>
                <c:pt idx="28">
                  <c:v>-3.5103360000000001</c:v>
                </c:pt>
                <c:pt idx="29">
                  <c:v>-2.6669399999999999</c:v>
                </c:pt>
                <c:pt idx="30">
                  <c:v>-1.8183400000000001</c:v>
                </c:pt>
                <c:pt idx="31">
                  <c:v>-0.96461799999999998</c:v>
                </c:pt>
                <c:pt idx="32">
                  <c:v>-0.1044278</c:v>
                </c:pt>
              </c:numCache>
            </c:numRef>
          </c:yVal>
        </c:ser>
        <c:ser>
          <c:idx val="21"/>
          <c:order val="21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IOH_1.63V_00!$Z$3:$Z$35</c:f>
              <c:numCache>
                <c:formatCode>0.00</c:formatCode>
                <c:ptCount val="33"/>
                <c:pt idx="0">
                  <c:v>-21.72212</c:v>
                </c:pt>
                <c:pt idx="1">
                  <c:v>-21.340970000000002</c:v>
                </c:pt>
                <c:pt idx="2">
                  <c:v>-20.927759999999999</c:v>
                </c:pt>
                <c:pt idx="3">
                  <c:v>-20.48264</c:v>
                </c:pt>
                <c:pt idx="4">
                  <c:v>-20.00667</c:v>
                </c:pt>
                <c:pt idx="5">
                  <c:v>-19.502789999999997</c:v>
                </c:pt>
                <c:pt idx="6">
                  <c:v>-18.972940000000001</c:v>
                </c:pt>
                <c:pt idx="7">
                  <c:v>-18.420559999999998</c:v>
                </c:pt>
                <c:pt idx="8">
                  <c:v>-17.844349999999999</c:v>
                </c:pt>
                <c:pt idx="9">
                  <c:v>-17.248290000000001</c:v>
                </c:pt>
                <c:pt idx="10">
                  <c:v>-16.633309999999998</c:v>
                </c:pt>
                <c:pt idx="11">
                  <c:v>-16.00038</c:v>
                </c:pt>
                <c:pt idx="12">
                  <c:v>-15.35112</c:v>
                </c:pt>
                <c:pt idx="13">
                  <c:v>-14.68618</c:v>
                </c:pt>
                <c:pt idx="14">
                  <c:v>-14.008190000000001</c:v>
                </c:pt>
                <c:pt idx="15">
                  <c:v>-13.31484</c:v>
                </c:pt>
                <c:pt idx="16">
                  <c:v>-12.608750000000001</c:v>
                </c:pt>
                <c:pt idx="17">
                  <c:v>-11.891590000000001</c:v>
                </c:pt>
                <c:pt idx="18">
                  <c:v>-11.16438</c:v>
                </c:pt>
                <c:pt idx="19">
                  <c:v>-10.42558</c:v>
                </c:pt>
                <c:pt idx="20">
                  <c:v>-9.6771830000000012</c:v>
                </c:pt>
                <c:pt idx="21">
                  <c:v>-8.9189279999999993</c:v>
                </c:pt>
                <c:pt idx="22">
                  <c:v>-8.152177</c:v>
                </c:pt>
                <c:pt idx="23">
                  <c:v>-7.3778500000000005</c:v>
                </c:pt>
                <c:pt idx="24">
                  <c:v>-6.5952010000000003</c:v>
                </c:pt>
                <c:pt idx="25">
                  <c:v>-5.804824</c:v>
                </c:pt>
                <c:pt idx="26">
                  <c:v>-5.0084919999999995</c:v>
                </c:pt>
                <c:pt idx="27">
                  <c:v>-4.2042970000000004</c:v>
                </c:pt>
                <c:pt idx="28">
                  <c:v>-3.3949190000000002</c:v>
                </c:pt>
                <c:pt idx="29">
                  <c:v>-2.5793790000000003</c:v>
                </c:pt>
                <c:pt idx="30">
                  <c:v>-1.7590970000000001</c:v>
                </c:pt>
                <c:pt idx="31">
                  <c:v>-0.93337520000000007</c:v>
                </c:pt>
                <c:pt idx="32">
                  <c:v>-0.1016379</c:v>
                </c:pt>
              </c:numCache>
            </c:numRef>
          </c:yVal>
        </c:ser>
        <c:ser>
          <c:idx val="22"/>
          <c:order val="22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IOH_1.63V_00!$AA$3:$AA$35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23"/>
          <c:order val="23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IOH_1.63V_00!$AB$3:$AB$35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24"/>
          <c:order val="24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IOH_1.63V_00!$AC$3:$AC$35</c:f>
              <c:numCache>
                <c:formatCode>0.00</c:formatCode>
                <c:ptCount val="33"/>
                <c:pt idx="0">
                  <c:v>-22.8</c:v>
                </c:pt>
                <c:pt idx="1">
                  <c:v>-22.4</c:v>
                </c:pt>
                <c:pt idx="2">
                  <c:v>-22.1</c:v>
                </c:pt>
                <c:pt idx="3">
                  <c:v>-21.7</c:v>
                </c:pt>
                <c:pt idx="4">
                  <c:v>-21.2</c:v>
                </c:pt>
                <c:pt idx="5">
                  <c:v>-20.7</c:v>
                </c:pt>
                <c:pt idx="6">
                  <c:v>-20.2</c:v>
                </c:pt>
                <c:pt idx="7">
                  <c:v>-19.7</c:v>
                </c:pt>
                <c:pt idx="8">
                  <c:v>-19.099999999999998</c:v>
                </c:pt>
                <c:pt idx="9">
                  <c:v>-18.5</c:v>
                </c:pt>
                <c:pt idx="10">
                  <c:v>-17.899999999999999</c:v>
                </c:pt>
                <c:pt idx="11">
                  <c:v>-17.2</c:v>
                </c:pt>
                <c:pt idx="12">
                  <c:v>-16.5</c:v>
                </c:pt>
                <c:pt idx="13">
                  <c:v>-15.8</c:v>
                </c:pt>
                <c:pt idx="14">
                  <c:v>-15.100000000000001</c:v>
                </c:pt>
                <c:pt idx="15">
                  <c:v>-14.4</c:v>
                </c:pt>
                <c:pt idx="16">
                  <c:v>-13.6</c:v>
                </c:pt>
                <c:pt idx="17">
                  <c:v>-12.9</c:v>
                </c:pt>
                <c:pt idx="18">
                  <c:v>-12.1</c:v>
                </c:pt>
                <c:pt idx="19">
                  <c:v>-11.299999999999999</c:v>
                </c:pt>
                <c:pt idx="20">
                  <c:v>-10.5</c:v>
                </c:pt>
                <c:pt idx="21">
                  <c:v>-9.6900000000000013</c:v>
                </c:pt>
                <c:pt idx="22">
                  <c:v>-8.86</c:v>
                </c:pt>
                <c:pt idx="23">
                  <c:v>-8.02</c:v>
                </c:pt>
                <c:pt idx="24">
                  <c:v>-7.18</c:v>
                </c:pt>
                <c:pt idx="25">
                  <c:v>-6.32</c:v>
                </c:pt>
                <c:pt idx="26">
                  <c:v>-5.46</c:v>
                </c:pt>
                <c:pt idx="27">
                  <c:v>-4.58</c:v>
                </c:pt>
                <c:pt idx="28">
                  <c:v>-3.7</c:v>
                </c:pt>
                <c:pt idx="29">
                  <c:v>-2.81</c:v>
                </c:pt>
                <c:pt idx="30">
                  <c:v>-1.9200000000000002</c:v>
                </c:pt>
                <c:pt idx="31">
                  <c:v>-1.02</c:v>
                </c:pt>
                <c:pt idx="32">
                  <c:v>-0.111</c:v>
                </c:pt>
              </c:numCache>
            </c:numRef>
          </c:yVal>
        </c:ser>
        <c:ser>
          <c:idx val="25"/>
          <c:order val="25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IOH_1.63V_00!$AD$3:$AD$35</c:f>
              <c:numCache>
                <c:formatCode>0.00</c:formatCode>
                <c:ptCount val="33"/>
                <c:pt idx="0">
                  <c:v>-22.776160000000001</c:v>
                </c:pt>
                <c:pt idx="1">
                  <c:v>-22.442429999999998</c:v>
                </c:pt>
                <c:pt idx="2">
                  <c:v>-22.070930000000001</c:v>
                </c:pt>
                <c:pt idx="3">
                  <c:v>-21.659680000000002</c:v>
                </c:pt>
                <c:pt idx="4">
                  <c:v>-21.209419999999998</c:v>
                </c:pt>
                <c:pt idx="5">
                  <c:v>-20.723559999999999</c:v>
                </c:pt>
                <c:pt idx="6">
                  <c:v>-20.203140000000001</c:v>
                </c:pt>
                <c:pt idx="7">
                  <c:v>-19.652829999999998</c:v>
                </c:pt>
                <c:pt idx="8">
                  <c:v>-19.072700000000001</c:v>
                </c:pt>
                <c:pt idx="9">
                  <c:v>-18.465340000000001</c:v>
                </c:pt>
                <c:pt idx="10">
                  <c:v>-17.833109999999998</c:v>
                </c:pt>
                <c:pt idx="11">
                  <c:v>-17.17811</c:v>
                </c:pt>
                <c:pt idx="12">
                  <c:v>-16.501539999999999</c:v>
                </c:pt>
                <c:pt idx="13">
                  <c:v>-15.80606</c:v>
                </c:pt>
                <c:pt idx="14">
                  <c:v>-15.091989999999999</c:v>
                </c:pt>
                <c:pt idx="15">
                  <c:v>-14.359409999999999</c:v>
                </c:pt>
                <c:pt idx="16">
                  <c:v>-13.611599999999999</c:v>
                </c:pt>
                <c:pt idx="17">
                  <c:v>-12.84798</c:v>
                </c:pt>
                <c:pt idx="18">
                  <c:v>-12.072480000000001</c:v>
                </c:pt>
                <c:pt idx="19">
                  <c:v>-11.282250000000001</c:v>
                </c:pt>
                <c:pt idx="20">
                  <c:v>-10.47903</c:v>
                </c:pt>
                <c:pt idx="21">
                  <c:v>-9.6653760000000002</c:v>
                </c:pt>
                <c:pt idx="22">
                  <c:v>-8.8400049999999997</c:v>
                </c:pt>
                <c:pt idx="23">
                  <c:v>-8.0051919999999992</c:v>
                </c:pt>
                <c:pt idx="24">
                  <c:v>-7.1600169999999999</c:v>
                </c:pt>
                <c:pt idx="25">
                  <c:v>-6.3053160000000004</c:v>
                </c:pt>
                <c:pt idx="26">
                  <c:v>-5.4429550000000004</c:v>
                </c:pt>
                <c:pt idx="27">
                  <c:v>-4.5707909999999998</c:v>
                </c:pt>
                <c:pt idx="28">
                  <c:v>-3.6921919999999999</c:v>
                </c:pt>
                <c:pt idx="29">
                  <c:v>-2.8063390000000004</c:v>
                </c:pt>
                <c:pt idx="30">
                  <c:v>-1.913834</c:v>
                </c:pt>
                <c:pt idx="31">
                  <c:v>-1.0153779999999999</c:v>
                </c:pt>
                <c:pt idx="32">
                  <c:v>-0.10969669999999999</c:v>
                </c:pt>
              </c:numCache>
            </c:numRef>
          </c:yVal>
        </c:ser>
        <c:ser>
          <c:idx val="26"/>
          <c:order val="26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IOH_1.63V_00!$AE$3:$AE$35</c:f>
              <c:numCache>
                <c:formatCode>0.00</c:formatCode>
                <c:ptCount val="33"/>
                <c:pt idx="0">
                  <c:v>-22.577680000000001</c:v>
                </c:pt>
                <c:pt idx="1">
                  <c:v>-22.25619</c:v>
                </c:pt>
                <c:pt idx="2">
                  <c:v>-21.896329999999999</c:v>
                </c:pt>
                <c:pt idx="3">
                  <c:v>-21.497959999999999</c:v>
                </c:pt>
                <c:pt idx="4">
                  <c:v>-21.06015</c:v>
                </c:pt>
                <c:pt idx="5">
                  <c:v>-20.585369999999998</c:v>
                </c:pt>
                <c:pt idx="6">
                  <c:v>-20.07638</c:v>
                </c:pt>
                <c:pt idx="7">
                  <c:v>-19.535790000000002</c:v>
                </c:pt>
                <c:pt idx="8">
                  <c:v>-18.965320000000002</c:v>
                </c:pt>
                <c:pt idx="9">
                  <c:v>-18.366150000000001</c:v>
                </c:pt>
                <c:pt idx="10">
                  <c:v>-17.743510000000001</c:v>
                </c:pt>
                <c:pt idx="11">
                  <c:v>-17.09628</c:v>
                </c:pt>
                <c:pt idx="12">
                  <c:v>-16.427609999999998</c:v>
                </c:pt>
                <c:pt idx="13">
                  <c:v>-15.739099999999999</c:v>
                </c:pt>
                <c:pt idx="14">
                  <c:v>-15.03201</c:v>
                </c:pt>
                <c:pt idx="15">
                  <c:v>-14.307040000000001</c:v>
                </c:pt>
                <c:pt idx="16">
                  <c:v>-13.56517</c:v>
                </c:pt>
                <c:pt idx="17">
                  <c:v>-12.808730000000001</c:v>
                </c:pt>
                <c:pt idx="18">
                  <c:v>-12.03885</c:v>
                </c:pt>
                <c:pt idx="19">
                  <c:v>-11.25456</c:v>
                </c:pt>
                <c:pt idx="20">
                  <c:v>-10.457990000000001</c:v>
                </c:pt>
                <c:pt idx="21">
                  <c:v>-9.6504650000000005</c:v>
                </c:pt>
                <c:pt idx="22">
                  <c:v>-8.8310960000000005</c:v>
                </c:pt>
                <c:pt idx="23">
                  <c:v>-8.0011109999999999</c:v>
                </c:pt>
                <c:pt idx="24">
                  <c:v>-7.1618580000000005</c:v>
                </c:pt>
                <c:pt idx="25">
                  <c:v>-6.3133460000000001</c:v>
                </c:pt>
                <c:pt idx="26">
                  <c:v>-5.4560339999999998</c:v>
                </c:pt>
                <c:pt idx="27">
                  <c:v>-4.5907439999999999</c:v>
                </c:pt>
                <c:pt idx="28">
                  <c:v>-3.7176940000000003</c:v>
                </c:pt>
                <c:pt idx="29">
                  <c:v>-2.837469</c:v>
                </c:pt>
                <c:pt idx="30">
                  <c:v>-1.9500679999999999</c:v>
                </c:pt>
                <c:pt idx="31">
                  <c:v>-1.056748</c:v>
                </c:pt>
                <c:pt idx="32">
                  <c:v>-0.16048679999999999</c:v>
                </c:pt>
              </c:numCache>
            </c:numRef>
          </c:yVal>
        </c:ser>
        <c:ser>
          <c:idx val="27"/>
          <c:order val="27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IOH_1.63V_00!$AF$3:$AF$35</c:f>
              <c:numCache>
                <c:formatCode>0.00</c:formatCode>
                <c:ptCount val="33"/>
                <c:pt idx="0">
                  <c:v>-22.577682100000001</c:v>
                </c:pt>
                <c:pt idx="1">
                  <c:v>-22.2561921</c:v>
                </c:pt>
                <c:pt idx="2">
                  <c:v>-21.896332099999999</c:v>
                </c:pt>
                <c:pt idx="3">
                  <c:v>-21.497962099999999</c:v>
                </c:pt>
                <c:pt idx="4">
                  <c:v>-21.0601521</c:v>
                </c:pt>
                <c:pt idx="5">
                  <c:v>-20.585372100000001</c:v>
                </c:pt>
                <c:pt idx="6">
                  <c:v>-20.0763821</c:v>
                </c:pt>
                <c:pt idx="7">
                  <c:v>-19.535792100000002</c:v>
                </c:pt>
                <c:pt idx="8">
                  <c:v>-18.965322100000002</c:v>
                </c:pt>
                <c:pt idx="9">
                  <c:v>-18.366152100000001</c:v>
                </c:pt>
                <c:pt idx="10">
                  <c:v>-17.7435121</c:v>
                </c:pt>
                <c:pt idx="11">
                  <c:v>-17.0962821</c:v>
                </c:pt>
                <c:pt idx="12">
                  <c:v>-16.427612099999997</c:v>
                </c:pt>
                <c:pt idx="13">
                  <c:v>-15.739102099999998</c:v>
                </c:pt>
                <c:pt idx="14">
                  <c:v>-15.032012100000001</c:v>
                </c:pt>
                <c:pt idx="15">
                  <c:v>-14.3070421</c:v>
                </c:pt>
                <c:pt idx="16">
                  <c:v>-13.5651721</c:v>
                </c:pt>
                <c:pt idx="17">
                  <c:v>-12.8087321</c:v>
                </c:pt>
                <c:pt idx="18">
                  <c:v>-12.0388521</c:v>
                </c:pt>
                <c:pt idx="19">
                  <c:v>-11.254562100000001</c:v>
                </c:pt>
                <c:pt idx="20">
                  <c:v>-10.4579921</c:v>
                </c:pt>
                <c:pt idx="21">
                  <c:v>-9.6504671000000002</c:v>
                </c:pt>
                <c:pt idx="22">
                  <c:v>-8.8310981000000002</c:v>
                </c:pt>
                <c:pt idx="23">
                  <c:v>-8.0011130999999995</c:v>
                </c:pt>
                <c:pt idx="24">
                  <c:v>-7.1618601000000002</c:v>
                </c:pt>
                <c:pt idx="25">
                  <c:v>-6.3133481000000007</c:v>
                </c:pt>
                <c:pt idx="26">
                  <c:v>-5.4560361000000004</c:v>
                </c:pt>
                <c:pt idx="27">
                  <c:v>-4.5907461000000005</c:v>
                </c:pt>
                <c:pt idx="28">
                  <c:v>-3.7176960999999999</c:v>
                </c:pt>
                <c:pt idx="29">
                  <c:v>-2.8374710999999997</c:v>
                </c:pt>
                <c:pt idx="30">
                  <c:v>-1.9500701</c:v>
                </c:pt>
                <c:pt idx="31">
                  <c:v>-1.0567500999999999</c:v>
                </c:pt>
                <c:pt idx="32">
                  <c:v>-0.16048890000000002</c:v>
                </c:pt>
              </c:numCache>
            </c:numRef>
          </c:yVal>
        </c:ser>
        <c:ser>
          <c:idx val="28"/>
          <c:order val="28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IOH_1.63V_00!$AG$3:$AG$35</c:f>
              <c:numCache>
                <c:formatCode>0.00</c:formatCode>
                <c:ptCount val="33"/>
                <c:pt idx="0">
                  <c:v>-22.441790000000001</c:v>
                </c:pt>
                <c:pt idx="1">
                  <c:v>-22.062600000000003</c:v>
                </c:pt>
                <c:pt idx="2">
                  <c:v>-21.64997</c:v>
                </c:pt>
                <c:pt idx="3">
                  <c:v>-21.202550000000002</c:v>
                </c:pt>
                <c:pt idx="4">
                  <c:v>-20.722069999999999</c:v>
                </c:pt>
                <c:pt idx="5">
                  <c:v>-20.211300000000001</c:v>
                </c:pt>
                <c:pt idx="6">
                  <c:v>-19.671990000000001</c:v>
                </c:pt>
                <c:pt idx="7">
                  <c:v>-19.108150000000002</c:v>
                </c:pt>
                <c:pt idx="8">
                  <c:v>-18.518989999999999</c:v>
                </c:pt>
                <c:pt idx="9">
                  <c:v>-17.907119999999999</c:v>
                </c:pt>
                <c:pt idx="10">
                  <c:v>-17.274899999999999</c:v>
                </c:pt>
                <c:pt idx="11">
                  <c:v>-16.62332</c:v>
                </c:pt>
                <c:pt idx="12">
                  <c:v>-15.95323</c:v>
                </c:pt>
                <c:pt idx="13">
                  <c:v>-15.266719999999999</c:v>
                </c:pt>
                <c:pt idx="14">
                  <c:v>-14.565679999999999</c:v>
                </c:pt>
                <c:pt idx="15">
                  <c:v>-13.848140000000001</c:v>
                </c:pt>
                <c:pt idx="16">
                  <c:v>-13.11731</c:v>
                </c:pt>
                <c:pt idx="17">
                  <c:v>-12.37411</c:v>
                </c:pt>
                <c:pt idx="18">
                  <c:v>-11.619539999999999</c:v>
                </c:pt>
                <c:pt idx="19">
                  <c:v>-10.85257</c:v>
                </c:pt>
                <c:pt idx="20">
                  <c:v>-10.074339999999999</c:v>
                </c:pt>
                <c:pt idx="21">
                  <c:v>-9.2869230000000016</c:v>
                </c:pt>
                <c:pt idx="22">
                  <c:v>-8.4896320000000003</c:v>
                </c:pt>
                <c:pt idx="23">
                  <c:v>-7.6842999999999995</c:v>
                </c:pt>
                <c:pt idx="24">
                  <c:v>-6.8696679999999999</c:v>
                </c:pt>
                <c:pt idx="25">
                  <c:v>-6.0470640000000007</c:v>
                </c:pt>
                <c:pt idx="26">
                  <c:v>-5.2175779999999996</c:v>
                </c:pt>
                <c:pt idx="27">
                  <c:v>-4.3802709999999996</c:v>
                </c:pt>
                <c:pt idx="28">
                  <c:v>-3.5367829999999998</c:v>
                </c:pt>
                <c:pt idx="29">
                  <c:v>-2.6872049999999996</c:v>
                </c:pt>
                <c:pt idx="30">
                  <c:v>-1.8321310000000002</c:v>
                </c:pt>
                <c:pt idx="31">
                  <c:v>-0.97228939999999997</c:v>
                </c:pt>
                <c:pt idx="32">
                  <c:v>-0.10524259999999999</c:v>
                </c:pt>
              </c:numCache>
            </c:numRef>
          </c:yVal>
        </c:ser>
        <c:ser>
          <c:idx val="29"/>
          <c:order val="29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IOH_1.63V_00!$AH$3:$AH$35</c:f>
              <c:numCache>
                <c:formatCode>0.00</c:formatCode>
                <c:ptCount val="33"/>
                <c:pt idx="0">
                  <c:v>-22.009330000000002</c:v>
                </c:pt>
                <c:pt idx="1">
                  <c:v>-21.634230000000002</c:v>
                </c:pt>
                <c:pt idx="2">
                  <c:v>-21.22542</c:v>
                </c:pt>
                <c:pt idx="3">
                  <c:v>-20.782920000000001</c:v>
                </c:pt>
                <c:pt idx="4">
                  <c:v>-20.30866</c:v>
                </c:pt>
                <c:pt idx="5">
                  <c:v>-19.803850000000001</c:v>
                </c:pt>
                <c:pt idx="6">
                  <c:v>-19.272540000000003</c:v>
                </c:pt>
                <c:pt idx="7">
                  <c:v>-18.71641</c:v>
                </c:pt>
                <c:pt idx="8">
                  <c:v>-18.136240000000001</c:v>
                </c:pt>
                <c:pt idx="9">
                  <c:v>-17.534829999999999</c:v>
                </c:pt>
                <c:pt idx="10">
                  <c:v>-16.913239999999998</c:v>
                </c:pt>
                <c:pt idx="11">
                  <c:v>-16.273050000000001</c:v>
                </c:pt>
                <c:pt idx="12">
                  <c:v>-15.615220000000001</c:v>
                </c:pt>
                <c:pt idx="13">
                  <c:v>-14.941750000000001</c:v>
                </c:pt>
                <c:pt idx="14">
                  <c:v>-14.25361</c:v>
                </c:pt>
                <c:pt idx="15">
                  <c:v>-13.550240000000001</c:v>
                </c:pt>
                <c:pt idx="16">
                  <c:v>-12.834200000000001</c:v>
                </c:pt>
                <c:pt idx="17">
                  <c:v>-12.105549999999999</c:v>
                </c:pt>
                <c:pt idx="18">
                  <c:v>-11.366060000000001</c:v>
                </c:pt>
                <c:pt idx="19">
                  <c:v>-10.615159999999999</c:v>
                </c:pt>
                <c:pt idx="20">
                  <c:v>-9.854220999999999</c:v>
                </c:pt>
                <c:pt idx="21">
                  <c:v>-9.0829629999999995</c:v>
                </c:pt>
                <c:pt idx="22">
                  <c:v>-8.3025599999999997</c:v>
                </c:pt>
                <c:pt idx="23">
                  <c:v>-7.5144920000000006</c:v>
                </c:pt>
                <c:pt idx="24">
                  <c:v>-6.7182129999999995</c:v>
                </c:pt>
                <c:pt idx="25">
                  <c:v>-5.9135390000000001</c:v>
                </c:pt>
                <c:pt idx="26">
                  <c:v>-5.1020700000000003</c:v>
                </c:pt>
                <c:pt idx="27">
                  <c:v>-4.2829900000000007</c:v>
                </c:pt>
                <c:pt idx="28">
                  <c:v>-3.458688</c:v>
                </c:pt>
                <c:pt idx="29">
                  <c:v>-2.6279879999999998</c:v>
                </c:pt>
                <c:pt idx="30">
                  <c:v>-1.7919970000000001</c:v>
                </c:pt>
                <c:pt idx="31">
                  <c:v>-0.95173859999999999</c:v>
                </c:pt>
                <c:pt idx="32">
                  <c:v>-0.10385620000000001</c:v>
                </c:pt>
              </c:numCache>
            </c:numRef>
          </c:yVal>
        </c:ser>
        <c:ser>
          <c:idx val="30"/>
          <c:order val="30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IOH_1.63V_00!$AI$3:$AI$35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31"/>
          <c:order val="31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IOH_1.63V_00!$AJ$3:$AJ$35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32"/>
          <c:order val="32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IOH_1.63V_00!$AK$3:$AK$35</c:f>
              <c:numCache>
                <c:formatCode>0.00</c:formatCode>
                <c:ptCount val="33"/>
                <c:pt idx="0">
                  <c:v>-22.700000000000003</c:v>
                </c:pt>
                <c:pt idx="1">
                  <c:v>-22.3</c:v>
                </c:pt>
                <c:pt idx="2">
                  <c:v>-21.9</c:v>
                </c:pt>
                <c:pt idx="3">
                  <c:v>-21.5</c:v>
                </c:pt>
                <c:pt idx="4">
                  <c:v>-21.1</c:v>
                </c:pt>
                <c:pt idx="5">
                  <c:v>-20.6</c:v>
                </c:pt>
                <c:pt idx="6">
                  <c:v>-20.100000000000001</c:v>
                </c:pt>
                <c:pt idx="7">
                  <c:v>-19.5</c:v>
                </c:pt>
                <c:pt idx="8">
                  <c:v>-18.899999999999999</c:v>
                </c:pt>
                <c:pt idx="9">
                  <c:v>-18.3</c:v>
                </c:pt>
                <c:pt idx="10">
                  <c:v>-17.7</c:v>
                </c:pt>
                <c:pt idx="11">
                  <c:v>-17</c:v>
                </c:pt>
                <c:pt idx="12">
                  <c:v>-16.400000000000002</c:v>
                </c:pt>
                <c:pt idx="13">
                  <c:v>-15.7</c:v>
                </c:pt>
                <c:pt idx="14">
                  <c:v>-15</c:v>
                </c:pt>
                <c:pt idx="15">
                  <c:v>-14.200000000000001</c:v>
                </c:pt>
                <c:pt idx="16">
                  <c:v>-13.5</c:v>
                </c:pt>
                <c:pt idx="17">
                  <c:v>-12.7</c:v>
                </c:pt>
                <c:pt idx="18">
                  <c:v>-12</c:v>
                </c:pt>
                <c:pt idx="19">
                  <c:v>-11.2</c:v>
                </c:pt>
                <c:pt idx="20">
                  <c:v>-10.4</c:v>
                </c:pt>
                <c:pt idx="21">
                  <c:v>-9.57</c:v>
                </c:pt>
                <c:pt idx="22">
                  <c:v>-8.75</c:v>
                </c:pt>
                <c:pt idx="23">
                  <c:v>-7.92</c:v>
                </c:pt>
                <c:pt idx="24">
                  <c:v>-7.09</c:v>
                </c:pt>
                <c:pt idx="25">
                  <c:v>-6.24</c:v>
                </c:pt>
                <c:pt idx="26">
                  <c:v>-5.39</c:v>
                </c:pt>
                <c:pt idx="27">
                  <c:v>-4.5199999999999996</c:v>
                </c:pt>
                <c:pt idx="28">
                  <c:v>-3.65</c:v>
                </c:pt>
                <c:pt idx="29">
                  <c:v>-2.78</c:v>
                </c:pt>
                <c:pt idx="30">
                  <c:v>-1.89</c:v>
                </c:pt>
                <c:pt idx="31">
                  <c:v>-1</c:v>
                </c:pt>
                <c:pt idx="32">
                  <c:v>-0.108</c:v>
                </c:pt>
              </c:numCache>
            </c:numRef>
          </c:yVal>
        </c:ser>
        <c:ser>
          <c:idx val="33"/>
          <c:order val="33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IOH_1.63V_00!$AL$3:$AL$35</c:f>
              <c:numCache>
                <c:formatCode>0.00</c:formatCode>
                <c:ptCount val="33"/>
              </c:numCache>
            </c:numRef>
          </c:yVal>
        </c:ser>
        <c:ser>
          <c:idx val="34"/>
          <c:order val="34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IOH_1.63V_00!$AM$3:$AM$35</c:f>
              <c:numCache>
                <c:formatCode>0.00</c:formatCode>
                <c:ptCount val="33"/>
                <c:pt idx="0">
                  <c:v>-22.630609999999997</c:v>
                </c:pt>
                <c:pt idx="1">
                  <c:v>-22.310980000000001</c:v>
                </c:pt>
                <c:pt idx="2">
                  <c:v>-21.954479999999997</c:v>
                </c:pt>
                <c:pt idx="3">
                  <c:v>-21.558810000000001</c:v>
                </c:pt>
                <c:pt idx="4">
                  <c:v>-21.122220000000002</c:v>
                </c:pt>
                <c:pt idx="5">
                  <c:v>-20.6492</c:v>
                </c:pt>
                <c:pt idx="6">
                  <c:v>-20.14106</c:v>
                </c:pt>
                <c:pt idx="7">
                  <c:v>-19.601190000000003</c:v>
                </c:pt>
                <c:pt idx="8">
                  <c:v>-19.03077</c:v>
                </c:pt>
                <c:pt idx="9">
                  <c:v>-18.432359999999999</c:v>
                </c:pt>
                <c:pt idx="10">
                  <c:v>-17.809049999999999</c:v>
                </c:pt>
                <c:pt idx="11">
                  <c:v>-17.16103</c:v>
                </c:pt>
                <c:pt idx="12">
                  <c:v>-16.49128</c:v>
                </c:pt>
                <c:pt idx="13">
                  <c:v>-15.801639999999999</c:v>
                </c:pt>
                <c:pt idx="14">
                  <c:v>-15.09271</c:v>
                </c:pt>
                <c:pt idx="15">
                  <c:v>-14.36567</c:v>
                </c:pt>
                <c:pt idx="16">
                  <c:v>-13.62214</c:v>
                </c:pt>
                <c:pt idx="17">
                  <c:v>-12.863090000000001</c:v>
                </c:pt>
                <c:pt idx="18">
                  <c:v>-12.09024</c:v>
                </c:pt>
                <c:pt idx="19">
                  <c:v>-11.303649999999999</c:v>
                </c:pt>
                <c:pt idx="20">
                  <c:v>-10.503810000000001</c:v>
                </c:pt>
                <c:pt idx="21">
                  <c:v>-9.6924579999999985</c:v>
                </c:pt>
                <c:pt idx="22">
                  <c:v>-8.8706870000000002</c:v>
                </c:pt>
                <c:pt idx="23">
                  <c:v>-8.0373030000000014</c:v>
                </c:pt>
                <c:pt idx="24">
                  <c:v>-7.1942360000000001</c:v>
                </c:pt>
                <c:pt idx="25">
                  <c:v>-6.3418029999999996</c:v>
                </c:pt>
                <c:pt idx="26">
                  <c:v>-5.4815170000000002</c:v>
                </c:pt>
                <c:pt idx="27">
                  <c:v>-4.6118790000000001</c:v>
                </c:pt>
                <c:pt idx="28">
                  <c:v>-3.7348440000000003</c:v>
                </c:pt>
                <c:pt idx="29">
                  <c:v>-2.8499749999999997</c:v>
                </c:pt>
                <c:pt idx="30">
                  <c:v>-1.9590520000000002</c:v>
                </c:pt>
                <c:pt idx="31">
                  <c:v>-1.061682</c:v>
                </c:pt>
                <c:pt idx="32">
                  <c:v>-0.1611609</c:v>
                </c:pt>
              </c:numCache>
            </c:numRef>
          </c:yVal>
        </c:ser>
        <c:ser>
          <c:idx val="35"/>
          <c:order val="35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IOH_1.63V_00!$AN$3:$AN$35</c:f>
              <c:numCache>
                <c:formatCode>0.00</c:formatCode>
                <c:ptCount val="33"/>
                <c:pt idx="0">
                  <c:v>-22.6306121</c:v>
                </c:pt>
                <c:pt idx="1">
                  <c:v>-22.3109821</c:v>
                </c:pt>
                <c:pt idx="2">
                  <c:v>-21.9544821</c:v>
                </c:pt>
                <c:pt idx="3">
                  <c:v>-21.558812100000001</c:v>
                </c:pt>
                <c:pt idx="4">
                  <c:v>-21.122222100000002</c:v>
                </c:pt>
                <c:pt idx="5">
                  <c:v>-20.6492021</c:v>
                </c:pt>
                <c:pt idx="6">
                  <c:v>-20.141062099999999</c:v>
                </c:pt>
                <c:pt idx="7">
                  <c:v>-19.601192100000002</c:v>
                </c:pt>
                <c:pt idx="8">
                  <c:v>-19.0307721</c:v>
                </c:pt>
                <c:pt idx="9">
                  <c:v>-18.432362099999999</c:v>
                </c:pt>
                <c:pt idx="10">
                  <c:v>-17.809052099999999</c:v>
                </c:pt>
                <c:pt idx="11">
                  <c:v>-17.1610321</c:v>
                </c:pt>
                <c:pt idx="12">
                  <c:v>-16.491282099999999</c:v>
                </c:pt>
                <c:pt idx="13">
                  <c:v>-15.801642099999999</c:v>
                </c:pt>
                <c:pt idx="14">
                  <c:v>-15.0927121</c:v>
                </c:pt>
                <c:pt idx="15">
                  <c:v>-14.365672100000001</c:v>
                </c:pt>
                <c:pt idx="16">
                  <c:v>-13.6221421</c:v>
                </c:pt>
                <c:pt idx="17">
                  <c:v>-12.863092100000001</c:v>
                </c:pt>
                <c:pt idx="18">
                  <c:v>-12.090242100000001</c:v>
                </c:pt>
                <c:pt idx="19">
                  <c:v>-11.303652100000001</c:v>
                </c:pt>
                <c:pt idx="20">
                  <c:v>-10.503812100000001</c:v>
                </c:pt>
                <c:pt idx="21">
                  <c:v>-9.6924600999999999</c:v>
                </c:pt>
                <c:pt idx="22">
                  <c:v>-8.8706890999999999</c:v>
                </c:pt>
                <c:pt idx="23">
                  <c:v>-8.0373051000000011</c:v>
                </c:pt>
                <c:pt idx="24">
                  <c:v>-7.1942380999999997</c:v>
                </c:pt>
                <c:pt idx="25">
                  <c:v>-6.3418051000000002</c:v>
                </c:pt>
                <c:pt idx="26">
                  <c:v>-5.4815190999999999</c:v>
                </c:pt>
                <c:pt idx="27">
                  <c:v>-4.6118811000000006</c:v>
                </c:pt>
                <c:pt idx="28">
                  <c:v>-3.7348460999999999</c:v>
                </c:pt>
                <c:pt idx="29">
                  <c:v>-2.8499770999999998</c:v>
                </c:pt>
                <c:pt idx="30">
                  <c:v>-1.9590541000000001</c:v>
                </c:pt>
                <c:pt idx="31">
                  <c:v>-1.0616841000000001</c:v>
                </c:pt>
                <c:pt idx="32">
                  <c:v>-0.161163</c:v>
                </c:pt>
              </c:numCache>
            </c:numRef>
          </c:yVal>
        </c:ser>
        <c:ser>
          <c:idx val="36"/>
          <c:order val="36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IOH_1.63V_00!$AO$3:$AO$35</c:f>
              <c:numCache>
                <c:formatCode>0.00</c:formatCode>
                <c:ptCount val="33"/>
                <c:pt idx="0">
                  <c:v>-22.204999999999998</c:v>
                </c:pt>
                <c:pt idx="1">
                  <c:v>-21.813030000000001</c:v>
                </c:pt>
                <c:pt idx="2">
                  <c:v>-21.389140000000001</c:v>
                </c:pt>
                <c:pt idx="3">
                  <c:v>-20.93271</c:v>
                </c:pt>
                <c:pt idx="4">
                  <c:v>-20.44613</c:v>
                </c:pt>
                <c:pt idx="5">
                  <c:v>-19.930730000000001</c:v>
                </c:pt>
                <c:pt idx="6">
                  <c:v>-19.388780000000001</c:v>
                </c:pt>
                <c:pt idx="7">
                  <c:v>-18.82413</c:v>
                </c:pt>
                <c:pt idx="8">
                  <c:v>-18.23545</c:v>
                </c:pt>
                <c:pt idx="9">
                  <c:v>-17.626200000000001</c:v>
                </c:pt>
                <c:pt idx="10">
                  <c:v>-16.99784</c:v>
                </c:pt>
                <c:pt idx="11">
                  <c:v>-16.35059</c:v>
                </c:pt>
                <c:pt idx="12">
                  <c:v>-15.687380000000001</c:v>
                </c:pt>
                <c:pt idx="13">
                  <c:v>-15.00821</c:v>
                </c:pt>
                <c:pt idx="14">
                  <c:v>-14.31466</c:v>
                </c:pt>
                <c:pt idx="15">
                  <c:v>-13.606629999999999</c:v>
                </c:pt>
                <c:pt idx="16">
                  <c:v>-12.885680000000001</c:v>
                </c:pt>
                <c:pt idx="17">
                  <c:v>-12.15204</c:v>
                </c:pt>
                <c:pt idx="18">
                  <c:v>-11.409280000000001</c:v>
                </c:pt>
                <c:pt idx="19">
                  <c:v>-10.65419</c:v>
                </c:pt>
                <c:pt idx="20">
                  <c:v>-9.889679000000001</c:v>
                </c:pt>
                <c:pt idx="21">
                  <c:v>-9.1143730000000005</c:v>
                </c:pt>
                <c:pt idx="22">
                  <c:v>-8.3308020000000003</c:v>
                </c:pt>
                <c:pt idx="23">
                  <c:v>-7.5394759999999996</c:v>
                </c:pt>
                <c:pt idx="24">
                  <c:v>-6.739242</c:v>
                </c:pt>
                <c:pt idx="25">
                  <c:v>-5.9312569999999996</c:v>
                </c:pt>
                <c:pt idx="26">
                  <c:v>-5.1171380000000006</c:v>
                </c:pt>
                <c:pt idx="27">
                  <c:v>-4.2951220000000001</c:v>
                </c:pt>
                <c:pt idx="28">
                  <c:v>-3.4679180000000001</c:v>
                </c:pt>
                <c:pt idx="29">
                  <c:v>-2.6349230000000001</c:v>
                </c:pt>
                <c:pt idx="30">
                  <c:v>-1.795874</c:v>
                </c:pt>
                <c:pt idx="31">
                  <c:v>-0.95318710000000006</c:v>
                </c:pt>
                <c:pt idx="32">
                  <c:v>-0.10297360000000001</c:v>
                </c:pt>
              </c:numCache>
            </c:numRef>
          </c:yVal>
        </c:ser>
        <c:ser>
          <c:idx val="37"/>
          <c:order val="37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IOH_1.63V_00!$AP$3:$AP$35</c:f>
              <c:numCache>
                <c:formatCode>0.00</c:formatCode>
                <c:ptCount val="33"/>
                <c:pt idx="0">
                  <c:v>-22.140730000000001</c:v>
                </c:pt>
                <c:pt idx="1">
                  <c:v>-21.76296</c:v>
                </c:pt>
                <c:pt idx="2">
                  <c:v>-21.350819999999999</c:v>
                </c:pt>
                <c:pt idx="3">
                  <c:v>-20.904630000000001</c:v>
                </c:pt>
                <c:pt idx="4">
                  <c:v>-20.427150000000001</c:v>
                </c:pt>
                <c:pt idx="5">
                  <c:v>-19.91882</c:v>
                </c:pt>
                <c:pt idx="6">
                  <c:v>-19.383879999999998</c:v>
                </c:pt>
                <c:pt idx="7">
                  <c:v>-18.824619999999999</c:v>
                </c:pt>
                <c:pt idx="8">
                  <c:v>-18.240870000000001</c:v>
                </c:pt>
                <c:pt idx="9">
                  <c:v>-17.63533</c:v>
                </c:pt>
                <c:pt idx="10">
                  <c:v>-17.01024</c:v>
                </c:pt>
                <c:pt idx="11">
                  <c:v>-16.366660000000003</c:v>
                </c:pt>
                <c:pt idx="12">
                  <c:v>-15.705239999999998</c:v>
                </c:pt>
                <c:pt idx="13">
                  <c:v>-15.027699999999999</c:v>
                </c:pt>
                <c:pt idx="14">
                  <c:v>-14.33568</c:v>
                </c:pt>
                <c:pt idx="15">
                  <c:v>-13.628360000000001</c:v>
                </c:pt>
                <c:pt idx="16">
                  <c:v>-12.90822</c:v>
                </c:pt>
                <c:pt idx="17">
                  <c:v>-12.17544</c:v>
                </c:pt>
                <c:pt idx="18">
                  <c:v>-11.43216</c:v>
                </c:pt>
                <c:pt idx="19">
                  <c:v>-10.67675</c:v>
                </c:pt>
                <c:pt idx="20">
                  <c:v>-9.9119039999999998</c:v>
                </c:pt>
                <c:pt idx="21">
                  <c:v>-9.1361319999999999</c:v>
                </c:pt>
                <c:pt idx="22">
                  <c:v>-8.3508849999999999</c:v>
                </c:pt>
                <c:pt idx="23">
                  <c:v>-7.5588160000000002</c:v>
                </c:pt>
                <c:pt idx="24">
                  <c:v>-6.7569680000000005</c:v>
                </c:pt>
                <c:pt idx="25">
                  <c:v>-5.9475860000000003</c:v>
                </c:pt>
                <c:pt idx="26">
                  <c:v>-5.1319210000000002</c:v>
                </c:pt>
                <c:pt idx="27">
                  <c:v>-4.3082050000000001</c:v>
                </c:pt>
                <c:pt idx="28">
                  <c:v>-3.4788039999999998</c:v>
                </c:pt>
                <c:pt idx="29">
                  <c:v>-2.643459</c:v>
                </c:pt>
                <c:pt idx="30">
                  <c:v>-1.8022769999999999</c:v>
                </c:pt>
                <c:pt idx="31">
                  <c:v>-0.95674090000000001</c:v>
                </c:pt>
                <c:pt idx="32">
                  <c:v>-0.104417</c:v>
                </c:pt>
              </c:numCache>
            </c:numRef>
          </c:yVal>
        </c:ser>
        <c:ser>
          <c:idx val="38"/>
          <c:order val="38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IOH_1.63V_00!$AQ$3:$AQ$35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ser>
          <c:idx val="39"/>
          <c:order val="39"/>
          <c:xVal>
            <c:numRef>
              <c:f>IOH_1.63V_00!$D$3:$D$35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IOH_1.63V_00!$AR$3:$AR$35</c:f>
              <c:numCache>
                <c:formatCode>0.00</c:formatCode>
                <c:ptCount val="33"/>
                <c:pt idx="0">
                  <c:v>-22.126090000000001</c:v>
                </c:pt>
                <c:pt idx="1">
                  <c:v>-21.75329</c:v>
                </c:pt>
                <c:pt idx="2">
                  <c:v>-21.346150000000002</c:v>
                </c:pt>
                <c:pt idx="3">
                  <c:v>-20.904220000000002</c:v>
                </c:pt>
                <c:pt idx="4">
                  <c:v>-20.429670000000002</c:v>
                </c:pt>
                <c:pt idx="5">
                  <c:v>-19.924140000000001</c:v>
                </c:pt>
                <c:pt idx="6">
                  <c:v>-19.391180000000002</c:v>
                </c:pt>
                <c:pt idx="7">
                  <c:v>-18.833500000000001</c:v>
                </c:pt>
                <c:pt idx="8">
                  <c:v>-18.251149999999999</c:v>
                </c:pt>
                <c:pt idx="9">
                  <c:v>-17.647389999999998</c:v>
                </c:pt>
                <c:pt idx="10">
                  <c:v>-17.0227</c:v>
                </c:pt>
                <c:pt idx="11">
                  <c:v>-16.379159999999999</c:v>
                </c:pt>
                <c:pt idx="12">
                  <c:v>-15.718200000000001</c:v>
                </c:pt>
                <c:pt idx="13">
                  <c:v>-15.040899999999999</c:v>
                </c:pt>
                <c:pt idx="14">
                  <c:v>-14.348879999999999</c:v>
                </c:pt>
                <c:pt idx="15">
                  <c:v>-13.641640000000001</c:v>
                </c:pt>
                <c:pt idx="16">
                  <c:v>-12.921290000000001</c:v>
                </c:pt>
                <c:pt idx="17">
                  <c:v>-12.187959999999999</c:v>
                </c:pt>
                <c:pt idx="18">
                  <c:v>-11.444190000000001</c:v>
                </c:pt>
                <c:pt idx="19">
                  <c:v>-10.68886</c:v>
                </c:pt>
                <c:pt idx="20">
                  <c:v>-9.9230149999999995</c:v>
                </c:pt>
                <c:pt idx="21">
                  <c:v>-9.1463739999999998</c:v>
                </c:pt>
                <c:pt idx="22">
                  <c:v>-8.3613540000000004</c:v>
                </c:pt>
                <c:pt idx="23">
                  <c:v>-7.5677890000000003</c:v>
                </c:pt>
                <c:pt idx="24">
                  <c:v>-6.7658299999999993</c:v>
                </c:pt>
                <c:pt idx="25">
                  <c:v>-5.955743</c:v>
                </c:pt>
                <c:pt idx="26">
                  <c:v>-5.1394190000000002</c:v>
                </c:pt>
                <c:pt idx="27">
                  <c:v>-4.3150849999999998</c:v>
                </c:pt>
                <c:pt idx="28">
                  <c:v>-3.4850060000000003</c:v>
                </c:pt>
                <c:pt idx="29">
                  <c:v>-2.6491040000000003</c:v>
                </c:pt>
                <c:pt idx="30">
                  <c:v>-1.8072819999999998</c:v>
                </c:pt>
                <c:pt idx="31">
                  <c:v>-0.9607583999999999</c:v>
                </c:pt>
                <c:pt idx="32">
                  <c:v>-0.1074663</c:v>
                </c:pt>
              </c:numCache>
            </c:numRef>
          </c:yVal>
        </c:ser>
        <c:axId val="47787392"/>
        <c:axId val="47801856"/>
      </c:scatterChart>
      <c:valAx>
        <c:axId val="4778739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47801856"/>
        <c:crosses val="autoZero"/>
        <c:crossBetween val="midCat"/>
      </c:valAx>
      <c:valAx>
        <c:axId val="4780185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47787392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400" b="1" i="0" baseline="0"/>
              <a:t>IOH_VDD=1.63V_Drive Strength=01 (GPIO#6,7,33,34,46,47,53,54) Temp=25C; Sample Size=5</a:t>
            </a:r>
            <a:endParaRPr lang="en-US" sz="14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IOH_1.63V_01!$E$3:$E$35</c:f>
              <c:numCache>
                <c:formatCode>0.00</c:formatCode>
                <c:ptCount val="33"/>
                <c:pt idx="0">
                  <c:v>-33.700000000000003</c:v>
                </c:pt>
                <c:pt idx="1">
                  <c:v>-33.200000000000003</c:v>
                </c:pt>
                <c:pt idx="2">
                  <c:v>-32.599999999999994</c:v>
                </c:pt>
                <c:pt idx="3">
                  <c:v>-32</c:v>
                </c:pt>
                <c:pt idx="4">
                  <c:v>-31.3</c:v>
                </c:pt>
                <c:pt idx="5">
                  <c:v>-30.599999999999998</c:v>
                </c:pt>
                <c:pt idx="6">
                  <c:v>-29.8</c:v>
                </c:pt>
                <c:pt idx="7">
                  <c:v>-29</c:v>
                </c:pt>
                <c:pt idx="8">
                  <c:v>-28.1</c:v>
                </c:pt>
                <c:pt idx="9">
                  <c:v>-27.2</c:v>
                </c:pt>
                <c:pt idx="10">
                  <c:v>-26.3</c:v>
                </c:pt>
                <c:pt idx="11">
                  <c:v>-25.3</c:v>
                </c:pt>
                <c:pt idx="12">
                  <c:v>-24.299999999999997</c:v>
                </c:pt>
                <c:pt idx="13">
                  <c:v>-23.3</c:v>
                </c:pt>
                <c:pt idx="14">
                  <c:v>-22.2</c:v>
                </c:pt>
                <c:pt idx="15">
                  <c:v>-21.2</c:v>
                </c:pt>
                <c:pt idx="16">
                  <c:v>-20.100000000000001</c:v>
                </c:pt>
                <c:pt idx="17">
                  <c:v>-18.899999999999999</c:v>
                </c:pt>
                <c:pt idx="18">
                  <c:v>-17.8</c:v>
                </c:pt>
                <c:pt idx="19">
                  <c:v>-16.600000000000001</c:v>
                </c:pt>
                <c:pt idx="20">
                  <c:v>-15.4</c:v>
                </c:pt>
                <c:pt idx="21">
                  <c:v>-14.200000000000001</c:v>
                </c:pt>
                <c:pt idx="22">
                  <c:v>-13</c:v>
                </c:pt>
                <c:pt idx="23">
                  <c:v>-11.799999999999999</c:v>
                </c:pt>
                <c:pt idx="24">
                  <c:v>-10.5</c:v>
                </c:pt>
                <c:pt idx="25">
                  <c:v>-9.2799999999999994</c:v>
                </c:pt>
                <c:pt idx="26">
                  <c:v>-8.01</c:v>
                </c:pt>
                <c:pt idx="27">
                  <c:v>-6.7299999999999995</c:v>
                </c:pt>
                <c:pt idx="28">
                  <c:v>-5.43</c:v>
                </c:pt>
                <c:pt idx="29">
                  <c:v>-4.13</c:v>
                </c:pt>
                <c:pt idx="30">
                  <c:v>-2.82</c:v>
                </c:pt>
                <c:pt idx="31">
                  <c:v>-1.49</c:v>
                </c:pt>
                <c:pt idx="32">
                  <c:v>-0.161</c:v>
                </c:pt>
              </c:numCache>
            </c:numRef>
          </c:yVal>
        </c:ser>
        <c:ser>
          <c:idx val="1"/>
          <c:order val="1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IOH_1.63V_01!$F$3:$F$35</c:f>
              <c:numCache>
                <c:formatCode>0.00</c:formatCode>
                <c:ptCount val="33"/>
                <c:pt idx="0">
                  <c:v>-33.607779999999998</c:v>
                </c:pt>
                <c:pt idx="1">
                  <c:v>-33.095489999999998</c:v>
                </c:pt>
                <c:pt idx="2">
                  <c:v>-32.527670000000001</c:v>
                </c:pt>
                <c:pt idx="3">
                  <c:v>-31.902519999999996</c:v>
                </c:pt>
                <c:pt idx="4">
                  <c:v>-31.22157</c:v>
                </c:pt>
                <c:pt idx="5">
                  <c:v>-30.489570000000001</c:v>
                </c:pt>
                <c:pt idx="6">
                  <c:v>-29.710150000000002</c:v>
                </c:pt>
                <c:pt idx="7">
                  <c:v>-28.887710000000002</c:v>
                </c:pt>
                <c:pt idx="8">
                  <c:v>-28.022910000000003</c:v>
                </c:pt>
                <c:pt idx="9">
                  <c:v>-27.12039</c:v>
                </c:pt>
                <c:pt idx="10">
                  <c:v>-26.18225</c:v>
                </c:pt>
                <c:pt idx="11">
                  <c:v>-25.211600000000001</c:v>
                </c:pt>
                <c:pt idx="12">
                  <c:v>-24.212140000000002</c:v>
                </c:pt>
                <c:pt idx="13">
                  <c:v>-23.184539999999998</c:v>
                </c:pt>
                <c:pt idx="14">
                  <c:v>-22.131319999999999</c:v>
                </c:pt>
                <c:pt idx="15">
                  <c:v>-21.052049999999998</c:v>
                </c:pt>
                <c:pt idx="16">
                  <c:v>-19.95083</c:v>
                </c:pt>
                <c:pt idx="17">
                  <c:v>-18.828759999999999</c:v>
                </c:pt>
                <c:pt idx="18">
                  <c:v>-17.687919999999998</c:v>
                </c:pt>
                <c:pt idx="19">
                  <c:v>-16.52703</c:v>
                </c:pt>
                <c:pt idx="20">
                  <c:v>-15.347490000000001</c:v>
                </c:pt>
                <c:pt idx="21">
                  <c:v>-14.15274</c:v>
                </c:pt>
                <c:pt idx="22">
                  <c:v>-12.94205</c:v>
                </c:pt>
                <c:pt idx="23">
                  <c:v>-11.718489999999999</c:v>
                </c:pt>
                <c:pt idx="24">
                  <c:v>-10.479979999999999</c:v>
                </c:pt>
                <c:pt idx="25">
                  <c:v>-9.2289769999999987</c:v>
                </c:pt>
                <c:pt idx="26">
                  <c:v>-7.9659580000000005</c:v>
                </c:pt>
                <c:pt idx="27">
                  <c:v>-6.6900060000000003</c:v>
                </c:pt>
                <c:pt idx="28">
                  <c:v>-5.4048739999999995</c:v>
                </c:pt>
                <c:pt idx="29">
                  <c:v>-4.1098539999999995</c:v>
                </c:pt>
                <c:pt idx="30">
                  <c:v>-2.804608</c:v>
                </c:pt>
                <c:pt idx="31">
                  <c:v>-1.491476</c:v>
                </c:pt>
                <c:pt idx="32">
                  <c:v>-0.16839869999999998</c:v>
                </c:pt>
              </c:numCache>
            </c:numRef>
          </c:yVal>
        </c:ser>
        <c:ser>
          <c:idx val="2"/>
          <c:order val="2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IOH_1.63V_01!$G$3:$G$35</c:f>
              <c:numCache>
                <c:formatCode>0.00</c:formatCode>
                <c:ptCount val="33"/>
                <c:pt idx="0">
                  <c:v>-33.387659999999997</c:v>
                </c:pt>
                <c:pt idx="1">
                  <c:v>-32.896549999999998</c:v>
                </c:pt>
                <c:pt idx="2">
                  <c:v>-32.351970000000001</c:v>
                </c:pt>
                <c:pt idx="3">
                  <c:v>-31.750210000000003</c:v>
                </c:pt>
                <c:pt idx="4">
                  <c:v>-31.091989999999999</c:v>
                </c:pt>
                <c:pt idx="5">
                  <c:v>-30.381160000000001</c:v>
                </c:pt>
                <c:pt idx="6">
                  <c:v>-29.619610000000002</c:v>
                </c:pt>
                <c:pt idx="7">
                  <c:v>-28.81392</c:v>
                </c:pt>
                <c:pt idx="8">
                  <c:v>-27.965070000000001</c:v>
                </c:pt>
                <c:pt idx="9">
                  <c:v>-27.076220000000003</c:v>
                </c:pt>
                <c:pt idx="10">
                  <c:v>-26.152180000000001</c:v>
                </c:pt>
                <c:pt idx="11">
                  <c:v>-25.19312</c:v>
                </c:pt>
                <c:pt idx="12">
                  <c:v>-24.203129999999998</c:v>
                </c:pt>
                <c:pt idx="13">
                  <c:v>-23.184239999999999</c:v>
                </c:pt>
                <c:pt idx="14">
                  <c:v>-22.139209999999999</c:v>
                </c:pt>
                <c:pt idx="15">
                  <c:v>-21.06887</c:v>
                </c:pt>
                <c:pt idx="16">
                  <c:v>-19.97438</c:v>
                </c:pt>
                <c:pt idx="17">
                  <c:v>-18.858509999999999</c:v>
                </c:pt>
                <c:pt idx="18">
                  <c:v>-17.722640000000002</c:v>
                </c:pt>
                <c:pt idx="19">
                  <c:v>-16.567019999999999</c:v>
                </c:pt>
                <c:pt idx="20">
                  <c:v>-15.393520000000001</c:v>
                </c:pt>
                <c:pt idx="21">
                  <c:v>-14.20228</c:v>
                </c:pt>
                <c:pt idx="22">
                  <c:v>-12.996229999999999</c:v>
                </c:pt>
                <c:pt idx="23">
                  <c:v>-11.774570000000001</c:v>
                </c:pt>
                <c:pt idx="24">
                  <c:v>-10.53857</c:v>
                </c:pt>
                <c:pt idx="25">
                  <c:v>-9.2981540000000003</c:v>
                </c:pt>
                <c:pt idx="26">
                  <c:v>-8.0375580000000006</c:v>
                </c:pt>
                <c:pt idx="27">
                  <c:v>-6.7638850000000001</c:v>
                </c:pt>
                <c:pt idx="28">
                  <c:v>-5.4798670000000005</c:v>
                </c:pt>
                <c:pt idx="29">
                  <c:v>-4.1856710000000001</c:v>
                </c:pt>
                <c:pt idx="30">
                  <c:v>-2.88076</c:v>
                </c:pt>
                <c:pt idx="31">
                  <c:v>-1.5684819999999999</c:v>
                </c:pt>
                <c:pt idx="32">
                  <c:v>-0.26018049999999998</c:v>
                </c:pt>
              </c:numCache>
            </c:numRef>
          </c:yVal>
        </c:ser>
        <c:ser>
          <c:idx val="3"/>
          <c:order val="3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IOH_1.63V_01!$H$3:$H$35</c:f>
              <c:numCache>
                <c:formatCode>0.00</c:formatCode>
                <c:ptCount val="33"/>
                <c:pt idx="0">
                  <c:v>-33.3876621</c:v>
                </c:pt>
                <c:pt idx="1">
                  <c:v>-32.896552099999994</c:v>
                </c:pt>
                <c:pt idx="2">
                  <c:v>-32.351972099999998</c:v>
                </c:pt>
                <c:pt idx="3">
                  <c:v>-31.750212100000002</c:v>
                </c:pt>
                <c:pt idx="4">
                  <c:v>-31.091992099999999</c:v>
                </c:pt>
                <c:pt idx="5">
                  <c:v>-30.381162100000001</c:v>
                </c:pt>
                <c:pt idx="6">
                  <c:v>-29.619612100000001</c:v>
                </c:pt>
                <c:pt idx="7">
                  <c:v>-28.813922099999999</c:v>
                </c:pt>
                <c:pt idx="8">
                  <c:v>-27.9650721</c:v>
                </c:pt>
                <c:pt idx="9">
                  <c:v>-27.076222100000003</c:v>
                </c:pt>
                <c:pt idx="10">
                  <c:v>-26.152182100000001</c:v>
                </c:pt>
                <c:pt idx="11">
                  <c:v>-25.1931221</c:v>
                </c:pt>
                <c:pt idx="12">
                  <c:v>-24.203132100000001</c:v>
                </c:pt>
                <c:pt idx="13">
                  <c:v>-23.184242099999999</c:v>
                </c:pt>
                <c:pt idx="14">
                  <c:v>-22.139212099999998</c:v>
                </c:pt>
                <c:pt idx="15">
                  <c:v>-21.0688721</c:v>
                </c:pt>
                <c:pt idx="16">
                  <c:v>-19.9743821</c:v>
                </c:pt>
                <c:pt idx="17">
                  <c:v>-18.858512099999999</c:v>
                </c:pt>
                <c:pt idx="18">
                  <c:v>-17.722642100000002</c:v>
                </c:pt>
                <c:pt idx="19">
                  <c:v>-16.567022099999999</c:v>
                </c:pt>
                <c:pt idx="20">
                  <c:v>-15.393522100000002</c:v>
                </c:pt>
                <c:pt idx="21">
                  <c:v>-14.2022821</c:v>
                </c:pt>
                <c:pt idx="22">
                  <c:v>-12.9962321</c:v>
                </c:pt>
                <c:pt idx="23">
                  <c:v>-11.7745721</c:v>
                </c:pt>
                <c:pt idx="24">
                  <c:v>-10.538572100000001</c:v>
                </c:pt>
                <c:pt idx="25">
                  <c:v>-9.2981560999999999</c:v>
                </c:pt>
                <c:pt idx="26">
                  <c:v>-8.0375601000000003</c:v>
                </c:pt>
                <c:pt idx="27">
                  <c:v>-6.7638870999999998</c:v>
                </c:pt>
                <c:pt idx="28">
                  <c:v>-5.4798691000000002</c:v>
                </c:pt>
                <c:pt idx="29">
                  <c:v>-4.1856731000000007</c:v>
                </c:pt>
                <c:pt idx="30">
                  <c:v>-2.8807620999999997</c:v>
                </c:pt>
                <c:pt idx="31">
                  <c:v>-1.5684841</c:v>
                </c:pt>
                <c:pt idx="32">
                  <c:v>-0.26018259999999999</c:v>
                </c:pt>
              </c:numCache>
            </c:numRef>
          </c:yVal>
        </c:ser>
        <c:ser>
          <c:idx val="4"/>
          <c:order val="4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IOH_1.63V_01!$I$3:$I$35</c:f>
              <c:numCache>
                <c:formatCode>0.00</c:formatCode>
                <c:ptCount val="33"/>
                <c:pt idx="0">
                  <c:v>-33.029780000000002</c:v>
                </c:pt>
                <c:pt idx="1">
                  <c:v>-32.450720000000004</c:v>
                </c:pt>
                <c:pt idx="2">
                  <c:v>-31.825159999999997</c:v>
                </c:pt>
                <c:pt idx="3">
                  <c:v>-31.149550000000001</c:v>
                </c:pt>
                <c:pt idx="4">
                  <c:v>-30.428980000000003</c:v>
                </c:pt>
                <c:pt idx="5">
                  <c:v>-29.66459</c:v>
                </c:pt>
                <c:pt idx="6">
                  <c:v>-28.860650000000003</c:v>
                </c:pt>
                <c:pt idx="7">
                  <c:v>-28.021979999999999</c:v>
                </c:pt>
                <c:pt idx="8">
                  <c:v>-27.14808</c:v>
                </c:pt>
                <c:pt idx="9">
                  <c:v>-26.242280000000001</c:v>
                </c:pt>
                <c:pt idx="10">
                  <c:v>-25.307459999999999</c:v>
                </c:pt>
                <c:pt idx="11">
                  <c:v>-24.345869999999998</c:v>
                </c:pt>
                <c:pt idx="12">
                  <c:v>-23.358440000000002</c:v>
                </c:pt>
                <c:pt idx="13">
                  <c:v>-22.348090000000003</c:v>
                </c:pt>
                <c:pt idx="14">
                  <c:v>-21.316519999999997</c:v>
                </c:pt>
                <c:pt idx="15">
                  <c:v>-20.262820000000001</c:v>
                </c:pt>
                <c:pt idx="16">
                  <c:v>-19.189550000000001</c:v>
                </c:pt>
                <c:pt idx="17">
                  <c:v>-18.09798</c:v>
                </c:pt>
                <c:pt idx="18">
                  <c:v>-16.99118</c:v>
                </c:pt>
                <c:pt idx="19">
                  <c:v>-15.867590000000002</c:v>
                </c:pt>
                <c:pt idx="20">
                  <c:v>-14.72744</c:v>
                </c:pt>
                <c:pt idx="21">
                  <c:v>-13.573170000000001</c:v>
                </c:pt>
                <c:pt idx="22">
                  <c:v>-12.40634</c:v>
                </c:pt>
                <c:pt idx="23">
                  <c:v>-11.22794</c:v>
                </c:pt>
                <c:pt idx="24">
                  <c:v>-10.03717</c:v>
                </c:pt>
                <c:pt idx="25">
                  <c:v>-8.8350050000000007</c:v>
                </c:pt>
                <c:pt idx="26">
                  <c:v>-7.622128</c:v>
                </c:pt>
                <c:pt idx="27">
                  <c:v>-6.3979509999999999</c:v>
                </c:pt>
                <c:pt idx="28">
                  <c:v>-5.1657159999999998</c:v>
                </c:pt>
                <c:pt idx="29">
                  <c:v>-3.9254950000000002</c:v>
                </c:pt>
                <c:pt idx="30">
                  <c:v>-2.676294</c:v>
                </c:pt>
                <c:pt idx="31">
                  <c:v>-1.419648</c:v>
                </c:pt>
                <c:pt idx="32">
                  <c:v>-0.1540174</c:v>
                </c:pt>
              </c:numCache>
            </c:numRef>
          </c:yVal>
        </c:ser>
        <c:ser>
          <c:idx val="5"/>
          <c:order val="5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IOH_1.63V_01!$J$3:$J$35</c:f>
              <c:numCache>
                <c:formatCode>0.00</c:formatCode>
                <c:ptCount val="33"/>
                <c:pt idx="0">
                  <c:v>-32.530330000000006</c:v>
                </c:pt>
                <c:pt idx="1">
                  <c:v>-31.961330000000004</c:v>
                </c:pt>
                <c:pt idx="2">
                  <c:v>-31.343810000000001</c:v>
                </c:pt>
                <c:pt idx="3">
                  <c:v>-30.678730000000002</c:v>
                </c:pt>
                <c:pt idx="4">
                  <c:v>-29.96866</c:v>
                </c:pt>
                <c:pt idx="5">
                  <c:v>-29.214170000000003</c:v>
                </c:pt>
                <c:pt idx="6">
                  <c:v>-28.422340000000002</c:v>
                </c:pt>
                <c:pt idx="7">
                  <c:v>-27.59524</c:v>
                </c:pt>
                <c:pt idx="8">
                  <c:v>-26.733830000000001</c:v>
                </c:pt>
                <c:pt idx="9">
                  <c:v>-25.841560000000001</c:v>
                </c:pt>
                <c:pt idx="10">
                  <c:v>-24.91966</c:v>
                </c:pt>
                <c:pt idx="11">
                  <c:v>-23.97184</c:v>
                </c:pt>
                <c:pt idx="12">
                  <c:v>-22.99963</c:v>
                </c:pt>
                <c:pt idx="13">
                  <c:v>-22.003689999999999</c:v>
                </c:pt>
                <c:pt idx="14">
                  <c:v>-20.98798</c:v>
                </c:pt>
                <c:pt idx="15">
                  <c:v>-19.949149999999999</c:v>
                </c:pt>
                <c:pt idx="16">
                  <c:v>-18.89264</c:v>
                </c:pt>
                <c:pt idx="17">
                  <c:v>-17.8184</c:v>
                </c:pt>
                <c:pt idx="18">
                  <c:v>-16.728590000000001</c:v>
                </c:pt>
                <c:pt idx="19">
                  <c:v>-15.622389999999999</c:v>
                </c:pt>
                <c:pt idx="20">
                  <c:v>-14.50013</c:v>
                </c:pt>
                <c:pt idx="21">
                  <c:v>-13.36411</c:v>
                </c:pt>
                <c:pt idx="22">
                  <c:v>-12.21564</c:v>
                </c:pt>
                <c:pt idx="23">
                  <c:v>-11.05545</c:v>
                </c:pt>
                <c:pt idx="24">
                  <c:v>-9.884386000000001</c:v>
                </c:pt>
                <c:pt idx="25">
                  <c:v>-8.7000980000000006</c:v>
                </c:pt>
                <c:pt idx="26">
                  <c:v>-7.5073120000000007</c:v>
                </c:pt>
                <c:pt idx="27">
                  <c:v>-6.3026030000000004</c:v>
                </c:pt>
                <c:pt idx="28">
                  <c:v>-5.090503</c:v>
                </c:pt>
                <c:pt idx="29">
                  <c:v>-3.8695300000000001</c:v>
                </c:pt>
                <c:pt idx="30">
                  <c:v>-2.6405180000000001</c:v>
                </c:pt>
                <c:pt idx="31">
                  <c:v>-1.4040630000000001</c:v>
                </c:pt>
                <c:pt idx="32">
                  <c:v>-0.15852859999999999</c:v>
                </c:pt>
              </c:numCache>
            </c:numRef>
          </c:yVal>
        </c:ser>
        <c:ser>
          <c:idx val="6"/>
          <c:order val="6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IOH_1.63V_01!$K$3:$K$35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7"/>
          <c:order val="7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IOH_1.63V_01!$L$3:$L$35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8"/>
          <c:order val="8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IOH_1.63V_01!$M$3:$M$35</c:f>
              <c:numCache>
                <c:formatCode>0.00</c:formatCode>
                <c:ptCount val="33"/>
                <c:pt idx="0">
                  <c:v>-34</c:v>
                </c:pt>
                <c:pt idx="1">
                  <c:v>-33.5</c:v>
                </c:pt>
                <c:pt idx="2">
                  <c:v>-32.9</c:v>
                </c:pt>
                <c:pt idx="3">
                  <c:v>-32.300000000000004</c:v>
                </c:pt>
                <c:pt idx="4">
                  <c:v>-31.6</c:v>
                </c:pt>
                <c:pt idx="5">
                  <c:v>-30.8</c:v>
                </c:pt>
                <c:pt idx="6">
                  <c:v>-30</c:v>
                </c:pt>
                <c:pt idx="7">
                  <c:v>-29.2</c:v>
                </c:pt>
                <c:pt idx="8">
                  <c:v>-28.299999999999997</c:v>
                </c:pt>
                <c:pt idx="9">
                  <c:v>-27.400000000000002</c:v>
                </c:pt>
                <c:pt idx="10">
                  <c:v>-26.5</c:v>
                </c:pt>
                <c:pt idx="11">
                  <c:v>-25.5</c:v>
                </c:pt>
                <c:pt idx="12">
                  <c:v>-24.5</c:v>
                </c:pt>
                <c:pt idx="13">
                  <c:v>-23.5</c:v>
                </c:pt>
                <c:pt idx="14">
                  <c:v>-22.4</c:v>
                </c:pt>
                <c:pt idx="15">
                  <c:v>-21.3</c:v>
                </c:pt>
                <c:pt idx="16">
                  <c:v>-20.2</c:v>
                </c:pt>
                <c:pt idx="17">
                  <c:v>-19.099999999999998</c:v>
                </c:pt>
                <c:pt idx="18">
                  <c:v>-17.899999999999999</c:v>
                </c:pt>
                <c:pt idx="19">
                  <c:v>-16.7</c:v>
                </c:pt>
                <c:pt idx="20">
                  <c:v>-15.5</c:v>
                </c:pt>
                <c:pt idx="21">
                  <c:v>-14.3</c:v>
                </c:pt>
                <c:pt idx="22">
                  <c:v>-13.100000000000001</c:v>
                </c:pt>
                <c:pt idx="23">
                  <c:v>-11.9</c:v>
                </c:pt>
                <c:pt idx="24">
                  <c:v>-10.6</c:v>
                </c:pt>
                <c:pt idx="25">
                  <c:v>-9.34</c:v>
                </c:pt>
                <c:pt idx="26">
                  <c:v>-8.0599999999999987</c:v>
                </c:pt>
                <c:pt idx="27">
                  <c:v>-6.77</c:v>
                </c:pt>
                <c:pt idx="28">
                  <c:v>-5.47</c:v>
                </c:pt>
                <c:pt idx="29">
                  <c:v>-4.1599999999999993</c:v>
                </c:pt>
                <c:pt idx="30">
                  <c:v>-2.83</c:v>
                </c:pt>
                <c:pt idx="31">
                  <c:v>-1.5</c:v>
                </c:pt>
                <c:pt idx="32">
                  <c:v>-0.16300000000000001</c:v>
                </c:pt>
              </c:numCache>
            </c:numRef>
          </c:yVal>
        </c:ser>
        <c:ser>
          <c:idx val="9"/>
          <c:order val="9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IOH_1.63V_01!$N$3:$N$35</c:f>
              <c:numCache>
                <c:formatCode>0.00</c:formatCode>
                <c:ptCount val="33"/>
                <c:pt idx="0">
                  <c:v>-33.841339999999995</c:v>
                </c:pt>
                <c:pt idx="1">
                  <c:v>-33.315650000000005</c:v>
                </c:pt>
                <c:pt idx="2">
                  <c:v>-32.735439999999997</c:v>
                </c:pt>
                <c:pt idx="3">
                  <c:v>-32.097269999999995</c:v>
                </c:pt>
                <c:pt idx="4">
                  <c:v>-31.405839999999998</c:v>
                </c:pt>
                <c:pt idx="5">
                  <c:v>-30.662880000000001</c:v>
                </c:pt>
                <c:pt idx="6">
                  <c:v>-29.871640000000003</c:v>
                </c:pt>
                <c:pt idx="7">
                  <c:v>-29.040030000000002</c:v>
                </c:pt>
                <c:pt idx="8">
                  <c:v>-28.166139999999999</c:v>
                </c:pt>
                <c:pt idx="9">
                  <c:v>-27.25478</c:v>
                </c:pt>
                <c:pt idx="10">
                  <c:v>-26.308890000000002</c:v>
                </c:pt>
                <c:pt idx="11">
                  <c:v>-25.33182</c:v>
                </c:pt>
                <c:pt idx="12">
                  <c:v>-24.323649999999997</c:v>
                </c:pt>
                <c:pt idx="13">
                  <c:v>-23.288969999999999</c:v>
                </c:pt>
                <c:pt idx="14">
                  <c:v>-22.228669999999997</c:v>
                </c:pt>
                <c:pt idx="15">
                  <c:v>-21.142970000000002</c:v>
                </c:pt>
                <c:pt idx="16">
                  <c:v>-20.035060000000001</c:v>
                </c:pt>
                <c:pt idx="17">
                  <c:v>-18.905849999999997</c:v>
                </c:pt>
                <c:pt idx="18">
                  <c:v>-17.758969999999998</c:v>
                </c:pt>
                <c:pt idx="19">
                  <c:v>-16.5928</c:v>
                </c:pt>
                <c:pt idx="20">
                  <c:v>-15.40774</c:v>
                </c:pt>
                <c:pt idx="21">
                  <c:v>-14.206939999999999</c:v>
                </c:pt>
                <c:pt idx="22">
                  <c:v>-12.990880000000001</c:v>
                </c:pt>
                <c:pt idx="23">
                  <c:v>-11.761249999999999</c:v>
                </c:pt>
                <c:pt idx="24">
                  <c:v>-10.51754</c:v>
                </c:pt>
                <c:pt idx="25">
                  <c:v>-9.2614940000000008</c:v>
                </c:pt>
                <c:pt idx="26">
                  <c:v>-7.9927790000000005</c:v>
                </c:pt>
                <c:pt idx="27">
                  <c:v>-6.7117059999999995</c:v>
                </c:pt>
                <c:pt idx="28">
                  <c:v>-5.4214959999999994</c:v>
                </c:pt>
                <c:pt idx="29">
                  <c:v>-4.1209220000000002</c:v>
                </c:pt>
                <c:pt idx="30">
                  <c:v>-2.8103540000000002</c:v>
                </c:pt>
                <c:pt idx="31">
                  <c:v>-1.492197</c:v>
                </c:pt>
                <c:pt idx="32">
                  <c:v>-0.16391</c:v>
                </c:pt>
              </c:numCache>
            </c:numRef>
          </c:yVal>
        </c:ser>
        <c:ser>
          <c:idx val="10"/>
          <c:order val="10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IOH_1.63V_01!$O$3:$O$35</c:f>
              <c:numCache>
                <c:formatCode>0.00</c:formatCode>
                <c:ptCount val="33"/>
                <c:pt idx="0">
                  <c:v>-33.324010000000001</c:v>
                </c:pt>
                <c:pt idx="1">
                  <c:v>-32.802320000000002</c:v>
                </c:pt>
                <c:pt idx="2">
                  <c:v>-32.229309999999998</c:v>
                </c:pt>
                <c:pt idx="3">
                  <c:v>-31.601570000000002</c:v>
                </c:pt>
                <c:pt idx="4">
                  <c:v>-30.920269999999999</c:v>
                </c:pt>
                <c:pt idx="5">
                  <c:v>-30.189130000000002</c:v>
                </c:pt>
                <c:pt idx="6">
                  <c:v>-29.413040000000002</c:v>
                </c:pt>
                <c:pt idx="7">
                  <c:v>-28.59365</c:v>
                </c:pt>
                <c:pt idx="8">
                  <c:v>-27.734450000000002</c:v>
                </c:pt>
                <c:pt idx="9">
                  <c:v>-26.837819999999997</c:v>
                </c:pt>
                <c:pt idx="10">
                  <c:v>-25.908660000000001</c:v>
                </c:pt>
                <c:pt idx="11">
                  <c:v>-24.947279999999999</c:v>
                </c:pt>
                <c:pt idx="12">
                  <c:v>-23.95692</c:v>
                </c:pt>
                <c:pt idx="13">
                  <c:v>-22.940189999999998</c:v>
                </c:pt>
                <c:pt idx="14">
                  <c:v>-21.898199999999999</c:v>
                </c:pt>
                <c:pt idx="15">
                  <c:v>-20.83137</c:v>
                </c:pt>
                <c:pt idx="16">
                  <c:v>-19.742460000000001</c:v>
                </c:pt>
                <c:pt idx="17">
                  <c:v>-18.633779999999998</c:v>
                </c:pt>
                <c:pt idx="18">
                  <c:v>-17.506230000000002</c:v>
                </c:pt>
                <c:pt idx="19">
                  <c:v>-16.360209999999999</c:v>
                </c:pt>
                <c:pt idx="20">
                  <c:v>-15.19669</c:v>
                </c:pt>
                <c:pt idx="21">
                  <c:v>-14.01695</c:v>
                </c:pt>
                <c:pt idx="22">
                  <c:v>-12.823599999999999</c:v>
                </c:pt>
                <c:pt idx="23">
                  <c:v>-11.614710000000001</c:v>
                </c:pt>
                <c:pt idx="24">
                  <c:v>-10.39303</c:v>
                </c:pt>
                <c:pt idx="25">
                  <c:v>-9.1643249999999998</c:v>
                </c:pt>
                <c:pt idx="26">
                  <c:v>-7.9189810000000005</c:v>
                </c:pt>
                <c:pt idx="27">
                  <c:v>-6.6620379999999999</c:v>
                </c:pt>
                <c:pt idx="28">
                  <c:v>-5.3946940000000003</c:v>
                </c:pt>
                <c:pt idx="29">
                  <c:v>-4.11632</c:v>
                </c:pt>
                <c:pt idx="30">
                  <c:v>-2.8297280000000002</c:v>
                </c:pt>
                <c:pt idx="31">
                  <c:v>-1.5342290000000001</c:v>
                </c:pt>
                <c:pt idx="32">
                  <c:v>-0.24126149999999999</c:v>
                </c:pt>
              </c:numCache>
            </c:numRef>
          </c:yVal>
        </c:ser>
        <c:ser>
          <c:idx val="11"/>
          <c:order val="11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IOH_1.63V_01!$P$3:$P$35</c:f>
              <c:numCache>
                <c:formatCode>0.00</c:formatCode>
                <c:ptCount val="33"/>
                <c:pt idx="0">
                  <c:v>-33.324012100000004</c:v>
                </c:pt>
                <c:pt idx="1">
                  <c:v>-32.802322100000005</c:v>
                </c:pt>
                <c:pt idx="2">
                  <c:v>-32.229312099999994</c:v>
                </c:pt>
                <c:pt idx="3">
                  <c:v>-31.601572100000002</c:v>
                </c:pt>
                <c:pt idx="4">
                  <c:v>-30.920272099999998</c:v>
                </c:pt>
                <c:pt idx="5">
                  <c:v>-30.189132100000002</c:v>
                </c:pt>
                <c:pt idx="6">
                  <c:v>-29.413042100000002</c:v>
                </c:pt>
                <c:pt idx="7">
                  <c:v>-28.593652100000003</c:v>
                </c:pt>
                <c:pt idx="8">
                  <c:v>-27.734452100000002</c:v>
                </c:pt>
                <c:pt idx="9">
                  <c:v>-26.8378221</c:v>
                </c:pt>
                <c:pt idx="10">
                  <c:v>-25.908662100000001</c:v>
                </c:pt>
                <c:pt idx="11">
                  <c:v>-24.947282099999999</c:v>
                </c:pt>
                <c:pt idx="12">
                  <c:v>-23.9569221</c:v>
                </c:pt>
                <c:pt idx="13">
                  <c:v>-22.940192100000001</c:v>
                </c:pt>
                <c:pt idx="14">
                  <c:v>-21.898202099999999</c:v>
                </c:pt>
                <c:pt idx="15">
                  <c:v>-20.831372099999999</c:v>
                </c:pt>
                <c:pt idx="16">
                  <c:v>-19.742462100000001</c:v>
                </c:pt>
                <c:pt idx="17">
                  <c:v>-18.633782099999998</c:v>
                </c:pt>
                <c:pt idx="18">
                  <c:v>-17.506232100000002</c:v>
                </c:pt>
                <c:pt idx="19">
                  <c:v>-16.360212100000002</c:v>
                </c:pt>
                <c:pt idx="20">
                  <c:v>-15.196692100000002</c:v>
                </c:pt>
                <c:pt idx="21">
                  <c:v>-14.016952100000001</c:v>
                </c:pt>
                <c:pt idx="22">
                  <c:v>-12.823602099999999</c:v>
                </c:pt>
                <c:pt idx="23">
                  <c:v>-11.6147121</c:v>
                </c:pt>
                <c:pt idx="24">
                  <c:v>-10.393032099999999</c:v>
                </c:pt>
                <c:pt idx="25">
                  <c:v>-9.1643270999999995</c:v>
                </c:pt>
                <c:pt idx="26">
                  <c:v>-7.9189831000000002</c:v>
                </c:pt>
                <c:pt idx="27">
                  <c:v>-6.6620401000000005</c:v>
                </c:pt>
                <c:pt idx="28">
                  <c:v>-5.3946961000000009</c:v>
                </c:pt>
                <c:pt idx="29">
                  <c:v>-4.1163220999999997</c:v>
                </c:pt>
                <c:pt idx="30">
                  <c:v>-2.8297300999999999</c:v>
                </c:pt>
                <c:pt idx="31">
                  <c:v>-1.5342311000000002</c:v>
                </c:pt>
                <c:pt idx="32">
                  <c:v>-0.24126360000000002</c:v>
                </c:pt>
              </c:numCache>
            </c:numRef>
          </c:yVal>
        </c:ser>
        <c:ser>
          <c:idx val="12"/>
          <c:order val="12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IOH_1.63V_01!$Q$3:$Q$35</c:f>
              <c:numCache>
                <c:formatCode>0.00</c:formatCode>
                <c:ptCount val="33"/>
                <c:pt idx="0">
                  <c:v>-33.356189999999998</c:v>
                </c:pt>
                <c:pt idx="1">
                  <c:v>-32.773569999999999</c:v>
                </c:pt>
                <c:pt idx="2">
                  <c:v>-32.143369999999997</c:v>
                </c:pt>
                <c:pt idx="3">
                  <c:v>-31.463890000000003</c:v>
                </c:pt>
                <c:pt idx="4">
                  <c:v>-30.7379</c:v>
                </c:pt>
                <c:pt idx="5">
                  <c:v>-29.968340000000001</c:v>
                </c:pt>
                <c:pt idx="6">
                  <c:v>-29.15868</c:v>
                </c:pt>
                <c:pt idx="7">
                  <c:v>-28.313510000000001</c:v>
                </c:pt>
                <c:pt idx="8">
                  <c:v>-27.43235</c:v>
                </c:pt>
                <c:pt idx="9">
                  <c:v>-26.519009999999998</c:v>
                </c:pt>
                <c:pt idx="10">
                  <c:v>-25.57574</c:v>
                </c:pt>
                <c:pt idx="11">
                  <c:v>-24.605599999999999</c:v>
                </c:pt>
                <c:pt idx="12">
                  <c:v>-23.609220000000001</c:v>
                </c:pt>
                <c:pt idx="13">
                  <c:v>-22.58886</c:v>
                </c:pt>
                <c:pt idx="14">
                  <c:v>-21.547540000000001</c:v>
                </c:pt>
                <c:pt idx="15">
                  <c:v>-20.48235</c:v>
                </c:pt>
                <c:pt idx="16">
                  <c:v>-19.399280000000001</c:v>
                </c:pt>
                <c:pt idx="17">
                  <c:v>-18.296230000000001</c:v>
                </c:pt>
                <c:pt idx="18">
                  <c:v>-17.17877</c:v>
                </c:pt>
                <c:pt idx="19">
                  <c:v>-16.043379999999999</c:v>
                </c:pt>
                <c:pt idx="20">
                  <c:v>-14.89128</c:v>
                </c:pt>
                <c:pt idx="21">
                  <c:v>-13.725050000000001</c:v>
                </c:pt>
                <c:pt idx="22">
                  <c:v>-12.54518</c:v>
                </c:pt>
                <c:pt idx="23">
                  <c:v>-11.353729999999999</c:v>
                </c:pt>
                <c:pt idx="24">
                  <c:v>-10.14916</c:v>
                </c:pt>
                <c:pt idx="25">
                  <c:v>-8.9349050000000005</c:v>
                </c:pt>
                <c:pt idx="26">
                  <c:v>-7.7086689999999995</c:v>
                </c:pt>
                <c:pt idx="27">
                  <c:v>-6.4707990000000004</c:v>
                </c:pt>
                <c:pt idx="28">
                  <c:v>-5.224615</c:v>
                </c:pt>
                <c:pt idx="29">
                  <c:v>-3.9698820000000001</c:v>
                </c:pt>
                <c:pt idx="30">
                  <c:v>-2.7061440000000001</c:v>
                </c:pt>
                <c:pt idx="31">
                  <c:v>-1.4361330000000001</c:v>
                </c:pt>
                <c:pt idx="32">
                  <c:v>-0.15596989999999999</c:v>
                </c:pt>
              </c:numCache>
            </c:numRef>
          </c:yVal>
        </c:ser>
        <c:ser>
          <c:idx val="13"/>
          <c:order val="13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IOH_1.63V_01!$R$3:$R$35</c:f>
              <c:numCache>
                <c:formatCode>0.00</c:formatCode>
                <c:ptCount val="33"/>
                <c:pt idx="0">
                  <c:v>-32.39481</c:v>
                </c:pt>
                <c:pt idx="1">
                  <c:v>-31.793040000000001</c:v>
                </c:pt>
                <c:pt idx="2">
                  <c:v>-31.14781</c:v>
                </c:pt>
                <c:pt idx="3">
                  <c:v>-30.45795</c:v>
                </c:pt>
                <c:pt idx="4">
                  <c:v>-29.725999999999999</c:v>
                </c:pt>
                <c:pt idx="5">
                  <c:v>-28.95551</c:v>
                </c:pt>
                <c:pt idx="6">
                  <c:v>-28.149270000000001</c:v>
                </c:pt>
                <c:pt idx="7">
                  <c:v>-27.312090000000001</c:v>
                </c:pt>
                <c:pt idx="8">
                  <c:v>-26.443049999999999</c:v>
                </c:pt>
                <c:pt idx="9">
                  <c:v>-25.54598</c:v>
                </c:pt>
                <c:pt idx="10">
                  <c:v>-24.622709999999998</c:v>
                </c:pt>
                <c:pt idx="11">
                  <c:v>-23.67437</c:v>
                </c:pt>
                <c:pt idx="12">
                  <c:v>-22.70337</c:v>
                </c:pt>
                <c:pt idx="13">
                  <c:v>-21.712199999999999</c:v>
                </c:pt>
                <c:pt idx="14">
                  <c:v>-20.700840000000003</c:v>
                </c:pt>
                <c:pt idx="15">
                  <c:v>-19.669900000000002</c:v>
                </c:pt>
                <c:pt idx="16">
                  <c:v>-18.622039999999998</c:v>
                </c:pt>
                <c:pt idx="17">
                  <c:v>-17.556920000000002</c:v>
                </c:pt>
                <c:pt idx="18">
                  <c:v>-16.478290000000001</c:v>
                </c:pt>
                <c:pt idx="19">
                  <c:v>-15.38302</c:v>
                </c:pt>
                <c:pt idx="20">
                  <c:v>-14.2744</c:v>
                </c:pt>
                <c:pt idx="21">
                  <c:v>-13.152000000000001</c:v>
                </c:pt>
                <c:pt idx="22">
                  <c:v>-12.018739999999999</c:v>
                </c:pt>
                <c:pt idx="23">
                  <c:v>-10.874409999999999</c:v>
                </c:pt>
                <c:pt idx="24">
                  <c:v>-9.7195110000000007</c:v>
                </c:pt>
                <c:pt idx="25">
                  <c:v>-8.5528459999999988</c:v>
                </c:pt>
                <c:pt idx="26">
                  <c:v>-7.3775269999999997</c:v>
                </c:pt>
                <c:pt idx="27">
                  <c:v>-6.1919999999999993</c:v>
                </c:pt>
                <c:pt idx="28">
                  <c:v>-4.998983</c:v>
                </c:pt>
                <c:pt idx="29">
                  <c:v>-3.797526</c:v>
                </c:pt>
                <c:pt idx="30">
                  <c:v>-2.5882320000000001</c:v>
                </c:pt>
                <c:pt idx="31">
                  <c:v>-1.3733739999999999</c:v>
                </c:pt>
                <c:pt idx="32">
                  <c:v>-0.1490264</c:v>
                </c:pt>
              </c:numCache>
            </c:numRef>
          </c:yVal>
        </c:ser>
        <c:ser>
          <c:idx val="14"/>
          <c:order val="14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IOH_1.63V_01!$S$3:$S$35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15"/>
          <c:order val="15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IOH_1.63V_01!$T$3:$T$35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16"/>
          <c:order val="16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IOH_1.63V_01!$U$3:$U$35</c:f>
              <c:numCache>
                <c:formatCode>0.00</c:formatCode>
                <c:ptCount val="33"/>
                <c:pt idx="0">
                  <c:v>-33.9</c:v>
                </c:pt>
                <c:pt idx="1">
                  <c:v>-33.4</c:v>
                </c:pt>
                <c:pt idx="2">
                  <c:v>-32.800000000000004</c:v>
                </c:pt>
                <c:pt idx="3">
                  <c:v>-32.099999999999994</c:v>
                </c:pt>
                <c:pt idx="4">
                  <c:v>-31.4</c:v>
                </c:pt>
                <c:pt idx="5">
                  <c:v>-30.700000000000003</c:v>
                </c:pt>
                <c:pt idx="6">
                  <c:v>-29.9</c:v>
                </c:pt>
                <c:pt idx="7">
                  <c:v>-29.1</c:v>
                </c:pt>
                <c:pt idx="8">
                  <c:v>-28.2</c:v>
                </c:pt>
                <c:pt idx="9">
                  <c:v>-27.3</c:v>
                </c:pt>
                <c:pt idx="10">
                  <c:v>-26.3</c:v>
                </c:pt>
                <c:pt idx="11">
                  <c:v>-25.3</c:v>
                </c:pt>
                <c:pt idx="12">
                  <c:v>-24.299999999999997</c:v>
                </c:pt>
                <c:pt idx="13">
                  <c:v>-23.3</c:v>
                </c:pt>
                <c:pt idx="14">
                  <c:v>-22.2</c:v>
                </c:pt>
                <c:pt idx="15">
                  <c:v>-21.1</c:v>
                </c:pt>
                <c:pt idx="16">
                  <c:v>-20</c:v>
                </c:pt>
                <c:pt idx="17">
                  <c:v>-18.899999999999999</c:v>
                </c:pt>
                <c:pt idx="18">
                  <c:v>-17.8</c:v>
                </c:pt>
                <c:pt idx="19">
                  <c:v>-16.600000000000001</c:v>
                </c:pt>
                <c:pt idx="20">
                  <c:v>-15.4</c:v>
                </c:pt>
                <c:pt idx="21">
                  <c:v>-14.200000000000001</c:v>
                </c:pt>
                <c:pt idx="22">
                  <c:v>-13</c:v>
                </c:pt>
                <c:pt idx="23">
                  <c:v>-11.799999999999999</c:v>
                </c:pt>
                <c:pt idx="24">
                  <c:v>-10.5</c:v>
                </c:pt>
                <c:pt idx="25">
                  <c:v>-9.26</c:v>
                </c:pt>
                <c:pt idx="26">
                  <c:v>-7.99</c:v>
                </c:pt>
                <c:pt idx="27">
                  <c:v>-6.71</c:v>
                </c:pt>
                <c:pt idx="28">
                  <c:v>-5.42</c:v>
                </c:pt>
                <c:pt idx="29">
                  <c:v>-4.12</c:v>
                </c:pt>
                <c:pt idx="30">
                  <c:v>-2.81</c:v>
                </c:pt>
                <c:pt idx="31">
                  <c:v>-1.49</c:v>
                </c:pt>
                <c:pt idx="32">
                  <c:v>-0.161</c:v>
                </c:pt>
              </c:numCache>
            </c:numRef>
          </c:yVal>
        </c:ser>
        <c:ser>
          <c:idx val="17"/>
          <c:order val="17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IOH_1.63V_01!$V$3:$V$35</c:f>
              <c:numCache>
                <c:formatCode>0.00</c:formatCode>
                <c:ptCount val="33"/>
                <c:pt idx="0">
                  <c:v>-33.973330000000004</c:v>
                </c:pt>
                <c:pt idx="1">
                  <c:v>-33.471290000000003</c:v>
                </c:pt>
                <c:pt idx="2">
                  <c:v>-32.913650000000004</c:v>
                </c:pt>
                <c:pt idx="3">
                  <c:v>-32.296720000000001</c:v>
                </c:pt>
                <c:pt idx="4">
                  <c:v>-31.623799999999999</c:v>
                </c:pt>
                <c:pt idx="5">
                  <c:v>-30.897929999999999</c:v>
                </c:pt>
                <c:pt idx="6">
                  <c:v>-30.120509999999999</c:v>
                </c:pt>
                <c:pt idx="7">
                  <c:v>-29.299760000000003</c:v>
                </c:pt>
                <c:pt idx="8">
                  <c:v>-28.433779999999999</c:v>
                </c:pt>
                <c:pt idx="9">
                  <c:v>-27.529169999999997</c:v>
                </c:pt>
                <c:pt idx="10">
                  <c:v>-26.587690000000002</c:v>
                </c:pt>
                <c:pt idx="11">
                  <c:v>-25.611430000000002</c:v>
                </c:pt>
                <c:pt idx="12">
                  <c:v>-24.603839999999998</c:v>
                </c:pt>
                <c:pt idx="13">
                  <c:v>-23.566899999999997</c:v>
                </c:pt>
                <c:pt idx="14">
                  <c:v>-22.503120000000003</c:v>
                </c:pt>
                <c:pt idx="15">
                  <c:v>-21.411519999999999</c:v>
                </c:pt>
                <c:pt idx="16">
                  <c:v>-20.297229999999999</c:v>
                </c:pt>
                <c:pt idx="17">
                  <c:v>-19.158910000000002</c:v>
                </c:pt>
                <c:pt idx="18">
                  <c:v>-18.003779999999999</c:v>
                </c:pt>
                <c:pt idx="19">
                  <c:v>-16.82554</c:v>
                </c:pt>
                <c:pt idx="20">
                  <c:v>-15.628590000000001</c:v>
                </c:pt>
                <c:pt idx="21">
                  <c:v>-14.414019999999999</c:v>
                </c:pt>
                <c:pt idx="22">
                  <c:v>-13.18388</c:v>
                </c:pt>
                <c:pt idx="23">
                  <c:v>-11.939589999999999</c:v>
                </c:pt>
                <c:pt idx="24">
                  <c:v>-10.67897</c:v>
                </c:pt>
                <c:pt idx="25">
                  <c:v>-9.4056200000000008</c:v>
                </c:pt>
                <c:pt idx="26">
                  <c:v>-8.1187459999999998</c:v>
                </c:pt>
                <c:pt idx="27">
                  <c:v>-6.818568</c:v>
                </c:pt>
                <c:pt idx="28">
                  <c:v>-5.508972</c:v>
                </c:pt>
                <c:pt idx="29">
                  <c:v>-4.1878380000000002</c:v>
                </c:pt>
                <c:pt idx="30">
                  <c:v>-2.8563680000000002</c:v>
                </c:pt>
                <c:pt idx="31">
                  <c:v>-1.5167010000000001</c:v>
                </c:pt>
                <c:pt idx="32">
                  <c:v>-0.16599949999999999</c:v>
                </c:pt>
              </c:numCache>
            </c:numRef>
          </c:yVal>
        </c:ser>
        <c:ser>
          <c:idx val="18"/>
          <c:order val="18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IOH_1.63V_01!$W$3:$W$35</c:f>
              <c:numCache>
                <c:formatCode>0.00</c:formatCode>
                <c:ptCount val="33"/>
                <c:pt idx="0">
                  <c:v>-33.034750000000003</c:v>
                </c:pt>
                <c:pt idx="1">
                  <c:v>-32.534970000000001</c:v>
                </c:pt>
                <c:pt idx="2">
                  <c:v>-31.98152</c:v>
                </c:pt>
                <c:pt idx="3">
                  <c:v>-31.372589999999999</c:v>
                </c:pt>
                <c:pt idx="4">
                  <c:v>-30.710039999999999</c:v>
                </c:pt>
                <c:pt idx="5">
                  <c:v>-29.996459999999999</c:v>
                </c:pt>
                <c:pt idx="6">
                  <c:v>-29.235150000000001</c:v>
                </c:pt>
                <c:pt idx="7">
                  <c:v>-28.431100000000001</c:v>
                </c:pt>
                <c:pt idx="8">
                  <c:v>-27.58501</c:v>
                </c:pt>
                <c:pt idx="9">
                  <c:v>-26.700660000000003</c:v>
                </c:pt>
                <c:pt idx="10">
                  <c:v>-25.783480000000001</c:v>
                </c:pt>
                <c:pt idx="11">
                  <c:v>-24.83184</c:v>
                </c:pt>
                <c:pt idx="12">
                  <c:v>-23.85238</c:v>
                </c:pt>
                <c:pt idx="13">
                  <c:v>-22.843990000000002</c:v>
                </c:pt>
                <c:pt idx="14">
                  <c:v>-21.810480000000002</c:v>
                </c:pt>
                <c:pt idx="15">
                  <c:v>-20.752420000000001</c:v>
                </c:pt>
                <c:pt idx="16">
                  <c:v>-19.670829999999999</c:v>
                </c:pt>
                <c:pt idx="17">
                  <c:v>-18.56936</c:v>
                </c:pt>
                <c:pt idx="18">
                  <c:v>-17.448620000000002</c:v>
                </c:pt>
                <c:pt idx="19">
                  <c:v>-16.308880000000002</c:v>
                </c:pt>
                <c:pt idx="20">
                  <c:v>-15.15089</c:v>
                </c:pt>
                <c:pt idx="21">
                  <c:v>-13.9764</c:v>
                </c:pt>
                <c:pt idx="22">
                  <c:v>-12.78783</c:v>
                </c:pt>
                <c:pt idx="23">
                  <c:v>-11.58403</c:v>
                </c:pt>
                <c:pt idx="24">
                  <c:v>-10.36641</c:v>
                </c:pt>
                <c:pt idx="25">
                  <c:v>-9.1418119999999998</c:v>
                </c:pt>
                <c:pt idx="26">
                  <c:v>-7.9007929999999993</c:v>
                </c:pt>
                <c:pt idx="27">
                  <c:v>-6.6469759999999996</c:v>
                </c:pt>
                <c:pt idx="28">
                  <c:v>-5.382708</c:v>
                </c:pt>
                <c:pt idx="29">
                  <c:v>-4.1076810000000004</c:v>
                </c:pt>
                <c:pt idx="30">
                  <c:v>-2.8239300000000003</c:v>
                </c:pt>
                <c:pt idx="31">
                  <c:v>-1.5329980000000001</c:v>
                </c:pt>
                <c:pt idx="32">
                  <c:v>-0.2406885</c:v>
                </c:pt>
              </c:numCache>
            </c:numRef>
          </c:yVal>
        </c:ser>
        <c:ser>
          <c:idx val="19"/>
          <c:order val="19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IOH_1.63V_01!$X$3:$X$35</c:f>
              <c:numCache>
                <c:formatCode>0.00</c:formatCode>
                <c:ptCount val="33"/>
                <c:pt idx="0">
                  <c:v>-33.034752099999999</c:v>
                </c:pt>
                <c:pt idx="1">
                  <c:v>-32.534972100000005</c:v>
                </c:pt>
                <c:pt idx="2">
                  <c:v>-31.981522099999999</c:v>
                </c:pt>
                <c:pt idx="3">
                  <c:v>-31.372592099999999</c:v>
                </c:pt>
                <c:pt idx="4">
                  <c:v>-30.710042100000003</c:v>
                </c:pt>
                <c:pt idx="5">
                  <c:v>-29.996462099999999</c:v>
                </c:pt>
                <c:pt idx="6">
                  <c:v>-29.235152100000001</c:v>
                </c:pt>
                <c:pt idx="7">
                  <c:v>-28.4311021</c:v>
                </c:pt>
                <c:pt idx="8">
                  <c:v>-27.5850121</c:v>
                </c:pt>
                <c:pt idx="9">
                  <c:v>-26.700662100000002</c:v>
                </c:pt>
                <c:pt idx="10">
                  <c:v>-25.783482100000001</c:v>
                </c:pt>
                <c:pt idx="11">
                  <c:v>-24.831842100000003</c:v>
                </c:pt>
                <c:pt idx="12">
                  <c:v>-23.8523821</c:v>
                </c:pt>
                <c:pt idx="13">
                  <c:v>-22.843992100000001</c:v>
                </c:pt>
                <c:pt idx="14">
                  <c:v>-21.810482100000002</c:v>
                </c:pt>
                <c:pt idx="15">
                  <c:v>-20.7524221</c:v>
                </c:pt>
                <c:pt idx="16">
                  <c:v>-19.670832100000002</c:v>
                </c:pt>
                <c:pt idx="17">
                  <c:v>-18.569362099999999</c:v>
                </c:pt>
                <c:pt idx="18">
                  <c:v>-17.448622100000001</c:v>
                </c:pt>
                <c:pt idx="19">
                  <c:v>-16.308882100000002</c:v>
                </c:pt>
                <c:pt idx="20">
                  <c:v>-15.1508921</c:v>
                </c:pt>
                <c:pt idx="21">
                  <c:v>-13.9764021</c:v>
                </c:pt>
                <c:pt idx="22">
                  <c:v>-12.787832100000001</c:v>
                </c:pt>
                <c:pt idx="23">
                  <c:v>-11.5840321</c:v>
                </c:pt>
                <c:pt idx="24">
                  <c:v>-10.3664121</c:v>
                </c:pt>
                <c:pt idx="25">
                  <c:v>-9.1418140999999995</c:v>
                </c:pt>
                <c:pt idx="26">
                  <c:v>-7.9007950999999998</c:v>
                </c:pt>
                <c:pt idx="27">
                  <c:v>-6.6469781000000001</c:v>
                </c:pt>
                <c:pt idx="28">
                  <c:v>-5.3827101000000006</c:v>
                </c:pt>
                <c:pt idx="29">
                  <c:v>-4.1076831</c:v>
                </c:pt>
                <c:pt idx="30">
                  <c:v>-2.8239320999999999</c:v>
                </c:pt>
                <c:pt idx="31">
                  <c:v>-1.5330001000000002</c:v>
                </c:pt>
                <c:pt idx="32">
                  <c:v>-0.2406906</c:v>
                </c:pt>
              </c:numCache>
            </c:numRef>
          </c:yVal>
        </c:ser>
        <c:ser>
          <c:idx val="20"/>
          <c:order val="20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IOH_1.63V_01!$Y$3:$Y$35</c:f>
              <c:numCache>
                <c:formatCode>0.00</c:formatCode>
                <c:ptCount val="33"/>
                <c:pt idx="0">
                  <c:v>-33.239289999999997</c:v>
                </c:pt>
                <c:pt idx="1">
                  <c:v>-32.639830000000003</c:v>
                </c:pt>
                <c:pt idx="2">
                  <c:v>-31.996120000000001</c:v>
                </c:pt>
                <c:pt idx="3">
                  <c:v>-31.305220000000002</c:v>
                </c:pt>
                <c:pt idx="4">
                  <c:v>-30.569510000000001</c:v>
                </c:pt>
                <c:pt idx="5">
                  <c:v>-29.79101</c:v>
                </c:pt>
                <c:pt idx="6">
                  <c:v>-28.976109999999998</c:v>
                </c:pt>
                <c:pt idx="7">
                  <c:v>-28.126749999999998</c:v>
                </c:pt>
                <c:pt idx="8">
                  <c:v>-27.243559999999999</c:v>
                </c:pt>
                <c:pt idx="9">
                  <c:v>-26.32901</c:v>
                </c:pt>
                <c:pt idx="10">
                  <c:v>-25.386320000000001</c:v>
                </c:pt>
                <c:pt idx="11">
                  <c:v>-24.417999999999999</c:v>
                </c:pt>
                <c:pt idx="12">
                  <c:v>-23.42436</c:v>
                </c:pt>
                <c:pt idx="13">
                  <c:v>-22.407690000000002</c:v>
                </c:pt>
                <c:pt idx="14">
                  <c:v>-21.37077</c:v>
                </c:pt>
                <c:pt idx="15">
                  <c:v>-20.310829999999999</c:v>
                </c:pt>
                <c:pt idx="16">
                  <c:v>-19.233409999999999</c:v>
                </c:pt>
                <c:pt idx="17">
                  <c:v>-18.137969999999999</c:v>
                </c:pt>
                <c:pt idx="18">
                  <c:v>-17.027660000000001</c:v>
                </c:pt>
                <c:pt idx="19">
                  <c:v>-15.899610000000001</c:v>
                </c:pt>
                <c:pt idx="20">
                  <c:v>-14.75675</c:v>
                </c:pt>
                <c:pt idx="21">
                  <c:v>-13.599699999999999</c:v>
                </c:pt>
                <c:pt idx="22">
                  <c:v>-12.429320000000001</c:v>
                </c:pt>
                <c:pt idx="23">
                  <c:v>-11.247579999999999</c:v>
                </c:pt>
                <c:pt idx="24">
                  <c:v>-10.053930000000001</c:v>
                </c:pt>
                <c:pt idx="25">
                  <c:v>-8.8494039999999998</c:v>
                </c:pt>
                <c:pt idx="26">
                  <c:v>-7.6344719999999997</c:v>
                </c:pt>
                <c:pt idx="27">
                  <c:v>-6.4080570000000003</c:v>
                </c:pt>
                <c:pt idx="28">
                  <c:v>-5.1730619999999998</c:v>
                </c:pt>
                <c:pt idx="29">
                  <c:v>-3.9301680000000005</c:v>
                </c:pt>
                <c:pt idx="30">
                  <c:v>-2.6789269999999998</c:v>
                </c:pt>
                <c:pt idx="31">
                  <c:v>-1.420868</c:v>
                </c:pt>
                <c:pt idx="32">
                  <c:v>-0.15374839999999998</c:v>
                </c:pt>
              </c:numCache>
            </c:numRef>
          </c:yVal>
        </c:ser>
        <c:ser>
          <c:idx val="21"/>
          <c:order val="21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IOH_1.63V_01!$Z$3:$Z$35</c:f>
              <c:numCache>
                <c:formatCode>0.00</c:formatCode>
                <c:ptCount val="33"/>
                <c:pt idx="0">
                  <c:v>-32.16037</c:v>
                </c:pt>
                <c:pt idx="1">
                  <c:v>-31.583720000000003</c:v>
                </c:pt>
                <c:pt idx="2">
                  <c:v>-30.960640000000001</c:v>
                </c:pt>
                <c:pt idx="3">
                  <c:v>-30.291999999999998</c:v>
                </c:pt>
                <c:pt idx="4">
                  <c:v>-29.57939</c:v>
                </c:pt>
                <c:pt idx="5">
                  <c:v>-28.82565</c:v>
                </c:pt>
                <c:pt idx="6">
                  <c:v>-28.035319999999999</c:v>
                </c:pt>
                <c:pt idx="7">
                  <c:v>-27.211869999999998</c:v>
                </c:pt>
                <c:pt idx="8">
                  <c:v>-26.355549999999997</c:v>
                </c:pt>
                <c:pt idx="9">
                  <c:v>-25.469480000000001</c:v>
                </c:pt>
                <c:pt idx="10">
                  <c:v>-24.556850000000001</c:v>
                </c:pt>
                <c:pt idx="11">
                  <c:v>-23.61777</c:v>
                </c:pt>
                <c:pt idx="12">
                  <c:v>-22.656089999999999</c:v>
                </c:pt>
                <c:pt idx="13">
                  <c:v>-21.67193</c:v>
                </c:pt>
                <c:pt idx="14">
                  <c:v>-20.667279999999998</c:v>
                </c:pt>
                <c:pt idx="15">
                  <c:v>-19.6418</c:v>
                </c:pt>
                <c:pt idx="16">
                  <c:v>-18.599170000000001</c:v>
                </c:pt>
                <c:pt idx="17">
                  <c:v>-17.53866</c:v>
                </c:pt>
                <c:pt idx="18">
                  <c:v>-16.46349</c:v>
                </c:pt>
                <c:pt idx="19">
                  <c:v>-15.373289999999999</c:v>
                </c:pt>
                <c:pt idx="20">
                  <c:v>-14.266219999999999</c:v>
                </c:pt>
                <c:pt idx="21">
                  <c:v>-13.147640000000001</c:v>
                </c:pt>
                <c:pt idx="22">
                  <c:v>-12.01557</c:v>
                </c:pt>
                <c:pt idx="23">
                  <c:v>-10.873709999999999</c:v>
                </c:pt>
                <c:pt idx="24">
                  <c:v>-9.7202279999999988</c:v>
                </c:pt>
                <c:pt idx="25">
                  <c:v>-8.5545150000000003</c:v>
                </c:pt>
                <c:pt idx="26">
                  <c:v>-7.3798370000000002</c:v>
                </c:pt>
                <c:pt idx="27">
                  <c:v>-6.1944210000000002</c:v>
                </c:pt>
                <c:pt idx="28">
                  <c:v>-5.0010519999999996</c:v>
                </c:pt>
                <c:pt idx="29">
                  <c:v>-3.8003199999999997</c:v>
                </c:pt>
                <c:pt idx="30">
                  <c:v>-2.5909529999999998</c:v>
                </c:pt>
                <c:pt idx="31">
                  <c:v>-1.3746689999999999</c:v>
                </c:pt>
                <c:pt idx="32">
                  <c:v>-0.1499896</c:v>
                </c:pt>
              </c:numCache>
            </c:numRef>
          </c:yVal>
        </c:ser>
        <c:ser>
          <c:idx val="22"/>
          <c:order val="22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IOH_1.63V_01!$AA$3:$AA$35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23"/>
          <c:order val="23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IOH_1.63V_01!$AB$3:$AB$35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24"/>
          <c:order val="24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IOH_1.63V_01!$AC$3:$AC$35</c:f>
              <c:numCache>
                <c:formatCode>0.00</c:formatCode>
                <c:ptCount val="33"/>
                <c:pt idx="0">
                  <c:v>-33.700000000000003</c:v>
                </c:pt>
                <c:pt idx="1">
                  <c:v>-33.200000000000003</c:v>
                </c:pt>
                <c:pt idx="2">
                  <c:v>-32.700000000000003</c:v>
                </c:pt>
                <c:pt idx="3">
                  <c:v>-32</c:v>
                </c:pt>
                <c:pt idx="4">
                  <c:v>-31.4</c:v>
                </c:pt>
                <c:pt idx="5">
                  <c:v>-30.599999999999998</c:v>
                </c:pt>
                <c:pt idx="6">
                  <c:v>-29.8</c:v>
                </c:pt>
                <c:pt idx="7">
                  <c:v>-29</c:v>
                </c:pt>
                <c:pt idx="8">
                  <c:v>-28.2</c:v>
                </c:pt>
                <c:pt idx="9">
                  <c:v>-27.2</c:v>
                </c:pt>
                <c:pt idx="10">
                  <c:v>-26.3</c:v>
                </c:pt>
                <c:pt idx="11">
                  <c:v>-25.3</c:v>
                </c:pt>
                <c:pt idx="12">
                  <c:v>-24.299999999999997</c:v>
                </c:pt>
                <c:pt idx="13">
                  <c:v>-23.3</c:v>
                </c:pt>
                <c:pt idx="14">
                  <c:v>-22.2</c:v>
                </c:pt>
                <c:pt idx="15">
                  <c:v>-21.2</c:v>
                </c:pt>
                <c:pt idx="16">
                  <c:v>-20.100000000000001</c:v>
                </c:pt>
                <c:pt idx="17">
                  <c:v>-18.899999999999999</c:v>
                </c:pt>
                <c:pt idx="18">
                  <c:v>-17.8</c:v>
                </c:pt>
                <c:pt idx="19">
                  <c:v>-16.600000000000001</c:v>
                </c:pt>
                <c:pt idx="20">
                  <c:v>-15.4</c:v>
                </c:pt>
                <c:pt idx="21">
                  <c:v>-14.200000000000001</c:v>
                </c:pt>
                <c:pt idx="22">
                  <c:v>-13</c:v>
                </c:pt>
                <c:pt idx="23">
                  <c:v>-11.799999999999999</c:v>
                </c:pt>
                <c:pt idx="24">
                  <c:v>-10.5</c:v>
                </c:pt>
                <c:pt idx="25">
                  <c:v>-9.2799999999999994</c:v>
                </c:pt>
                <c:pt idx="26">
                  <c:v>-8.01</c:v>
                </c:pt>
                <c:pt idx="27">
                  <c:v>-6.7200000000000006</c:v>
                </c:pt>
                <c:pt idx="28">
                  <c:v>-5.43</c:v>
                </c:pt>
                <c:pt idx="29">
                  <c:v>-4.13</c:v>
                </c:pt>
                <c:pt idx="30">
                  <c:v>-2.82</c:v>
                </c:pt>
                <c:pt idx="31">
                  <c:v>-1.5</c:v>
                </c:pt>
                <c:pt idx="32">
                  <c:v>-0.16300000000000001</c:v>
                </c:pt>
              </c:numCache>
            </c:numRef>
          </c:yVal>
        </c:ser>
        <c:ser>
          <c:idx val="25"/>
          <c:order val="25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IOH_1.63V_01!$AD$3:$AD$35</c:f>
              <c:numCache>
                <c:formatCode>0.00</c:formatCode>
                <c:ptCount val="33"/>
                <c:pt idx="0">
                  <c:v>-33.693480000000001</c:v>
                </c:pt>
                <c:pt idx="1">
                  <c:v>-33.173429999999996</c:v>
                </c:pt>
                <c:pt idx="2">
                  <c:v>-32.599609999999998</c:v>
                </c:pt>
                <c:pt idx="3">
                  <c:v>-31.967969999999998</c:v>
                </c:pt>
                <c:pt idx="4">
                  <c:v>-31.282869999999999</c:v>
                </c:pt>
                <c:pt idx="5">
                  <c:v>-30.545180000000002</c:v>
                </c:pt>
                <c:pt idx="6">
                  <c:v>-29.760390000000001</c:v>
                </c:pt>
                <c:pt idx="7">
                  <c:v>-28.933420000000002</c:v>
                </c:pt>
                <c:pt idx="8">
                  <c:v>-28.064809999999998</c:v>
                </c:pt>
                <c:pt idx="9">
                  <c:v>-27.157730000000001</c:v>
                </c:pt>
                <c:pt idx="10">
                  <c:v>-26.216610000000003</c:v>
                </c:pt>
                <c:pt idx="11">
                  <c:v>-25.243270000000003</c:v>
                </c:pt>
                <c:pt idx="12">
                  <c:v>-24.240490000000001</c:v>
                </c:pt>
                <c:pt idx="13">
                  <c:v>-23.210250000000002</c:v>
                </c:pt>
                <c:pt idx="14">
                  <c:v>-22.154779999999999</c:v>
                </c:pt>
                <c:pt idx="15">
                  <c:v>-21.072939999999999</c:v>
                </c:pt>
                <c:pt idx="16">
                  <c:v>-19.96885</c:v>
                </c:pt>
                <c:pt idx="17">
                  <c:v>-18.844489999999997</c:v>
                </c:pt>
                <c:pt idx="18">
                  <c:v>-17.701999999999998</c:v>
                </c:pt>
                <c:pt idx="19">
                  <c:v>-16.540030000000002</c:v>
                </c:pt>
                <c:pt idx="20">
                  <c:v>-15.35802</c:v>
                </c:pt>
                <c:pt idx="21">
                  <c:v>-14.16154</c:v>
                </c:pt>
                <c:pt idx="22">
                  <c:v>-12.949489999999999</c:v>
                </c:pt>
                <c:pt idx="23">
                  <c:v>-11.72406</c:v>
                </c:pt>
                <c:pt idx="24">
                  <c:v>-10.48447</c:v>
                </c:pt>
                <c:pt idx="25">
                  <c:v>-9.2320150000000005</c:v>
                </c:pt>
                <c:pt idx="26">
                  <c:v>-7.9675039999999999</c:v>
                </c:pt>
                <c:pt idx="27">
                  <c:v>-6.6901670000000006</c:v>
                </c:pt>
                <c:pt idx="28">
                  <c:v>-5.4033930000000003</c:v>
                </c:pt>
                <c:pt idx="29">
                  <c:v>-4.1070650000000004</c:v>
                </c:pt>
                <c:pt idx="30">
                  <c:v>-2.8012419999999998</c:v>
                </c:pt>
                <c:pt idx="31">
                  <c:v>-1.4861609999999998</c:v>
                </c:pt>
                <c:pt idx="32">
                  <c:v>-0.1625046</c:v>
                </c:pt>
              </c:numCache>
            </c:numRef>
          </c:yVal>
        </c:ser>
        <c:ser>
          <c:idx val="26"/>
          <c:order val="26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IOH_1.63V_01!$AE$3:$AE$35</c:f>
              <c:numCache>
                <c:formatCode>0.00</c:formatCode>
                <c:ptCount val="33"/>
                <c:pt idx="0">
                  <c:v>-33.423160000000003</c:v>
                </c:pt>
                <c:pt idx="1">
                  <c:v>-32.921129999999998</c:v>
                </c:pt>
                <c:pt idx="2">
                  <c:v>-32.365070000000003</c:v>
                </c:pt>
                <c:pt idx="3">
                  <c:v>-31.754259999999999</c:v>
                </c:pt>
                <c:pt idx="4">
                  <c:v>-31.08756</c:v>
                </c:pt>
                <c:pt idx="5">
                  <c:v>-30.36767</c:v>
                </c:pt>
                <c:pt idx="6">
                  <c:v>-29.599899999999998</c:v>
                </c:pt>
                <c:pt idx="7">
                  <c:v>-28.787600000000001</c:v>
                </c:pt>
                <c:pt idx="8">
                  <c:v>-27.933499999999999</c:v>
                </c:pt>
                <c:pt idx="9">
                  <c:v>-27.040029999999998</c:v>
                </c:pt>
                <c:pt idx="10">
                  <c:v>-26.111680000000003</c:v>
                </c:pt>
                <c:pt idx="11">
                  <c:v>-25.14941</c:v>
                </c:pt>
                <c:pt idx="12">
                  <c:v>-24.158480000000001</c:v>
                </c:pt>
                <c:pt idx="13">
                  <c:v>-23.137620000000002</c:v>
                </c:pt>
                <c:pt idx="14">
                  <c:v>-22.091809999999999</c:v>
                </c:pt>
                <c:pt idx="15">
                  <c:v>-21.02065</c:v>
                </c:pt>
                <c:pt idx="16">
                  <c:v>-19.925260000000002</c:v>
                </c:pt>
                <c:pt idx="17">
                  <c:v>-18.809190000000001</c:v>
                </c:pt>
                <c:pt idx="18">
                  <c:v>-17.67503</c:v>
                </c:pt>
                <c:pt idx="19">
                  <c:v>-16.51979</c:v>
                </c:pt>
                <c:pt idx="20">
                  <c:v>-15.346870000000001</c:v>
                </c:pt>
                <c:pt idx="21">
                  <c:v>-14.15812</c:v>
                </c:pt>
                <c:pt idx="22">
                  <c:v>-12.95379</c:v>
                </c:pt>
                <c:pt idx="23">
                  <c:v>-11.73419</c:v>
                </c:pt>
                <c:pt idx="24">
                  <c:v>-10.50065</c:v>
                </c:pt>
                <c:pt idx="25">
                  <c:v>-9.2610039999999998</c:v>
                </c:pt>
                <c:pt idx="26">
                  <c:v>-8.0033110000000001</c:v>
                </c:pt>
                <c:pt idx="27">
                  <c:v>-6.7326969999999999</c:v>
                </c:pt>
                <c:pt idx="28">
                  <c:v>-5.4520650000000002</c:v>
                </c:pt>
                <c:pt idx="29">
                  <c:v>-4.1613800000000003</c:v>
                </c:pt>
                <c:pt idx="30">
                  <c:v>-2.860706</c:v>
                </c:pt>
                <c:pt idx="31">
                  <c:v>-1.552835</c:v>
                </c:pt>
                <c:pt idx="32">
                  <c:v>-0.2434258</c:v>
                </c:pt>
              </c:numCache>
            </c:numRef>
          </c:yVal>
        </c:ser>
        <c:ser>
          <c:idx val="27"/>
          <c:order val="27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IOH_1.63V_01!$AF$3:$AF$35</c:f>
              <c:numCache>
                <c:formatCode>0.00</c:formatCode>
                <c:ptCount val="33"/>
                <c:pt idx="0">
                  <c:v>-33.423162099999999</c:v>
                </c:pt>
                <c:pt idx="1">
                  <c:v>-32.921132100000001</c:v>
                </c:pt>
                <c:pt idx="2">
                  <c:v>-32.365072100000006</c:v>
                </c:pt>
                <c:pt idx="3">
                  <c:v>-31.754262099999998</c:v>
                </c:pt>
                <c:pt idx="4">
                  <c:v>-31.0875621</c:v>
                </c:pt>
                <c:pt idx="5">
                  <c:v>-30.3676721</c:v>
                </c:pt>
                <c:pt idx="6">
                  <c:v>-29.599902099999998</c:v>
                </c:pt>
                <c:pt idx="7">
                  <c:v>-28.787602100000001</c:v>
                </c:pt>
                <c:pt idx="8">
                  <c:v>-27.933502100000002</c:v>
                </c:pt>
                <c:pt idx="9">
                  <c:v>-27.040032100000001</c:v>
                </c:pt>
                <c:pt idx="10">
                  <c:v>-26.111682100000003</c:v>
                </c:pt>
                <c:pt idx="11">
                  <c:v>-25.149412099999999</c:v>
                </c:pt>
                <c:pt idx="12">
                  <c:v>-24.158482100000001</c:v>
                </c:pt>
                <c:pt idx="13">
                  <c:v>-23.137622100000002</c:v>
                </c:pt>
                <c:pt idx="14">
                  <c:v>-22.091812099999999</c:v>
                </c:pt>
                <c:pt idx="15">
                  <c:v>-21.0206521</c:v>
                </c:pt>
                <c:pt idx="16">
                  <c:v>-19.925262100000001</c:v>
                </c:pt>
                <c:pt idx="17">
                  <c:v>-18.809192100000001</c:v>
                </c:pt>
                <c:pt idx="18">
                  <c:v>-17.675032100000003</c:v>
                </c:pt>
                <c:pt idx="19">
                  <c:v>-16.5197921</c:v>
                </c:pt>
                <c:pt idx="20">
                  <c:v>-15.346872100000001</c:v>
                </c:pt>
                <c:pt idx="21">
                  <c:v>-14.1581221</c:v>
                </c:pt>
                <c:pt idx="22">
                  <c:v>-12.953792099999999</c:v>
                </c:pt>
                <c:pt idx="23">
                  <c:v>-11.734192100000001</c:v>
                </c:pt>
                <c:pt idx="24">
                  <c:v>-10.5006521</c:v>
                </c:pt>
                <c:pt idx="25">
                  <c:v>-9.2610060999999995</c:v>
                </c:pt>
                <c:pt idx="26">
                  <c:v>-8.0033131000000015</c:v>
                </c:pt>
                <c:pt idx="27">
                  <c:v>-6.7326991000000005</c:v>
                </c:pt>
                <c:pt idx="28">
                  <c:v>-5.4520670999999998</c:v>
                </c:pt>
                <c:pt idx="29">
                  <c:v>-4.1613821</c:v>
                </c:pt>
                <c:pt idx="30">
                  <c:v>-2.8607081000000001</c:v>
                </c:pt>
                <c:pt idx="31">
                  <c:v>-1.5528371000000001</c:v>
                </c:pt>
                <c:pt idx="32">
                  <c:v>-0.2434279</c:v>
                </c:pt>
              </c:numCache>
            </c:numRef>
          </c:yVal>
        </c:ser>
        <c:ser>
          <c:idx val="28"/>
          <c:order val="28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IOH_1.63V_01!$AG$3:$AG$35</c:f>
              <c:numCache>
                <c:formatCode>0.00</c:formatCode>
                <c:ptCount val="33"/>
                <c:pt idx="0">
                  <c:v>-33.219459999999998</c:v>
                </c:pt>
                <c:pt idx="1">
                  <c:v>-32.645180000000003</c:v>
                </c:pt>
                <c:pt idx="2">
                  <c:v>-32.023229999999998</c:v>
                </c:pt>
                <c:pt idx="3">
                  <c:v>-31.351379999999999</c:v>
                </c:pt>
                <c:pt idx="4">
                  <c:v>-30.63259</c:v>
                </c:pt>
                <c:pt idx="5">
                  <c:v>-29.869910000000001</c:v>
                </c:pt>
                <c:pt idx="6">
                  <c:v>-29.065919999999998</c:v>
                </c:pt>
                <c:pt idx="7">
                  <c:v>-28.22627</c:v>
                </c:pt>
                <c:pt idx="8">
                  <c:v>-27.350290000000001</c:v>
                </c:pt>
                <c:pt idx="9">
                  <c:v>-26.441099999999999</c:v>
                </c:pt>
                <c:pt idx="10">
                  <c:v>-25.50273</c:v>
                </c:pt>
                <c:pt idx="11">
                  <c:v>-24.53613</c:v>
                </c:pt>
                <c:pt idx="12">
                  <c:v>-23.54393</c:v>
                </c:pt>
                <c:pt idx="13">
                  <c:v>-22.52815</c:v>
                </c:pt>
                <c:pt idx="14">
                  <c:v>-21.490189999999998</c:v>
                </c:pt>
                <c:pt idx="15">
                  <c:v>-20.429639999999999</c:v>
                </c:pt>
                <c:pt idx="16">
                  <c:v>-19.34919</c:v>
                </c:pt>
                <c:pt idx="17">
                  <c:v>-18.250120000000003</c:v>
                </c:pt>
                <c:pt idx="18">
                  <c:v>-17.136089999999999</c:v>
                </c:pt>
                <c:pt idx="19">
                  <c:v>-16.00311</c:v>
                </c:pt>
                <c:pt idx="20">
                  <c:v>-14.854480000000001</c:v>
                </c:pt>
                <c:pt idx="21">
                  <c:v>-13.691240000000001</c:v>
                </c:pt>
                <c:pt idx="22">
                  <c:v>-12.51465</c:v>
                </c:pt>
                <c:pt idx="23">
                  <c:v>-11.32727</c:v>
                </c:pt>
                <c:pt idx="24">
                  <c:v>-10.125439999999999</c:v>
                </c:pt>
                <c:pt idx="25">
                  <c:v>-8.9130210000000005</c:v>
                </c:pt>
                <c:pt idx="26">
                  <c:v>-7.6895870000000004</c:v>
                </c:pt>
                <c:pt idx="27">
                  <c:v>-6.4551030000000003</c:v>
                </c:pt>
                <c:pt idx="28">
                  <c:v>-5.2117009999999997</c:v>
                </c:pt>
                <c:pt idx="29">
                  <c:v>-3.9602750000000002</c:v>
                </c:pt>
                <c:pt idx="30">
                  <c:v>-2.6997779999999998</c:v>
                </c:pt>
                <c:pt idx="31">
                  <c:v>-1.431837</c:v>
                </c:pt>
                <c:pt idx="32">
                  <c:v>-0.1550021</c:v>
                </c:pt>
              </c:numCache>
            </c:numRef>
          </c:yVal>
        </c:ser>
        <c:ser>
          <c:idx val="29"/>
          <c:order val="29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IOH_1.63V_01!$AH$3:$AH$35</c:f>
              <c:numCache>
                <c:formatCode>0.00</c:formatCode>
                <c:ptCount val="33"/>
                <c:pt idx="0">
                  <c:v>-32.535530000000001</c:v>
                </c:pt>
                <c:pt idx="1">
                  <c:v>-31.962810000000001</c:v>
                </c:pt>
                <c:pt idx="2">
                  <c:v>-31.342009999999995</c:v>
                </c:pt>
                <c:pt idx="3">
                  <c:v>-30.673309999999997</c:v>
                </c:pt>
                <c:pt idx="4">
                  <c:v>-29.960279999999997</c:v>
                </c:pt>
                <c:pt idx="5">
                  <c:v>-29.204450000000001</c:v>
                </c:pt>
                <c:pt idx="6">
                  <c:v>-28.409319999999997</c:v>
                </c:pt>
                <c:pt idx="7">
                  <c:v>-27.579989999999999</c:v>
                </c:pt>
                <c:pt idx="8">
                  <c:v>-26.716850000000001</c:v>
                </c:pt>
                <c:pt idx="9">
                  <c:v>-25.822520000000001</c:v>
                </c:pt>
                <c:pt idx="10">
                  <c:v>-24.899740000000001</c:v>
                </c:pt>
                <c:pt idx="11">
                  <c:v>-23.950209999999998</c:v>
                </c:pt>
                <c:pt idx="12">
                  <c:v>-22.976779999999998</c:v>
                </c:pt>
                <c:pt idx="13">
                  <c:v>-21.980710000000002</c:v>
                </c:pt>
                <c:pt idx="14">
                  <c:v>-20.964690000000001</c:v>
                </c:pt>
                <c:pt idx="15">
                  <c:v>-19.926690000000001</c:v>
                </c:pt>
                <c:pt idx="16">
                  <c:v>-18.870039999999999</c:v>
                </c:pt>
                <c:pt idx="17">
                  <c:v>-17.795269999999999</c:v>
                </c:pt>
                <c:pt idx="18">
                  <c:v>-16.70607</c:v>
                </c:pt>
                <c:pt idx="19">
                  <c:v>-15.599540000000001</c:v>
                </c:pt>
                <c:pt idx="20">
                  <c:v>-14.478349999999999</c:v>
                </c:pt>
                <c:pt idx="21">
                  <c:v>-13.34304</c:v>
                </c:pt>
                <c:pt idx="22">
                  <c:v>-12.19496</c:v>
                </c:pt>
                <c:pt idx="23">
                  <c:v>-11.036280000000001</c:v>
                </c:pt>
                <c:pt idx="24">
                  <c:v>-9.8655500000000007</c:v>
                </c:pt>
                <c:pt idx="25">
                  <c:v>-8.6829720000000012</c:v>
                </c:pt>
                <c:pt idx="26">
                  <c:v>-7.4913150000000002</c:v>
                </c:pt>
                <c:pt idx="27">
                  <c:v>-6.2877320000000001</c:v>
                </c:pt>
                <c:pt idx="28">
                  <c:v>-5.077439</c:v>
                </c:pt>
                <c:pt idx="29">
                  <c:v>-3.8573200000000001</c:v>
                </c:pt>
                <c:pt idx="30">
                  <c:v>-2.6296240000000002</c:v>
                </c:pt>
                <c:pt idx="31">
                  <c:v>-1.395775</c:v>
                </c:pt>
                <c:pt idx="32">
                  <c:v>-0.15284610000000001</c:v>
                </c:pt>
              </c:numCache>
            </c:numRef>
          </c:yVal>
        </c:ser>
        <c:ser>
          <c:idx val="30"/>
          <c:order val="30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IOH_1.63V_01!$AI$3:$AI$35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31"/>
          <c:order val="31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IOH_1.63V_01!$AJ$3:$AJ$35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32"/>
          <c:order val="32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IOH_1.63V_01!$AK$3:$AK$35</c:f>
              <c:numCache>
                <c:formatCode>0.00</c:formatCode>
                <c:ptCount val="33"/>
                <c:pt idx="0">
                  <c:v>-33.6</c:v>
                </c:pt>
                <c:pt idx="1">
                  <c:v>-33.099999999999994</c:v>
                </c:pt>
                <c:pt idx="2">
                  <c:v>-32.5</c:v>
                </c:pt>
                <c:pt idx="3">
                  <c:v>-31.8</c:v>
                </c:pt>
                <c:pt idx="4">
                  <c:v>-31.099999999999998</c:v>
                </c:pt>
                <c:pt idx="5">
                  <c:v>-30.4</c:v>
                </c:pt>
                <c:pt idx="6">
                  <c:v>-29.6</c:v>
                </c:pt>
                <c:pt idx="7">
                  <c:v>-28.8</c:v>
                </c:pt>
                <c:pt idx="8">
                  <c:v>-27.900000000000002</c:v>
                </c:pt>
                <c:pt idx="9">
                  <c:v>-27</c:v>
                </c:pt>
                <c:pt idx="10">
                  <c:v>-26.1</c:v>
                </c:pt>
                <c:pt idx="11">
                  <c:v>-25.1</c:v>
                </c:pt>
                <c:pt idx="12">
                  <c:v>-24.1</c:v>
                </c:pt>
                <c:pt idx="13">
                  <c:v>-23.099999999999998</c:v>
                </c:pt>
                <c:pt idx="14">
                  <c:v>-22</c:v>
                </c:pt>
                <c:pt idx="15">
                  <c:v>-21</c:v>
                </c:pt>
                <c:pt idx="16">
                  <c:v>-19.900000000000002</c:v>
                </c:pt>
                <c:pt idx="17">
                  <c:v>-18.700000000000003</c:v>
                </c:pt>
                <c:pt idx="18">
                  <c:v>-17.600000000000001</c:v>
                </c:pt>
                <c:pt idx="19">
                  <c:v>-16.400000000000002</c:v>
                </c:pt>
                <c:pt idx="20">
                  <c:v>-15.299999999999999</c:v>
                </c:pt>
                <c:pt idx="21">
                  <c:v>-14.1</c:v>
                </c:pt>
                <c:pt idx="22">
                  <c:v>-12.9</c:v>
                </c:pt>
                <c:pt idx="23">
                  <c:v>-11.700000000000001</c:v>
                </c:pt>
                <c:pt idx="24">
                  <c:v>-10.4</c:v>
                </c:pt>
                <c:pt idx="25">
                  <c:v>-9.17</c:v>
                </c:pt>
                <c:pt idx="26">
                  <c:v>-7.92</c:v>
                </c:pt>
                <c:pt idx="27">
                  <c:v>-6.6499999999999995</c:v>
                </c:pt>
                <c:pt idx="28">
                  <c:v>-5.37</c:v>
                </c:pt>
                <c:pt idx="29">
                  <c:v>-4.08</c:v>
                </c:pt>
                <c:pt idx="30">
                  <c:v>-2.78</c:v>
                </c:pt>
                <c:pt idx="31">
                  <c:v>-1.48</c:v>
                </c:pt>
                <c:pt idx="32">
                  <c:v>-0.16</c:v>
                </c:pt>
              </c:numCache>
            </c:numRef>
          </c:yVal>
        </c:ser>
        <c:ser>
          <c:idx val="33"/>
          <c:order val="33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IOH_1.63V_01!$AL$3:$AL$35</c:f>
              <c:numCache>
                <c:formatCode>0.00</c:formatCode>
                <c:ptCount val="33"/>
              </c:numCache>
            </c:numRef>
          </c:yVal>
        </c:ser>
        <c:ser>
          <c:idx val="34"/>
          <c:order val="34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IOH_1.63V_01!$AM$3:$AM$35</c:f>
              <c:numCache>
                <c:formatCode>0.00</c:formatCode>
                <c:ptCount val="33"/>
                <c:pt idx="0">
                  <c:v>-33.542059999999999</c:v>
                </c:pt>
                <c:pt idx="1">
                  <c:v>-33.045360000000002</c:v>
                </c:pt>
                <c:pt idx="2">
                  <c:v>-32.494520000000001</c:v>
                </c:pt>
                <c:pt idx="3">
                  <c:v>-31.887180000000001</c:v>
                </c:pt>
                <c:pt idx="4">
                  <c:v>-31.22344</c:v>
                </c:pt>
                <c:pt idx="5">
                  <c:v>-30.50704</c:v>
                </c:pt>
                <c:pt idx="6">
                  <c:v>-29.739940000000001</c:v>
                </c:pt>
                <c:pt idx="7">
                  <c:v>-28.927970000000002</c:v>
                </c:pt>
                <c:pt idx="8">
                  <c:v>-28.072949999999999</c:v>
                </c:pt>
                <c:pt idx="9">
                  <c:v>-27.178520000000002</c:v>
                </c:pt>
                <c:pt idx="10">
                  <c:v>-26.2484</c:v>
                </c:pt>
                <c:pt idx="11">
                  <c:v>-25.284689999999998</c:v>
                </c:pt>
                <c:pt idx="12">
                  <c:v>-24.29017</c:v>
                </c:pt>
                <c:pt idx="13">
                  <c:v>-23.266829999999999</c:v>
                </c:pt>
                <c:pt idx="14">
                  <c:v>-22.216550000000002</c:v>
                </c:pt>
                <c:pt idx="15">
                  <c:v>-21.140820000000001</c:v>
                </c:pt>
                <c:pt idx="16">
                  <c:v>-20.040510000000001</c:v>
                </c:pt>
                <c:pt idx="17">
                  <c:v>-18.919530000000002</c:v>
                </c:pt>
                <c:pt idx="18">
                  <c:v>-17.778849999999998</c:v>
                </c:pt>
                <c:pt idx="19">
                  <c:v>-16.618539999999999</c:v>
                </c:pt>
                <c:pt idx="20">
                  <c:v>-15.440050000000001</c:v>
                </c:pt>
                <c:pt idx="21">
                  <c:v>-14.244349999999999</c:v>
                </c:pt>
                <c:pt idx="22">
                  <c:v>-13.03342</c:v>
                </c:pt>
                <c:pt idx="23">
                  <c:v>-11.80669</c:v>
                </c:pt>
                <c:pt idx="24">
                  <c:v>-10.565939999999999</c:v>
                </c:pt>
                <c:pt idx="25">
                  <c:v>-9.3186669999999996</c:v>
                </c:pt>
                <c:pt idx="26">
                  <c:v>-8.0530919999999995</c:v>
                </c:pt>
                <c:pt idx="27">
                  <c:v>-6.7755929999999998</c:v>
                </c:pt>
                <c:pt idx="28">
                  <c:v>-5.4871740000000004</c:v>
                </c:pt>
                <c:pt idx="29">
                  <c:v>-4.1873179999999994</c:v>
                </c:pt>
                <c:pt idx="30">
                  <c:v>-2.8790489999999997</c:v>
                </c:pt>
                <c:pt idx="31">
                  <c:v>-1.5621229999999999</c:v>
                </c:pt>
                <c:pt idx="32">
                  <c:v>-0.24537639999999997</c:v>
                </c:pt>
              </c:numCache>
            </c:numRef>
          </c:yVal>
        </c:ser>
        <c:ser>
          <c:idx val="35"/>
          <c:order val="35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IOH_1.63V_01!$AN$3:$AN$35</c:f>
              <c:numCache>
                <c:formatCode>0.00</c:formatCode>
                <c:ptCount val="33"/>
                <c:pt idx="0">
                  <c:v>-33.542062099999995</c:v>
                </c:pt>
                <c:pt idx="1">
                  <c:v>-33.045362100000006</c:v>
                </c:pt>
                <c:pt idx="2">
                  <c:v>-32.494522099999998</c:v>
                </c:pt>
                <c:pt idx="3">
                  <c:v>-31.8871821</c:v>
                </c:pt>
                <c:pt idx="4">
                  <c:v>-31.223442100000003</c:v>
                </c:pt>
                <c:pt idx="5">
                  <c:v>-30.5070421</c:v>
                </c:pt>
                <c:pt idx="6">
                  <c:v>-29.7399421</c:v>
                </c:pt>
                <c:pt idx="7">
                  <c:v>-28.927972100000002</c:v>
                </c:pt>
                <c:pt idx="8">
                  <c:v>-28.072952099999998</c:v>
                </c:pt>
                <c:pt idx="9">
                  <c:v>-27.178522100000002</c:v>
                </c:pt>
                <c:pt idx="10">
                  <c:v>-26.248402100000003</c:v>
                </c:pt>
                <c:pt idx="11">
                  <c:v>-25.284692099999997</c:v>
                </c:pt>
                <c:pt idx="12">
                  <c:v>-24.290172099999999</c:v>
                </c:pt>
                <c:pt idx="13">
                  <c:v>-23.266832099999998</c:v>
                </c:pt>
                <c:pt idx="14">
                  <c:v>-22.216552100000001</c:v>
                </c:pt>
                <c:pt idx="15">
                  <c:v>-21.140822100000001</c:v>
                </c:pt>
                <c:pt idx="16">
                  <c:v>-20.040512100000001</c:v>
                </c:pt>
                <c:pt idx="17">
                  <c:v>-18.919532100000001</c:v>
                </c:pt>
                <c:pt idx="18">
                  <c:v>-17.778852099999998</c:v>
                </c:pt>
                <c:pt idx="19">
                  <c:v>-16.618542100000003</c:v>
                </c:pt>
                <c:pt idx="20">
                  <c:v>-15.440052100000001</c:v>
                </c:pt>
                <c:pt idx="21">
                  <c:v>-14.2443521</c:v>
                </c:pt>
                <c:pt idx="22">
                  <c:v>-13.033422100000001</c:v>
                </c:pt>
                <c:pt idx="23">
                  <c:v>-11.806692099999999</c:v>
                </c:pt>
                <c:pt idx="24">
                  <c:v>-10.565942099999999</c:v>
                </c:pt>
                <c:pt idx="25">
                  <c:v>-9.3186690999999993</c:v>
                </c:pt>
                <c:pt idx="26">
                  <c:v>-8.0530940999999991</c:v>
                </c:pt>
                <c:pt idx="27">
                  <c:v>-6.7755951000000003</c:v>
                </c:pt>
                <c:pt idx="28">
                  <c:v>-5.4871761000000001</c:v>
                </c:pt>
                <c:pt idx="29">
                  <c:v>-4.1873201</c:v>
                </c:pt>
                <c:pt idx="30">
                  <c:v>-2.8790510999999999</c:v>
                </c:pt>
                <c:pt idx="31">
                  <c:v>-1.5621251</c:v>
                </c:pt>
                <c:pt idx="32">
                  <c:v>-0.2453785</c:v>
                </c:pt>
              </c:numCache>
            </c:numRef>
          </c:yVal>
        </c:ser>
        <c:ser>
          <c:idx val="36"/>
          <c:order val="36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IOH_1.63V_01!$AO$3:$AO$35</c:f>
              <c:numCache>
                <c:formatCode>0.00</c:formatCode>
                <c:ptCount val="33"/>
                <c:pt idx="0">
                  <c:v>-32.84422</c:v>
                </c:pt>
                <c:pt idx="1">
                  <c:v>-32.252200000000002</c:v>
                </c:pt>
                <c:pt idx="2">
                  <c:v>-31.61551</c:v>
                </c:pt>
                <c:pt idx="3">
                  <c:v>-30.93158</c:v>
                </c:pt>
                <c:pt idx="4">
                  <c:v>-30.204149999999998</c:v>
                </c:pt>
                <c:pt idx="5">
                  <c:v>-29.435230000000001</c:v>
                </c:pt>
                <c:pt idx="6">
                  <c:v>-28.62884</c:v>
                </c:pt>
                <c:pt idx="7">
                  <c:v>-27.788460000000001</c:v>
                </c:pt>
                <c:pt idx="8">
                  <c:v>-26.91404</c:v>
                </c:pt>
                <c:pt idx="9">
                  <c:v>-26.009899999999998</c:v>
                </c:pt>
                <c:pt idx="10">
                  <c:v>-25.077760000000001</c:v>
                </c:pt>
                <c:pt idx="11">
                  <c:v>-24.12021</c:v>
                </c:pt>
                <c:pt idx="12">
                  <c:v>-23.137930000000001</c:v>
                </c:pt>
                <c:pt idx="13">
                  <c:v>-22.133090000000003</c:v>
                </c:pt>
                <c:pt idx="14">
                  <c:v>-21.108049999999999</c:v>
                </c:pt>
                <c:pt idx="15">
                  <c:v>-20.06043</c:v>
                </c:pt>
                <c:pt idx="16">
                  <c:v>-18.99567</c:v>
                </c:pt>
                <c:pt idx="17">
                  <c:v>-17.91245</c:v>
                </c:pt>
                <c:pt idx="18">
                  <c:v>-16.815580000000001</c:v>
                </c:pt>
                <c:pt idx="19">
                  <c:v>-15.700660000000001</c:v>
                </c:pt>
                <c:pt idx="20">
                  <c:v>-14.571489999999999</c:v>
                </c:pt>
                <c:pt idx="21">
                  <c:v>-13.428419999999999</c:v>
                </c:pt>
                <c:pt idx="22">
                  <c:v>-12.27251</c:v>
                </c:pt>
                <c:pt idx="23">
                  <c:v>-11.1059</c:v>
                </c:pt>
                <c:pt idx="24">
                  <c:v>-9.9273500000000006</c:v>
                </c:pt>
                <c:pt idx="25">
                  <c:v>-8.7378110000000007</c:v>
                </c:pt>
                <c:pt idx="26">
                  <c:v>-7.5373089999999996</c:v>
                </c:pt>
                <c:pt idx="27">
                  <c:v>-6.3264740000000002</c:v>
                </c:pt>
                <c:pt idx="28">
                  <c:v>-5.107799</c:v>
                </c:pt>
                <c:pt idx="29">
                  <c:v>-3.8803840000000003</c:v>
                </c:pt>
                <c:pt idx="30">
                  <c:v>-2.64493</c:v>
                </c:pt>
                <c:pt idx="31">
                  <c:v>-1.4022250000000001</c:v>
                </c:pt>
                <c:pt idx="32">
                  <c:v>-0.15194150000000001</c:v>
                </c:pt>
              </c:numCache>
            </c:numRef>
          </c:yVal>
        </c:ser>
        <c:ser>
          <c:idx val="37"/>
          <c:order val="37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IOH_1.63V_01!$AP$3:$AP$35</c:f>
              <c:numCache>
                <c:formatCode>0.00</c:formatCode>
                <c:ptCount val="33"/>
                <c:pt idx="0">
                  <c:v>-32.76746</c:v>
                </c:pt>
                <c:pt idx="1">
                  <c:v>-32.193899999999999</c:v>
                </c:pt>
                <c:pt idx="2">
                  <c:v>-31.573219999999999</c:v>
                </c:pt>
                <c:pt idx="3">
                  <c:v>-30.90437</c:v>
                </c:pt>
                <c:pt idx="4">
                  <c:v>-30.1891</c:v>
                </c:pt>
                <c:pt idx="5">
                  <c:v>-29.43036</c:v>
                </c:pt>
                <c:pt idx="6">
                  <c:v>-28.633039999999998</c:v>
                </c:pt>
                <c:pt idx="7">
                  <c:v>-27.799480000000003</c:v>
                </c:pt>
                <c:pt idx="8">
                  <c:v>-26.931179999999998</c:v>
                </c:pt>
                <c:pt idx="9">
                  <c:v>-26.032590000000003</c:v>
                </c:pt>
                <c:pt idx="10">
                  <c:v>-25.104800000000001</c:v>
                </c:pt>
                <c:pt idx="11">
                  <c:v>-24.150469999999999</c:v>
                </c:pt>
                <c:pt idx="12">
                  <c:v>-23.17042</c:v>
                </c:pt>
                <c:pt idx="13">
                  <c:v>-22.16703</c:v>
                </c:pt>
                <c:pt idx="14">
                  <c:v>-21.143840000000001</c:v>
                </c:pt>
                <c:pt idx="15">
                  <c:v>-20.097340000000003</c:v>
                </c:pt>
                <c:pt idx="16">
                  <c:v>-19.032309999999999</c:v>
                </c:pt>
                <c:pt idx="17">
                  <c:v>-17.950020000000002</c:v>
                </c:pt>
                <c:pt idx="18">
                  <c:v>-16.85249</c:v>
                </c:pt>
                <c:pt idx="19">
                  <c:v>-15.736960000000002</c:v>
                </c:pt>
                <c:pt idx="20">
                  <c:v>-14.605840000000001</c:v>
                </c:pt>
                <c:pt idx="21">
                  <c:v>-13.46133</c:v>
                </c:pt>
                <c:pt idx="22">
                  <c:v>-12.304030000000001</c:v>
                </c:pt>
                <c:pt idx="23">
                  <c:v>-11.13503</c:v>
                </c:pt>
                <c:pt idx="24">
                  <c:v>-9.9547479999999986</c:v>
                </c:pt>
                <c:pt idx="25">
                  <c:v>-8.7617349999999998</c:v>
                </c:pt>
                <c:pt idx="26">
                  <c:v>-7.5592109999999995</c:v>
                </c:pt>
                <c:pt idx="27">
                  <c:v>-6.3446479999999994</c:v>
                </c:pt>
                <c:pt idx="28">
                  <c:v>-5.1228879999999997</c:v>
                </c:pt>
                <c:pt idx="29">
                  <c:v>-3.8929279999999999</c:v>
                </c:pt>
                <c:pt idx="30">
                  <c:v>-2.6537459999999999</c:v>
                </c:pt>
                <c:pt idx="31">
                  <c:v>-1.408463</c:v>
                </c:pt>
                <c:pt idx="32">
                  <c:v>-0.15391199999999999</c:v>
                </c:pt>
              </c:numCache>
            </c:numRef>
          </c:yVal>
        </c:ser>
        <c:ser>
          <c:idx val="38"/>
          <c:order val="38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IOH_1.63V_01!$AQ$3:$AQ$35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ser>
          <c:idx val="39"/>
          <c:order val="39"/>
          <c:xVal>
            <c:numRef>
              <c:f>IOH_1.63V_01!$D$3:$D$35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IOH_1.63V_01!$AR$3:$AR$35</c:f>
              <c:numCache>
                <c:formatCode>0.00</c:formatCode>
                <c:ptCount val="33"/>
                <c:pt idx="0">
                  <c:v>-32.733220000000003</c:v>
                </c:pt>
                <c:pt idx="1">
                  <c:v>-32.161580000000001</c:v>
                </c:pt>
                <c:pt idx="2">
                  <c:v>-31.541329999999999</c:v>
                </c:pt>
                <c:pt idx="3">
                  <c:v>-30.87125</c:v>
                </c:pt>
                <c:pt idx="4">
                  <c:v>-30.155660000000001</c:v>
                </c:pt>
                <c:pt idx="5">
                  <c:v>-29.396889999999999</c:v>
                </c:pt>
                <c:pt idx="6">
                  <c:v>-28.598930000000003</c:v>
                </c:pt>
                <c:pt idx="7">
                  <c:v>-27.766999999999999</c:v>
                </c:pt>
                <c:pt idx="8">
                  <c:v>-26.899609999999999</c:v>
                </c:pt>
                <c:pt idx="9">
                  <c:v>-26</c:v>
                </c:pt>
                <c:pt idx="10">
                  <c:v>-25.073459999999997</c:v>
                </c:pt>
                <c:pt idx="11">
                  <c:v>-24.119620000000001</c:v>
                </c:pt>
                <c:pt idx="12">
                  <c:v>-23.140089999999997</c:v>
                </c:pt>
                <c:pt idx="13">
                  <c:v>-22.13804</c:v>
                </c:pt>
                <c:pt idx="14">
                  <c:v>-21.115449999999999</c:v>
                </c:pt>
                <c:pt idx="15">
                  <c:v>-20.069710000000001</c:v>
                </c:pt>
                <c:pt idx="16">
                  <c:v>-19.006979999999999</c:v>
                </c:pt>
                <c:pt idx="17">
                  <c:v>-17.92531</c:v>
                </c:pt>
                <c:pt idx="18">
                  <c:v>-16.828780000000002</c:v>
                </c:pt>
                <c:pt idx="19">
                  <c:v>-15.714659999999999</c:v>
                </c:pt>
                <c:pt idx="20">
                  <c:v>-14.58558</c:v>
                </c:pt>
                <c:pt idx="21">
                  <c:v>-13.44252</c:v>
                </c:pt>
                <c:pt idx="22">
                  <c:v>-12.286580000000001</c:v>
                </c:pt>
                <c:pt idx="23">
                  <c:v>-11.11922</c:v>
                </c:pt>
                <c:pt idx="24">
                  <c:v>-9.9411299999999994</c:v>
                </c:pt>
                <c:pt idx="25">
                  <c:v>-8.7499829999999985</c:v>
                </c:pt>
                <c:pt idx="26">
                  <c:v>-7.549455</c:v>
                </c:pt>
                <c:pt idx="27">
                  <c:v>-6.3376839999999994</c:v>
                </c:pt>
                <c:pt idx="28">
                  <c:v>-5.1178520000000001</c:v>
                </c:pt>
                <c:pt idx="29">
                  <c:v>-3.8894860000000002</c:v>
                </c:pt>
                <c:pt idx="30">
                  <c:v>-2.6533169999999999</c:v>
                </c:pt>
                <c:pt idx="31">
                  <c:v>-1.410175</c:v>
                </c:pt>
                <c:pt idx="32">
                  <c:v>-0.15769079999999999</c:v>
                </c:pt>
              </c:numCache>
            </c:numRef>
          </c:yVal>
        </c:ser>
        <c:axId val="48195456"/>
        <c:axId val="48226304"/>
      </c:scatterChart>
      <c:valAx>
        <c:axId val="481954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48226304"/>
        <c:crosses val="autoZero"/>
        <c:crossBetween val="midCat"/>
      </c:valAx>
      <c:valAx>
        <c:axId val="482263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48195456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IOH_VDD=1.63V_Drive Strength=10 (GPIO#6,7,33,34,46,47,53,54) Temp=25C; Sample Size=5</a:t>
            </a:r>
            <a:endParaRPr lang="en-US" sz="14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IOH_1.63V_10!$E$3:$E$35</c:f>
              <c:numCache>
                <c:formatCode>0.00</c:formatCode>
                <c:ptCount val="33"/>
                <c:pt idx="0">
                  <c:v>-40.700000000000003</c:v>
                </c:pt>
                <c:pt idx="1">
                  <c:v>-40.099999999999994</c:v>
                </c:pt>
                <c:pt idx="2">
                  <c:v>-39.4</c:v>
                </c:pt>
                <c:pt idx="3">
                  <c:v>-38.6</c:v>
                </c:pt>
                <c:pt idx="4">
                  <c:v>-37.799999999999997</c:v>
                </c:pt>
                <c:pt idx="5">
                  <c:v>-36.900000000000006</c:v>
                </c:pt>
                <c:pt idx="6">
                  <c:v>-35.9</c:v>
                </c:pt>
                <c:pt idx="7">
                  <c:v>-34.9</c:v>
                </c:pt>
                <c:pt idx="8">
                  <c:v>-33.9</c:v>
                </c:pt>
                <c:pt idx="9">
                  <c:v>-32.800000000000004</c:v>
                </c:pt>
                <c:pt idx="10">
                  <c:v>-31.7</c:v>
                </c:pt>
                <c:pt idx="11">
                  <c:v>-30.5</c:v>
                </c:pt>
                <c:pt idx="12">
                  <c:v>-29.3</c:v>
                </c:pt>
                <c:pt idx="13">
                  <c:v>-28</c:v>
                </c:pt>
                <c:pt idx="14">
                  <c:v>-26.8</c:v>
                </c:pt>
                <c:pt idx="15">
                  <c:v>-25.5</c:v>
                </c:pt>
                <c:pt idx="16">
                  <c:v>-24.1</c:v>
                </c:pt>
                <c:pt idx="17">
                  <c:v>-22.8</c:v>
                </c:pt>
                <c:pt idx="18">
                  <c:v>-21.4</c:v>
                </c:pt>
                <c:pt idx="19">
                  <c:v>-20</c:v>
                </c:pt>
                <c:pt idx="20">
                  <c:v>-18.599999999999998</c:v>
                </c:pt>
                <c:pt idx="21">
                  <c:v>-17.100000000000001</c:v>
                </c:pt>
                <c:pt idx="22">
                  <c:v>-15.6</c:v>
                </c:pt>
                <c:pt idx="23">
                  <c:v>-14.200000000000001</c:v>
                </c:pt>
                <c:pt idx="24">
                  <c:v>-12.7</c:v>
                </c:pt>
                <c:pt idx="25">
                  <c:v>-11.2</c:v>
                </c:pt>
                <c:pt idx="26">
                  <c:v>-9.6199999999999992</c:v>
                </c:pt>
                <c:pt idx="27">
                  <c:v>-8.08</c:v>
                </c:pt>
                <c:pt idx="28">
                  <c:v>-6.53</c:v>
                </c:pt>
                <c:pt idx="29">
                  <c:v>-4.96</c:v>
                </c:pt>
                <c:pt idx="30">
                  <c:v>-3.3800000000000003</c:v>
                </c:pt>
                <c:pt idx="31">
                  <c:v>-1.79</c:v>
                </c:pt>
                <c:pt idx="32">
                  <c:v>-0.19400000000000001</c:v>
                </c:pt>
              </c:numCache>
            </c:numRef>
          </c:yVal>
        </c:ser>
        <c:ser>
          <c:idx val="1"/>
          <c:order val="1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IOH_1.63V_10!$F$3:$F$35</c:f>
              <c:numCache>
                <c:formatCode>0.00</c:formatCode>
                <c:ptCount val="33"/>
                <c:pt idx="0">
                  <c:v>-40.56353</c:v>
                </c:pt>
                <c:pt idx="1">
                  <c:v>-39.929949999999998</c:v>
                </c:pt>
                <c:pt idx="2">
                  <c:v>-39.230789999999999</c:v>
                </c:pt>
                <c:pt idx="3">
                  <c:v>-38.464770000000001</c:v>
                </c:pt>
                <c:pt idx="4">
                  <c:v>-37.632480000000001</c:v>
                </c:pt>
                <c:pt idx="5">
                  <c:v>-36.73948</c:v>
                </c:pt>
                <c:pt idx="6">
                  <c:v>-35.79072</c:v>
                </c:pt>
                <c:pt idx="7">
                  <c:v>-34.791150000000002</c:v>
                </c:pt>
                <c:pt idx="8">
                  <c:v>-33.7423</c:v>
                </c:pt>
                <c:pt idx="9">
                  <c:v>-32.648249999999997</c:v>
                </c:pt>
                <c:pt idx="10">
                  <c:v>-31.513569999999998</c:v>
                </c:pt>
                <c:pt idx="11">
                  <c:v>-30.341100000000001</c:v>
                </c:pt>
                <c:pt idx="12">
                  <c:v>-29.132429999999999</c:v>
                </c:pt>
                <c:pt idx="13">
                  <c:v>-27.891099999999998</c:v>
                </c:pt>
                <c:pt idx="14">
                  <c:v>-26.621929999999999</c:v>
                </c:pt>
                <c:pt idx="15">
                  <c:v>-25.319929999999999</c:v>
                </c:pt>
                <c:pt idx="16">
                  <c:v>-23.993359999999999</c:v>
                </c:pt>
                <c:pt idx="17">
                  <c:v>-22.640969999999999</c:v>
                </c:pt>
                <c:pt idx="18">
                  <c:v>-21.267680000000002</c:v>
                </c:pt>
                <c:pt idx="19">
                  <c:v>-19.869040000000002</c:v>
                </c:pt>
                <c:pt idx="20">
                  <c:v>-18.449719999999999</c:v>
                </c:pt>
                <c:pt idx="21">
                  <c:v>-17.01163</c:v>
                </c:pt>
                <c:pt idx="22">
                  <c:v>-15.555759999999999</c:v>
                </c:pt>
                <c:pt idx="23">
                  <c:v>-14.083160000000001</c:v>
                </c:pt>
                <c:pt idx="24">
                  <c:v>-12.594150000000001</c:v>
                </c:pt>
                <c:pt idx="25">
                  <c:v>-11.089270000000001</c:v>
                </c:pt>
                <c:pt idx="26">
                  <c:v>-9.5715900000000005</c:v>
                </c:pt>
                <c:pt idx="27">
                  <c:v>-8.03843</c:v>
                </c:pt>
                <c:pt idx="28">
                  <c:v>-6.4938580000000004</c:v>
                </c:pt>
                <c:pt idx="29">
                  <c:v>-4.9368049999999997</c:v>
                </c:pt>
                <c:pt idx="30">
                  <c:v>-3.3686430000000001</c:v>
                </c:pt>
                <c:pt idx="31">
                  <c:v>-1.7912169999999998</c:v>
                </c:pt>
                <c:pt idx="32">
                  <c:v>-0.2011251</c:v>
                </c:pt>
              </c:numCache>
            </c:numRef>
          </c:yVal>
        </c:ser>
        <c:ser>
          <c:idx val="2"/>
          <c:order val="2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IOH_1.63V_10!$G$3:$G$35</c:f>
              <c:numCache>
                <c:formatCode>0.00</c:formatCode>
                <c:ptCount val="33"/>
                <c:pt idx="0">
                  <c:v>-40.383800000000001</c:v>
                </c:pt>
                <c:pt idx="1">
                  <c:v>-39.776249999999997</c:v>
                </c:pt>
                <c:pt idx="2">
                  <c:v>-39.102560000000004</c:v>
                </c:pt>
                <c:pt idx="3">
                  <c:v>-38.363669999999999</c:v>
                </c:pt>
                <c:pt idx="4">
                  <c:v>-37.557159999999996</c:v>
                </c:pt>
                <c:pt idx="5">
                  <c:v>-36.6875</c:v>
                </c:pt>
                <c:pt idx="6">
                  <c:v>-35.759659999999997</c:v>
                </c:pt>
                <c:pt idx="7">
                  <c:v>-34.779020000000003</c:v>
                </c:pt>
                <c:pt idx="8">
                  <c:v>-33.74812</c:v>
                </c:pt>
                <c:pt idx="9">
                  <c:v>-32.667469999999994</c:v>
                </c:pt>
                <c:pt idx="10">
                  <c:v>-31.547539999999998</c:v>
                </c:pt>
                <c:pt idx="11">
                  <c:v>-30.385079999999999</c:v>
                </c:pt>
                <c:pt idx="12">
                  <c:v>-29.187180000000001</c:v>
                </c:pt>
                <c:pt idx="13">
                  <c:v>-27.955589999999997</c:v>
                </c:pt>
                <c:pt idx="14">
                  <c:v>-26.691559999999999</c:v>
                </c:pt>
                <c:pt idx="15">
                  <c:v>-25.3992</c:v>
                </c:pt>
                <c:pt idx="16">
                  <c:v>-24.075150000000001</c:v>
                </c:pt>
                <c:pt idx="17">
                  <c:v>-22.72682</c:v>
                </c:pt>
                <c:pt idx="18">
                  <c:v>-21.357290000000003</c:v>
                </c:pt>
                <c:pt idx="19">
                  <c:v>-19.962770000000003</c:v>
                </c:pt>
                <c:pt idx="20">
                  <c:v>-18.545670000000001</c:v>
                </c:pt>
                <c:pt idx="21">
                  <c:v>-17.108990000000002</c:v>
                </c:pt>
                <c:pt idx="22">
                  <c:v>-15.65583</c:v>
                </c:pt>
                <c:pt idx="23">
                  <c:v>-14.181980000000001</c:v>
                </c:pt>
                <c:pt idx="24">
                  <c:v>-12.69209</c:v>
                </c:pt>
                <c:pt idx="25">
                  <c:v>-11.18666</c:v>
                </c:pt>
                <c:pt idx="26">
                  <c:v>-9.6807370000000006</c:v>
                </c:pt>
                <c:pt idx="27">
                  <c:v>-8.1472960000000008</c:v>
                </c:pt>
                <c:pt idx="28">
                  <c:v>-6.6004740000000002</c:v>
                </c:pt>
                <c:pt idx="29">
                  <c:v>-5.0398320000000005</c:v>
                </c:pt>
                <c:pt idx="30">
                  <c:v>-3.4696829999999999</c:v>
                </c:pt>
                <c:pt idx="31">
                  <c:v>-1.8893709999999999</c:v>
                </c:pt>
                <c:pt idx="32">
                  <c:v>-0.32012570000000001</c:v>
                </c:pt>
              </c:numCache>
            </c:numRef>
          </c:yVal>
        </c:ser>
        <c:ser>
          <c:idx val="3"/>
          <c:order val="3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IOH_1.63V_10!$H$3:$H$35</c:f>
              <c:numCache>
                <c:formatCode>0.00</c:formatCode>
                <c:ptCount val="33"/>
                <c:pt idx="0">
                  <c:v>-40.383802099999997</c:v>
                </c:pt>
                <c:pt idx="1">
                  <c:v>-39.776252100000001</c:v>
                </c:pt>
                <c:pt idx="2">
                  <c:v>-39.1025621</c:v>
                </c:pt>
                <c:pt idx="3">
                  <c:v>-38.363672100000002</c:v>
                </c:pt>
                <c:pt idx="4">
                  <c:v>-37.557162099999999</c:v>
                </c:pt>
                <c:pt idx="5">
                  <c:v>-36.687502099999996</c:v>
                </c:pt>
                <c:pt idx="6">
                  <c:v>-35.7596621</c:v>
                </c:pt>
                <c:pt idx="7">
                  <c:v>-34.779022099999999</c:v>
                </c:pt>
                <c:pt idx="8">
                  <c:v>-33.748122100000003</c:v>
                </c:pt>
                <c:pt idx="9">
                  <c:v>-32.667472099999998</c:v>
                </c:pt>
                <c:pt idx="10">
                  <c:v>-31.547542099999998</c:v>
                </c:pt>
                <c:pt idx="11">
                  <c:v>-30.385082099999998</c:v>
                </c:pt>
                <c:pt idx="12">
                  <c:v>-29.187182100000001</c:v>
                </c:pt>
                <c:pt idx="13">
                  <c:v>-27.9555921</c:v>
                </c:pt>
                <c:pt idx="14">
                  <c:v>-26.691562099999999</c:v>
                </c:pt>
                <c:pt idx="15">
                  <c:v>-25.3992021</c:v>
                </c:pt>
                <c:pt idx="16">
                  <c:v>-24.0751521</c:v>
                </c:pt>
                <c:pt idx="17">
                  <c:v>-22.7268221</c:v>
                </c:pt>
                <c:pt idx="18">
                  <c:v>-21.357292100000002</c:v>
                </c:pt>
                <c:pt idx="19">
                  <c:v>-19.962772100000002</c:v>
                </c:pt>
                <c:pt idx="20">
                  <c:v>-18.545672100000001</c:v>
                </c:pt>
                <c:pt idx="21">
                  <c:v>-17.108992100000002</c:v>
                </c:pt>
                <c:pt idx="22">
                  <c:v>-15.6558321</c:v>
                </c:pt>
                <c:pt idx="23">
                  <c:v>-14.181982100000001</c:v>
                </c:pt>
                <c:pt idx="24">
                  <c:v>-12.6920921</c:v>
                </c:pt>
                <c:pt idx="25">
                  <c:v>-11.186662099999999</c:v>
                </c:pt>
                <c:pt idx="26">
                  <c:v>-9.6807391000000003</c:v>
                </c:pt>
                <c:pt idx="27">
                  <c:v>-8.1472981000000004</c:v>
                </c:pt>
                <c:pt idx="28">
                  <c:v>-6.6004761000000007</c:v>
                </c:pt>
                <c:pt idx="29">
                  <c:v>-5.0398341000000002</c:v>
                </c:pt>
                <c:pt idx="30">
                  <c:v>-3.4696850999999995</c:v>
                </c:pt>
                <c:pt idx="31">
                  <c:v>-1.8893731</c:v>
                </c:pt>
                <c:pt idx="32">
                  <c:v>-0.32012780000000002</c:v>
                </c:pt>
              </c:numCache>
            </c:numRef>
          </c:yVal>
        </c:ser>
        <c:ser>
          <c:idx val="4"/>
          <c:order val="4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IOH_1.63V_10!$I$3:$I$35</c:f>
              <c:numCache>
                <c:formatCode>0.00</c:formatCode>
                <c:ptCount val="33"/>
                <c:pt idx="0">
                  <c:v>-39.954700000000003</c:v>
                </c:pt>
                <c:pt idx="1">
                  <c:v>-39.254240000000003</c:v>
                </c:pt>
                <c:pt idx="2">
                  <c:v>-38.499180000000003</c:v>
                </c:pt>
                <c:pt idx="3">
                  <c:v>-37.684889999999996</c:v>
                </c:pt>
                <c:pt idx="4">
                  <c:v>-36.813690000000001</c:v>
                </c:pt>
                <c:pt idx="5">
                  <c:v>-35.892180000000003</c:v>
                </c:pt>
                <c:pt idx="6">
                  <c:v>-34.921080000000003</c:v>
                </c:pt>
                <c:pt idx="7">
                  <c:v>-33.908650000000002</c:v>
                </c:pt>
                <c:pt idx="8">
                  <c:v>-32.852710000000002</c:v>
                </c:pt>
                <c:pt idx="9">
                  <c:v>-31.75948</c:v>
                </c:pt>
                <c:pt idx="10">
                  <c:v>-30.630000000000003</c:v>
                </c:pt>
                <c:pt idx="11">
                  <c:v>-29.46716</c:v>
                </c:pt>
                <c:pt idx="12">
                  <c:v>-28.273119999999999</c:v>
                </c:pt>
                <c:pt idx="13">
                  <c:v>-27.051450000000003</c:v>
                </c:pt>
                <c:pt idx="14">
                  <c:v>-25.80378</c:v>
                </c:pt>
                <c:pt idx="15">
                  <c:v>-24.52928</c:v>
                </c:pt>
                <c:pt idx="16">
                  <c:v>-23.231290000000001</c:v>
                </c:pt>
                <c:pt idx="17">
                  <c:v>-21.911390000000001</c:v>
                </c:pt>
                <c:pt idx="18">
                  <c:v>-20.57264</c:v>
                </c:pt>
                <c:pt idx="19">
                  <c:v>-19.212150000000001</c:v>
                </c:pt>
                <c:pt idx="20">
                  <c:v>-17.832649999999997</c:v>
                </c:pt>
                <c:pt idx="21">
                  <c:v>-16.435510000000001</c:v>
                </c:pt>
                <c:pt idx="22">
                  <c:v>-15.022499999999999</c:v>
                </c:pt>
                <c:pt idx="23">
                  <c:v>-13.595899999999999</c:v>
                </c:pt>
                <c:pt idx="24">
                  <c:v>-12.15461</c:v>
                </c:pt>
                <c:pt idx="25">
                  <c:v>-10.69749</c:v>
                </c:pt>
                <c:pt idx="26">
                  <c:v>-9.2300590000000007</c:v>
                </c:pt>
                <c:pt idx="27">
                  <c:v>-7.747636</c:v>
                </c:pt>
                <c:pt idx="28">
                  <c:v>-6.2548969999999997</c:v>
                </c:pt>
                <c:pt idx="29">
                  <c:v>-4.7529919999999999</c:v>
                </c:pt>
                <c:pt idx="30">
                  <c:v>-3.240672</c:v>
                </c:pt>
                <c:pt idx="31">
                  <c:v>-1.719106</c:v>
                </c:pt>
                <c:pt idx="32">
                  <c:v>-0.18601490000000001</c:v>
                </c:pt>
              </c:numCache>
            </c:numRef>
          </c:yVal>
        </c:ser>
        <c:ser>
          <c:idx val="5"/>
          <c:order val="5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IOH_1.63V_10!$J$3:$J$35</c:f>
              <c:numCache>
                <c:formatCode>0.00</c:formatCode>
                <c:ptCount val="33"/>
                <c:pt idx="0">
                  <c:v>-39.295719999999996</c:v>
                </c:pt>
                <c:pt idx="1">
                  <c:v>-38.597430000000003</c:v>
                </c:pt>
                <c:pt idx="2">
                  <c:v>-37.844339999999995</c:v>
                </c:pt>
                <c:pt idx="3">
                  <c:v>-37.03443</c:v>
                </c:pt>
                <c:pt idx="4">
                  <c:v>-36.168790000000001</c:v>
                </c:pt>
                <c:pt idx="5">
                  <c:v>-35.253350000000005</c:v>
                </c:pt>
                <c:pt idx="6">
                  <c:v>-34.291440000000001</c:v>
                </c:pt>
                <c:pt idx="7">
                  <c:v>-33.289359999999995</c:v>
                </c:pt>
                <c:pt idx="8">
                  <c:v>-32.246160000000003</c:v>
                </c:pt>
                <c:pt idx="9">
                  <c:v>-31.166139999999999</c:v>
                </c:pt>
                <c:pt idx="10">
                  <c:v>-30.05133</c:v>
                </c:pt>
                <c:pt idx="11">
                  <c:v>-28.90626</c:v>
                </c:pt>
                <c:pt idx="12">
                  <c:v>-27.730720000000002</c:v>
                </c:pt>
                <c:pt idx="13">
                  <c:v>-26.528019999999998</c:v>
                </c:pt>
                <c:pt idx="14">
                  <c:v>-25.301270000000002</c:v>
                </c:pt>
                <c:pt idx="15">
                  <c:v>-24.047829999999998</c:v>
                </c:pt>
                <c:pt idx="16">
                  <c:v>-22.77289</c:v>
                </c:pt>
                <c:pt idx="17">
                  <c:v>-21.47589</c:v>
                </c:pt>
                <c:pt idx="18">
                  <c:v>-20.161819999999999</c:v>
                </c:pt>
                <c:pt idx="19">
                  <c:v>-18.82667</c:v>
                </c:pt>
                <c:pt idx="20">
                  <c:v>-17.473479999999999</c:v>
                </c:pt>
                <c:pt idx="21">
                  <c:v>-16.103940000000001</c:v>
                </c:pt>
                <c:pt idx="22">
                  <c:v>-14.71912</c:v>
                </c:pt>
                <c:pt idx="23">
                  <c:v>-13.32062</c:v>
                </c:pt>
                <c:pt idx="24">
                  <c:v>-11.90733</c:v>
                </c:pt>
                <c:pt idx="25">
                  <c:v>-10.4808</c:v>
                </c:pt>
                <c:pt idx="26">
                  <c:v>-9.0436519999999998</c:v>
                </c:pt>
                <c:pt idx="27">
                  <c:v>-7.5919510000000008</c:v>
                </c:pt>
                <c:pt idx="28">
                  <c:v>-6.131513</c:v>
                </c:pt>
                <c:pt idx="29">
                  <c:v>-4.6599490000000001</c:v>
                </c:pt>
                <c:pt idx="30">
                  <c:v>-3.179322</c:v>
                </c:pt>
                <c:pt idx="31">
                  <c:v>-1.6903239999999999</c:v>
                </c:pt>
                <c:pt idx="32">
                  <c:v>-0.1910694</c:v>
                </c:pt>
              </c:numCache>
            </c:numRef>
          </c:yVal>
        </c:ser>
        <c:ser>
          <c:idx val="6"/>
          <c:order val="6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IOH_1.63V_10!$K$3:$K$35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7"/>
          <c:order val="7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IOH_1.63V_10!$L$3:$L$35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8"/>
          <c:order val="8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IOH_1.63V_10!$M$3:$M$35</c:f>
              <c:numCache>
                <c:formatCode>0.00</c:formatCode>
                <c:ptCount val="33"/>
                <c:pt idx="0">
                  <c:v>-41</c:v>
                </c:pt>
                <c:pt idx="1">
                  <c:v>-40.4</c:v>
                </c:pt>
                <c:pt idx="2">
                  <c:v>-39.699999999999996</c:v>
                </c:pt>
                <c:pt idx="3">
                  <c:v>-38.9</c:v>
                </c:pt>
                <c:pt idx="4">
                  <c:v>-38.1</c:v>
                </c:pt>
                <c:pt idx="5">
                  <c:v>-37.199999999999996</c:v>
                </c:pt>
                <c:pt idx="6">
                  <c:v>-36.200000000000003</c:v>
                </c:pt>
                <c:pt idx="7">
                  <c:v>-35.200000000000003</c:v>
                </c:pt>
                <c:pt idx="8">
                  <c:v>-34.200000000000003</c:v>
                </c:pt>
                <c:pt idx="9">
                  <c:v>-33.099999999999994</c:v>
                </c:pt>
                <c:pt idx="10">
                  <c:v>-31.9</c:v>
                </c:pt>
                <c:pt idx="11">
                  <c:v>-30.700000000000003</c:v>
                </c:pt>
                <c:pt idx="12">
                  <c:v>-29.5</c:v>
                </c:pt>
                <c:pt idx="13">
                  <c:v>-28.299999999999997</c:v>
                </c:pt>
                <c:pt idx="14">
                  <c:v>-27</c:v>
                </c:pt>
                <c:pt idx="15">
                  <c:v>-25.7</c:v>
                </c:pt>
                <c:pt idx="16">
                  <c:v>-24.299999999999997</c:v>
                </c:pt>
                <c:pt idx="17">
                  <c:v>-22.9</c:v>
                </c:pt>
                <c:pt idx="18">
                  <c:v>-21.6</c:v>
                </c:pt>
                <c:pt idx="19">
                  <c:v>-20.100000000000001</c:v>
                </c:pt>
                <c:pt idx="20">
                  <c:v>-18.700000000000003</c:v>
                </c:pt>
                <c:pt idx="21">
                  <c:v>-17.2</c:v>
                </c:pt>
                <c:pt idx="22">
                  <c:v>-15.8</c:v>
                </c:pt>
                <c:pt idx="23">
                  <c:v>-14.3</c:v>
                </c:pt>
                <c:pt idx="24">
                  <c:v>-12.8</c:v>
                </c:pt>
                <c:pt idx="25">
                  <c:v>-11.2</c:v>
                </c:pt>
                <c:pt idx="26">
                  <c:v>-9.7000000000000011</c:v>
                </c:pt>
                <c:pt idx="27">
                  <c:v>-8.1499999999999986</c:v>
                </c:pt>
                <c:pt idx="28">
                  <c:v>-6.58</c:v>
                </c:pt>
                <c:pt idx="29">
                  <c:v>-5</c:v>
                </c:pt>
                <c:pt idx="30">
                  <c:v>-3.4099999999999997</c:v>
                </c:pt>
                <c:pt idx="31">
                  <c:v>-1.81</c:v>
                </c:pt>
                <c:pt idx="32">
                  <c:v>-0.19699999999999998</c:v>
                </c:pt>
              </c:numCache>
            </c:numRef>
          </c:yVal>
        </c:ser>
        <c:ser>
          <c:idx val="9"/>
          <c:order val="9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IOH_1.63V_10!$N$3:$N$35</c:f>
              <c:numCache>
                <c:formatCode>0.00</c:formatCode>
                <c:ptCount val="33"/>
                <c:pt idx="0">
                  <c:v>-40.854260000000004</c:v>
                </c:pt>
                <c:pt idx="1">
                  <c:v>-40.204009999999997</c:v>
                </c:pt>
                <c:pt idx="2">
                  <c:v>-39.489709999999995</c:v>
                </c:pt>
                <c:pt idx="3">
                  <c:v>-38.709430000000005</c:v>
                </c:pt>
                <c:pt idx="4">
                  <c:v>-37.863320000000002</c:v>
                </c:pt>
                <c:pt idx="5">
                  <c:v>-36.958240000000004</c:v>
                </c:pt>
                <c:pt idx="6">
                  <c:v>-35.99785</c:v>
                </c:pt>
                <c:pt idx="7">
                  <c:v>-34.986969999999999</c:v>
                </c:pt>
                <c:pt idx="8">
                  <c:v>-33.928249999999998</c:v>
                </c:pt>
                <c:pt idx="9">
                  <c:v>-32.824489999999997</c:v>
                </c:pt>
                <c:pt idx="10">
                  <c:v>-31.679919999999999</c:v>
                </c:pt>
                <c:pt idx="11">
                  <c:v>-30.498239999999999</c:v>
                </c:pt>
                <c:pt idx="12">
                  <c:v>-29.28182</c:v>
                </c:pt>
                <c:pt idx="13">
                  <c:v>-28.03162</c:v>
                </c:pt>
                <c:pt idx="14">
                  <c:v>-26.752469999999999</c:v>
                </c:pt>
                <c:pt idx="15">
                  <c:v>-25.44293</c:v>
                </c:pt>
                <c:pt idx="16">
                  <c:v>-24.106829999999999</c:v>
                </c:pt>
                <c:pt idx="17">
                  <c:v>-22.74662</c:v>
                </c:pt>
                <c:pt idx="18">
                  <c:v>-21.364729999999998</c:v>
                </c:pt>
                <c:pt idx="19">
                  <c:v>-19.96001</c:v>
                </c:pt>
                <c:pt idx="20">
                  <c:v>-18.53321</c:v>
                </c:pt>
                <c:pt idx="21">
                  <c:v>-17.087109999999999</c:v>
                </c:pt>
                <c:pt idx="22">
                  <c:v>-15.62317</c:v>
                </c:pt>
                <c:pt idx="23">
                  <c:v>-14.144270000000001</c:v>
                </c:pt>
                <c:pt idx="24">
                  <c:v>-12.647349999999999</c:v>
                </c:pt>
                <c:pt idx="25">
                  <c:v>-11.135120000000001</c:v>
                </c:pt>
                <c:pt idx="26">
                  <c:v>-9.6109999999999989</c:v>
                </c:pt>
                <c:pt idx="27">
                  <c:v>-8.0706969999999991</c:v>
                </c:pt>
                <c:pt idx="28">
                  <c:v>-6.5182909999999996</c:v>
                </c:pt>
                <c:pt idx="29">
                  <c:v>-4.9540749999999996</c:v>
                </c:pt>
                <c:pt idx="30">
                  <c:v>-3.3785120000000002</c:v>
                </c:pt>
                <c:pt idx="31">
                  <c:v>-1.7939370000000001</c:v>
                </c:pt>
                <c:pt idx="32">
                  <c:v>-0.196606</c:v>
                </c:pt>
              </c:numCache>
            </c:numRef>
          </c:yVal>
        </c:ser>
        <c:ser>
          <c:idx val="10"/>
          <c:order val="10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IOH_1.63V_10!$O$3:$O$35</c:f>
              <c:numCache>
                <c:formatCode>0.00</c:formatCode>
                <c:ptCount val="33"/>
                <c:pt idx="0">
                  <c:v>-40.271830000000001</c:v>
                </c:pt>
                <c:pt idx="1">
                  <c:v>-39.625880000000002</c:v>
                </c:pt>
                <c:pt idx="2">
                  <c:v>-38.919960000000003</c:v>
                </c:pt>
                <c:pt idx="3">
                  <c:v>-38.150759999999998</c:v>
                </c:pt>
                <c:pt idx="4">
                  <c:v>-37.317920000000001</c:v>
                </c:pt>
                <c:pt idx="5">
                  <c:v>-36.426970000000004</c:v>
                </c:pt>
                <c:pt idx="6">
                  <c:v>-35.481699999999996</c:v>
                </c:pt>
                <c:pt idx="7">
                  <c:v>-34.486350000000002</c:v>
                </c:pt>
                <c:pt idx="8">
                  <c:v>-33.443449999999999</c:v>
                </c:pt>
                <c:pt idx="9">
                  <c:v>-32.356410000000004</c:v>
                </c:pt>
                <c:pt idx="10">
                  <c:v>-31.232230000000001</c:v>
                </c:pt>
                <c:pt idx="11">
                  <c:v>-30.06907</c:v>
                </c:pt>
                <c:pt idx="12">
                  <c:v>-28.87201</c:v>
                </c:pt>
                <c:pt idx="13">
                  <c:v>-27.64255</c:v>
                </c:pt>
                <c:pt idx="14">
                  <c:v>-26.384350000000001</c:v>
                </c:pt>
                <c:pt idx="15">
                  <c:v>-25.096790000000002</c:v>
                </c:pt>
                <c:pt idx="16">
                  <c:v>-23.781589999999998</c:v>
                </c:pt>
                <c:pt idx="17">
                  <c:v>-22.444209999999998</c:v>
                </c:pt>
                <c:pt idx="18">
                  <c:v>-21.084229999999998</c:v>
                </c:pt>
                <c:pt idx="19">
                  <c:v>-19.702760000000001</c:v>
                </c:pt>
                <c:pt idx="20">
                  <c:v>-18.300750000000001</c:v>
                </c:pt>
                <c:pt idx="21">
                  <c:v>-16.87763</c:v>
                </c:pt>
                <c:pt idx="22">
                  <c:v>-15.43951</c:v>
                </c:pt>
                <c:pt idx="23">
                  <c:v>-13.982810000000001</c:v>
                </c:pt>
                <c:pt idx="24">
                  <c:v>-12.5115</c:v>
                </c:pt>
                <c:pt idx="25">
                  <c:v>-11.02402</c:v>
                </c:pt>
                <c:pt idx="26">
                  <c:v>-9.5339770000000001</c:v>
                </c:pt>
                <c:pt idx="27">
                  <c:v>-8.0204170000000001</c:v>
                </c:pt>
                <c:pt idx="28">
                  <c:v>-6.4941560000000003</c:v>
                </c:pt>
                <c:pt idx="29">
                  <c:v>-4.9551689999999997</c:v>
                </c:pt>
                <c:pt idx="30">
                  <c:v>-3.4048750000000001</c:v>
                </c:pt>
                <c:pt idx="31">
                  <c:v>-1.8481730000000001</c:v>
                </c:pt>
                <c:pt idx="32">
                  <c:v>-0.29664289999999999</c:v>
                </c:pt>
              </c:numCache>
            </c:numRef>
          </c:yVal>
        </c:ser>
        <c:ser>
          <c:idx val="11"/>
          <c:order val="11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IOH_1.63V_10!$P$3:$P$35</c:f>
              <c:numCache>
                <c:formatCode>0.00</c:formatCode>
                <c:ptCount val="33"/>
                <c:pt idx="0">
                  <c:v>-40.271832100000005</c:v>
                </c:pt>
                <c:pt idx="1">
                  <c:v>-39.625882100000005</c:v>
                </c:pt>
                <c:pt idx="2">
                  <c:v>-38.919962100000006</c:v>
                </c:pt>
                <c:pt idx="3">
                  <c:v>-38.150762100000001</c:v>
                </c:pt>
                <c:pt idx="4">
                  <c:v>-37.317922099999997</c:v>
                </c:pt>
                <c:pt idx="5">
                  <c:v>-36.4269721</c:v>
                </c:pt>
                <c:pt idx="6">
                  <c:v>-35.4817021</c:v>
                </c:pt>
                <c:pt idx="7">
                  <c:v>-34.486352099999998</c:v>
                </c:pt>
                <c:pt idx="8">
                  <c:v>-33.443452100000002</c:v>
                </c:pt>
                <c:pt idx="9">
                  <c:v>-32.3564121</c:v>
                </c:pt>
                <c:pt idx="10">
                  <c:v>-31.232232100000001</c:v>
                </c:pt>
                <c:pt idx="11">
                  <c:v>-30.0690721</c:v>
                </c:pt>
                <c:pt idx="12">
                  <c:v>-28.872012099999999</c:v>
                </c:pt>
                <c:pt idx="13">
                  <c:v>-27.6425521</c:v>
                </c:pt>
                <c:pt idx="14">
                  <c:v>-26.384352100000001</c:v>
                </c:pt>
                <c:pt idx="15">
                  <c:v>-25.096792100000002</c:v>
                </c:pt>
                <c:pt idx="16">
                  <c:v>-23.781592099999997</c:v>
                </c:pt>
                <c:pt idx="17">
                  <c:v>-22.444212099999998</c:v>
                </c:pt>
                <c:pt idx="18">
                  <c:v>-21.084232099999998</c:v>
                </c:pt>
                <c:pt idx="19">
                  <c:v>-19.702762100000001</c:v>
                </c:pt>
                <c:pt idx="20">
                  <c:v>-18.3007521</c:v>
                </c:pt>
                <c:pt idx="21">
                  <c:v>-16.877632100000003</c:v>
                </c:pt>
                <c:pt idx="22">
                  <c:v>-15.4395121</c:v>
                </c:pt>
                <c:pt idx="23">
                  <c:v>-13.9828121</c:v>
                </c:pt>
                <c:pt idx="24">
                  <c:v>-12.5115021</c:v>
                </c:pt>
                <c:pt idx="25">
                  <c:v>-11.024022100000002</c:v>
                </c:pt>
                <c:pt idx="26">
                  <c:v>-9.5339791000000016</c:v>
                </c:pt>
                <c:pt idx="27">
                  <c:v>-8.0204190999999998</c:v>
                </c:pt>
                <c:pt idx="28">
                  <c:v>-6.4941580999999999</c:v>
                </c:pt>
                <c:pt idx="29">
                  <c:v>-4.9551711000000003</c:v>
                </c:pt>
                <c:pt idx="30">
                  <c:v>-3.4048770999999998</c:v>
                </c:pt>
                <c:pt idx="31">
                  <c:v>-1.8481751000000002</c:v>
                </c:pt>
                <c:pt idx="32">
                  <c:v>-0.29664499999999999</c:v>
                </c:pt>
              </c:numCache>
            </c:numRef>
          </c:yVal>
        </c:ser>
        <c:ser>
          <c:idx val="12"/>
          <c:order val="12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IOH_1.63V_10!$Q$3:$Q$35</c:f>
              <c:numCache>
                <c:formatCode>0.00</c:formatCode>
                <c:ptCount val="33"/>
                <c:pt idx="0">
                  <c:v>-40.26491</c:v>
                </c:pt>
                <c:pt idx="1">
                  <c:v>-39.553909999999995</c:v>
                </c:pt>
                <c:pt idx="2">
                  <c:v>-38.788459999999993</c:v>
                </c:pt>
                <c:pt idx="3">
                  <c:v>-37.964169999999996</c:v>
                </c:pt>
                <c:pt idx="4">
                  <c:v>-37.083320000000001</c:v>
                </c:pt>
                <c:pt idx="5">
                  <c:v>-36.150979999999997</c:v>
                </c:pt>
                <c:pt idx="6">
                  <c:v>-35.170970000000004</c:v>
                </c:pt>
                <c:pt idx="7">
                  <c:v>-34.148560000000003</c:v>
                </c:pt>
                <c:pt idx="8">
                  <c:v>-33.083710000000004</c:v>
                </c:pt>
                <c:pt idx="9">
                  <c:v>-31.980119999999999</c:v>
                </c:pt>
                <c:pt idx="10">
                  <c:v>-30.841449999999998</c:v>
                </c:pt>
                <c:pt idx="11">
                  <c:v>-29.668960000000002</c:v>
                </c:pt>
                <c:pt idx="12">
                  <c:v>-28.466459999999998</c:v>
                </c:pt>
                <c:pt idx="13">
                  <c:v>-27.235470000000003</c:v>
                </c:pt>
                <c:pt idx="14">
                  <c:v>-25.97907</c:v>
                </c:pt>
                <c:pt idx="15">
                  <c:v>-24.694310000000002</c:v>
                </c:pt>
                <c:pt idx="16">
                  <c:v>-23.386939999999999</c:v>
                </c:pt>
                <c:pt idx="17">
                  <c:v>-22.057040000000001</c:v>
                </c:pt>
                <c:pt idx="18">
                  <c:v>-20.708600000000001</c:v>
                </c:pt>
                <c:pt idx="19">
                  <c:v>-19.338419999999999</c:v>
                </c:pt>
                <c:pt idx="20">
                  <c:v>-17.949650000000002</c:v>
                </c:pt>
                <c:pt idx="21">
                  <c:v>-16.542729999999999</c:v>
                </c:pt>
                <c:pt idx="22">
                  <c:v>-15.120810000000001</c:v>
                </c:pt>
                <c:pt idx="23">
                  <c:v>-13.68441</c:v>
                </c:pt>
                <c:pt idx="24">
                  <c:v>-12.232989999999999</c:v>
                </c:pt>
                <c:pt idx="25">
                  <c:v>-10.76717</c:v>
                </c:pt>
                <c:pt idx="26">
                  <c:v>-9.2890370000000004</c:v>
                </c:pt>
                <c:pt idx="27">
                  <c:v>-7.7967210000000007</c:v>
                </c:pt>
                <c:pt idx="28">
                  <c:v>-6.2954680000000005</c:v>
                </c:pt>
                <c:pt idx="29">
                  <c:v>-4.7837740000000002</c:v>
                </c:pt>
                <c:pt idx="30">
                  <c:v>-3.2611460000000001</c:v>
                </c:pt>
                <c:pt idx="31">
                  <c:v>-1.7292259999999999</c:v>
                </c:pt>
                <c:pt idx="32">
                  <c:v>-0.18801779999999998</c:v>
                </c:pt>
              </c:numCache>
            </c:numRef>
          </c:yVal>
        </c:ser>
        <c:ser>
          <c:idx val="13"/>
          <c:order val="13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IOH_1.63V_10!$R$3:$R$35</c:f>
              <c:numCache>
                <c:formatCode>0.00</c:formatCode>
                <c:ptCount val="33"/>
                <c:pt idx="0">
                  <c:v>-39.129260000000002</c:v>
                </c:pt>
                <c:pt idx="1">
                  <c:v>-38.394379999999998</c:v>
                </c:pt>
                <c:pt idx="2">
                  <c:v>-37.609670000000001</c:v>
                </c:pt>
                <c:pt idx="3">
                  <c:v>-36.772310000000004</c:v>
                </c:pt>
                <c:pt idx="4">
                  <c:v>-35.884790000000002</c:v>
                </c:pt>
                <c:pt idx="5">
                  <c:v>-34.950389999999999</c:v>
                </c:pt>
                <c:pt idx="6">
                  <c:v>-33.974550000000001</c:v>
                </c:pt>
                <c:pt idx="7">
                  <c:v>-32.961530000000003</c:v>
                </c:pt>
                <c:pt idx="8">
                  <c:v>-31.910760000000003</c:v>
                </c:pt>
                <c:pt idx="9">
                  <c:v>-30.82573</c:v>
                </c:pt>
                <c:pt idx="10">
                  <c:v>-29.709969999999998</c:v>
                </c:pt>
                <c:pt idx="11">
                  <c:v>-28.564299999999999</c:v>
                </c:pt>
                <c:pt idx="12">
                  <c:v>-27.39198</c:v>
                </c:pt>
                <c:pt idx="13">
                  <c:v>-26.19333</c:v>
                </c:pt>
                <c:pt idx="14">
                  <c:v>-24.973680000000002</c:v>
                </c:pt>
                <c:pt idx="15">
                  <c:v>-23.728010000000001</c:v>
                </c:pt>
                <c:pt idx="16">
                  <c:v>-22.46302</c:v>
                </c:pt>
                <c:pt idx="17">
                  <c:v>-21.17774</c:v>
                </c:pt>
                <c:pt idx="18">
                  <c:v>-19.875859999999999</c:v>
                </c:pt>
                <c:pt idx="19">
                  <c:v>-18.554950000000002</c:v>
                </c:pt>
                <c:pt idx="20">
                  <c:v>-17.216570000000001</c:v>
                </c:pt>
                <c:pt idx="21">
                  <c:v>-15.86317</c:v>
                </c:pt>
                <c:pt idx="22">
                  <c:v>-14.49499</c:v>
                </c:pt>
                <c:pt idx="23">
                  <c:v>-13.11469</c:v>
                </c:pt>
                <c:pt idx="24">
                  <c:v>-11.72049</c:v>
                </c:pt>
                <c:pt idx="25">
                  <c:v>-10.31405</c:v>
                </c:pt>
                <c:pt idx="26">
                  <c:v>-8.8968710000000009</c:v>
                </c:pt>
                <c:pt idx="27">
                  <c:v>-7.4664980000000005</c:v>
                </c:pt>
                <c:pt idx="28">
                  <c:v>-6.0277530000000006</c:v>
                </c:pt>
                <c:pt idx="29">
                  <c:v>-4.5785609999999997</c:v>
                </c:pt>
                <c:pt idx="30">
                  <c:v>-3.1206879999999999</c:v>
                </c:pt>
                <c:pt idx="31">
                  <c:v>-1.6552530000000001</c:v>
                </c:pt>
                <c:pt idx="32">
                  <c:v>-0.18047190000000002</c:v>
                </c:pt>
              </c:numCache>
            </c:numRef>
          </c:yVal>
        </c:ser>
        <c:ser>
          <c:idx val="14"/>
          <c:order val="14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IOH_1.63V_10!$S$3:$S$35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15"/>
          <c:order val="15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IOH_1.63V_10!$T$3:$T$35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16"/>
          <c:order val="16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IOH_1.63V_10!$U$3:$U$35</c:f>
              <c:numCache>
                <c:formatCode>0.00</c:formatCode>
                <c:ptCount val="33"/>
                <c:pt idx="0">
                  <c:v>-40.9</c:v>
                </c:pt>
                <c:pt idx="1">
                  <c:v>-40.300000000000004</c:v>
                </c:pt>
                <c:pt idx="2">
                  <c:v>-39.5</c:v>
                </c:pt>
                <c:pt idx="3">
                  <c:v>-38.699999999999996</c:v>
                </c:pt>
                <c:pt idx="4">
                  <c:v>-37.900000000000006</c:v>
                </c:pt>
                <c:pt idx="5">
                  <c:v>-37</c:v>
                </c:pt>
                <c:pt idx="6">
                  <c:v>-36</c:v>
                </c:pt>
                <c:pt idx="7">
                  <c:v>-35</c:v>
                </c:pt>
                <c:pt idx="8">
                  <c:v>-33.9</c:v>
                </c:pt>
                <c:pt idx="9">
                  <c:v>-32.800000000000004</c:v>
                </c:pt>
                <c:pt idx="10">
                  <c:v>-31.7</c:v>
                </c:pt>
                <c:pt idx="11">
                  <c:v>-30.5</c:v>
                </c:pt>
                <c:pt idx="12">
                  <c:v>-29.3</c:v>
                </c:pt>
                <c:pt idx="13">
                  <c:v>-28</c:v>
                </c:pt>
                <c:pt idx="14">
                  <c:v>-26.700000000000003</c:v>
                </c:pt>
                <c:pt idx="15">
                  <c:v>-25.4</c:v>
                </c:pt>
                <c:pt idx="16">
                  <c:v>-24.1</c:v>
                </c:pt>
                <c:pt idx="17">
                  <c:v>-22.700000000000003</c:v>
                </c:pt>
                <c:pt idx="18">
                  <c:v>-21.4</c:v>
                </c:pt>
                <c:pt idx="19">
                  <c:v>-19.900000000000002</c:v>
                </c:pt>
                <c:pt idx="20">
                  <c:v>-18.5</c:v>
                </c:pt>
                <c:pt idx="21">
                  <c:v>-17.100000000000001</c:v>
                </c:pt>
                <c:pt idx="22">
                  <c:v>-15.6</c:v>
                </c:pt>
                <c:pt idx="23">
                  <c:v>-14.1</c:v>
                </c:pt>
                <c:pt idx="24">
                  <c:v>-12.6</c:v>
                </c:pt>
                <c:pt idx="25">
                  <c:v>-11.1</c:v>
                </c:pt>
                <c:pt idx="26">
                  <c:v>-9.6</c:v>
                </c:pt>
                <c:pt idx="27">
                  <c:v>-8.0599999999999987</c:v>
                </c:pt>
                <c:pt idx="28">
                  <c:v>-6.51</c:v>
                </c:pt>
                <c:pt idx="29">
                  <c:v>-4.95</c:v>
                </c:pt>
                <c:pt idx="30">
                  <c:v>-3.37</c:v>
                </c:pt>
                <c:pt idx="31">
                  <c:v>-1.79</c:v>
                </c:pt>
                <c:pt idx="32">
                  <c:v>-0.19500000000000001</c:v>
                </c:pt>
              </c:numCache>
            </c:numRef>
          </c:yVal>
        </c:ser>
        <c:ser>
          <c:idx val="17"/>
          <c:order val="17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IOH_1.63V_10!$V$3:$V$35</c:f>
              <c:numCache>
                <c:formatCode>0.00</c:formatCode>
                <c:ptCount val="33"/>
                <c:pt idx="0">
                  <c:v>-41.037230000000001</c:v>
                </c:pt>
                <c:pt idx="1">
                  <c:v>-40.41189</c:v>
                </c:pt>
                <c:pt idx="2">
                  <c:v>-39.720289999999999</c:v>
                </c:pt>
                <c:pt idx="3">
                  <c:v>-38.95966</c:v>
                </c:pt>
                <c:pt idx="4">
                  <c:v>-38.13308</c:v>
                </c:pt>
                <c:pt idx="5">
                  <c:v>-37.242709999999995</c:v>
                </c:pt>
                <c:pt idx="6">
                  <c:v>-36.294710000000002</c:v>
                </c:pt>
                <c:pt idx="7">
                  <c:v>-35.294220000000003</c:v>
                </c:pt>
                <c:pt idx="8">
                  <c:v>-34.242249999999999</c:v>
                </c:pt>
                <c:pt idx="9">
                  <c:v>-33.142679999999999</c:v>
                </c:pt>
                <c:pt idx="10">
                  <c:v>-32.000349999999997</c:v>
                </c:pt>
                <c:pt idx="11">
                  <c:v>-30.819110000000002</c:v>
                </c:pt>
                <c:pt idx="12">
                  <c:v>-29.600259999999999</c:v>
                </c:pt>
                <c:pt idx="13">
                  <c:v>-28.34665</c:v>
                </c:pt>
                <c:pt idx="14">
                  <c:v>-27.062380000000001</c:v>
                </c:pt>
                <c:pt idx="15">
                  <c:v>-25.745939999999997</c:v>
                </c:pt>
                <c:pt idx="16">
                  <c:v>-24.401880000000002</c:v>
                </c:pt>
                <c:pt idx="17">
                  <c:v>-23.031220000000001</c:v>
                </c:pt>
                <c:pt idx="18">
                  <c:v>-21.63879</c:v>
                </c:pt>
                <c:pt idx="19">
                  <c:v>-20.220019999999998</c:v>
                </c:pt>
                <c:pt idx="20">
                  <c:v>-18.779389999999999</c:v>
                </c:pt>
                <c:pt idx="21">
                  <c:v>-17.318610000000003</c:v>
                </c:pt>
                <c:pt idx="22">
                  <c:v>-15.838179999999999</c:v>
                </c:pt>
                <c:pt idx="23">
                  <c:v>-14.34127</c:v>
                </c:pt>
                <c:pt idx="24">
                  <c:v>-12.82611</c:v>
                </c:pt>
                <c:pt idx="25">
                  <c:v>-11.294540000000001</c:v>
                </c:pt>
                <c:pt idx="26">
                  <c:v>-9.7501619999999996</c:v>
                </c:pt>
                <c:pt idx="27">
                  <c:v>-8.1879650000000002</c:v>
                </c:pt>
                <c:pt idx="28">
                  <c:v>-6.6139989999999997</c:v>
                </c:pt>
                <c:pt idx="29">
                  <c:v>-5.0285000000000002</c:v>
                </c:pt>
                <c:pt idx="30">
                  <c:v>-3.4298010000000003</c:v>
                </c:pt>
                <c:pt idx="31">
                  <c:v>-1.8209549999999999</c:v>
                </c:pt>
                <c:pt idx="32">
                  <c:v>-0.19875780000000001</c:v>
                </c:pt>
              </c:numCache>
            </c:numRef>
          </c:yVal>
        </c:ser>
        <c:ser>
          <c:idx val="18"/>
          <c:order val="18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IOH_1.63V_10!$W$3:$W$35</c:f>
              <c:numCache>
                <c:formatCode>0.00</c:formatCode>
                <c:ptCount val="33"/>
                <c:pt idx="0">
                  <c:v>-39.935699999999997</c:v>
                </c:pt>
                <c:pt idx="1">
                  <c:v>-39.315980000000003</c:v>
                </c:pt>
                <c:pt idx="2">
                  <c:v>-38.632489999999997</c:v>
                </c:pt>
                <c:pt idx="3">
                  <c:v>-37.886189999999999</c:v>
                </c:pt>
                <c:pt idx="4">
                  <c:v>-37.07441</c:v>
                </c:pt>
                <c:pt idx="5">
                  <c:v>-36.202759999999998</c:v>
                </c:pt>
                <c:pt idx="6">
                  <c:v>-35.275840000000002</c:v>
                </c:pt>
                <c:pt idx="7">
                  <c:v>-34.296959999999999</c:v>
                </c:pt>
                <c:pt idx="8">
                  <c:v>-33.269919999999999</c:v>
                </c:pt>
                <c:pt idx="9">
                  <c:v>-32.197990000000004</c:v>
                </c:pt>
                <c:pt idx="10">
                  <c:v>-31.08691</c:v>
                </c:pt>
                <c:pt idx="11">
                  <c:v>-29.935369999999999</c:v>
                </c:pt>
                <c:pt idx="12">
                  <c:v>-28.749549999999999</c:v>
                </c:pt>
                <c:pt idx="13">
                  <c:v>-27.53077</c:v>
                </c:pt>
                <c:pt idx="14">
                  <c:v>-26.28191</c:v>
                </c:pt>
                <c:pt idx="15">
                  <c:v>-25.003790000000002</c:v>
                </c:pt>
                <c:pt idx="16">
                  <c:v>-23.69781</c:v>
                </c:pt>
                <c:pt idx="17">
                  <c:v>-22.368570000000002</c:v>
                </c:pt>
                <c:pt idx="18">
                  <c:v>-21.01661</c:v>
                </c:pt>
                <c:pt idx="19">
                  <c:v>-19.64133</c:v>
                </c:pt>
                <c:pt idx="20">
                  <c:v>-18.24615</c:v>
                </c:pt>
                <c:pt idx="21">
                  <c:v>-16.83042</c:v>
                </c:pt>
                <c:pt idx="22">
                  <c:v>-15.398159999999999</c:v>
                </c:pt>
                <c:pt idx="23">
                  <c:v>-13.94571</c:v>
                </c:pt>
                <c:pt idx="24">
                  <c:v>-12.479759999999999</c:v>
                </c:pt>
                <c:pt idx="25">
                  <c:v>-10.997</c:v>
                </c:pt>
                <c:pt idx="26">
                  <c:v>-9.5120149999999999</c:v>
                </c:pt>
                <c:pt idx="27">
                  <c:v>-8.0029590000000006</c:v>
                </c:pt>
                <c:pt idx="28">
                  <c:v>-6.4807079999999999</c:v>
                </c:pt>
                <c:pt idx="29">
                  <c:v>-4.9467089999999994</c:v>
                </c:pt>
                <c:pt idx="30">
                  <c:v>-3.4010560000000001</c:v>
                </c:pt>
                <c:pt idx="31">
                  <c:v>-1.846976</c:v>
                </c:pt>
                <c:pt idx="32">
                  <c:v>-0.29641040000000002</c:v>
                </c:pt>
              </c:numCache>
            </c:numRef>
          </c:yVal>
        </c:ser>
        <c:ser>
          <c:idx val="19"/>
          <c:order val="19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IOH_1.63V_10!$X$3:$X$35</c:f>
              <c:numCache>
                <c:formatCode>0.00</c:formatCode>
                <c:ptCount val="33"/>
                <c:pt idx="0">
                  <c:v>-39.9357021</c:v>
                </c:pt>
                <c:pt idx="1">
                  <c:v>-39.315982099999999</c:v>
                </c:pt>
                <c:pt idx="2">
                  <c:v>-38.6324921</c:v>
                </c:pt>
                <c:pt idx="3">
                  <c:v>-37.886192100000002</c:v>
                </c:pt>
                <c:pt idx="4">
                  <c:v>-37.074412100000004</c:v>
                </c:pt>
                <c:pt idx="5">
                  <c:v>-36.202762100000001</c:v>
                </c:pt>
                <c:pt idx="6">
                  <c:v>-35.275842100000006</c:v>
                </c:pt>
                <c:pt idx="7">
                  <c:v>-34.296962100000002</c:v>
                </c:pt>
                <c:pt idx="8">
                  <c:v>-33.269922100000002</c:v>
                </c:pt>
                <c:pt idx="9">
                  <c:v>-32.1979921</c:v>
                </c:pt>
                <c:pt idx="10">
                  <c:v>-31.086912099999999</c:v>
                </c:pt>
                <c:pt idx="11">
                  <c:v>-29.935372099999999</c:v>
                </c:pt>
                <c:pt idx="12">
                  <c:v>-28.749552099999999</c:v>
                </c:pt>
                <c:pt idx="13">
                  <c:v>-27.5307721</c:v>
                </c:pt>
                <c:pt idx="14">
                  <c:v>-26.2819121</c:v>
                </c:pt>
                <c:pt idx="15">
                  <c:v>-25.003792100000002</c:v>
                </c:pt>
                <c:pt idx="16">
                  <c:v>-23.6978121</c:v>
                </c:pt>
                <c:pt idx="17">
                  <c:v>-22.368572100000002</c:v>
                </c:pt>
                <c:pt idx="18">
                  <c:v>-21.016612100000003</c:v>
                </c:pt>
                <c:pt idx="19">
                  <c:v>-19.6413321</c:v>
                </c:pt>
                <c:pt idx="20">
                  <c:v>-18.2461521</c:v>
                </c:pt>
                <c:pt idx="21">
                  <c:v>-16.8304221</c:v>
                </c:pt>
                <c:pt idx="22">
                  <c:v>-15.3981621</c:v>
                </c:pt>
                <c:pt idx="23">
                  <c:v>-13.9457121</c:v>
                </c:pt>
                <c:pt idx="24">
                  <c:v>-12.4797621</c:v>
                </c:pt>
                <c:pt idx="25">
                  <c:v>-10.9970021</c:v>
                </c:pt>
                <c:pt idx="26">
                  <c:v>-9.5120171000000013</c:v>
                </c:pt>
                <c:pt idx="27">
                  <c:v>-8.0029611000000003</c:v>
                </c:pt>
                <c:pt idx="28">
                  <c:v>-6.4807101000000005</c:v>
                </c:pt>
                <c:pt idx="29">
                  <c:v>-4.9467110999999999</c:v>
                </c:pt>
                <c:pt idx="30">
                  <c:v>-3.4010580999999998</c:v>
                </c:pt>
                <c:pt idx="31">
                  <c:v>-1.8469781000000001</c:v>
                </c:pt>
                <c:pt idx="32">
                  <c:v>-0.29641250000000002</c:v>
                </c:pt>
              </c:numCache>
            </c:numRef>
          </c:yVal>
        </c:ser>
        <c:ser>
          <c:idx val="20"/>
          <c:order val="20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IOH_1.63V_10!$Y$3:$Y$35</c:f>
              <c:numCache>
                <c:formatCode>0.00</c:formatCode>
                <c:ptCount val="33"/>
                <c:pt idx="0">
                  <c:v>-40.149940000000001</c:v>
                </c:pt>
                <c:pt idx="1">
                  <c:v>-39.421480000000003</c:v>
                </c:pt>
                <c:pt idx="2">
                  <c:v>-38.639630000000004</c:v>
                </c:pt>
                <c:pt idx="3">
                  <c:v>-37.802320000000002</c:v>
                </c:pt>
                <c:pt idx="4">
                  <c:v>-36.91169</c:v>
                </c:pt>
                <c:pt idx="5">
                  <c:v>-35.972079999999998</c:v>
                </c:pt>
                <c:pt idx="6">
                  <c:v>-34.985889999999998</c:v>
                </c:pt>
                <c:pt idx="7">
                  <c:v>-33.958780000000004</c:v>
                </c:pt>
                <c:pt idx="8">
                  <c:v>-32.890309999999999</c:v>
                </c:pt>
                <c:pt idx="9">
                  <c:v>-31.784560000000003</c:v>
                </c:pt>
                <c:pt idx="10">
                  <c:v>-30.646000000000001</c:v>
                </c:pt>
                <c:pt idx="11">
                  <c:v>-29.475200000000001</c:v>
                </c:pt>
                <c:pt idx="12">
                  <c:v>-28.275449999999999</c:v>
                </c:pt>
                <c:pt idx="13">
                  <c:v>-27.04806</c:v>
                </c:pt>
                <c:pt idx="14">
                  <c:v>-25.79532</c:v>
                </c:pt>
                <c:pt idx="15">
                  <c:v>-24.516559999999998</c:v>
                </c:pt>
                <c:pt idx="16">
                  <c:v>-23.215</c:v>
                </c:pt>
                <c:pt idx="17">
                  <c:v>-21.891739999999999</c:v>
                </c:pt>
                <c:pt idx="18">
                  <c:v>-20.551679999999998</c:v>
                </c:pt>
                <c:pt idx="19">
                  <c:v>-19.190140000000003</c:v>
                </c:pt>
                <c:pt idx="20">
                  <c:v>-17.809539999999998</c:v>
                </c:pt>
                <c:pt idx="21">
                  <c:v>-16.411470000000001</c:v>
                </c:pt>
                <c:pt idx="22">
                  <c:v>-14.998859999999999</c:v>
                </c:pt>
                <c:pt idx="23">
                  <c:v>-13.57287</c:v>
                </c:pt>
                <c:pt idx="24">
                  <c:v>-12.131499999999999</c:v>
                </c:pt>
                <c:pt idx="25">
                  <c:v>-10.677000000000001</c:v>
                </c:pt>
                <c:pt idx="26">
                  <c:v>-9.2116139999999991</c:v>
                </c:pt>
                <c:pt idx="27">
                  <c:v>-7.7309049999999999</c:v>
                </c:pt>
                <c:pt idx="28">
                  <c:v>-6.24132</c:v>
                </c:pt>
                <c:pt idx="29">
                  <c:v>-4.7425009999999999</c:v>
                </c:pt>
                <c:pt idx="30">
                  <c:v>-3.2329129999999999</c:v>
                </c:pt>
                <c:pt idx="31">
                  <c:v>-1.715643</c:v>
                </c:pt>
                <c:pt idx="32">
                  <c:v>-0.18663199999999999</c:v>
                </c:pt>
              </c:numCache>
            </c:numRef>
          </c:yVal>
        </c:ser>
        <c:ser>
          <c:idx val="21"/>
          <c:order val="21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IOH_1.63V_10!$Z$3:$Z$35</c:f>
              <c:numCache>
                <c:formatCode>0.00</c:formatCode>
                <c:ptCount val="33"/>
                <c:pt idx="0">
                  <c:v>-38.828389999999999</c:v>
                </c:pt>
                <c:pt idx="1">
                  <c:v>-38.124810000000004</c:v>
                </c:pt>
                <c:pt idx="2">
                  <c:v>-37.367100000000001</c:v>
                </c:pt>
                <c:pt idx="3">
                  <c:v>-36.55433</c:v>
                </c:pt>
                <c:pt idx="4">
                  <c:v>-35.690080000000002</c:v>
                </c:pt>
                <c:pt idx="5">
                  <c:v>-34.778320000000001</c:v>
                </c:pt>
                <c:pt idx="6">
                  <c:v>-33.821809999999999</c:v>
                </c:pt>
                <c:pt idx="7">
                  <c:v>-32.825600000000001</c:v>
                </c:pt>
                <c:pt idx="8">
                  <c:v>-31.78979</c:v>
                </c:pt>
                <c:pt idx="9">
                  <c:v>-30.719199999999997</c:v>
                </c:pt>
                <c:pt idx="10">
                  <c:v>-29.616710000000001</c:v>
                </c:pt>
                <c:pt idx="11">
                  <c:v>-28.483450000000001</c:v>
                </c:pt>
                <c:pt idx="12">
                  <c:v>-27.320520000000002</c:v>
                </c:pt>
                <c:pt idx="13">
                  <c:v>-26.13269</c:v>
                </c:pt>
                <c:pt idx="14">
                  <c:v>-24.920839999999998</c:v>
                </c:pt>
                <c:pt idx="15">
                  <c:v>-23.683050000000001</c:v>
                </c:pt>
                <c:pt idx="16">
                  <c:v>-22.42539</c:v>
                </c:pt>
                <c:pt idx="17">
                  <c:v>-21.14593</c:v>
                </c:pt>
                <c:pt idx="18">
                  <c:v>-19.85012</c:v>
                </c:pt>
                <c:pt idx="19">
                  <c:v>-18.534300000000002</c:v>
                </c:pt>
                <c:pt idx="20">
                  <c:v>-17.198910000000001</c:v>
                </c:pt>
                <c:pt idx="21">
                  <c:v>-15.849200000000002</c:v>
                </c:pt>
                <c:pt idx="22">
                  <c:v>-14.485440000000001</c:v>
                </c:pt>
                <c:pt idx="23">
                  <c:v>-13.107390000000001</c:v>
                </c:pt>
                <c:pt idx="24">
                  <c:v>-11.71529</c:v>
                </c:pt>
                <c:pt idx="25">
                  <c:v>-10.31104</c:v>
                </c:pt>
                <c:pt idx="26">
                  <c:v>-8.895109999999999</c:v>
                </c:pt>
                <c:pt idx="27">
                  <c:v>-7.465973</c:v>
                </c:pt>
                <c:pt idx="28">
                  <c:v>-6.0278450000000001</c:v>
                </c:pt>
                <c:pt idx="29">
                  <c:v>-4.5794730000000001</c:v>
                </c:pt>
                <c:pt idx="30">
                  <c:v>-3.1219860000000001</c:v>
                </c:pt>
                <c:pt idx="31">
                  <c:v>-1.6561669999999999</c:v>
                </c:pt>
                <c:pt idx="32">
                  <c:v>-0.18108840000000001</c:v>
                </c:pt>
              </c:numCache>
            </c:numRef>
          </c:yVal>
        </c:ser>
        <c:ser>
          <c:idx val="22"/>
          <c:order val="22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IOH_1.63V_10!$AA$3:$AA$35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23"/>
          <c:order val="23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IOH_1.63V_10!$AB$3:$AB$35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24"/>
          <c:order val="24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IOH_1.63V_10!$AC$3:$AC$35</c:f>
              <c:numCache>
                <c:formatCode>0.00</c:formatCode>
                <c:ptCount val="33"/>
                <c:pt idx="0">
                  <c:v>-40.800000000000004</c:v>
                </c:pt>
                <c:pt idx="1">
                  <c:v>-40.200000000000003</c:v>
                </c:pt>
                <c:pt idx="2">
                  <c:v>-39.5</c:v>
                </c:pt>
                <c:pt idx="3">
                  <c:v>-38.699999999999996</c:v>
                </c:pt>
                <c:pt idx="4">
                  <c:v>-37.900000000000006</c:v>
                </c:pt>
                <c:pt idx="5">
                  <c:v>-37</c:v>
                </c:pt>
                <c:pt idx="6">
                  <c:v>-36</c:v>
                </c:pt>
                <c:pt idx="7">
                  <c:v>-35</c:v>
                </c:pt>
                <c:pt idx="8">
                  <c:v>-34</c:v>
                </c:pt>
                <c:pt idx="9">
                  <c:v>-32.9</c:v>
                </c:pt>
                <c:pt idx="10">
                  <c:v>-31.7</c:v>
                </c:pt>
                <c:pt idx="11">
                  <c:v>-30.5</c:v>
                </c:pt>
                <c:pt idx="12">
                  <c:v>-29.3</c:v>
                </c:pt>
                <c:pt idx="13">
                  <c:v>-28.1</c:v>
                </c:pt>
                <c:pt idx="14">
                  <c:v>-26.8</c:v>
                </c:pt>
                <c:pt idx="15">
                  <c:v>-25.5</c:v>
                </c:pt>
                <c:pt idx="16">
                  <c:v>-24.2</c:v>
                </c:pt>
                <c:pt idx="17">
                  <c:v>-22.8</c:v>
                </c:pt>
                <c:pt idx="18">
                  <c:v>-21.4</c:v>
                </c:pt>
                <c:pt idx="19">
                  <c:v>-20</c:v>
                </c:pt>
                <c:pt idx="20">
                  <c:v>-18.599999999999998</c:v>
                </c:pt>
                <c:pt idx="21">
                  <c:v>-17.100000000000001</c:v>
                </c:pt>
                <c:pt idx="22">
                  <c:v>-15.7</c:v>
                </c:pt>
                <c:pt idx="23">
                  <c:v>-14.200000000000001</c:v>
                </c:pt>
                <c:pt idx="24">
                  <c:v>-12.7</c:v>
                </c:pt>
                <c:pt idx="25">
                  <c:v>-11.2</c:v>
                </c:pt>
                <c:pt idx="26">
                  <c:v>-9.6399999999999988</c:v>
                </c:pt>
                <c:pt idx="27">
                  <c:v>-8.09</c:v>
                </c:pt>
                <c:pt idx="28">
                  <c:v>-6.54</c:v>
                </c:pt>
                <c:pt idx="29">
                  <c:v>-4.97</c:v>
                </c:pt>
                <c:pt idx="30">
                  <c:v>-3.3899999999999997</c:v>
                </c:pt>
                <c:pt idx="31">
                  <c:v>-1.8</c:v>
                </c:pt>
                <c:pt idx="32">
                  <c:v>-0.19600000000000001</c:v>
                </c:pt>
              </c:numCache>
            </c:numRef>
          </c:yVal>
        </c:ser>
        <c:ser>
          <c:idx val="25"/>
          <c:order val="25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IOH_1.63V_10!$AD$3:$AD$35</c:f>
              <c:numCache>
                <c:formatCode>0.00</c:formatCode>
                <c:ptCount val="33"/>
                <c:pt idx="0">
                  <c:v>-40.664020000000001</c:v>
                </c:pt>
                <c:pt idx="1">
                  <c:v>-40.01549</c:v>
                </c:pt>
                <c:pt idx="2">
                  <c:v>-39.304209999999998</c:v>
                </c:pt>
                <c:pt idx="3">
                  <c:v>-38.524990000000003</c:v>
                </c:pt>
                <c:pt idx="4">
                  <c:v>-37.683059999999998</c:v>
                </c:pt>
                <c:pt idx="5">
                  <c:v>-36.781330000000004</c:v>
                </c:pt>
                <c:pt idx="6">
                  <c:v>-35.82441</c:v>
                </c:pt>
                <c:pt idx="7">
                  <c:v>-34.817929999999997</c:v>
                </c:pt>
                <c:pt idx="8">
                  <c:v>-33.762430000000002</c:v>
                </c:pt>
                <c:pt idx="9">
                  <c:v>-32.66339</c:v>
                </c:pt>
                <c:pt idx="10">
                  <c:v>-31.523170000000004</c:v>
                </c:pt>
                <c:pt idx="11">
                  <c:v>-30.346029999999999</c:v>
                </c:pt>
                <c:pt idx="12">
                  <c:v>-29.133939999999999</c:v>
                </c:pt>
                <c:pt idx="13">
                  <c:v>-27.890430000000002</c:v>
                </c:pt>
                <c:pt idx="14">
                  <c:v>-26.617459999999998</c:v>
                </c:pt>
                <c:pt idx="15">
                  <c:v>-25.312660000000001</c:v>
                </c:pt>
                <c:pt idx="16">
                  <c:v>-23.98387</c:v>
                </c:pt>
                <c:pt idx="17">
                  <c:v>-22.629199999999997</c:v>
                </c:pt>
                <c:pt idx="18">
                  <c:v>-21.255019999999998</c:v>
                </c:pt>
                <c:pt idx="19">
                  <c:v>-19.85641</c:v>
                </c:pt>
                <c:pt idx="20">
                  <c:v>-18.436219999999999</c:v>
                </c:pt>
                <c:pt idx="21">
                  <c:v>-16.997229999999998</c:v>
                </c:pt>
                <c:pt idx="22">
                  <c:v>-15.54121</c:v>
                </c:pt>
                <c:pt idx="23">
                  <c:v>-14.069329999999999</c:v>
                </c:pt>
                <c:pt idx="24">
                  <c:v>-12.57944</c:v>
                </c:pt>
                <c:pt idx="25">
                  <c:v>-11.07525</c:v>
                </c:pt>
                <c:pt idx="26">
                  <c:v>-9.5589239999999993</c:v>
                </c:pt>
                <c:pt idx="27">
                  <c:v>-8.0265649999999997</c:v>
                </c:pt>
                <c:pt idx="28">
                  <c:v>-6.4822980000000001</c:v>
                </c:pt>
                <c:pt idx="29">
                  <c:v>-4.9266969999999999</c:v>
                </c:pt>
                <c:pt idx="30">
                  <c:v>-3.359038</c:v>
                </c:pt>
                <c:pt idx="31">
                  <c:v>-1.7834979999999998</c:v>
                </c:pt>
                <c:pt idx="32">
                  <c:v>-0.1934727</c:v>
                </c:pt>
              </c:numCache>
            </c:numRef>
          </c:yVal>
        </c:ser>
        <c:ser>
          <c:idx val="26"/>
          <c:order val="26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IOH_1.63V_10!$AE$3:$AE$35</c:f>
              <c:numCache>
                <c:formatCode>0.00</c:formatCode>
                <c:ptCount val="33"/>
                <c:pt idx="0">
                  <c:v>-40.409769999999995</c:v>
                </c:pt>
                <c:pt idx="1">
                  <c:v>-39.787849999999999</c:v>
                </c:pt>
                <c:pt idx="2">
                  <c:v>-39.102229999999999</c:v>
                </c:pt>
                <c:pt idx="3">
                  <c:v>-38.352240000000002</c:v>
                </c:pt>
                <c:pt idx="4">
                  <c:v>-37.534730000000003</c:v>
                </c:pt>
                <c:pt idx="5">
                  <c:v>-36.657589999999999</c:v>
                </c:pt>
                <c:pt idx="6">
                  <c:v>-35.722239999999999</c:v>
                </c:pt>
                <c:pt idx="7">
                  <c:v>-34.734519999999996</c:v>
                </c:pt>
                <c:pt idx="8">
                  <c:v>-33.697039999999994</c:v>
                </c:pt>
                <c:pt idx="9">
                  <c:v>-32.613149999999997</c:v>
                </c:pt>
                <c:pt idx="10">
                  <c:v>-31.489280000000001</c:v>
                </c:pt>
                <c:pt idx="11">
                  <c:v>-30.324390000000001</c:v>
                </c:pt>
                <c:pt idx="12">
                  <c:v>-29.124959999999998</c:v>
                </c:pt>
                <c:pt idx="13">
                  <c:v>-27.891760000000001</c:v>
                </c:pt>
                <c:pt idx="14">
                  <c:v>-26.62602</c:v>
                </c:pt>
                <c:pt idx="15">
                  <c:v>-25.332319999999999</c:v>
                </c:pt>
                <c:pt idx="16">
                  <c:v>-24.01041</c:v>
                </c:pt>
                <c:pt idx="17">
                  <c:v>-22.663730000000001</c:v>
                </c:pt>
                <c:pt idx="18">
                  <c:v>-21.293520000000001</c:v>
                </c:pt>
                <c:pt idx="19">
                  <c:v>-19.900729999999999</c:v>
                </c:pt>
                <c:pt idx="20">
                  <c:v>-18.486840000000001</c:v>
                </c:pt>
                <c:pt idx="21">
                  <c:v>-17.053360000000001</c:v>
                </c:pt>
                <c:pt idx="22">
                  <c:v>-15.601890000000001</c:v>
                </c:pt>
                <c:pt idx="23">
                  <c:v>-14.13147</c:v>
                </c:pt>
                <c:pt idx="24">
                  <c:v>-12.645049999999999</c:v>
                </c:pt>
                <c:pt idx="25">
                  <c:v>-11.143220000000001</c:v>
                </c:pt>
                <c:pt idx="26">
                  <c:v>-9.6388420000000004</c:v>
                </c:pt>
                <c:pt idx="27">
                  <c:v>-8.1093399999999995</c:v>
                </c:pt>
                <c:pt idx="28">
                  <c:v>-6.5669040000000001</c:v>
                </c:pt>
                <c:pt idx="29">
                  <c:v>-5.011946</c:v>
                </c:pt>
                <c:pt idx="30">
                  <c:v>-3.4455549999999997</c:v>
                </c:pt>
                <c:pt idx="31">
                  <c:v>-1.8700019999999999</c:v>
                </c:pt>
                <c:pt idx="32">
                  <c:v>-0.30053099999999999</c:v>
                </c:pt>
              </c:numCache>
            </c:numRef>
          </c:yVal>
        </c:ser>
        <c:ser>
          <c:idx val="27"/>
          <c:order val="27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IOH_1.63V_10!$AF$3:$AF$35</c:f>
              <c:numCache>
                <c:formatCode>0.00</c:formatCode>
                <c:ptCount val="33"/>
                <c:pt idx="0">
                  <c:v>-40.409772099999998</c:v>
                </c:pt>
                <c:pt idx="1">
                  <c:v>-39.787852100000002</c:v>
                </c:pt>
                <c:pt idx="2">
                  <c:v>-39.102232100000002</c:v>
                </c:pt>
                <c:pt idx="3">
                  <c:v>-38.352242100000005</c:v>
                </c:pt>
                <c:pt idx="4">
                  <c:v>-37.534732099999999</c:v>
                </c:pt>
                <c:pt idx="5">
                  <c:v>-36.657592099999995</c:v>
                </c:pt>
                <c:pt idx="6">
                  <c:v>-35.722242100000003</c:v>
                </c:pt>
                <c:pt idx="7">
                  <c:v>-34.7345221</c:v>
                </c:pt>
                <c:pt idx="8">
                  <c:v>-33.697042099999997</c:v>
                </c:pt>
                <c:pt idx="9">
                  <c:v>-32.613152100000001</c:v>
                </c:pt>
                <c:pt idx="10">
                  <c:v>-31.4892821</c:v>
                </c:pt>
                <c:pt idx="11">
                  <c:v>-30.324392100000001</c:v>
                </c:pt>
                <c:pt idx="12">
                  <c:v>-29.124962099999998</c:v>
                </c:pt>
                <c:pt idx="13">
                  <c:v>-27.891762100000001</c:v>
                </c:pt>
                <c:pt idx="14">
                  <c:v>-26.6260221</c:v>
                </c:pt>
                <c:pt idx="15">
                  <c:v>-25.332322099999999</c:v>
                </c:pt>
                <c:pt idx="16">
                  <c:v>-24.0104121</c:v>
                </c:pt>
                <c:pt idx="17">
                  <c:v>-22.663732100000001</c:v>
                </c:pt>
                <c:pt idx="18">
                  <c:v>-21.293522100000001</c:v>
                </c:pt>
                <c:pt idx="19">
                  <c:v>-19.900732099999999</c:v>
                </c:pt>
                <c:pt idx="20">
                  <c:v>-18.4868421</c:v>
                </c:pt>
                <c:pt idx="21">
                  <c:v>-17.053362100000001</c:v>
                </c:pt>
                <c:pt idx="22">
                  <c:v>-15.601892100000001</c:v>
                </c:pt>
                <c:pt idx="23">
                  <c:v>-14.1314721</c:v>
                </c:pt>
                <c:pt idx="24">
                  <c:v>-12.645052099999999</c:v>
                </c:pt>
                <c:pt idx="25">
                  <c:v>-11.143222100000001</c:v>
                </c:pt>
                <c:pt idx="26">
                  <c:v>-9.6388441</c:v>
                </c:pt>
                <c:pt idx="27">
                  <c:v>-8.1093420999999992</c:v>
                </c:pt>
                <c:pt idx="28">
                  <c:v>-6.5669061000000006</c:v>
                </c:pt>
                <c:pt idx="29">
                  <c:v>-5.0119480999999997</c:v>
                </c:pt>
                <c:pt idx="30">
                  <c:v>-3.4455570999999998</c:v>
                </c:pt>
                <c:pt idx="31">
                  <c:v>-1.8700041000000001</c:v>
                </c:pt>
                <c:pt idx="32">
                  <c:v>-0.3005331</c:v>
                </c:pt>
              </c:numCache>
            </c:numRef>
          </c:yVal>
        </c:ser>
        <c:ser>
          <c:idx val="28"/>
          <c:order val="28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IOH_1.63V_10!$AG$3:$AG$35</c:f>
              <c:numCache>
                <c:formatCode>0.00</c:formatCode>
                <c:ptCount val="33"/>
                <c:pt idx="0">
                  <c:v>-40.169269999999997</c:v>
                </c:pt>
                <c:pt idx="1">
                  <c:v>-39.471319999999999</c:v>
                </c:pt>
                <c:pt idx="2">
                  <c:v>-38.716349999999998</c:v>
                </c:pt>
                <c:pt idx="3">
                  <c:v>-37.902209999999997</c:v>
                </c:pt>
                <c:pt idx="4">
                  <c:v>-37.031670000000005</c:v>
                </c:pt>
                <c:pt idx="5">
                  <c:v>-36.106359999999995</c:v>
                </c:pt>
                <c:pt idx="6">
                  <c:v>-35.133960000000002</c:v>
                </c:pt>
                <c:pt idx="7">
                  <c:v>-34.11683</c:v>
                </c:pt>
                <c:pt idx="8">
                  <c:v>-33.058320000000002</c:v>
                </c:pt>
                <c:pt idx="9">
                  <c:v>-31.958979999999997</c:v>
                </c:pt>
                <c:pt idx="10">
                  <c:v>-30.824190000000002</c:v>
                </c:pt>
                <c:pt idx="11">
                  <c:v>-29.65634</c:v>
                </c:pt>
                <c:pt idx="12">
                  <c:v>-28.456320000000002</c:v>
                </c:pt>
                <c:pt idx="13">
                  <c:v>-27.228529999999999</c:v>
                </c:pt>
                <c:pt idx="14">
                  <c:v>-25.974049999999998</c:v>
                </c:pt>
                <c:pt idx="15">
                  <c:v>-24.690940000000001</c:v>
                </c:pt>
                <c:pt idx="16">
                  <c:v>-23.38561</c:v>
                </c:pt>
                <c:pt idx="17">
                  <c:v>-22.056709999999999</c:v>
                </c:pt>
                <c:pt idx="18">
                  <c:v>-20.710049999999999</c:v>
                </c:pt>
                <c:pt idx="19">
                  <c:v>-19.340900000000001</c:v>
                </c:pt>
                <c:pt idx="20">
                  <c:v>-17.95166</c:v>
                </c:pt>
                <c:pt idx="21">
                  <c:v>-16.546040000000001</c:v>
                </c:pt>
                <c:pt idx="22">
                  <c:v>-15.12412</c:v>
                </c:pt>
                <c:pt idx="23">
                  <c:v>-13.687660000000001</c:v>
                </c:pt>
                <c:pt idx="24">
                  <c:v>-12.23592</c:v>
                </c:pt>
                <c:pt idx="25">
                  <c:v>-10.76957</c:v>
                </c:pt>
                <c:pt idx="26">
                  <c:v>-9.2937390000000004</c:v>
                </c:pt>
                <c:pt idx="27">
                  <c:v>-7.8012180000000004</c:v>
                </c:pt>
                <c:pt idx="28">
                  <c:v>-6.2990759999999995</c:v>
                </c:pt>
                <c:pt idx="29">
                  <c:v>-4.7861289999999999</c:v>
                </c:pt>
                <c:pt idx="30">
                  <c:v>-3.2623539999999998</c:v>
                </c:pt>
                <c:pt idx="31">
                  <c:v>-1.7308049999999999</c:v>
                </c:pt>
                <c:pt idx="32">
                  <c:v>-0.18670600000000001</c:v>
                </c:pt>
              </c:numCache>
            </c:numRef>
          </c:yVal>
        </c:ser>
        <c:ser>
          <c:idx val="29"/>
          <c:order val="29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IOH_1.63V_10!$AH$3:$AH$35</c:f>
              <c:numCache>
                <c:formatCode>0.00</c:formatCode>
                <c:ptCount val="33"/>
                <c:pt idx="0">
                  <c:v>-39.296289999999999</c:v>
                </c:pt>
                <c:pt idx="1">
                  <c:v>-38.597740000000002</c:v>
                </c:pt>
                <c:pt idx="2">
                  <c:v>-37.843060000000001</c:v>
                </c:pt>
                <c:pt idx="3">
                  <c:v>-37.030459999999998</c:v>
                </c:pt>
                <c:pt idx="4">
                  <c:v>-36.163800000000002</c:v>
                </c:pt>
                <c:pt idx="5">
                  <c:v>-35.247689999999999</c:v>
                </c:pt>
                <c:pt idx="6">
                  <c:v>-34.284870000000005</c:v>
                </c:pt>
                <c:pt idx="7">
                  <c:v>-33.281779999999998</c:v>
                </c:pt>
                <c:pt idx="8">
                  <c:v>-32.237540000000003</c:v>
                </c:pt>
                <c:pt idx="9">
                  <c:v>-31.15625</c:v>
                </c:pt>
                <c:pt idx="10">
                  <c:v>-30.040890000000001</c:v>
                </c:pt>
                <c:pt idx="11">
                  <c:v>-28.894759999999998</c:v>
                </c:pt>
                <c:pt idx="12">
                  <c:v>-27.71876</c:v>
                </c:pt>
                <c:pt idx="13">
                  <c:v>-26.516220000000001</c:v>
                </c:pt>
                <c:pt idx="14">
                  <c:v>-25.288499999999999</c:v>
                </c:pt>
                <c:pt idx="15">
                  <c:v>-24.034739999999999</c:v>
                </c:pt>
                <c:pt idx="16">
                  <c:v>-22.75928</c:v>
                </c:pt>
                <c:pt idx="17">
                  <c:v>-21.462669999999999</c:v>
                </c:pt>
                <c:pt idx="18">
                  <c:v>-20.14855</c:v>
                </c:pt>
                <c:pt idx="19">
                  <c:v>-18.813929999999999</c:v>
                </c:pt>
                <c:pt idx="20">
                  <c:v>-17.45974</c:v>
                </c:pt>
                <c:pt idx="21">
                  <c:v>-16.090479999999999</c:v>
                </c:pt>
                <c:pt idx="22">
                  <c:v>-14.70515</c:v>
                </c:pt>
                <c:pt idx="23">
                  <c:v>-13.307329999999999</c:v>
                </c:pt>
                <c:pt idx="24">
                  <c:v>-11.894399999999999</c:v>
                </c:pt>
                <c:pt idx="25">
                  <c:v>-10.467829999999999</c:v>
                </c:pt>
                <c:pt idx="26">
                  <c:v>-9.0310679999999994</c:v>
                </c:pt>
                <c:pt idx="27">
                  <c:v>-7.5804669999999996</c:v>
                </c:pt>
                <c:pt idx="28">
                  <c:v>-6.1209380000000007</c:v>
                </c:pt>
                <c:pt idx="29">
                  <c:v>-4.6503480000000001</c:v>
                </c:pt>
                <c:pt idx="30">
                  <c:v>-3.1707350000000001</c:v>
                </c:pt>
                <c:pt idx="31">
                  <c:v>-1.6819160000000002</c:v>
                </c:pt>
                <c:pt idx="32">
                  <c:v>-0.18345880000000001</c:v>
                </c:pt>
              </c:numCache>
            </c:numRef>
          </c:yVal>
        </c:ser>
        <c:ser>
          <c:idx val="30"/>
          <c:order val="30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IOH_1.63V_10!$AI$3:$AI$35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31"/>
          <c:order val="31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IOH_1.63V_10!$AJ$3:$AJ$35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32"/>
          <c:order val="32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IOH_1.63V_10!$AK$3:$AK$35</c:f>
              <c:numCache>
                <c:formatCode>0.00</c:formatCode>
                <c:ptCount val="33"/>
                <c:pt idx="0">
                  <c:v>-40.599999999999994</c:v>
                </c:pt>
                <c:pt idx="1">
                  <c:v>-39.9</c:v>
                </c:pt>
                <c:pt idx="2">
                  <c:v>-39.199999999999996</c:v>
                </c:pt>
                <c:pt idx="3">
                  <c:v>-38.4</c:v>
                </c:pt>
                <c:pt idx="4">
                  <c:v>-37.6</c:v>
                </c:pt>
                <c:pt idx="5">
                  <c:v>-36.700000000000003</c:v>
                </c:pt>
                <c:pt idx="6">
                  <c:v>-35.700000000000003</c:v>
                </c:pt>
                <c:pt idx="7">
                  <c:v>-34.700000000000003</c:v>
                </c:pt>
                <c:pt idx="8">
                  <c:v>-33.6</c:v>
                </c:pt>
                <c:pt idx="9">
                  <c:v>-32.5</c:v>
                </c:pt>
                <c:pt idx="10">
                  <c:v>-31.4</c:v>
                </c:pt>
                <c:pt idx="11">
                  <c:v>-30.200000000000003</c:v>
                </c:pt>
                <c:pt idx="12">
                  <c:v>-29</c:v>
                </c:pt>
                <c:pt idx="13">
                  <c:v>-27.799999999999997</c:v>
                </c:pt>
                <c:pt idx="14">
                  <c:v>-26.5</c:v>
                </c:pt>
                <c:pt idx="15">
                  <c:v>-25.2</c:v>
                </c:pt>
                <c:pt idx="16">
                  <c:v>-23.900000000000002</c:v>
                </c:pt>
                <c:pt idx="17">
                  <c:v>-22.5</c:v>
                </c:pt>
                <c:pt idx="18">
                  <c:v>-21.2</c:v>
                </c:pt>
                <c:pt idx="19">
                  <c:v>-19.8</c:v>
                </c:pt>
                <c:pt idx="20">
                  <c:v>-18.399999999999999</c:v>
                </c:pt>
                <c:pt idx="21">
                  <c:v>-16.899999999999999</c:v>
                </c:pt>
                <c:pt idx="22">
                  <c:v>-15.5</c:v>
                </c:pt>
                <c:pt idx="23">
                  <c:v>-14</c:v>
                </c:pt>
                <c:pt idx="24">
                  <c:v>-12.5</c:v>
                </c:pt>
                <c:pt idx="25">
                  <c:v>-11</c:v>
                </c:pt>
                <c:pt idx="26">
                  <c:v>-9.5200000000000014</c:v>
                </c:pt>
                <c:pt idx="27">
                  <c:v>-7.99</c:v>
                </c:pt>
                <c:pt idx="28">
                  <c:v>-6.46</c:v>
                </c:pt>
                <c:pt idx="29">
                  <c:v>-4.91</c:v>
                </c:pt>
                <c:pt idx="30">
                  <c:v>-3.3400000000000003</c:v>
                </c:pt>
                <c:pt idx="31">
                  <c:v>-1.77</c:v>
                </c:pt>
                <c:pt idx="32">
                  <c:v>-0.191</c:v>
                </c:pt>
              </c:numCache>
            </c:numRef>
          </c:yVal>
        </c:ser>
        <c:ser>
          <c:idx val="33"/>
          <c:order val="33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IOH_1.63V_10!$AL$3:$AL$35</c:f>
              <c:numCache>
                <c:formatCode>0.00</c:formatCode>
                <c:ptCount val="33"/>
              </c:numCache>
            </c:numRef>
          </c:yVal>
        </c:ser>
        <c:ser>
          <c:idx val="34"/>
          <c:order val="34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IOH_1.63V_10!$AM$3:$AM$35</c:f>
              <c:numCache>
                <c:formatCode>0.00</c:formatCode>
                <c:ptCount val="33"/>
                <c:pt idx="0">
                  <c:v>-40.542920000000002</c:v>
                </c:pt>
                <c:pt idx="1">
                  <c:v>-39.926560000000002</c:v>
                </c:pt>
                <c:pt idx="2">
                  <c:v>-39.247299999999996</c:v>
                </c:pt>
                <c:pt idx="3">
                  <c:v>-38.500990000000002</c:v>
                </c:pt>
                <c:pt idx="4">
                  <c:v>-37.687600000000003</c:v>
                </c:pt>
                <c:pt idx="5">
                  <c:v>-36.810850000000002</c:v>
                </c:pt>
                <c:pt idx="6">
                  <c:v>-35.877270000000003</c:v>
                </c:pt>
                <c:pt idx="7">
                  <c:v>-34.889900000000004</c:v>
                </c:pt>
                <c:pt idx="8">
                  <c:v>-33.851550000000003</c:v>
                </c:pt>
                <c:pt idx="9">
                  <c:v>-32.766069999999999</c:v>
                </c:pt>
                <c:pt idx="10">
                  <c:v>-31.639559999999996</c:v>
                </c:pt>
                <c:pt idx="11">
                  <c:v>-30.472160000000002</c:v>
                </c:pt>
                <c:pt idx="12">
                  <c:v>-29.26962</c:v>
                </c:pt>
                <c:pt idx="13">
                  <c:v>-28.032360000000001</c:v>
                </c:pt>
                <c:pt idx="14">
                  <c:v>-26.763120000000001</c:v>
                </c:pt>
                <c:pt idx="15">
                  <c:v>-25.46519</c:v>
                </c:pt>
                <c:pt idx="16">
                  <c:v>-24.13785</c:v>
                </c:pt>
                <c:pt idx="17">
                  <c:v>-22.785529999999998</c:v>
                </c:pt>
                <c:pt idx="18">
                  <c:v>-21.409890000000001</c:v>
                </c:pt>
                <c:pt idx="19">
                  <c:v>-20.010739999999998</c:v>
                </c:pt>
                <c:pt idx="20">
                  <c:v>-18.589689999999997</c:v>
                </c:pt>
                <c:pt idx="21">
                  <c:v>-17.148050000000001</c:v>
                </c:pt>
                <c:pt idx="22">
                  <c:v>-15.689299999999999</c:v>
                </c:pt>
                <c:pt idx="23">
                  <c:v>-14.210830000000001</c:v>
                </c:pt>
                <c:pt idx="24">
                  <c:v>-12.717279999999999</c:v>
                </c:pt>
                <c:pt idx="25">
                  <c:v>-11.20729</c:v>
                </c:pt>
                <c:pt idx="26">
                  <c:v>-9.6931840000000005</c:v>
                </c:pt>
                <c:pt idx="27">
                  <c:v>-8.1553749999999994</c:v>
                </c:pt>
                <c:pt idx="28">
                  <c:v>-6.6046170000000002</c:v>
                </c:pt>
                <c:pt idx="29">
                  <c:v>-5.0402679999999993</c:v>
                </c:pt>
                <c:pt idx="30">
                  <c:v>-3.4650649999999996</c:v>
                </c:pt>
                <c:pt idx="31">
                  <c:v>-1.8810179999999999</c:v>
                </c:pt>
                <c:pt idx="32">
                  <c:v>-0.30172270000000001</c:v>
                </c:pt>
              </c:numCache>
            </c:numRef>
          </c:yVal>
        </c:ser>
        <c:ser>
          <c:idx val="35"/>
          <c:order val="35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IOH_1.63V_10!$AN$3:$AN$35</c:f>
              <c:numCache>
                <c:formatCode>0.00</c:formatCode>
                <c:ptCount val="33"/>
                <c:pt idx="0">
                  <c:v>-40.542922100000006</c:v>
                </c:pt>
                <c:pt idx="1">
                  <c:v>-39.926562099999998</c:v>
                </c:pt>
                <c:pt idx="2">
                  <c:v>-39.247302099999999</c:v>
                </c:pt>
                <c:pt idx="3">
                  <c:v>-38.500992099999998</c:v>
                </c:pt>
                <c:pt idx="4">
                  <c:v>-37.687602099999999</c:v>
                </c:pt>
                <c:pt idx="5">
                  <c:v>-36.810852099999998</c:v>
                </c:pt>
                <c:pt idx="6">
                  <c:v>-35.877272100000006</c:v>
                </c:pt>
                <c:pt idx="7">
                  <c:v>-34.8899021</c:v>
                </c:pt>
                <c:pt idx="8">
                  <c:v>-33.851552099999999</c:v>
                </c:pt>
                <c:pt idx="9">
                  <c:v>-32.766072100000002</c:v>
                </c:pt>
                <c:pt idx="10">
                  <c:v>-31.639562099999999</c:v>
                </c:pt>
                <c:pt idx="11">
                  <c:v>-30.472162100000002</c:v>
                </c:pt>
                <c:pt idx="12">
                  <c:v>-29.269622099999999</c:v>
                </c:pt>
                <c:pt idx="13">
                  <c:v>-28.0323621</c:v>
                </c:pt>
                <c:pt idx="14">
                  <c:v>-26.7631221</c:v>
                </c:pt>
                <c:pt idx="15">
                  <c:v>-25.465192099999999</c:v>
                </c:pt>
                <c:pt idx="16">
                  <c:v>-24.1378521</c:v>
                </c:pt>
                <c:pt idx="17">
                  <c:v>-22.785532099999998</c:v>
                </c:pt>
                <c:pt idx="18">
                  <c:v>-21.4098921</c:v>
                </c:pt>
                <c:pt idx="19">
                  <c:v>-20.010742099999998</c:v>
                </c:pt>
                <c:pt idx="20">
                  <c:v>-18.589692100000001</c:v>
                </c:pt>
                <c:pt idx="21">
                  <c:v>-17.148052100000001</c:v>
                </c:pt>
                <c:pt idx="22">
                  <c:v>-15.689302100000001</c:v>
                </c:pt>
                <c:pt idx="23">
                  <c:v>-14.210832100000001</c:v>
                </c:pt>
                <c:pt idx="24">
                  <c:v>-12.7172821</c:v>
                </c:pt>
                <c:pt idx="25">
                  <c:v>-11.2072921</c:v>
                </c:pt>
                <c:pt idx="26">
                  <c:v>-9.6931861000000001</c:v>
                </c:pt>
                <c:pt idx="27">
                  <c:v>-8.155377099999999</c:v>
                </c:pt>
                <c:pt idx="28">
                  <c:v>-6.6046191000000007</c:v>
                </c:pt>
                <c:pt idx="29">
                  <c:v>-5.0402700999999999</c:v>
                </c:pt>
                <c:pt idx="30">
                  <c:v>-3.4650670999999997</c:v>
                </c:pt>
                <c:pt idx="31">
                  <c:v>-1.8810201</c:v>
                </c:pt>
                <c:pt idx="32">
                  <c:v>-0.30172480000000002</c:v>
                </c:pt>
              </c:numCache>
            </c:numRef>
          </c:yVal>
        </c:ser>
        <c:ser>
          <c:idx val="36"/>
          <c:order val="36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IOH_1.63V_10!$AO$3:$AO$35</c:f>
              <c:numCache>
                <c:formatCode>0.00</c:formatCode>
                <c:ptCount val="33"/>
                <c:pt idx="0">
                  <c:v>-39.698810000000002</c:v>
                </c:pt>
                <c:pt idx="1">
                  <c:v>-38.980649999999997</c:v>
                </c:pt>
                <c:pt idx="2">
                  <c:v>-38.209229999999998</c:v>
                </c:pt>
                <c:pt idx="3">
                  <c:v>-37.381889999999999</c:v>
                </c:pt>
                <c:pt idx="4">
                  <c:v>-36.502970000000005</c:v>
                </c:pt>
                <c:pt idx="5">
                  <c:v>-35.573550000000004</c:v>
                </c:pt>
                <c:pt idx="6">
                  <c:v>-34.597810000000003</c:v>
                </c:pt>
                <c:pt idx="7">
                  <c:v>-33.582700000000003</c:v>
                </c:pt>
                <c:pt idx="8">
                  <c:v>-32.527290000000001</c:v>
                </c:pt>
                <c:pt idx="9">
                  <c:v>-31.434499999999996</c:v>
                </c:pt>
                <c:pt idx="10">
                  <c:v>-30.308209999999999</c:v>
                </c:pt>
                <c:pt idx="11">
                  <c:v>-29.150649999999999</c:v>
                </c:pt>
                <c:pt idx="12">
                  <c:v>-27.964369999999999</c:v>
                </c:pt>
                <c:pt idx="13">
                  <c:v>-26.750080000000001</c:v>
                </c:pt>
                <c:pt idx="14">
                  <c:v>-25.511579999999999</c:v>
                </c:pt>
                <c:pt idx="15">
                  <c:v>-24.246549999999999</c:v>
                </c:pt>
                <c:pt idx="16">
                  <c:v>-22.95919</c:v>
                </c:pt>
                <c:pt idx="17">
                  <c:v>-21.650369999999999</c:v>
                </c:pt>
                <c:pt idx="18">
                  <c:v>-20.32452</c:v>
                </c:pt>
                <c:pt idx="19">
                  <c:v>-18.978300000000001</c:v>
                </c:pt>
                <c:pt idx="20">
                  <c:v>-17.612760000000002</c:v>
                </c:pt>
                <c:pt idx="21">
                  <c:v>-16.23198</c:v>
                </c:pt>
                <c:pt idx="22">
                  <c:v>-14.8345</c:v>
                </c:pt>
                <c:pt idx="23">
                  <c:v>-13.42399</c:v>
                </c:pt>
                <c:pt idx="24">
                  <c:v>-11.99905</c:v>
                </c:pt>
                <c:pt idx="25">
                  <c:v>-10.55969</c:v>
                </c:pt>
                <c:pt idx="26">
                  <c:v>-9.1105630000000009</c:v>
                </c:pt>
                <c:pt idx="27">
                  <c:v>-7.6470289999999999</c:v>
                </c:pt>
                <c:pt idx="28">
                  <c:v>-6.173495</c:v>
                </c:pt>
                <c:pt idx="29">
                  <c:v>-4.6905950000000001</c:v>
                </c:pt>
                <c:pt idx="30">
                  <c:v>-3.1974299999999998</c:v>
                </c:pt>
                <c:pt idx="31">
                  <c:v>-1.6959519999999999</c:v>
                </c:pt>
                <c:pt idx="32">
                  <c:v>-0.1839105</c:v>
                </c:pt>
              </c:numCache>
            </c:numRef>
          </c:yVal>
        </c:ser>
        <c:ser>
          <c:idx val="37"/>
          <c:order val="37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IOH_1.63V_10!$AP$3:$AP$35</c:f>
              <c:numCache>
                <c:formatCode>0.00</c:formatCode>
                <c:ptCount val="33"/>
                <c:pt idx="0">
                  <c:v>-39.595400000000005</c:v>
                </c:pt>
                <c:pt idx="1">
                  <c:v>-38.892980000000001</c:v>
                </c:pt>
                <c:pt idx="2">
                  <c:v>-38.13494</c:v>
                </c:pt>
                <c:pt idx="3">
                  <c:v>-37.31944</c:v>
                </c:pt>
                <c:pt idx="4">
                  <c:v>-36.448210000000003</c:v>
                </c:pt>
                <c:pt idx="5">
                  <c:v>-35.526899999999998</c:v>
                </c:pt>
                <c:pt idx="6">
                  <c:v>-34.55838</c:v>
                </c:pt>
                <c:pt idx="7">
                  <c:v>-33.548659999999998</c:v>
                </c:pt>
                <c:pt idx="8">
                  <c:v>-32.497480000000003</c:v>
                </c:pt>
                <c:pt idx="9">
                  <c:v>-31.409420000000001</c:v>
                </c:pt>
                <c:pt idx="10">
                  <c:v>-30.286909999999999</c:v>
                </c:pt>
                <c:pt idx="11">
                  <c:v>-29.132729999999999</c:v>
                </c:pt>
                <c:pt idx="12">
                  <c:v>-27.949149999999999</c:v>
                </c:pt>
                <c:pt idx="13">
                  <c:v>-26.737190000000002</c:v>
                </c:pt>
                <c:pt idx="14">
                  <c:v>-25.500430000000001</c:v>
                </c:pt>
                <c:pt idx="15">
                  <c:v>-24.23724</c:v>
                </c:pt>
                <c:pt idx="16">
                  <c:v>-22.952059999999999</c:v>
                </c:pt>
                <c:pt idx="17">
                  <c:v>-21.644879999999997</c:v>
                </c:pt>
                <c:pt idx="18">
                  <c:v>-20.320489999999999</c:v>
                </c:pt>
                <c:pt idx="19">
                  <c:v>-18.974219999999999</c:v>
                </c:pt>
                <c:pt idx="20">
                  <c:v>-17.609099999999998</c:v>
                </c:pt>
                <c:pt idx="21">
                  <c:v>-16.22889</c:v>
                </c:pt>
                <c:pt idx="22">
                  <c:v>-14.83215</c:v>
                </c:pt>
                <c:pt idx="23">
                  <c:v>-13.422639999999999</c:v>
                </c:pt>
                <c:pt idx="24">
                  <c:v>-11.997910000000001</c:v>
                </c:pt>
                <c:pt idx="25">
                  <c:v>-10.559479999999999</c:v>
                </c:pt>
                <c:pt idx="26">
                  <c:v>-9.1108639999999994</c:v>
                </c:pt>
                <c:pt idx="27">
                  <c:v>-7.6467139999999993</c:v>
                </c:pt>
                <c:pt idx="28">
                  <c:v>-6.1742020000000002</c:v>
                </c:pt>
                <c:pt idx="29">
                  <c:v>-4.6909140000000003</c:v>
                </c:pt>
                <c:pt idx="30">
                  <c:v>-3.19828</c:v>
                </c:pt>
                <c:pt idx="31">
                  <c:v>-1.696715</c:v>
                </c:pt>
                <c:pt idx="32">
                  <c:v>-0.18491300000000002</c:v>
                </c:pt>
              </c:numCache>
            </c:numRef>
          </c:yVal>
        </c:ser>
        <c:ser>
          <c:idx val="38"/>
          <c:order val="38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IOH_1.63V_10!$AQ$3:$AQ$35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ser>
          <c:idx val="39"/>
          <c:order val="39"/>
          <c:xVal>
            <c:numRef>
              <c:f>IOH_1.63V_10!$D$3:$D$35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IOH_1.63V_10!$AR$3:$AR$35</c:f>
              <c:numCache>
                <c:formatCode>0.00</c:formatCode>
                <c:ptCount val="33"/>
                <c:pt idx="0">
                  <c:v>-39.568899999999999</c:v>
                </c:pt>
                <c:pt idx="1">
                  <c:v>-38.864490000000004</c:v>
                </c:pt>
                <c:pt idx="2">
                  <c:v>-38.10351</c:v>
                </c:pt>
                <c:pt idx="3">
                  <c:v>-37.284709999999997</c:v>
                </c:pt>
                <c:pt idx="4">
                  <c:v>-36.409019999999998</c:v>
                </c:pt>
                <c:pt idx="5">
                  <c:v>-35.484929999999999</c:v>
                </c:pt>
                <c:pt idx="6">
                  <c:v>-34.515079999999998</c:v>
                </c:pt>
                <c:pt idx="7">
                  <c:v>-33.503320000000002</c:v>
                </c:pt>
                <c:pt idx="8">
                  <c:v>-32.451149999999998</c:v>
                </c:pt>
                <c:pt idx="9">
                  <c:v>-31.361920000000001</c:v>
                </c:pt>
                <c:pt idx="10">
                  <c:v>-30.238009999999999</c:v>
                </c:pt>
                <c:pt idx="11">
                  <c:v>-29.083870000000001</c:v>
                </c:pt>
                <c:pt idx="12">
                  <c:v>-27.898980000000002</c:v>
                </c:pt>
                <c:pt idx="13">
                  <c:v>-26.687530000000002</c:v>
                </c:pt>
                <c:pt idx="14">
                  <c:v>-25.451550000000001</c:v>
                </c:pt>
                <c:pt idx="15">
                  <c:v>-24.188959999999998</c:v>
                </c:pt>
                <c:pt idx="16">
                  <c:v>-22.905640000000002</c:v>
                </c:pt>
                <c:pt idx="17">
                  <c:v>-21.600149999999999</c:v>
                </c:pt>
                <c:pt idx="18">
                  <c:v>-20.27711</c:v>
                </c:pt>
                <c:pt idx="19">
                  <c:v>-18.933879999999998</c:v>
                </c:pt>
                <c:pt idx="20">
                  <c:v>-17.57151</c:v>
                </c:pt>
                <c:pt idx="21">
                  <c:v>-16.193079999999998</c:v>
                </c:pt>
                <c:pt idx="22">
                  <c:v>-14.79974</c:v>
                </c:pt>
                <c:pt idx="23">
                  <c:v>-13.39256</c:v>
                </c:pt>
                <c:pt idx="24">
                  <c:v>-11.97221</c:v>
                </c:pt>
                <c:pt idx="25">
                  <c:v>-10.53612</c:v>
                </c:pt>
                <c:pt idx="26">
                  <c:v>-9.0899150000000013</c:v>
                </c:pt>
                <c:pt idx="27">
                  <c:v>-7.6308749999999996</c:v>
                </c:pt>
                <c:pt idx="28">
                  <c:v>-6.1615530000000005</c:v>
                </c:pt>
                <c:pt idx="29">
                  <c:v>-4.682207</c:v>
                </c:pt>
                <c:pt idx="30">
                  <c:v>-3.193565</c:v>
                </c:pt>
                <c:pt idx="31">
                  <c:v>-1.696315</c:v>
                </c:pt>
                <c:pt idx="32">
                  <c:v>-0.18902329999999998</c:v>
                </c:pt>
              </c:numCache>
            </c:numRef>
          </c:yVal>
        </c:ser>
        <c:axId val="48624000"/>
        <c:axId val="48625920"/>
      </c:scatterChart>
      <c:valAx>
        <c:axId val="4862400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48625920"/>
        <c:crosses val="autoZero"/>
        <c:crossBetween val="midCat"/>
      </c:valAx>
      <c:valAx>
        <c:axId val="4862592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48624000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IOH_VDD=1.63V_Drive Strength=11 (GPIO#6,7,33,34,46,47,53,54) Temp=25C; Sample Size=5</a:t>
            </a:r>
            <a:endParaRPr lang="en-US" sz="14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IOH_1.63V_11!$E$3:$E$35</c:f>
              <c:numCache>
                <c:formatCode>0.00</c:formatCode>
                <c:ptCount val="33"/>
                <c:pt idx="0">
                  <c:v>-51.1</c:v>
                </c:pt>
                <c:pt idx="1">
                  <c:v>-50.2</c:v>
                </c:pt>
                <c:pt idx="2">
                  <c:v>-49.3</c:v>
                </c:pt>
                <c:pt idx="3">
                  <c:v>-48.4</c:v>
                </c:pt>
                <c:pt idx="4">
                  <c:v>-47.300000000000004</c:v>
                </c:pt>
                <c:pt idx="5">
                  <c:v>-46.199999999999996</c:v>
                </c:pt>
                <c:pt idx="6">
                  <c:v>-45</c:v>
                </c:pt>
                <c:pt idx="7">
                  <c:v>-43.7</c:v>
                </c:pt>
                <c:pt idx="8">
                  <c:v>-42.4</c:v>
                </c:pt>
                <c:pt idx="9">
                  <c:v>-41</c:v>
                </c:pt>
                <c:pt idx="10">
                  <c:v>-39.6</c:v>
                </c:pt>
                <c:pt idx="11">
                  <c:v>-38.1</c:v>
                </c:pt>
                <c:pt idx="12">
                  <c:v>-36.6</c:v>
                </c:pt>
                <c:pt idx="13">
                  <c:v>-35</c:v>
                </c:pt>
                <c:pt idx="14">
                  <c:v>-33.4</c:v>
                </c:pt>
                <c:pt idx="15">
                  <c:v>-31.8</c:v>
                </c:pt>
                <c:pt idx="16">
                  <c:v>-30.099999999999998</c:v>
                </c:pt>
                <c:pt idx="17">
                  <c:v>-28.400000000000002</c:v>
                </c:pt>
                <c:pt idx="18">
                  <c:v>-26.700000000000003</c:v>
                </c:pt>
                <c:pt idx="19">
                  <c:v>-24.9</c:v>
                </c:pt>
                <c:pt idx="20">
                  <c:v>-23.099999999999998</c:v>
                </c:pt>
                <c:pt idx="21">
                  <c:v>-21.3</c:v>
                </c:pt>
                <c:pt idx="22">
                  <c:v>-19.5</c:v>
                </c:pt>
                <c:pt idx="23">
                  <c:v>-17.600000000000001</c:v>
                </c:pt>
                <c:pt idx="24">
                  <c:v>-15.8</c:v>
                </c:pt>
                <c:pt idx="25">
                  <c:v>-13.899999999999999</c:v>
                </c:pt>
                <c:pt idx="26">
                  <c:v>-12</c:v>
                </c:pt>
                <c:pt idx="27">
                  <c:v>-10.1</c:v>
                </c:pt>
                <c:pt idx="28">
                  <c:v>-8.1300000000000008</c:v>
                </c:pt>
                <c:pt idx="29">
                  <c:v>-6.18</c:v>
                </c:pt>
                <c:pt idx="30">
                  <c:v>-4.21</c:v>
                </c:pt>
                <c:pt idx="31">
                  <c:v>-2.2300000000000004</c:v>
                </c:pt>
                <c:pt idx="32">
                  <c:v>-0.24299999999999999</c:v>
                </c:pt>
              </c:numCache>
            </c:numRef>
          </c:yVal>
        </c:ser>
        <c:ser>
          <c:idx val="1"/>
          <c:order val="1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IOH_1.63V_11!$F$3:$F$35</c:f>
              <c:numCache>
                <c:formatCode>0.00</c:formatCode>
                <c:ptCount val="33"/>
                <c:pt idx="0">
                  <c:v>-50.817030000000003</c:v>
                </c:pt>
                <c:pt idx="1">
                  <c:v>-49.987629999999996</c:v>
                </c:pt>
                <c:pt idx="2">
                  <c:v>-49.077959999999997</c:v>
                </c:pt>
                <c:pt idx="3">
                  <c:v>-48.087810000000005</c:v>
                </c:pt>
                <c:pt idx="4">
                  <c:v>-47.020009999999999</c:v>
                </c:pt>
                <c:pt idx="5">
                  <c:v>-45.879889999999996</c:v>
                </c:pt>
                <c:pt idx="6">
                  <c:v>-44.672620000000002</c:v>
                </c:pt>
                <c:pt idx="7">
                  <c:v>-43.406399999999998</c:v>
                </c:pt>
                <c:pt idx="8">
                  <c:v>-42.079650000000001</c:v>
                </c:pt>
                <c:pt idx="9">
                  <c:v>-40.699619999999996</c:v>
                </c:pt>
                <c:pt idx="10">
                  <c:v>-39.272860000000001</c:v>
                </c:pt>
                <c:pt idx="11">
                  <c:v>-37.798190000000005</c:v>
                </c:pt>
                <c:pt idx="12">
                  <c:v>-36.281819999999996</c:v>
                </c:pt>
                <c:pt idx="13">
                  <c:v>-34.726469999999999</c:v>
                </c:pt>
                <c:pt idx="14">
                  <c:v>-33.136649999999996</c:v>
                </c:pt>
                <c:pt idx="15">
                  <c:v>-31.507889999999996</c:v>
                </c:pt>
                <c:pt idx="16">
                  <c:v>-29.848659999999999</c:v>
                </c:pt>
                <c:pt idx="17">
                  <c:v>-28.16095</c:v>
                </c:pt>
                <c:pt idx="18">
                  <c:v>-26.446649999999998</c:v>
                </c:pt>
                <c:pt idx="19">
                  <c:v>-24.70429</c:v>
                </c:pt>
                <c:pt idx="20">
                  <c:v>-22.93459</c:v>
                </c:pt>
                <c:pt idx="21">
                  <c:v>-21.143430000000002</c:v>
                </c:pt>
                <c:pt idx="22">
                  <c:v>-19.33081</c:v>
                </c:pt>
                <c:pt idx="23">
                  <c:v>-17.498719999999999</c:v>
                </c:pt>
                <c:pt idx="24">
                  <c:v>-15.64677</c:v>
                </c:pt>
                <c:pt idx="25">
                  <c:v>-13.774559999999999</c:v>
                </c:pt>
                <c:pt idx="26">
                  <c:v>-11.886880000000001</c:v>
                </c:pt>
                <c:pt idx="27">
                  <c:v>-9.9814919999999994</c:v>
                </c:pt>
                <c:pt idx="28">
                  <c:v>-8.0627420000000001</c:v>
                </c:pt>
                <c:pt idx="29">
                  <c:v>-6.1291370000000001</c:v>
                </c:pt>
                <c:pt idx="30">
                  <c:v>-4.1819880000000005</c:v>
                </c:pt>
                <c:pt idx="31">
                  <c:v>-2.2236229999999999</c:v>
                </c:pt>
                <c:pt idx="32">
                  <c:v>-0.25041190000000002</c:v>
                </c:pt>
              </c:numCache>
            </c:numRef>
          </c:yVal>
        </c:ser>
        <c:ser>
          <c:idx val="2"/>
          <c:order val="2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IOH_1.63V_11!$G$3:$G$35</c:f>
              <c:numCache>
                <c:formatCode>0.00</c:formatCode>
                <c:ptCount val="33"/>
                <c:pt idx="0">
                  <c:v>-50.73874</c:v>
                </c:pt>
                <c:pt idx="1">
                  <c:v>-49.942840000000004</c:v>
                </c:pt>
                <c:pt idx="2">
                  <c:v>-49.071100000000001</c:v>
                </c:pt>
                <c:pt idx="3">
                  <c:v>-48.118429999999996</c:v>
                </c:pt>
                <c:pt idx="4">
                  <c:v>-47.083619999999996</c:v>
                </c:pt>
                <c:pt idx="5">
                  <c:v>-45.973010000000002</c:v>
                </c:pt>
                <c:pt idx="6">
                  <c:v>-44.791869999999996</c:v>
                </c:pt>
                <c:pt idx="7">
                  <c:v>-43.546080000000003</c:v>
                </c:pt>
                <c:pt idx="8">
                  <c:v>-42.238199999999999</c:v>
                </c:pt>
                <c:pt idx="9">
                  <c:v>-40.873930000000001</c:v>
                </c:pt>
                <c:pt idx="10">
                  <c:v>-39.46022</c:v>
                </c:pt>
                <c:pt idx="11">
                  <c:v>-37.996259999999999</c:v>
                </c:pt>
                <c:pt idx="12">
                  <c:v>-36.489789999999999</c:v>
                </c:pt>
                <c:pt idx="13">
                  <c:v>-34.939970000000002</c:v>
                </c:pt>
                <c:pt idx="14">
                  <c:v>-33.353809999999996</c:v>
                </c:pt>
                <c:pt idx="15">
                  <c:v>-31.730450000000001</c:v>
                </c:pt>
                <c:pt idx="16">
                  <c:v>-30.072990000000001</c:v>
                </c:pt>
                <c:pt idx="17">
                  <c:v>-28.38456</c:v>
                </c:pt>
                <c:pt idx="18">
                  <c:v>-26.667529999999999</c:v>
                </c:pt>
                <c:pt idx="19">
                  <c:v>-24.92201</c:v>
                </c:pt>
                <c:pt idx="20">
                  <c:v>-23.149809999999999</c:v>
                </c:pt>
                <c:pt idx="21">
                  <c:v>-21.352880000000003</c:v>
                </c:pt>
                <c:pt idx="22">
                  <c:v>-19.535919999999997</c:v>
                </c:pt>
                <c:pt idx="23">
                  <c:v>-17.694419999999997</c:v>
                </c:pt>
                <c:pt idx="24">
                  <c:v>-15.83309</c:v>
                </c:pt>
                <c:pt idx="25">
                  <c:v>-13.95369</c:v>
                </c:pt>
                <c:pt idx="26">
                  <c:v>-12.05655</c:v>
                </c:pt>
                <c:pt idx="27">
                  <c:v>-10.14227</c:v>
                </c:pt>
                <c:pt idx="28">
                  <c:v>-8.2326820000000005</c:v>
                </c:pt>
                <c:pt idx="29">
                  <c:v>-6.2870970000000002</c:v>
                </c:pt>
                <c:pt idx="30">
                  <c:v>-4.3282320000000007</c:v>
                </c:pt>
                <c:pt idx="31">
                  <c:v>-2.3592090000000003</c:v>
                </c:pt>
                <c:pt idx="32">
                  <c:v>-0.41359669999999998</c:v>
                </c:pt>
              </c:numCache>
            </c:numRef>
          </c:yVal>
        </c:ser>
        <c:ser>
          <c:idx val="3"/>
          <c:order val="3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IOH_1.63V_11!$H$3:$H$35</c:f>
              <c:numCache>
                <c:formatCode>0.00</c:formatCode>
                <c:ptCount val="33"/>
                <c:pt idx="0">
                  <c:v>-50.738742099999996</c:v>
                </c:pt>
                <c:pt idx="1">
                  <c:v>-49.9428421</c:v>
                </c:pt>
                <c:pt idx="2">
                  <c:v>-49.071102099999997</c:v>
                </c:pt>
                <c:pt idx="3">
                  <c:v>-48.1184321</c:v>
                </c:pt>
                <c:pt idx="4">
                  <c:v>-47.083622099999999</c:v>
                </c:pt>
                <c:pt idx="5">
                  <c:v>-45.973012100000005</c:v>
                </c:pt>
                <c:pt idx="6">
                  <c:v>-44.791872099999999</c:v>
                </c:pt>
                <c:pt idx="7">
                  <c:v>-43.5460821</c:v>
                </c:pt>
                <c:pt idx="8">
                  <c:v>-42.238202099999995</c:v>
                </c:pt>
                <c:pt idx="9">
                  <c:v>-40.873932100000005</c:v>
                </c:pt>
                <c:pt idx="10">
                  <c:v>-39.460222099999996</c:v>
                </c:pt>
                <c:pt idx="11">
                  <c:v>-37.996262099999996</c:v>
                </c:pt>
                <c:pt idx="12">
                  <c:v>-36.489792100000003</c:v>
                </c:pt>
                <c:pt idx="13">
                  <c:v>-34.939972099999999</c:v>
                </c:pt>
                <c:pt idx="14">
                  <c:v>-33.353812099999999</c:v>
                </c:pt>
                <c:pt idx="15">
                  <c:v>-31.730452100000001</c:v>
                </c:pt>
                <c:pt idx="16">
                  <c:v>-30.0729921</c:v>
                </c:pt>
                <c:pt idx="17">
                  <c:v>-28.3845621</c:v>
                </c:pt>
                <c:pt idx="18">
                  <c:v>-26.667532099999999</c:v>
                </c:pt>
                <c:pt idx="19">
                  <c:v>-24.922012100000003</c:v>
                </c:pt>
                <c:pt idx="20">
                  <c:v>-23.149812099999998</c:v>
                </c:pt>
                <c:pt idx="21">
                  <c:v>-21.352882100000002</c:v>
                </c:pt>
                <c:pt idx="22">
                  <c:v>-19.535922099999997</c:v>
                </c:pt>
                <c:pt idx="23">
                  <c:v>-17.694422100000001</c:v>
                </c:pt>
                <c:pt idx="24">
                  <c:v>-15.833092100000002</c:v>
                </c:pt>
                <c:pt idx="25">
                  <c:v>-13.9536921</c:v>
                </c:pt>
                <c:pt idx="26">
                  <c:v>-12.056552099999999</c:v>
                </c:pt>
                <c:pt idx="27">
                  <c:v>-10.1422721</c:v>
                </c:pt>
                <c:pt idx="28">
                  <c:v>-8.2326841000000002</c:v>
                </c:pt>
                <c:pt idx="29">
                  <c:v>-6.2870991000000007</c:v>
                </c:pt>
                <c:pt idx="30">
                  <c:v>-4.3282341000000004</c:v>
                </c:pt>
                <c:pt idx="31">
                  <c:v>-2.3592111</c:v>
                </c:pt>
                <c:pt idx="32">
                  <c:v>-0.41359879999999999</c:v>
                </c:pt>
              </c:numCache>
            </c:numRef>
          </c:yVal>
        </c:ser>
        <c:ser>
          <c:idx val="4"/>
          <c:order val="4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IOH_1.63V_11!$I$3:$I$35</c:f>
              <c:numCache>
                <c:formatCode>0.00</c:formatCode>
                <c:ptCount val="33"/>
                <c:pt idx="0">
                  <c:v>-50.161259999999999</c:v>
                </c:pt>
                <c:pt idx="1">
                  <c:v>-49.26305</c:v>
                </c:pt>
                <c:pt idx="2">
                  <c:v>-48.300019999999996</c:v>
                </c:pt>
                <c:pt idx="3">
                  <c:v>-47.26399</c:v>
                </c:pt>
                <c:pt idx="4">
                  <c:v>-46.160620000000002</c:v>
                </c:pt>
                <c:pt idx="5">
                  <c:v>-44.993409999999997</c:v>
                </c:pt>
                <c:pt idx="6">
                  <c:v>-43.767100000000006</c:v>
                </c:pt>
                <c:pt idx="7">
                  <c:v>-42.489130000000003</c:v>
                </c:pt>
                <c:pt idx="8">
                  <c:v>-41.158529999999999</c:v>
                </c:pt>
                <c:pt idx="9">
                  <c:v>-39.781259999999996</c:v>
                </c:pt>
                <c:pt idx="10">
                  <c:v>-38.359430000000003</c:v>
                </c:pt>
                <c:pt idx="11">
                  <c:v>-36.898580000000003</c:v>
                </c:pt>
                <c:pt idx="12">
                  <c:v>-35.3994</c:v>
                </c:pt>
                <c:pt idx="13">
                  <c:v>-33.865490000000001</c:v>
                </c:pt>
                <c:pt idx="14">
                  <c:v>-32.300290000000004</c:v>
                </c:pt>
                <c:pt idx="15">
                  <c:v>-30.699730000000002</c:v>
                </c:pt>
                <c:pt idx="16">
                  <c:v>-29.072970000000002</c:v>
                </c:pt>
                <c:pt idx="17">
                  <c:v>-27.416900000000002</c:v>
                </c:pt>
                <c:pt idx="18">
                  <c:v>-25.739509999999999</c:v>
                </c:pt>
                <c:pt idx="19">
                  <c:v>-24.034839999999999</c:v>
                </c:pt>
                <c:pt idx="20">
                  <c:v>-22.306550000000001</c:v>
                </c:pt>
                <c:pt idx="21">
                  <c:v>-20.557259999999999</c:v>
                </c:pt>
                <c:pt idx="22">
                  <c:v>-18.788710000000002</c:v>
                </c:pt>
                <c:pt idx="23">
                  <c:v>-17.00292</c:v>
                </c:pt>
                <c:pt idx="24">
                  <c:v>-15.199</c:v>
                </c:pt>
                <c:pt idx="25">
                  <c:v>-13.3764</c:v>
                </c:pt>
                <c:pt idx="26">
                  <c:v>-11.539290000000001</c:v>
                </c:pt>
                <c:pt idx="27">
                  <c:v>-9.6880639999999989</c:v>
                </c:pt>
                <c:pt idx="28">
                  <c:v>-7.8212799999999998</c:v>
                </c:pt>
                <c:pt idx="29">
                  <c:v>-5.9426669999999993</c:v>
                </c:pt>
                <c:pt idx="30">
                  <c:v>-4.0512350000000001</c:v>
                </c:pt>
                <c:pt idx="31">
                  <c:v>-2.1491720000000001</c:v>
                </c:pt>
                <c:pt idx="32">
                  <c:v>-0.233686</c:v>
                </c:pt>
              </c:numCache>
            </c:numRef>
          </c:yVal>
        </c:ser>
        <c:ser>
          <c:idx val="5"/>
          <c:order val="5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IOH_1.63V_11!$J$3:$J$35</c:f>
              <c:numCache>
                <c:formatCode>0.00</c:formatCode>
                <c:ptCount val="33"/>
                <c:pt idx="0">
                  <c:v>-49.337699999999998</c:v>
                </c:pt>
                <c:pt idx="1">
                  <c:v>-48.442630000000001</c:v>
                </c:pt>
                <c:pt idx="2">
                  <c:v>-47.480559999999997</c:v>
                </c:pt>
                <c:pt idx="3">
                  <c:v>-46.448299999999996</c:v>
                </c:pt>
                <c:pt idx="4">
                  <c:v>-45.349440000000001</c:v>
                </c:pt>
                <c:pt idx="5">
                  <c:v>-44.188789999999997</c:v>
                </c:pt>
                <c:pt idx="6">
                  <c:v>-42.972740000000002</c:v>
                </c:pt>
                <c:pt idx="7">
                  <c:v>-41.706949999999999</c:v>
                </c:pt>
                <c:pt idx="8">
                  <c:v>-40.390700000000002</c:v>
                </c:pt>
                <c:pt idx="9">
                  <c:v>-39.028860000000002</c:v>
                </c:pt>
                <c:pt idx="10">
                  <c:v>-37.627050000000004</c:v>
                </c:pt>
                <c:pt idx="11">
                  <c:v>-36.186080000000004</c:v>
                </c:pt>
                <c:pt idx="12">
                  <c:v>-34.709179999999996</c:v>
                </c:pt>
                <c:pt idx="13">
                  <c:v>-33.19905</c:v>
                </c:pt>
                <c:pt idx="14">
                  <c:v>-31.659220000000001</c:v>
                </c:pt>
                <c:pt idx="15">
                  <c:v>-30.08624</c:v>
                </c:pt>
                <c:pt idx="16">
                  <c:v>-28.486969999999999</c:v>
                </c:pt>
                <c:pt idx="17">
                  <c:v>-26.862110000000001</c:v>
                </c:pt>
                <c:pt idx="18">
                  <c:v>-25.215399999999999</c:v>
                </c:pt>
                <c:pt idx="19">
                  <c:v>-23.543060000000001</c:v>
                </c:pt>
                <c:pt idx="20">
                  <c:v>-21.848379999999999</c:v>
                </c:pt>
                <c:pt idx="21">
                  <c:v>-20.133959999999998</c:v>
                </c:pt>
                <c:pt idx="22">
                  <c:v>-18.400190000000002</c:v>
                </c:pt>
                <c:pt idx="23">
                  <c:v>-16.650130000000001</c:v>
                </c:pt>
                <c:pt idx="24">
                  <c:v>-14.883230000000001</c:v>
                </c:pt>
                <c:pt idx="25">
                  <c:v>-13.09886</c:v>
                </c:pt>
                <c:pt idx="26">
                  <c:v>-11.30016</c:v>
                </c:pt>
                <c:pt idx="27">
                  <c:v>-9.486536000000001</c:v>
                </c:pt>
                <c:pt idx="28">
                  <c:v>-7.6604809999999999</c:v>
                </c:pt>
                <c:pt idx="29">
                  <c:v>-5.8219209999999997</c:v>
                </c:pt>
                <c:pt idx="30">
                  <c:v>-3.9708019999999999</c:v>
                </c:pt>
                <c:pt idx="31">
                  <c:v>-2.111262</c:v>
                </c:pt>
                <c:pt idx="32">
                  <c:v>-0.23785709999999999</c:v>
                </c:pt>
              </c:numCache>
            </c:numRef>
          </c:yVal>
        </c:ser>
        <c:ser>
          <c:idx val="6"/>
          <c:order val="6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IOH_1.63V_11!$K$3:$K$35</c:f>
              <c:numCache>
                <c:formatCode>0.00</c:formatCode>
                <c:ptCount val="33"/>
                <c:pt idx="0">
                  <c:v>-49.662699999999994</c:v>
                </c:pt>
                <c:pt idx="1">
                  <c:v>-48.751839999999994</c:v>
                </c:pt>
                <c:pt idx="2">
                  <c:v>-47.773830000000004</c:v>
                </c:pt>
                <c:pt idx="3">
                  <c:v>-46.724910000000001</c:v>
                </c:pt>
                <c:pt idx="4">
                  <c:v>-45.611609999999999</c:v>
                </c:pt>
                <c:pt idx="5">
                  <c:v>-44.436160000000001</c:v>
                </c:pt>
                <c:pt idx="6">
                  <c:v>-43.206189999999999</c:v>
                </c:pt>
                <c:pt idx="7">
                  <c:v>-41.925840000000001</c:v>
                </c:pt>
                <c:pt idx="8">
                  <c:v>-40.597329999999999</c:v>
                </c:pt>
                <c:pt idx="9">
                  <c:v>-39.225160000000002</c:v>
                </c:pt>
                <c:pt idx="10">
                  <c:v>-37.810950000000005</c:v>
                </c:pt>
                <c:pt idx="11">
                  <c:v>-36.357869999999998</c:v>
                </c:pt>
                <c:pt idx="12">
                  <c:v>-34.870940000000004</c:v>
                </c:pt>
                <c:pt idx="13">
                  <c:v>-33.350339999999996</c:v>
                </c:pt>
                <c:pt idx="14">
                  <c:v>-31.79945</c:v>
                </c:pt>
                <c:pt idx="15">
                  <c:v>-30.21697</c:v>
                </c:pt>
                <c:pt idx="16">
                  <c:v>-28.608129999999999</c:v>
                </c:pt>
                <c:pt idx="17">
                  <c:v>-26.973480000000002</c:v>
                </c:pt>
                <c:pt idx="18">
                  <c:v>-25.31729</c:v>
                </c:pt>
                <c:pt idx="19">
                  <c:v>-23.6371</c:v>
                </c:pt>
                <c:pt idx="20">
                  <c:v>-21.933129999999998</c:v>
                </c:pt>
                <c:pt idx="21">
                  <c:v>-20.21153</c:v>
                </c:pt>
                <c:pt idx="22">
                  <c:v>-18.46949</c:v>
                </c:pt>
                <c:pt idx="23">
                  <c:v>-16.7118</c:v>
                </c:pt>
                <c:pt idx="24">
                  <c:v>-14.93624</c:v>
                </c:pt>
                <c:pt idx="25">
                  <c:v>-13.144360000000001</c:v>
                </c:pt>
                <c:pt idx="26">
                  <c:v>-11.33826</c:v>
                </c:pt>
                <c:pt idx="27">
                  <c:v>-9.5189609999999991</c:v>
                </c:pt>
                <c:pt idx="28">
                  <c:v>-7.6848239999999999</c:v>
                </c:pt>
                <c:pt idx="29">
                  <c:v>-5.8395529999999995</c:v>
                </c:pt>
                <c:pt idx="30">
                  <c:v>-3.9818579999999995</c:v>
                </c:pt>
                <c:pt idx="31">
                  <c:v>-2.11463</c:v>
                </c:pt>
                <c:pt idx="32">
                  <c:v>-0.23418850000000002</c:v>
                </c:pt>
              </c:numCache>
            </c:numRef>
          </c:yVal>
        </c:ser>
        <c:ser>
          <c:idx val="7"/>
          <c:order val="7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IOH_1.63V_11!$L$3:$L$35</c:f>
              <c:numCache>
                <c:formatCode>0.00</c:formatCode>
                <c:ptCount val="33"/>
                <c:pt idx="0">
                  <c:v>-49.588659999999997</c:v>
                </c:pt>
                <c:pt idx="1">
                  <c:v>-48.655729999999998</c:v>
                </c:pt>
                <c:pt idx="2">
                  <c:v>-47.662870000000005</c:v>
                </c:pt>
                <c:pt idx="3">
                  <c:v>-46.606540000000003</c:v>
                </c:pt>
                <c:pt idx="4">
                  <c:v>-45.486930000000001</c:v>
                </c:pt>
                <c:pt idx="5">
                  <c:v>-44.30894</c:v>
                </c:pt>
                <c:pt idx="6">
                  <c:v>-43.07647</c:v>
                </c:pt>
                <c:pt idx="7">
                  <c:v>-41.795090000000002</c:v>
                </c:pt>
                <c:pt idx="8">
                  <c:v>-40.466790000000003</c:v>
                </c:pt>
                <c:pt idx="9">
                  <c:v>-39.092620000000004</c:v>
                </c:pt>
                <c:pt idx="10">
                  <c:v>-37.683880000000002</c:v>
                </c:pt>
                <c:pt idx="11">
                  <c:v>-36.234079999999999</c:v>
                </c:pt>
                <c:pt idx="12">
                  <c:v>-34.750929999999997</c:v>
                </c:pt>
                <c:pt idx="13">
                  <c:v>-33.235819999999997</c:v>
                </c:pt>
                <c:pt idx="14">
                  <c:v>-31.690410000000004</c:v>
                </c:pt>
                <c:pt idx="15">
                  <c:v>-30.117940000000001</c:v>
                </c:pt>
                <c:pt idx="16">
                  <c:v>-28.514680000000002</c:v>
                </c:pt>
                <c:pt idx="17">
                  <c:v>-26.888269999999999</c:v>
                </c:pt>
                <c:pt idx="18">
                  <c:v>-25.2409</c:v>
                </c:pt>
                <c:pt idx="19">
                  <c:v>-23.56841</c:v>
                </c:pt>
                <c:pt idx="20">
                  <c:v>-21.87574</c:v>
                </c:pt>
                <c:pt idx="21">
                  <c:v>-20.163679999999999</c:v>
                </c:pt>
                <c:pt idx="22">
                  <c:v>-18.43487</c:v>
                </c:pt>
                <c:pt idx="23">
                  <c:v>-16.686260000000001</c:v>
                </c:pt>
                <c:pt idx="24">
                  <c:v>-14.92104</c:v>
                </c:pt>
                <c:pt idx="25">
                  <c:v>-13.141309999999999</c:v>
                </c:pt>
                <c:pt idx="26">
                  <c:v>-11.34843</c:v>
                </c:pt>
                <c:pt idx="27">
                  <c:v>-9.5557339999999993</c:v>
                </c:pt>
                <c:pt idx="28">
                  <c:v>-7.7347799999999998</c:v>
                </c:pt>
                <c:pt idx="29">
                  <c:v>-5.9012690000000001</c:v>
                </c:pt>
                <c:pt idx="30">
                  <c:v>-4.0574430000000001</c:v>
                </c:pt>
                <c:pt idx="31">
                  <c:v>-2.2040470000000001</c:v>
                </c:pt>
                <c:pt idx="32">
                  <c:v>-0.3679248</c:v>
                </c:pt>
              </c:numCache>
            </c:numRef>
          </c:yVal>
        </c:ser>
        <c:ser>
          <c:idx val="8"/>
          <c:order val="8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IOH_1.63V_11!$M$3:$M$35</c:f>
              <c:numCache>
                <c:formatCode>0.00</c:formatCode>
                <c:ptCount val="33"/>
                <c:pt idx="0">
                  <c:v>-51.5</c:v>
                </c:pt>
                <c:pt idx="1">
                  <c:v>-50.7</c:v>
                </c:pt>
                <c:pt idx="2">
                  <c:v>-49.8</c:v>
                </c:pt>
                <c:pt idx="3">
                  <c:v>-48.800000000000004</c:v>
                </c:pt>
                <c:pt idx="4">
                  <c:v>-47.7</c:v>
                </c:pt>
                <c:pt idx="5">
                  <c:v>-46.5</c:v>
                </c:pt>
                <c:pt idx="6">
                  <c:v>-45.3</c:v>
                </c:pt>
                <c:pt idx="7">
                  <c:v>-44</c:v>
                </c:pt>
                <c:pt idx="8">
                  <c:v>-42.7</c:v>
                </c:pt>
                <c:pt idx="9">
                  <c:v>-41.300000000000004</c:v>
                </c:pt>
                <c:pt idx="10">
                  <c:v>-39.9</c:v>
                </c:pt>
                <c:pt idx="11">
                  <c:v>-38.4</c:v>
                </c:pt>
                <c:pt idx="12">
                  <c:v>-36.799999999999997</c:v>
                </c:pt>
                <c:pt idx="13">
                  <c:v>-35.299999999999997</c:v>
                </c:pt>
                <c:pt idx="14">
                  <c:v>-33.6</c:v>
                </c:pt>
                <c:pt idx="15">
                  <c:v>-32</c:v>
                </c:pt>
                <c:pt idx="16">
                  <c:v>-30.3</c:v>
                </c:pt>
                <c:pt idx="17">
                  <c:v>-28.6</c:v>
                </c:pt>
                <c:pt idx="18">
                  <c:v>-26.9</c:v>
                </c:pt>
                <c:pt idx="19">
                  <c:v>-25.1</c:v>
                </c:pt>
                <c:pt idx="20">
                  <c:v>-23.3</c:v>
                </c:pt>
                <c:pt idx="21">
                  <c:v>-21.5</c:v>
                </c:pt>
                <c:pt idx="22">
                  <c:v>-19.599999999999998</c:v>
                </c:pt>
                <c:pt idx="23">
                  <c:v>-17.8</c:v>
                </c:pt>
                <c:pt idx="24">
                  <c:v>-15.9</c:v>
                </c:pt>
                <c:pt idx="25">
                  <c:v>-14</c:v>
                </c:pt>
                <c:pt idx="26">
                  <c:v>-12.1</c:v>
                </c:pt>
                <c:pt idx="27">
                  <c:v>-10.1</c:v>
                </c:pt>
                <c:pt idx="28">
                  <c:v>-8.19</c:v>
                </c:pt>
                <c:pt idx="29">
                  <c:v>-6.22</c:v>
                </c:pt>
                <c:pt idx="30">
                  <c:v>-4.24</c:v>
                </c:pt>
                <c:pt idx="31">
                  <c:v>-2.25</c:v>
                </c:pt>
                <c:pt idx="32">
                  <c:v>-0.24399999999999999</c:v>
                </c:pt>
              </c:numCache>
            </c:numRef>
          </c:yVal>
        </c:ser>
        <c:ser>
          <c:idx val="9"/>
          <c:order val="9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IOH_1.63V_11!$N$3:$N$35</c:f>
              <c:numCache>
                <c:formatCode>0.00</c:formatCode>
                <c:ptCount val="33"/>
                <c:pt idx="0">
                  <c:v>-51.164519999999996</c:v>
                </c:pt>
                <c:pt idx="1">
                  <c:v>-50.313189999999999</c:v>
                </c:pt>
                <c:pt idx="2">
                  <c:v>-49.384880000000003</c:v>
                </c:pt>
                <c:pt idx="3">
                  <c:v>-48.377700000000004</c:v>
                </c:pt>
                <c:pt idx="4">
                  <c:v>-47.292760000000001</c:v>
                </c:pt>
                <c:pt idx="5">
                  <c:v>-46.137949999999996</c:v>
                </c:pt>
                <c:pt idx="6">
                  <c:v>-44.915330000000004</c:v>
                </c:pt>
                <c:pt idx="7">
                  <c:v>-43.63411</c:v>
                </c:pt>
                <c:pt idx="8">
                  <c:v>-42.294699999999999</c:v>
                </c:pt>
                <c:pt idx="9">
                  <c:v>-40.902800000000006</c:v>
                </c:pt>
                <c:pt idx="10">
                  <c:v>-39.461449999999999</c:v>
                </c:pt>
                <c:pt idx="11">
                  <c:v>-37.976870000000005</c:v>
                </c:pt>
                <c:pt idx="12">
                  <c:v>-36.44988</c:v>
                </c:pt>
                <c:pt idx="13">
                  <c:v>-34.883600000000001</c:v>
                </c:pt>
                <c:pt idx="14">
                  <c:v>-33.283580000000001</c:v>
                </c:pt>
                <c:pt idx="15">
                  <c:v>-31.646340000000002</c:v>
                </c:pt>
                <c:pt idx="16">
                  <c:v>-29.978370000000002</c:v>
                </c:pt>
                <c:pt idx="17">
                  <c:v>-28.279599999999999</c:v>
                </c:pt>
                <c:pt idx="18">
                  <c:v>-26.5566</c:v>
                </c:pt>
                <c:pt idx="19">
                  <c:v>-24.805710000000001</c:v>
                </c:pt>
                <c:pt idx="20">
                  <c:v>-23.027729999999998</c:v>
                </c:pt>
                <c:pt idx="21">
                  <c:v>-21.226839999999999</c:v>
                </c:pt>
                <c:pt idx="22">
                  <c:v>-19.40578</c:v>
                </c:pt>
                <c:pt idx="23">
                  <c:v>-17.565649999999998</c:v>
                </c:pt>
                <c:pt idx="24">
                  <c:v>-15.704499999999999</c:v>
                </c:pt>
                <c:pt idx="25">
                  <c:v>-13.82455</c:v>
                </c:pt>
                <c:pt idx="26">
                  <c:v>-11.929189999999998</c:v>
                </c:pt>
                <c:pt idx="27">
                  <c:v>-10.015460000000001</c:v>
                </c:pt>
                <c:pt idx="28">
                  <c:v>-8.0892520000000001</c:v>
                </c:pt>
                <c:pt idx="29">
                  <c:v>-6.1479040000000005</c:v>
                </c:pt>
                <c:pt idx="30">
                  <c:v>-4.1919269999999997</c:v>
                </c:pt>
                <c:pt idx="31">
                  <c:v>-2.2251990000000004</c:v>
                </c:pt>
                <c:pt idx="32">
                  <c:v>-0.24422489999999999</c:v>
                </c:pt>
              </c:numCache>
            </c:numRef>
          </c:yVal>
        </c:ser>
        <c:ser>
          <c:idx val="10"/>
          <c:order val="10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IOH_1.63V_11!$O$3:$O$35</c:f>
              <c:numCache>
                <c:formatCode>0.00</c:formatCode>
                <c:ptCount val="33"/>
                <c:pt idx="0">
                  <c:v>-50.543030000000002</c:v>
                </c:pt>
                <c:pt idx="1">
                  <c:v>-49.704000000000001</c:v>
                </c:pt>
                <c:pt idx="2">
                  <c:v>-48.791330000000002</c:v>
                </c:pt>
                <c:pt idx="3">
                  <c:v>-47.800839999999994</c:v>
                </c:pt>
                <c:pt idx="4">
                  <c:v>-46.736910000000002</c:v>
                </c:pt>
                <c:pt idx="5">
                  <c:v>-45.601489999999998</c:v>
                </c:pt>
                <c:pt idx="6">
                  <c:v>-44.39967</c:v>
                </c:pt>
                <c:pt idx="7">
                  <c:v>-43.137790000000003</c:v>
                </c:pt>
                <c:pt idx="8">
                  <c:v>-41.819299999999998</c:v>
                </c:pt>
                <c:pt idx="9">
                  <c:v>-40.448480000000004</c:v>
                </c:pt>
                <c:pt idx="10">
                  <c:v>-39.031980000000004</c:v>
                </c:pt>
                <c:pt idx="11">
                  <c:v>-37.566479999999999</c:v>
                </c:pt>
                <c:pt idx="12">
                  <c:v>-36.062709999999996</c:v>
                </c:pt>
                <c:pt idx="13">
                  <c:v>-34.519149999999996</c:v>
                </c:pt>
                <c:pt idx="14">
                  <c:v>-32.940350000000002</c:v>
                </c:pt>
                <c:pt idx="15">
                  <c:v>-31.32696</c:v>
                </c:pt>
                <c:pt idx="16">
                  <c:v>-29.680330000000001</c:v>
                </c:pt>
                <c:pt idx="17">
                  <c:v>-28.006030000000003</c:v>
                </c:pt>
                <c:pt idx="18">
                  <c:v>-26.30611</c:v>
                </c:pt>
                <c:pt idx="19">
                  <c:v>-24.576409999999999</c:v>
                </c:pt>
                <c:pt idx="20">
                  <c:v>-22.823240000000002</c:v>
                </c:pt>
                <c:pt idx="21">
                  <c:v>-21.047590000000003</c:v>
                </c:pt>
                <c:pt idx="22">
                  <c:v>-19.251939999999998</c:v>
                </c:pt>
                <c:pt idx="23">
                  <c:v>-17.433589999999999</c:v>
                </c:pt>
                <c:pt idx="24">
                  <c:v>-15.596240000000002</c:v>
                </c:pt>
                <c:pt idx="25">
                  <c:v>-13.739899999999999</c:v>
                </c:pt>
                <c:pt idx="26">
                  <c:v>-11.86885</c:v>
                </c:pt>
                <c:pt idx="27">
                  <c:v>-9.9974279999999993</c:v>
                </c:pt>
                <c:pt idx="28">
                  <c:v>-8.0962810000000012</c:v>
                </c:pt>
                <c:pt idx="29">
                  <c:v>-6.1770800000000001</c:v>
                </c:pt>
                <c:pt idx="30">
                  <c:v>-4.2473349999999996</c:v>
                </c:pt>
                <c:pt idx="31">
                  <c:v>-2.3058190000000001</c:v>
                </c:pt>
                <c:pt idx="32">
                  <c:v>-0.3789611</c:v>
                </c:pt>
              </c:numCache>
            </c:numRef>
          </c:yVal>
        </c:ser>
        <c:ser>
          <c:idx val="11"/>
          <c:order val="11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IOH_1.63V_11!$P$3:$P$35</c:f>
              <c:numCache>
                <c:formatCode>0.00</c:formatCode>
                <c:ptCount val="33"/>
                <c:pt idx="0">
                  <c:v>-50.543032100000005</c:v>
                </c:pt>
                <c:pt idx="1">
                  <c:v>-49.704002099999997</c:v>
                </c:pt>
                <c:pt idx="2">
                  <c:v>-48.791332099999998</c:v>
                </c:pt>
                <c:pt idx="3">
                  <c:v>-47.800842099999997</c:v>
                </c:pt>
                <c:pt idx="4">
                  <c:v>-46.736912099999998</c:v>
                </c:pt>
                <c:pt idx="5">
                  <c:v>-45.601492100000002</c:v>
                </c:pt>
                <c:pt idx="6">
                  <c:v>-44.399672100000004</c:v>
                </c:pt>
                <c:pt idx="7">
                  <c:v>-43.137792100000006</c:v>
                </c:pt>
                <c:pt idx="8">
                  <c:v>-41.819302099999994</c:v>
                </c:pt>
                <c:pt idx="9">
                  <c:v>-40.4484821</c:v>
                </c:pt>
                <c:pt idx="10">
                  <c:v>-39.0319821</c:v>
                </c:pt>
                <c:pt idx="11">
                  <c:v>-37.566482100000002</c:v>
                </c:pt>
                <c:pt idx="12">
                  <c:v>-36.062712099999999</c:v>
                </c:pt>
                <c:pt idx="13">
                  <c:v>-34.519152099999999</c:v>
                </c:pt>
                <c:pt idx="14">
                  <c:v>-32.940352099999998</c:v>
                </c:pt>
                <c:pt idx="15">
                  <c:v>-31.326962100000003</c:v>
                </c:pt>
                <c:pt idx="16">
                  <c:v>-29.680332100000001</c:v>
                </c:pt>
                <c:pt idx="17">
                  <c:v>-28.006032100000002</c:v>
                </c:pt>
                <c:pt idx="18">
                  <c:v>-26.3061121</c:v>
                </c:pt>
                <c:pt idx="19">
                  <c:v>-24.576412099999999</c:v>
                </c:pt>
                <c:pt idx="20">
                  <c:v>-22.823242100000002</c:v>
                </c:pt>
                <c:pt idx="21">
                  <c:v>-21.047592100000003</c:v>
                </c:pt>
                <c:pt idx="22">
                  <c:v>-19.251942099999997</c:v>
                </c:pt>
                <c:pt idx="23">
                  <c:v>-17.433592099999998</c:v>
                </c:pt>
                <c:pt idx="24">
                  <c:v>-15.596242100000001</c:v>
                </c:pt>
                <c:pt idx="25">
                  <c:v>-13.7399021</c:v>
                </c:pt>
                <c:pt idx="26">
                  <c:v>-11.8688521</c:v>
                </c:pt>
                <c:pt idx="27">
                  <c:v>-9.997430099999999</c:v>
                </c:pt>
                <c:pt idx="28">
                  <c:v>-8.0962831000000008</c:v>
                </c:pt>
                <c:pt idx="29">
                  <c:v>-6.1770820999999998</c:v>
                </c:pt>
                <c:pt idx="30">
                  <c:v>-4.2473371000000002</c:v>
                </c:pt>
                <c:pt idx="31">
                  <c:v>-2.3058211000000002</c:v>
                </c:pt>
                <c:pt idx="32">
                  <c:v>-0.3789632</c:v>
                </c:pt>
              </c:numCache>
            </c:numRef>
          </c:yVal>
        </c:ser>
        <c:ser>
          <c:idx val="12"/>
          <c:order val="12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IOH_1.63V_11!$Q$3:$Q$35</c:f>
              <c:numCache>
                <c:formatCode>0.00</c:formatCode>
                <c:ptCount val="33"/>
                <c:pt idx="0">
                  <c:v>-50.564900000000002</c:v>
                </c:pt>
                <c:pt idx="1">
                  <c:v>-49.657310000000003</c:v>
                </c:pt>
                <c:pt idx="2">
                  <c:v>-48.683490000000006</c:v>
                </c:pt>
                <c:pt idx="3">
                  <c:v>-47.637599999999999</c:v>
                </c:pt>
                <c:pt idx="4">
                  <c:v>-46.523980000000002</c:v>
                </c:pt>
                <c:pt idx="5">
                  <c:v>-45.34422</c:v>
                </c:pt>
                <c:pt idx="6">
                  <c:v>-44.107639999999996</c:v>
                </c:pt>
                <c:pt idx="7">
                  <c:v>-42.818080000000002</c:v>
                </c:pt>
                <c:pt idx="8">
                  <c:v>-41.475639999999999</c:v>
                </c:pt>
                <c:pt idx="9">
                  <c:v>-40.08663</c:v>
                </c:pt>
                <c:pt idx="10">
                  <c:v>-38.654139999999998</c:v>
                </c:pt>
                <c:pt idx="11">
                  <c:v>-37.181010000000001</c:v>
                </c:pt>
                <c:pt idx="12">
                  <c:v>-35.670290000000001</c:v>
                </c:pt>
                <c:pt idx="13">
                  <c:v>-34.122920000000001</c:v>
                </c:pt>
                <c:pt idx="14">
                  <c:v>-32.545280000000005</c:v>
                </c:pt>
                <c:pt idx="15">
                  <c:v>-30.93234</c:v>
                </c:pt>
                <c:pt idx="16">
                  <c:v>-29.292640000000002</c:v>
                </c:pt>
                <c:pt idx="17">
                  <c:v>-27.62482</c:v>
                </c:pt>
                <c:pt idx="18">
                  <c:v>-25.934629999999999</c:v>
                </c:pt>
                <c:pt idx="19">
                  <c:v>-24.21659</c:v>
                </c:pt>
                <c:pt idx="20">
                  <c:v>-22.475010000000001</c:v>
                </c:pt>
                <c:pt idx="21">
                  <c:v>-20.71322</c:v>
                </c:pt>
                <c:pt idx="22">
                  <c:v>-18.93112</c:v>
                </c:pt>
                <c:pt idx="23">
                  <c:v>-17.131150000000002</c:v>
                </c:pt>
                <c:pt idx="24">
                  <c:v>-15.312990000000001</c:v>
                </c:pt>
                <c:pt idx="25">
                  <c:v>-13.47625</c:v>
                </c:pt>
                <c:pt idx="26">
                  <c:v>-11.625490000000001</c:v>
                </c:pt>
                <c:pt idx="27">
                  <c:v>-9.7598310000000001</c:v>
                </c:pt>
                <c:pt idx="28">
                  <c:v>-7.8795540000000006</c:v>
                </c:pt>
                <c:pt idx="29">
                  <c:v>-5.986936</c:v>
                </c:pt>
                <c:pt idx="30">
                  <c:v>-4.0814259999999996</c:v>
                </c:pt>
                <c:pt idx="31">
                  <c:v>-2.1647959999999999</c:v>
                </c:pt>
                <c:pt idx="32">
                  <c:v>-0.23479269999999999</c:v>
                </c:pt>
              </c:numCache>
            </c:numRef>
          </c:yVal>
        </c:ser>
        <c:ser>
          <c:idx val="13"/>
          <c:order val="13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IOH_1.63V_11!$R$3:$R$35</c:f>
              <c:numCache>
                <c:formatCode>0.00</c:formatCode>
                <c:ptCount val="33"/>
                <c:pt idx="0">
                  <c:v>-49.080199999999998</c:v>
                </c:pt>
                <c:pt idx="1">
                  <c:v>-48.14</c:v>
                </c:pt>
                <c:pt idx="2">
                  <c:v>-47.14132</c:v>
                </c:pt>
                <c:pt idx="3">
                  <c:v>-46.077660000000002</c:v>
                </c:pt>
                <c:pt idx="4">
                  <c:v>-44.9529</c:v>
                </c:pt>
                <c:pt idx="5">
                  <c:v>-43.770620000000001</c:v>
                </c:pt>
                <c:pt idx="6">
                  <c:v>-42.538699999999999</c:v>
                </c:pt>
                <c:pt idx="7">
                  <c:v>-41.260909999999996</c:v>
                </c:pt>
                <c:pt idx="8">
                  <c:v>-39.937570000000001</c:v>
                </c:pt>
                <c:pt idx="9">
                  <c:v>-38.572479999999999</c:v>
                </c:pt>
                <c:pt idx="10">
                  <c:v>-37.168750000000003</c:v>
                </c:pt>
                <c:pt idx="11">
                  <c:v>-35.730690000000003</c:v>
                </c:pt>
                <c:pt idx="12">
                  <c:v>-34.259209999999996</c:v>
                </c:pt>
                <c:pt idx="13">
                  <c:v>-32.756239999999998</c:v>
                </c:pt>
                <c:pt idx="14">
                  <c:v>-31.22541</c:v>
                </c:pt>
                <c:pt idx="15">
                  <c:v>-29.665020000000002</c:v>
                </c:pt>
                <c:pt idx="16">
                  <c:v>-28.079750000000001</c:v>
                </c:pt>
                <c:pt idx="17">
                  <c:v>-26.4695</c:v>
                </c:pt>
                <c:pt idx="18">
                  <c:v>-24.839770000000001</c:v>
                </c:pt>
                <c:pt idx="19">
                  <c:v>-23.18684</c:v>
                </c:pt>
                <c:pt idx="20">
                  <c:v>-21.512420000000002</c:v>
                </c:pt>
                <c:pt idx="21">
                  <c:v>-19.81878</c:v>
                </c:pt>
                <c:pt idx="22">
                  <c:v>-18.108129999999999</c:v>
                </c:pt>
                <c:pt idx="23">
                  <c:v>-16.382529999999999</c:v>
                </c:pt>
                <c:pt idx="24">
                  <c:v>-14.639650000000001</c:v>
                </c:pt>
                <c:pt idx="25">
                  <c:v>-12.881180000000001</c:v>
                </c:pt>
                <c:pt idx="26">
                  <c:v>-11.10947</c:v>
                </c:pt>
                <c:pt idx="27">
                  <c:v>-9.3242949999999993</c:v>
                </c:pt>
                <c:pt idx="28">
                  <c:v>-7.5269530000000007</c:v>
                </c:pt>
                <c:pt idx="29">
                  <c:v>-5.7178149999999999</c:v>
                </c:pt>
                <c:pt idx="30">
                  <c:v>-3.8969970000000003</c:v>
                </c:pt>
                <c:pt idx="31">
                  <c:v>-2.0671339999999998</c:v>
                </c:pt>
                <c:pt idx="32">
                  <c:v>-0.22542619999999999</c:v>
                </c:pt>
              </c:numCache>
            </c:numRef>
          </c:yVal>
        </c:ser>
        <c:ser>
          <c:idx val="14"/>
          <c:order val="14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IOH_1.63V_11!$S$3:$S$35</c:f>
              <c:numCache>
                <c:formatCode>0.00</c:formatCode>
                <c:ptCount val="33"/>
                <c:pt idx="0">
                  <c:v>-49.662699999999994</c:v>
                </c:pt>
                <c:pt idx="1">
                  <c:v>-48.751839999999994</c:v>
                </c:pt>
                <c:pt idx="2">
                  <c:v>-47.773830000000004</c:v>
                </c:pt>
                <c:pt idx="3">
                  <c:v>-46.724910000000001</c:v>
                </c:pt>
                <c:pt idx="4">
                  <c:v>-45.611609999999999</c:v>
                </c:pt>
                <c:pt idx="5">
                  <c:v>-44.436160000000001</c:v>
                </c:pt>
                <c:pt idx="6">
                  <c:v>-43.206189999999999</c:v>
                </c:pt>
                <c:pt idx="7">
                  <c:v>-41.925840000000001</c:v>
                </c:pt>
                <c:pt idx="8">
                  <c:v>-40.597329999999999</c:v>
                </c:pt>
                <c:pt idx="9">
                  <c:v>-39.225160000000002</c:v>
                </c:pt>
                <c:pt idx="10">
                  <c:v>-37.810950000000005</c:v>
                </c:pt>
                <c:pt idx="11">
                  <c:v>-36.357869999999998</c:v>
                </c:pt>
                <c:pt idx="12">
                  <c:v>-34.870940000000004</c:v>
                </c:pt>
                <c:pt idx="13">
                  <c:v>-33.350339999999996</c:v>
                </c:pt>
                <c:pt idx="14">
                  <c:v>-31.79945</c:v>
                </c:pt>
                <c:pt idx="15">
                  <c:v>-30.21697</c:v>
                </c:pt>
                <c:pt idx="16">
                  <c:v>-28.608129999999999</c:v>
                </c:pt>
                <c:pt idx="17">
                  <c:v>-26.973480000000002</c:v>
                </c:pt>
                <c:pt idx="18">
                  <c:v>-25.31729</c:v>
                </c:pt>
                <c:pt idx="19">
                  <c:v>-23.6371</c:v>
                </c:pt>
                <c:pt idx="20">
                  <c:v>-21.933129999999998</c:v>
                </c:pt>
                <c:pt idx="21">
                  <c:v>-20.21153</c:v>
                </c:pt>
                <c:pt idx="22">
                  <c:v>-18.46949</c:v>
                </c:pt>
                <c:pt idx="23">
                  <c:v>-16.7118</c:v>
                </c:pt>
                <c:pt idx="24">
                  <c:v>-14.93624</c:v>
                </c:pt>
                <c:pt idx="25">
                  <c:v>-13.144360000000001</c:v>
                </c:pt>
                <c:pt idx="26">
                  <c:v>-11.33826</c:v>
                </c:pt>
                <c:pt idx="27">
                  <c:v>-9.5189609999999991</c:v>
                </c:pt>
                <c:pt idx="28">
                  <c:v>-7.6848239999999999</c:v>
                </c:pt>
                <c:pt idx="29">
                  <c:v>-5.8395529999999995</c:v>
                </c:pt>
                <c:pt idx="30">
                  <c:v>-3.9818579999999995</c:v>
                </c:pt>
                <c:pt idx="31">
                  <c:v>-2.11463</c:v>
                </c:pt>
                <c:pt idx="32">
                  <c:v>-0.23418850000000002</c:v>
                </c:pt>
              </c:numCache>
            </c:numRef>
          </c:yVal>
        </c:ser>
        <c:ser>
          <c:idx val="15"/>
          <c:order val="15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IOH_1.63V_11!$T$3:$T$35</c:f>
              <c:numCache>
                <c:formatCode>0.00</c:formatCode>
                <c:ptCount val="33"/>
                <c:pt idx="0">
                  <c:v>-49.588659999999997</c:v>
                </c:pt>
                <c:pt idx="1">
                  <c:v>-48.655729999999998</c:v>
                </c:pt>
                <c:pt idx="2">
                  <c:v>-47.662870000000005</c:v>
                </c:pt>
                <c:pt idx="3">
                  <c:v>-46.606540000000003</c:v>
                </c:pt>
                <c:pt idx="4">
                  <c:v>-45.486930000000001</c:v>
                </c:pt>
                <c:pt idx="5">
                  <c:v>-44.30894</c:v>
                </c:pt>
                <c:pt idx="6">
                  <c:v>-43.07647</c:v>
                </c:pt>
                <c:pt idx="7">
                  <c:v>-41.795090000000002</c:v>
                </c:pt>
                <c:pt idx="8">
                  <c:v>-40.466790000000003</c:v>
                </c:pt>
                <c:pt idx="9">
                  <c:v>-39.092620000000004</c:v>
                </c:pt>
                <c:pt idx="10">
                  <c:v>-37.683880000000002</c:v>
                </c:pt>
                <c:pt idx="11">
                  <c:v>-36.234079999999999</c:v>
                </c:pt>
                <c:pt idx="12">
                  <c:v>-34.750929999999997</c:v>
                </c:pt>
                <c:pt idx="13">
                  <c:v>-33.235819999999997</c:v>
                </c:pt>
                <c:pt idx="14">
                  <c:v>-31.690410000000004</c:v>
                </c:pt>
                <c:pt idx="15">
                  <c:v>-30.117940000000001</c:v>
                </c:pt>
                <c:pt idx="16">
                  <c:v>-28.514680000000002</c:v>
                </c:pt>
                <c:pt idx="17">
                  <c:v>-26.888269999999999</c:v>
                </c:pt>
                <c:pt idx="18">
                  <c:v>-25.2409</c:v>
                </c:pt>
                <c:pt idx="19">
                  <c:v>-23.56841</c:v>
                </c:pt>
                <c:pt idx="20">
                  <c:v>-21.87574</c:v>
                </c:pt>
                <c:pt idx="21">
                  <c:v>-20.163679999999999</c:v>
                </c:pt>
                <c:pt idx="22">
                  <c:v>-18.43487</c:v>
                </c:pt>
                <c:pt idx="23">
                  <c:v>-16.686260000000001</c:v>
                </c:pt>
                <c:pt idx="24">
                  <c:v>-14.92104</c:v>
                </c:pt>
                <c:pt idx="25">
                  <c:v>-13.141309999999999</c:v>
                </c:pt>
                <c:pt idx="26">
                  <c:v>-11.34843</c:v>
                </c:pt>
                <c:pt idx="27">
                  <c:v>-9.5557339999999993</c:v>
                </c:pt>
                <c:pt idx="28">
                  <c:v>-7.7347799999999998</c:v>
                </c:pt>
                <c:pt idx="29">
                  <c:v>-5.9012690000000001</c:v>
                </c:pt>
                <c:pt idx="30">
                  <c:v>-4.0574430000000001</c:v>
                </c:pt>
                <c:pt idx="31">
                  <c:v>-2.2040470000000001</c:v>
                </c:pt>
                <c:pt idx="32">
                  <c:v>-0.3679248</c:v>
                </c:pt>
              </c:numCache>
            </c:numRef>
          </c:yVal>
        </c:ser>
        <c:ser>
          <c:idx val="16"/>
          <c:order val="16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IOH_1.63V_11!$U$3:$U$35</c:f>
              <c:numCache>
                <c:formatCode>0.00</c:formatCode>
                <c:ptCount val="33"/>
                <c:pt idx="0">
                  <c:v>-51.3</c:v>
                </c:pt>
                <c:pt idx="1">
                  <c:v>-50.5</c:v>
                </c:pt>
                <c:pt idx="2">
                  <c:v>-49.5</c:v>
                </c:pt>
                <c:pt idx="3">
                  <c:v>-48.5</c:v>
                </c:pt>
                <c:pt idx="4">
                  <c:v>-47.4</c:v>
                </c:pt>
                <c:pt idx="5">
                  <c:v>-46.300000000000004</c:v>
                </c:pt>
                <c:pt idx="6">
                  <c:v>-45</c:v>
                </c:pt>
                <c:pt idx="7">
                  <c:v>-43.8</c:v>
                </c:pt>
                <c:pt idx="8">
                  <c:v>-42.4</c:v>
                </c:pt>
                <c:pt idx="9">
                  <c:v>-41</c:v>
                </c:pt>
                <c:pt idx="10">
                  <c:v>-39.6</c:v>
                </c:pt>
                <c:pt idx="11">
                  <c:v>-38.1</c:v>
                </c:pt>
                <c:pt idx="12">
                  <c:v>-36.5</c:v>
                </c:pt>
                <c:pt idx="13">
                  <c:v>-35</c:v>
                </c:pt>
                <c:pt idx="14">
                  <c:v>-33.4</c:v>
                </c:pt>
                <c:pt idx="15">
                  <c:v>-31.7</c:v>
                </c:pt>
                <c:pt idx="16">
                  <c:v>-30.099999999999998</c:v>
                </c:pt>
                <c:pt idx="17">
                  <c:v>-28.400000000000002</c:v>
                </c:pt>
                <c:pt idx="18">
                  <c:v>-26.599999999999998</c:v>
                </c:pt>
                <c:pt idx="19">
                  <c:v>-24.9</c:v>
                </c:pt>
                <c:pt idx="20">
                  <c:v>-23.099999999999998</c:v>
                </c:pt>
                <c:pt idx="21">
                  <c:v>-21.3</c:v>
                </c:pt>
                <c:pt idx="22">
                  <c:v>-19.5</c:v>
                </c:pt>
                <c:pt idx="23">
                  <c:v>-17.600000000000001</c:v>
                </c:pt>
                <c:pt idx="24">
                  <c:v>-15.7</c:v>
                </c:pt>
                <c:pt idx="25">
                  <c:v>-13.899999999999999</c:v>
                </c:pt>
                <c:pt idx="26">
                  <c:v>-12</c:v>
                </c:pt>
                <c:pt idx="27">
                  <c:v>-10</c:v>
                </c:pt>
                <c:pt idx="28">
                  <c:v>-8.11</c:v>
                </c:pt>
                <c:pt idx="29">
                  <c:v>-6.1599999999999993</c:v>
                </c:pt>
                <c:pt idx="30">
                  <c:v>-4.2</c:v>
                </c:pt>
                <c:pt idx="31">
                  <c:v>-2.2300000000000004</c:v>
                </c:pt>
                <c:pt idx="32">
                  <c:v>-0.24199999999999999</c:v>
                </c:pt>
              </c:numCache>
            </c:numRef>
          </c:yVal>
        </c:ser>
        <c:ser>
          <c:idx val="17"/>
          <c:order val="17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IOH_1.63V_11!$V$3:$V$35</c:f>
              <c:numCache>
                <c:formatCode>0.00</c:formatCode>
                <c:ptCount val="33"/>
                <c:pt idx="0">
                  <c:v>-51.397199999999998</c:v>
                </c:pt>
                <c:pt idx="1">
                  <c:v>-50.579889999999999</c:v>
                </c:pt>
                <c:pt idx="2">
                  <c:v>-49.683540000000001</c:v>
                </c:pt>
                <c:pt idx="3">
                  <c:v>-48.704390000000004</c:v>
                </c:pt>
                <c:pt idx="4">
                  <c:v>-47.643100000000004</c:v>
                </c:pt>
                <c:pt idx="5">
                  <c:v>-46.508409999999998</c:v>
                </c:pt>
                <c:pt idx="6">
                  <c:v>-45.303290000000004</c:v>
                </c:pt>
                <c:pt idx="7">
                  <c:v>-44.035220000000002</c:v>
                </c:pt>
                <c:pt idx="8">
                  <c:v>-42.70485</c:v>
                </c:pt>
                <c:pt idx="9">
                  <c:v>-41.318989999999999</c:v>
                </c:pt>
                <c:pt idx="10">
                  <c:v>-39.881229999999995</c:v>
                </c:pt>
                <c:pt idx="11">
                  <c:v>-38.396210000000004</c:v>
                </c:pt>
                <c:pt idx="12">
                  <c:v>-36.867060000000002</c:v>
                </c:pt>
                <c:pt idx="13">
                  <c:v>-35.296510000000005</c:v>
                </c:pt>
                <c:pt idx="14">
                  <c:v>-33.688549999999999</c:v>
                </c:pt>
                <c:pt idx="15">
                  <c:v>-32.042090000000002</c:v>
                </c:pt>
                <c:pt idx="16">
                  <c:v>-30.36308</c:v>
                </c:pt>
                <c:pt idx="17">
                  <c:v>-28.65072</c:v>
                </c:pt>
                <c:pt idx="18">
                  <c:v>-26.912869999999998</c:v>
                </c:pt>
                <c:pt idx="19">
                  <c:v>-25.14406</c:v>
                </c:pt>
                <c:pt idx="20">
                  <c:v>-23.348029999999998</c:v>
                </c:pt>
                <c:pt idx="21">
                  <c:v>-21.527529999999999</c:v>
                </c:pt>
                <c:pt idx="22">
                  <c:v>-19.685040000000001</c:v>
                </c:pt>
                <c:pt idx="23">
                  <c:v>-17.821290000000001</c:v>
                </c:pt>
                <c:pt idx="24">
                  <c:v>-15.93586</c:v>
                </c:pt>
                <c:pt idx="25">
                  <c:v>-14.030890000000001</c:v>
                </c:pt>
                <c:pt idx="26">
                  <c:v>-12.109529999999999</c:v>
                </c:pt>
                <c:pt idx="27">
                  <c:v>-10.168510000000001</c:v>
                </c:pt>
                <c:pt idx="28">
                  <c:v>-8.212771</c:v>
                </c:pt>
                <c:pt idx="29">
                  <c:v>-6.2420740000000006</c:v>
                </c:pt>
                <c:pt idx="30">
                  <c:v>-4.2572280000000005</c:v>
                </c:pt>
                <c:pt idx="31">
                  <c:v>-2.2592669999999999</c:v>
                </c:pt>
                <c:pt idx="32">
                  <c:v>-0.24733479999999999</c:v>
                </c:pt>
              </c:numCache>
            </c:numRef>
          </c:yVal>
        </c:ser>
        <c:ser>
          <c:idx val="18"/>
          <c:order val="18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IOH_1.63V_11!$W$3:$W$35</c:f>
              <c:numCache>
                <c:formatCode>0.00</c:formatCode>
                <c:ptCount val="33"/>
                <c:pt idx="0">
                  <c:v>-50.140459999999997</c:v>
                </c:pt>
                <c:pt idx="1">
                  <c:v>-49.329259999999998</c:v>
                </c:pt>
                <c:pt idx="2">
                  <c:v>-48.445819999999998</c:v>
                </c:pt>
                <c:pt idx="3">
                  <c:v>-47.483619999999995</c:v>
                </c:pt>
                <c:pt idx="4">
                  <c:v>-46.4435</c:v>
                </c:pt>
                <c:pt idx="5">
                  <c:v>-45.330440000000003</c:v>
                </c:pt>
                <c:pt idx="6">
                  <c:v>-44.150710000000004</c:v>
                </c:pt>
                <c:pt idx="7">
                  <c:v>-42.90889</c:v>
                </c:pt>
                <c:pt idx="8">
                  <c:v>-41.609659999999998</c:v>
                </c:pt>
                <c:pt idx="9">
                  <c:v>-40.254980000000003</c:v>
                </c:pt>
                <c:pt idx="10">
                  <c:v>-38.854109999999999</c:v>
                </c:pt>
                <c:pt idx="11">
                  <c:v>-37.403930000000003</c:v>
                </c:pt>
                <c:pt idx="12">
                  <c:v>-35.91348</c:v>
                </c:pt>
                <c:pt idx="13">
                  <c:v>-34.381719999999994</c:v>
                </c:pt>
                <c:pt idx="14">
                  <c:v>-32.815959999999997</c:v>
                </c:pt>
                <c:pt idx="15">
                  <c:v>-31.21424</c:v>
                </c:pt>
                <c:pt idx="16">
                  <c:v>-29.577650000000002</c:v>
                </c:pt>
                <c:pt idx="17">
                  <c:v>-27.913670000000003</c:v>
                </c:pt>
                <c:pt idx="18">
                  <c:v>-26.221350000000001</c:v>
                </c:pt>
                <c:pt idx="19">
                  <c:v>-24.501330000000003</c:v>
                </c:pt>
                <c:pt idx="20">
                  <c:v>-22.757249999999999</c:v>
                </c:pt>
                <c:pt idx="21">
                  <c:v>-20.9879</c:v>
                </c:pt>
                <c:pt idx="22">
                  <c:v>-19.199349999999999</c:v>
                </c:pt>
                <c:pt idx="23">
                  <c:v>-17.387650000000001</c:v>
                </c:pt>
                <c:pt idx="24">
                  <c:v>-15.556620000000001</c:v>
                </c:pt>
                <c:pt idx="25">
                  <c:v>-13.70764</c:v>
                </c:pt>
                <c:pt idx="26">
                  <c:v>-11.842490000000002</c:v>
                </c:pt>
                <c:pt idx="27">
                  <c:v>-9.9741949999999999</c:v>
                </c:pt>
                <c:pt idx="28">
                  <c:v>-8.0773189999999992</c:v>
                </c:pt>
                <c:pt idx="29">
                  <c:v>-6.1640810000000004</c:v>
                </c:pt>
                <c:pt idx="30">
                  <c:v>-4.2376940000000003</c:v>
                </c:pt>
                <c:pt idx="31">
                  <c:v>-2.3019319999999999</c:v>
                </c:pt>
                <c:pt idx="32">
                  <c:v>-0.38087460000000001</c:v>
                </c:pt>
              </c:numCache>
            </c:numRef>
          </c:yVal>
        </c:ser>
        <c:ser>
          <c:idx val="19"/>
          <c:order val="19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IOH_1.63V_11!$X$3:$X$35</c:f>
              <c:numCache>
                <c:formatCode>0.00</c:formatCode>
                <c:ptCount val="33"/>
                <c:pt idx="0">
                  <c:v>-50.140462100000001</c:v>
                </c:pt>
                <c:pt idx="1">
                  <c:v>-49.329262100000001</c:v>
                </c:pt>
                <c:pt idx="2">
                  <c:v>-48.445822100000001</c:v>
                </c:pt>
                <c:pt idx="3">
                  <c:v>-47.483622099999998</c:v>
                </c:pt>
                <c:pt idx="4">
                  <c:v>-46.443502099999996</c:v>
                </c:pt>
                <c:pt idx="5">
                  <c:v>-45.330442099999999</c:v>
                </c:pt>
                <c:pt idx="6">
                  <c:v>-44.1507121</c:v>
                </c:pt>
                <c:pt idx="7">
                  <c:v>-42.908892099999996</c:v>
                </c:pt>
                <c:pt idx="8">
                  <c:v>-41.609662100000001</c:v>
                </c:pt>
                <c:pt idx="9">
                  <c:v>-40.254982100000007</c:v>
                </c:pt>
                <c:pt idx="10">
                  <c:v>-38.854112099999995</c:v>
                </c:pt>
                <c:pt idx="11">
                  <c:v>-37.403932099999999</c:v>
                </c:pt>
                <c:pt idx="12">
                  <c:v>-35.913482099999996</c:v>
                </c:pt>
                <c:pt idx="13">
                  <c:v>-34.381722099999998</c:v>
                </c:pt>
                <c:pt idx="14">
                  <c:v>-32.8159621</c:v>
                </c:pt>
                <c:pt idx="15">
                  <c:v>-31.2142421</c:v>
                </c:pt>
                <c:pt idx="16">
                  <c:v>-29.577652100000002</c:v>
                </c:pt>
                <c:pt idx="17">
                  <c:v>-27.913672100000003</c:v>
                </c:pt>
                <c:pt idx="18">
                  <c:v>-26.221352100000001</c:v>
                </c:pt>
                <c:pt idx="19">
                  <c:v>-24.501332100000003</c:v>
                </c:pt>
                <c:pt idx="20">
                  <c:v>-22.757252099999999</c:v>
                </c:pt>
                <c:pt idx="21">
                  <c:v>-20.987902099999999</c:v>
                </c:pt>
                <c:pt idx="22">
                  <c:v>-19.199352100000002</c:v>
                </c:pt>
                <c:pt idx="23">
                  <c:v>-17.3876521</c:v>
                </c:pt>
                <c:pt idx="24">
                  <c:v>-15.5566221</c:v>
                </c:pt>
                <c:pt idx="25">
                  <c:v>-13.707642100000001</c:v>
                </c:pt>
                <c:pt idx="26">
                  <c:v>-11.842492100000001</c:v>
                </c:pt>
                <c:pt idx="27">
                  <c:v>-9.9741970999999996</c:v>
                </c:pt>
                <c:pt idx="28">
                  <c:v>-8.0773210999999989</c:v>
                </c:pt>
                <c:pt idx="29">
                  <c:v>-6.1640831</c:v>
                </c:pt>
                <c:pt idx="30">
                  <c:v>-4.2376961000000009</c:v>
                </c:pt>
                <c:pt idx="31">
                  <c:v>-2.3019341</c:v>
                </c:pt>
                <c:pt idx="32">
                  <c:v>-0.38087670000000001</c:v>
                </c:pt>
              </c:numCache>
            </c:numRef>
          </c:yVal>
        </c:ser>
        <c:ser>
          <c:idx val="20"/>
          <c:order val="20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IOH_1.63V_11!$Y$3:$Y$35</c:f>
              <c:numCache>
                <c:formatCode>0.00</c:formatCode>
                <c:ptCount val="33"/>
                <c:pt idx="0">
                  <c:v>-50.420640000000006</c:v>
                </c:pt>
                <c:pt idx="1">
                  <c:v>-49.489129999999996</c:v>
                </c:pt>
                <c:pt idx="2">
                  <c:v>-48.49427</c:v>
                </c:pt>
                <c:pt idx="3">
                  <c:v>-47.432120000000005</c:v>
                </c:pt>
                <c:pt idx="4">
                  <c:v>-46.303350000000002</c:v>
                </c:pt>
                <c:pt idx="5">
                  <c:v>-45.11486</c:v>
                </c:pt>
                <c:pt idx="6">
                  <c:v>-43.86891</c:v>
                </c:pt>
                <c:pt idx="7">
                  <c:v>-42.574010000000001</c:v>
                </c:pt>
                <c:pt idx="8">
                  <c:v>-41.227870000000003</c:v>
                </c:pt>
                <c:pt idx="9">
                  <c:v>-39.837810000000005</c:v>
                </c:pt>
                <c:pt idx="10">
                  <c:v>-38.40448</c:v>
                </c:pt>
                <c:pt idx="11">
                  <c:v>-36.933450000000001</c:v>
                </c:pt>
                <c:pt idx="12">
                  <c:v>-35.424980000000005</c:v>
                </c:pt>
                <c:pt idx="13">
                  <c:v>-33.883600000000001</c:v>
                </c:pt>
                <c:pt idx="14">
                  <c:v>-32.311199999999999</c:v>
                </c:pt>
                <c:pt idx="15">
                  <c:v>-30.706</c:v>
                </c:pt>
                <c:pt idx="16">
                  <c:v>-29.074019999999997</c:v>
                </c:pt>
                <c:pt idx="17">
                  <c:v>-27.413489999999999</c:v>
                </c:pt>
                <c:pt idx="18">
                  <c:v>-25.733750000000001</c:v>
                </c:pt>
                <c:pt idx="19">
                  <c:v>-24.026150000000001</c:v>
                </c:pt>
                <c:pt idx="20">
                  <c:v>-22.29541</c:v>
                </c:pt>
                <c:pt idx="21">
                  <c:v>-20.54524</c:v>
                </c:pt>
                <c:pt idx="22">
                  <c:v>-18.77458</c:v>
                </c:pt>
                <c:pt idx="23">
                  <c:v>-16.989049999999999</c:v>
                </c:pt>
                <c:pt idx="24">
                  <c:v>-15.18421</c:v>
                </c:pt>
                <c:pt idx="25">
                  <c:v>-13.36233</c:v>
                </c:pt>
                <c:pt idx="26">
                  <c:v>-11.526959999999999</c:v>
                </c:pt>
                <c:pt idx="27">
                  <c:v>-9.6750880000000006</c:v>
                </c:pt>
                <c:pt idx="28">
                  <c:v>-7.8110400000000002</c:v>
                </c:pt>
                <c:pt idx="29">
                  <c:v>-5.9337939999999998</c:v>
                </c:pt>
                <c:pt idx="30">
                  <c:v>-4.0448130000000004</c:v>
                </c:pt>
                <c:pt idx="31">
                  <c:v>-2.1450990000000001</c:v>
                </c:pt>
                <c:pt idx="32">
                  <c:v>-0.23284150000000001</c:v>
                </c:pt>
              </c:numCache>
            </c:numRef>
          </c:yVal>
        </c:ser>
        <c:ser>
          <c:idx val="21"/>
          <c:order val="21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IOH_1.63V_11!$Z$3:$Z$35</c:f>
              <c:numCache>
                <c:formatCode>0.00</c:formatCode>
                <c:ptCount val="33"/>
                <c:pt idx="0">
                  <c:v>-48.742099999999994</c:v>
                </c:pt>
                <c:pt idx="1">
                  <c:v>-47.839260000000003</c:v>
                </c:pt>
                <c:pt idx="2">
                  <c:v>-46.872990000000001</c:v>
                </c:pt>
                <c:pt idx="3">
                  <c:v>-45.839909999999996</c:v>
                </c:pt>
                <c:pt idx="4">
                  <c:v>-44.744279999999996</c:v>
                </c:pt>
                <c:pt idx="5">
                  <c:v>-43.587730000000001</c:v>
                </c:pt>
                <c:pt idx="6">
                  <c:v>-42.378369999999997</c:v>
                </c:pt>
                <c:pt idx="7">
                  <c:v>-41.120940000000004</c:v>
                </c:pt>
                <c:pt idx="8">
                  <c:v>-39.815209999999993</c:v>
                </c:pt>
                <c:pt idx="9">
                  <c:v>-38.468139999999998</c:v>
                </c:pt>
                <c:pt idx="10">
                  <c:v>-37.079220000000007</c:v>
                </c:pt>
                <c:pt idx="11">
                  <c:v>-35.653700000000001</c:v>
                </c:pt>
                <c:pt idx="12">
                  <c:v>-34.193460000000002</c:v>
                </c:pt>
                <c:pt idx="13">
                  <c:v>-32.702460000000002</c:v>
                </c:pt>
                <c:pt idx="14">
                  <c:v>-31.18094</c:v>
                </c:pt>
                <c:pt idx="15">
                  <c:v>-29.628789999999999</c:v>
                </c:pt>
                <c:pt idx="16">
                  <c:v>-28.050849999999997</c:v>
                </c:pt>
                <c:pt idx="17">
                  <c:v>-26.447660000000003</c:v>
                </c:pt>
                <c:pt idx="18">
                  <c:v>-24.824559999999998</c:v>
                </c:pt>
                <c:pt idx="19">
                  <c:v>-23.17539</c:v>
                </c:pt>
                <c:pt idx="20">
                  <c:v>-21.505990000000001</c:v>
                </c:pt>
                <c:pt idx="21">
                  <c:v>-19.815760000000001</c:v>
                </c:pt>
                <c:pt idx="22">
                  <c:v>-18.107859999999999</c:v>
                </c:pt>
                <c:pt idx="23">
                  <c:v>-16.38438</c:v>
                </c:pt>
                <c:pt idx="24">
                  <c:v>-14.64326</c:v>
                </c:pt>
                <c:pt idx="25">
                  <c:v>-12.885759999999999</c:v>
                </c:pt>
                <c:pt idx="26">
                  <c:v>-11.11591</c:v>
                </c:pt>
                <c:pt idx="27">
                  <c:v>-9.3303399999999996</c:v>
                </c:pt>
                <c:pt idx="28">
                  <c:v>-7.531847</c:v>
                </c:pt>
                <c:pt idx="29">
                  <c:v>-5.7216399999999998</c:v>
                </c:pt>
                <c:pt idx="30">
                  <c:v>-3.9005340000000004</c:v>
                </c:pt>
                <c:pt idx="31">
                  <c:v>-2.069607</c:v>
                </c:pt>
                <c:pt idx="32">
                  <c:v>-0.22487489999999999</c:v>
                </c:pt>
              </c:numCache>
            </c:numRef>
          </c:yVal>
        </c:ser>
        <c:ser>
          <c:idx val="22"/>
          <c:order val="22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IOH_1.63V_11!$AA$3:$AA$35</c:f>
              <c:numCache>
                <c:formatCode>0.00</c:formatCode>
                <c:ptCount val="33"/>
                <c:pt idx="0">
                  <c:v>-49.662699999999994</c:v>
                </c:pt>
                <c:pt idx="1">
                  <c:v>-48.751839999999994</c:v>
                </c:pt>
                <c:pt idx="2">
                  <c:v>-47.773830000000004</c:v>
                </c:pt>
                <c:pt idx="3">
                  <c:v>-46.724910000000001</c:v>
                </c:pt>
                <c:pt idx="4">
                  <c:v>-45.611609999999999</c:v>
                </c:pt>
                <c:pt idx="5">
                  <c:v>-44.436160000000001</c:v>
                </c:pt>
                <c:pt idx="6">
                  <c:v>-43.206189999999999</c:v>
                </c:pt>
                <c:pt idx="7">
                  <c:v>-41.925840000000001</c:v>
                </c:pt>
                <c:pt idx="8">
                  <c:v>-40.597329999999999</c:v>
                </c:pt>
                <c:pt idx="9">
                  <c:v>-39.225160000000002</c:v>
                </c:pt>
                <c:pt idx="10">
                  <c:v>-37.810950000000005</c:v>
                </c:pt>
                <c:pt idx="11">
                  <c:v>-36.357869999999998</c:v>
                </c:pt>
                <c:pt idx="12">
                  <c:v>-34.870940000000004</c:v>
                </c:pt>
                <c:pt idx="13">
                  <c:v>-33.350339999999996</c:v>
                </c:pt>
                <c:pt idx="14">
                  <c:v>-31.79945</c:v>
                </c:pt>
                <c:pt idx="15">
                  <c:v>-30.21697</c:v>
                </c:pt>
                <c:pt idx="16">
                  <c:v>-28.608129999999999</c:v>
                </c:pt>
                <c:pt idx="17">
                  <c:v>-26.973480000000002</c:v>
                </c:pt>
                <c:pt idx="18">
                  <c:v>-25.31729</c:v>
                </c:pt>
                <c:pt idx="19">
                  <c:v>-23.6371</c:v>
                </c:pt>
                <c:pt idx="20">
                  <c:v>-21.933129999999998</c:v>
                </c:pt>
                <c:pt idx="21">
                  <c:v>-20.21153</c:v>
                </c:pt>
                <c:pt idx="22">
                  <c:v>-18.46949</c:v>
                </c:pt>
                <c:pt idx="23">
                  <c:v>-16.7118</c:v>
                </c:pt>
                <c:pt idx="24">
                  <c:v>-14.93624</c:v>
                </c:pt>
                <c:pt idx="25">
                  <c:v>-13.144360000000001</c:v>
                </c:pt>
                <c:pt idx="26">
                  <c:v>-11.33826</c:v>
                </c:pt>
                <c:pt idx="27">
                  <c:v>-9.5189609999999991</c:v>
                </c:pt>
                <c:pt idx="28">
                  <c:v>-7.6848239999999999</c:v>
                </c:pt>
                <c:pt idx="29">
                  <c:v>-5.8395529999999995</c:v>
                </c:pt>
                <c:pt idx="30">
                  <c:v>-3.9818579999999995</c:v>
                </c:pt>
                <c:pt idx="31">
                  <c:v>-2.11463</c:v>
                </c:pt>
                <c:pt idx="32">
                  <c:v>-0.23418850000000002</c:v>
                </c:pt>
              </c:numCache>
            </c:numRef>
          </c:yVal>
        </c:ser>
        <c:ser>
          <c:idx val="23"/>
          <c:order val="23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IOH_1.63V_11!$AB$3:$AB$35</c:f>
              <c:numCache>
                <c:formatCode>0.00</c:formatCode>
                <c:ptCount val="33"/>
                <c:pt idx="0">
                  <c:v>-49.588659999999997</c:v>
                </c:pt>
                <c:pt idx="1">
                  <c:v>-48.655729999999998</c:v>
                </c:pt>
                <c:pt idx="2">
                  <c:v>-47.662870000000005</c:v>
                </c:pt>
                <c:pt idx="3">
                  <c:v>-46.606540000000003</c:v>
                </c:pt>
                <c:pt idx="4">
                  <c:v>-45.486930000000001</c:v>
                </c:pt>
                <c:pt idx="5">
                  <c:v>-44.30894</c:v>
                </c:pt>
                <c:pt idx="6">
                  <c:v>-43.07647</c:v>
                </c:pt>
                <c:pt idx="7">
                  <c:v>-41.795090000000002</c:v>
                </c:pt>
                <c:pt idx="8">
                  <c:v>-40.466790000000003</c:v>
                </c:pt>
                <c:pt idx="9">
                  <c:v>-39.092620000000004</c:v>
                </c:pt>
                <c:pt idx="10">
                  <c:v>-37.683880000000002</c:v>
                </c:pt>
                <c:pt idx="11">
                  <c:v>-36.234079999999999</c:v>
                </c:pt>
                <c:pt idx="12">
                  <c:v>-34.750929999999997</c:v>
                </c:pt>
                <c:pt idx="13">
                  <c:v>-33.235819999999997</c:v>
                </c:pt>
                <c:pt idx="14">
                  <c:v>-31.690410000000004</c:v>
                </c:pt>
                <c:pt idx="15">
                  <c:v>-30.117940000000001</c:v>
                </c:pt>
                <c:pt idx="16">
                  <c:v>-28.514680000000002</c:v>
                </c:pt>
                <c:pt idx="17">
                  <c:v>-26.888269999999999</c:v>
                </c:pt>
                <c:pt idx="18">
                  <c:v>-25.2409</c:v>
                </c:pt>
                <c:pt idx="19">
                  <c:v>-23.56841</c:v>
                </c:pt>
                <c:pt idx="20">
                  <c:v>-21.87574</c:v>
                </c:pt>
                <c:pt idx="21">
                  <c:v>-20.163679999999999</c:v>
                </c:pt>
                <c:pt idx="22">
                  <c:v>-18.43487</c:v>
                </c:pt>
                <c:pt idx="23">
                  <c:v>-16.686260000000001</c:v>
                </c:pt>
                <c:pt idx="24">
                  <c:v>-14.92104</c:v>
                </c:pt>
                <c:pt idx="25">
                  <c:v>-13.141309999999999</c:v>
                </c:pt>
                <c:pt idx="26">
                  <c:v>-11.34843</c:v>
                </c:pt>
                <c:pt idx="27">
                  <c:v>-9.5557339999999993</c:v>
                </c:pt>
                <c:pt idx="28">
                  <c:v>-7.7347799999999998</c:v>
                </c:pt>
                <c:pt idx="29">
                  <c:v>-5.9012690000000001</c:v>
                </c:pt>
                <c:pt idx="30">
                  <c:v>-4.0574430000000001</c:v>
                </c:pt>
                <c:pt idx="31">
                  <c:v>-2.2040470000000001</c:v>
                </c:pt>
                <c:pt idx="32">
                  <c:v>-0.3679248</c:v>
                </c:pt>
              </c:numCache>
            </c:numRef>
          </c:yVal>
        </c:ser>
        <c:ser>
          <c:idx val="24"/>
          <c:order val="24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IOH_1.63V_11!$AC$3:$AC$35</c:f>
              <c:numCache>
                <c:formatCode>0.00</c:formatCode>
                <c:ptCount val="33"/>
                <c:pt idx="0">
                  <c:v>-51.2</c:v>
                </c:pt>
                <c:pt idx="1">
                  <c:v>-50.4</c:v>
                </c:pt>
                <c:pt idx="2">
                  <c:v>-49.5</c:v>
                </c:pt>
                <c:pt idx="3">
                  <c:v>-48.5</c:v>
                </c:pt>
                <c:pt idx="4">
                  <c:v>-47.4</c:v>
                </c:pt>
                <c:pt idx="5">
                  <c:v>-46.300000000000004</c:v>
                </c:pt>
                <c:pt idx="6">
                  <c:v>-45</c:v>
                </c:pt>
                <c:pt idx="7">
                  <c:v>-43.8</c:v>
                </c:pt>
                <c:pt idx="8">
                  <c:v>-42.4</c:v>
                </c:pt>
                <c:pt idx="9">
                  <c:v>-41.099999999999994</c:v>
                </c:pt>
                <c:pt idx="10">
                  <c:v>-39.6</c:v>
                </c:pt>
                <c:pt idx="11">
                  <c:v>-38.1</c:v>
                </c:pt>
                <c:pt idx="12">
                  <c:v>-36.6</c:v>
                </c:pt>
                <c:pt idx="13">
                  <c:v>-35</c:v>
                </c:pt>
                <c:pt idx="14">
                  <c:v>-33.4</c:v>
                </c:pt>
                <c:pt idx="15">
                  <c:v>-31.8</c:v>
                </c:pt>
                <c:pt idx="16">
                  <c:v>-30.099999999999998</c:v>
                </c:pt>
                <c:pt idx="17">
                  <c:v>-28.400000000000002</c:v>
                </c:pt>
                <c:pt idx="18">
                  <c:v>-26.700000000000003</c:v>
                </c:pt>
                <c:pt idx="19">
                  <c:v>-24.9</c:v>
                </c:pt>
                <c:pt idx="20">
                  <c:v>-23.2</c:v>
                </c:pt>
                <c:pt idx="21">
                  <c:v>-21.3</c:v>
                </c:pt>
                <c:pt idx="22">
                  <c:v>-19.5</c:v>
                </c:pt>
                <c:pt idx="23">
                  <c:v>-17.7</c:v>
                </c:pt>
                <c:pt idx="24">
                  <c:v>-15.8</c:v>
                </c:pt>
                <c:pt idx="25">
                  <c:v>-13.899999999999999</c:v>
                </c:pt>
                <c:pt idx="26">
                  <c:v>-12</c:v>
                </c:pt>
                <c:pt idx="27">
                  <c:v>-10.1</c:v>
                </c:pt>
                <c:pt idx="28">
                  <c:v>-8.1399999999999988</c:v>
                </c:pt>
                <c:pt idx="29">
                  <c:v>-6.19</c:v>
                </c:pt>
                <c:pt idx="30">
                  <c:v>-4.22</c:v>
                </c:pt>
                <c:pt idx="31">
                  <c:v>-2.2399999999999998</c:v>
                </c:pt>
                <c:pt idx="32">
                  <c:v>-0.24399999999999999</c:v>
                </c:pt>
              </c:numCache>
            </c:numRef>
          </c:yVal>
        </c:ser>
        <c:ser>
          <c:idx val="25"/>
          <c:order val="25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IOH_1.63V_11!$AD$3:$AD$35</c:f>
              <c:numCache>
                <c:formatCode>0.00</c:formatCode>
                <c:ptCount val="33"/>
                <c:pt idx="0">
                  <c:v>-50.97287</c:v>
                </c:pt>
                <c:pt idx="1">
                  <c:v>-50.125900000000001</c:v>
                </c:pt>
                <c:pt idx="2">
                  <c:v>-49.201520000000002</c:v>
                </c:pt>
                <c:pt idx="3">
                  <c:v>-48.198739999999994</c:v>
                </c:pt>
                <c:pt idx="4">
                  <c:v>-47.119010000000003</c:v>
                </c:pt>
                <c:pt idx="5">
                  <c:v>-45.96631</c:v>
                </c:pt>
                <c:pt idx="6">
                  <c:v>-44.748860000000001</c:v>
                </c:pt>
                <c:pt idx="7">
                  <c:v>-43.472570000000005</c:v>
                </c:pt>
                <c:pt idx="8">
                  <c:v>-42.138660000000002</c:v>
                </c:pt>
                <c:pt idx="9">
                  <c:v>-40.751250000000006</c:v>
                </c:pt>
                <c:pt idx="10">
                  <c:v>-39.315190000000001</c:v>
                </c:pt>
                <c:pt idx="11">
                  <c:v>-37.836040000000004</c:v>
                </c:pt>
                <c:pt idx="12">
                  <c:v>-36.314419999999998</c:v>
                </c:pt>
                <c:pt idx="13">
                  <c:v>-34.753869999999999</c:v>
                </c:pt>
                <c:pt idx="14">
                  <c:v>-33.158840000000005</c:v>
                </c:pt>
                <c:pt idx="15">
                  <c:v>-31.528100000000002</c:v>
                </c:pt>
                <c:pt idx="16">
                  <c:v>-29.865559999999999</c:v>
                </c:pt>
                <c:pt idx="17">
                  <c:v>-28.17257</c:v>
                </c:pt>
                <c:pt idx="18">
                  <c:v>-26.45562</c:v>
                </c:pt>
                <c:pt idx="19">
                  <c:v>-24.71041</c:v>
                </c:pt>
                <c:pt idx="20">
                  <c:v>-22.938750000000002</c:v>
                </c:pt>
                <c:pt idx="21">
                  <c:v>-21.14489</c:v>
                </c:pt>
                <c:pt idx="22">
                  <c:v>-19.329889999999999</c:v>
                </c:pt>
                <c:pt idx="23">
                  <c:v>-17.496600000000001</c:v>
                </c:pt>
                <c:pt idx="24">
                  <c:v>-15.64227</c:v>
                </c:pt>
                <c:pt idx="25">
                  <c:v>-13.76984</c:v>
                </c:pt>
                <c:pt idx="26">
                  <c:v>-11.8812</c:v>
                </c:pt>
                <c:pt idx="27">
                  <c:v>-9.975223999999999</c:v>
                </c:pt>
                <c:pt idx="28">
                  <c:v>-8.0543779999999998</c:v>
                </c:pt>
                <c:pt idx="29">
                  <c:v>-6.1211859999999998</c:v>
                </c:pt>
                <c:pt idx="30">
                  <c:v>-4.1735549999999995</c:v>
                </c:pt>
                <c:pt idx="31">
                  <c:v>-2.2141899999999999</c:v>
                </c:pt>
                <c:pt idx="32">
                  <c:v>-0.24129509999999998</c:v>
                </c:pt>
              </c:numCache>
            </c:numRef>
          </c:yVal>
        </c:ser>
        <c:ser>
          <c:idx val="26"/>
          <c:order val="26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IOH_1.63V_11!$AE$3:$AE$35</c:f>
              <c:numCache>
                <c:formatCode>0.00</c:formatCode>
                <c:ptCount val="33"/>
                <c:pt idx="0">
                  <c:v>-50.703289999999996</c:v>
                </c:pt>
                <c:pt idx="1">
                  <c:v>-49.889900000000004</c:v>
                </c:pt>
                <c:pt idx="2">
                  <c:v>-49.000779999999999</c:v>
                </c:pt>
                <c:pt idx="3">
                  <c:v>-48.033590000000004</c:v>
                </c:pt>
                <c:pt idx="4">
                  <c:v>-46.985129999999998</c:v>
                </c:pt>
                <c:pt idx="5">
                  <c:v>-45.864159999999998</c:v>
                </c:pt>
                <c:pt idx="6">
                  <c:v>-44.674160000000001</c:v>
                </c:pt>
                <c:pt idx="7">
                  <c:v>-43.42</c:v>
                </c:pt>
                <c:pt idx="8">
                  <c:v>-42.107300000000002</c:v>
                </c:pt>
                <c:pt idx="9">
                  <c:v>-40.738240000000005</c:v>
                </c:pt>
                <c:pt idx="10">
                  <c:v>-39.322240000000001</c:v>
                </c:pt>
                <c:pt idx="11">
                  <c:v>-37.855739999999997</c:v>
                </c:pt>
                <c:pt idx="12">
                  <c:v>-36.348060000000004</c:v>
                </c:pt>
                <c:pt idx="13">
                  <c:v>-34.799480000000003</c:v>
                </c:pt>
                <c:pt idx="14">
                  <c:v>-33.214840000000002</c:v>
                </c:pt>
                <c:pt idx="15">
                  <c:v>-31.593969999999999</c:v>
                </c:pt>
                <c:pt idx="16">
                  <c:v>-29.939139999999998</c:v>
                </c:pt>
                <c:pt idx="17">
                  <c:v>-28.253830000000001</c:v>
                </c:pt>
                <c:pt idx="18">
                  <c:v>-26.541349999999998</c:v>
                </c:pt>
                <c:pt idx="19">
                  <c:v>-24.80048</c:v>
                </c:pt>
                <c:pt idx="20">
                  <c:v>-23.03528</c:v>
                </c:pt>
                <c:pt idx="21">
                  <c:v>-21.244610000000002</c:v>
                </c:pt>
                <c:pt idx="22">
                  <c:v>-19.433619999999998</c:v>
                </c:pt>
                <c:pt idx="23">
                  <c:v>-17.600100000000001</c:v>
                </c:pt>
                <c:pt idx="24">
                  <c:v>-15.74691</c:v>
                </c:pt>
                <c:pt idx="25">
                  <c:v>-13.8748</c:v>
                </c:pt>
                <c:pt idx="26">
                  <c:v>-11.98634</c:v>
                </c:pt>
                <c:pt idx="27">
                  <c:v>-10.0802</c:v>
                </c:pt>
                <c:pt idx="28">
                  <c:v>-8.1752540000000007</c:v>
                </c:pt>
                <c:pt idx="29">
                  <c:v>-6.238556</c:v>
                </c:pt>
                <c:pt idx="30">
                  <c:v>-4.2897210000000001</c:v>
                </c:pt>
                <c:pt idx="31">
                  <c:v>-2.3282210000000001</c:v>
                </c:pt>
                <c:pt idx="32">
                  <c:v>-0.38102390000000003</c:v>
                </c:pt>
              </c:numCache>
            </c:numRef>
          </c:yVal>
        </c:ser>
        <c:ser>
          <c:idx val="27"/>
          <c:order val="27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IOH_1.63V_11!$AF$3:$AF$35</c:f>
              <c:numCache>
                <c:formatCode>0.00</c:formatCode>
                <c:ptCount val="33"/>
                <c:pt idx="0">
                  <c:v>-50.703292099999999</c:v>
                </c:pt>
                <c:pt idx="1">
                  <c:v>-49.8899021</c:v>
                </c:pt>
                <c:pt idx="2">
                  <c:v>-49.000782100000002</c:v>
                </c:pt>
                <c:pt idx="3">
                  <c:v>-48.0335921</c:v>
                </c:pt>
                <c:pt idx="4">
                  <c:v>-46.985132100000001</c:v>
                </c:pt>
                <c:pt idx="5">
                  <c:v>-45.864162100000001</c:v>
                </c:pt>
                <c:pt idx="6">
                  <c:v>-44.674162099999997</c:v>
                </c:pt>
                <c:pt idx="7">
                  <c:v>-43.420002099999998</c:v>
                </c:pt>
                <c:pt idx="8">
                  <c:v>-42.107302099999998</c:v>
                </c:pt>
                <c:pt idx="9">
                  <c:v>-40.738242100000001</c:v>
                </c:pt>
                <c:pt idx="10">
                  <c:v>-39.322242100000004</c:v>
                </c:pt>
                <c:pt idx="11">
                  <c:v>-37.855742100000001</c:v>
                </c:pt>
                <c:pt idx="12">
                  <c:v>-36.3480621</c:v>
                </c:pt>
                <c:pt idx="13">
                  <c:v>-34.799482099999999</c:v>
                </c:pt>
                <c:pt idx="14">
                  <c:v>-33.214842100000006</c:v>
                </c:pt>
                <c:pt idx="15">
                  <c:v>-31.593972099999998</c:v>
                </c:pt>
                <c:pt idx="16">
                  <c:v>-29.939142100000002</c:v>
                </c:pt>
                <c:pt idx="17">
                  <c:v>-28.2538321</c:v>
                </c:pt>
                <c:pt idx="18">
                  <c:v>-26.541352099999997</c:v>
                </c:pt>
                <c:pt idx="19">
                  <c:v>-24.8004821</c:v>
                </c:pt>
                <c:pt idx="20">
                  <c:v>-23.035282100000003</c:v>
                </c:pt>
                <c:pt idx="21">
                  <c:v>-21.244612100000001</c:v>
                </c:pt>
                <c:pt idx="22">
                  <c:v>-19.433622099999997</c:v>
                </c:pt>
                <c:pt idx="23">
                  <c:v>-17.600102100000001</c:v>
                </c:pt>
                <c:pt idx="24">
                  <c:v>-15.746912099999999</c:v>
                </c:pt>
                <c:pt idx="25">
                  <c:v>-13.8748021</c:v>
                </c:pt>
                <c:pt idx="26">
                  <c:v>-11.9863421</c:v>
                </c:pt>
                <c:pt idx="27">
                  <c:v>-10.080202099999999</c:v>
                </c:pt>
                <c:pt idx="28">
                  <c:v>-8.1752561000000004</c:v>
                </c:pt>
                <c:pt idx="29">
                  <c:v>-6.2385581000000006</c:v>
                </c:pt>
                <c:pt idx="30">
                  <c:v>-4.2897230999999998</c:v>
                </c:pt>
                <c:pt idx="31">
                  <c:v>-2.3282230999999998</c:v>
                </c:pt>
                <c:pt idx="32">
                  <c:v>-0.38102600000000003</c:v>
                </c:pt>
              </c:numCache>
            </c:numRef>
          </c:yVal>
        </c:ser>
        <c:ser>
          <c:idx val="28"/>
          <c:order val="28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IOH_1.63V_11!$AG$3:$AG$35</c:f>
              <c:numCache>
                <c:formatCode>0.00</c:formatCode>
                <c:ptCount val="33"/>
                <c:pt idx="0">
                  <c:v>-50.433369999999996</c:v>
                </c:pt>
                <c:pt idx="1">
                  <c:v>-49.538550000000001</c:v>
                </c:pt>
                <c:pt idx="2">
                  <c:v>-48.576700000000002</c:v>
                </c:pt>
                <c:pt idx="3">
                  <c:v>-47.542719999999996</c:v>
                </c:pt>
                <c:pt idx="4">
                  <c:v>-46.43817</c:v>
                </c:pt>
                <c:pt idx="5">
                  <c:v>-45.268610000000002</c:v>
                </c:pt>
                <c:pt idx="6">
                  <c:v>-44.03989</c:v>
                </c:pt>
                <c:pt idx="7">
                  <c:v>-42.758539999999996</c:v>
                </c:pt>
                <c:pt idx="8">
                  <c:v>-41.423119999999997</c:v>
                </c:pt>
                <c:pt idx="9">
                  <c:v>-40.039709999999999</c:v>
                </c:pt>
                <c:pt idx="10">
                  <c:v>-38.612720000000003</c:v>
                </c:pt>
                <c:pt idx="11">
                  <c:v>-37.14329</c:v>
                </c:pt>
                <c:pt idx="12">
                  <c:v>-35.637160000000002</c:v>
                </c:pt>
                <c:pt idx="13">
                  <c:v>-34.09487</c:v>
                </c:pt>
                <c:pt idx="14">
                  <c:v>-32.519120000000001</c:v>
                </c:pt>
                <c:pt idx="15">
                  <c:v>-30.91058</c:v>
                </c:pt>
                <c:pt idx="16">
                  <c:v>-29.273500000000002</c:v>
                </c:pt>
                <c:pt idx="17">
                  <c:v>-27.60867</c:v>
                </c:pt>
                <c:pt idx="18">
                  <c:v>-25.919749999999997</c:v>
                </c:pt>
                <c:pt idx="19">
                  <c:v>-24.204460000000001</c:v>
                </c:pt>
                <c:pt idx="20">
                  <c:v>-22.46499</c:v>
                </c:pt>
                <c:pt idx="21">
                  <c:v>-20.704740000000001</c:v>
                </c:pt>
                <c:pt idx="22">
                  <c:v>-18.92333</c:v>
                </c:pt>
                <c:pt idx="23">
                  <c:v>-17.125109999999999</c:v>
                </c:pt>
                <c:pt idx="24">
                  <c:v>-15.307350000000001</c:v>
                </c:pt>
                <c:pt idx="25">
                  <c:v>-13.472530000000001</c:v>
                </c:pt>
                <c:pt idx="26">
                  <c:v>-11.623009999999999</c:v>
                </c:pt>
                <c:pt idx="27">
                  <c:v>-9.7563100000000009</c:v>
                </c:pt>
                <c:pt idx="28">
                  <c:v>-7.8764530000000006</c:v>
                </c:pt>
                <c:pt idx="29">
                  <c:v>-5.9839339999999996</c:v>
                </c:pt>
                <c:pt idx="30">
                  <c:v>-4.079224</c:v>
                </c:pt>
                <c:pt idx="31">
                  <c:v>-2.1634699999999998</c:v>
                </c:pt>
                <c:pt idx="32">
                  <c:v>-0.2340525</c:v>
                </c:pt>
              </c:numCache>
            </c:numRef>
          </c:yVal>
        </c:ser>
        <c:ser>
          <c:idx val="29"/>
          <c:order val="29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IOH_1.63V_11!$AH$3:$AH$35</c:f>
              <c:numCache>
                <c:formatCode>0.00</c:formatCode>
                <c:ptCount val="33"/>
                <c:pt idx="0">
                  <c:v>-49.283529999999999</c:v>
                </c:pt>
                <c:pt idx="1">
                  <c:v>-48.383229999999998</c:v>
                </c:pt>
                <c:pt idx="2">
                  <c:v>-47.417099999999998</c:v>
                </c:pt>
                <c:pt idx="3">
                  <c:v>-46.381959999999999</c:v>
                </c:pt>
                <c:pt idx="4">
                  <c:v>-45.282000000000004</c:v>
                </c:pt>
                <c:pt idx="5">
                  <c:v>-44.119480000000003</c:v>
                </c:pt>
                <c:pt idx="6">
                  <c:v>-42.901469999999996</c:v>
                </c:pt>
                <c:pt idx="7">
                  <c:v>-41.634780000000006</c:v>
                </c:pt>
                <c:pt idx="8">
                  <c:v>-40.317890000000006</c:v>
                </c:pt>
                <c:pt idx="9">
                  <c:v>-38.956659999999999</c:v>
                </c:pt>
                <c:pt idx="10">
                  <c:v>-37.554360000000003</c:v>
                </c:pt>
                <c:pt idx="11">
                  <c:v>-36.113720000000001</c:v>
                </c:pt>
                <c:pt idx="12">
                  <c:v>-34.638019999999997</c:v>
                </c:pt>
                <c:pt idx="13">
                  <c:v>-33.12885</c:v>
                </c:pt>
                <c:pt idx="14">
                  <c:v>-31.589289999999998</c:v>
                </c:pt>
                <c:pt idx="15">
                  <c:v>-30.019110000000001</c:v>
                </c:pt>
                <c:pt idx="16">
                  <c:v>-28.421410000000002</c:v>
                </c:pt>
                <c:pt idx="17">
                  <c:v>-26.798919999999999</c:v>
                </c:pt>
                <c:pt idx="18">
                  <c:v>-25.153950000000002</c:v>
                </c:pt>
                <c:pt idx="19">
                  <c:v>-23.484300000000001</c:v>
                </c:pt>
                <c:pt idx="20">
                  <c:v>-21.792120000000001</c:v>
                </c:pt>
                <c:pt idx="21">
                  <c:v>-20.080929999999999</c:v>
                </c:pt>
                <c:pt idx="22">
                  <c:v>-18.35014</c:v>
                </c:pt>
                <c:pt idx="23">
                  <c:v>-16.604049999999997</c:v>
                </c:pt>
                <c:pt idx="24">
                  <c:v>-14.83999</c:v>
                </c:pt>
                <c:pt idx="25">
                  <c:v>-13.05899</c:v>
                </c:pt>
                <c:pt idx="26">
                  <c:v>-11.26446</c:v>
                </c:pt>
                <c:pt idx="27">
                  <c:v>-9.4562950000000008</c:v>
                </c:pt>
                <c:pt idx="28">
                  <c:v>-7.6340669999999999</c:v>
                </c:pt>
                <c:pt idx="29">
                  <c:v>-5.7999320000000001</c:v>
                </c:pt>
                <c:pt idx="30">
                  <c:v>-3.9536579999999995</c:v>
                </c:pt>
                <c:pt idx="31">
                  <c:v>-2.0975980000000001</c:v>
                </c:pt>
                <c:pt idx="32">
                  <c:v>-0.228105</c:v>
                </c:pt>
              </c:numCache>
            </c:numRef>
          </c:yVal>
        </c:ser>
        <c:ser>
          <c:idx val="30"/>
          <c:order val="30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IOH_1.63V_11!$AI$3:$AI$35</c:f>
              <c:numCache>
                <c:formatCode>0.00</c:formatCode>
                <c:ptCount val="33"/>
                <c:pt idx="0">
                  <c:v>-49.662699999999994</c:v>
                </c:pt>
                <c:pt idx="1">
                  <c:v>-48.751839999999994</c:v>
                </c:pt>
                <c:pt idx="2">
                  <c:v>-47.773830000000004</c:v>
                </c:pt>
                <c:pt idx="3">
                  <c:v>-46.724910000000001</c:v>
                </c:pt>
                <c:pt idx="4">
                  <c:v>-45.611609999999999</c:v>
                </c:pt>
                <c:pt idx="5">
                  <c:v>-44.436160000000001</c:v>
                </c:pt>
                <c:pt idx="6">
                  <c:v>-43.206189999999999</c:v>
                </c:pt>
                <c:pt idx="7">
                  <c:v>-41.925840000000001</c:v>
                </c:pt>
                <c:pt idx="8">
                  <c:v>-40.597329999999999</c:v>
                </c:pt>
                <c:pt idx="9">
                  <c:v>-39.225160000000002</c:v>
                </c:pt>
                <c:pt idx="10">
                  <c:v>-37.810950000000005</c:v>
                </c:pt>
                <c:pt idx="11">
                  <c:v>-36.357869999999998</c:v>
                </c:pt>
                <c:pt idx="12">
                  <c:v>-34.870940000000004</c:v>
                </c:pt>
                <c:pt idx="13">
                  <c:v>-33.350339999999996</c:v>
                </c:pt>
                <c:pt idx="14">
                  <c:v>-31.79945</c:v>
                </c:pt>
                <c:pt idx="15">
                  <c:v>-30.21697</c:v>
                </c:pt>
                <c:pt idx="16">
                  <c:v>-28.608129999999999</c:v>
                </c:pt>
                <c:pt idx="17">
                  <c:v>-26.973480000000002</c:v>
                </c:pt>
                <c:pt idx="18">
                  <c:v>-25.31729</c:v>
                </c:pt>
                <c:pt idx="19">
                  <c:v>-23.6371</c:v>
                </c:pt>
                <c:pt idx="20">
                  <c:v>-21.933129999999998</c:v>
                </c:pt>
                <c:pt idx="21">
                  <c:v>-20.21153</c:v>
                </c:pt>
                <c:pt idx="22">
                  <c:v>-18.46949</c:v>
                </c:pt>
                <c:pt idx="23">
                  <c:v>-16.7118</c:v>
                </c:pt>
                <c:pt idx="24">
                  <c:v>-14.93624</c:v>
                </c:pt>
                <c:pt idx="25">
                  <c:v>-13.144360000000001</c:v>
                </c:pt>
                <c:pt idx="26">
                  <c:v>-11.33826</c:v>
                </c:pt>
                <c:pt idx="27">
                  <c:v>-9.5189609999999991</c:v>
                </c:pt>
                <c:pt idx="28">
                  <c:v>-7.6848239999999999</c:v>
                </c:pt>
                <c:pt idx="29">
                  <c:v>-5.8395529999999995</c:v>
                </c:pt>
                <c:pt idx="30">
                  <c:v>-3.9818579999999995</c:v>
                </c:pt>
                <c:pt idx="31">
                  <c:v>-2.11463</c:v>
                </c:pt>
                <c:pt idx="32">
                  <c:v>-0.23418850000000002</c:v>
                </c:pt>
              </c:numCache>
            </c:numRef>
          </c:yVal>
        </c:ser>
        <c:ser>
          <c:idx val="31"/>
          <c:order val="31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IOH_1.63V_11!$AJ$3:$AJ$35</c:f>
              <c:numCache>
                <c:formatCode>0.00</c:formatCode>
                <c:ptCount val="33"/>
                <c:pt idx="0">
                  <c:v>-49.588659999999997</c:v>
                </c:pt>
                <c:pt idx="1">
                  <c:v>-48.655729999999998</c:v>
                </c:pt>
                <c:pt idx="2">
                  <c:v>-47.662870000000005</c:v>
                </c:pt>
                <c:pt idx="3">
                  <c:v>-46.606540000000003</c:v>
                </c:pt>
                <c:pt idx="4">
                  <c:v>-45.486930000000001</c:v>
                </c:pt>
                <c:pt idx="5">
                  <c:v>-44.30894</c:v>
                </c:pt>
                <c:pt idx="6">
                  <c:v>-43.07647</c:v>
                </c:pt>
                <c:pt idx="7">
                  <c:v>-41.795090000000002</c:v>
                </c:pt>
                <c:pt idx="8">
                  <c:v>-40.466790000000003</c:v>
                </c:pt>
                <c:pt idx="9">
                  <c:v>-39.092620000000004</c:v>
                </c:pt>
                <c:pt idx="10">
                  <c:v>-37.683880000000002</c:v>
                </c:pt>
                <c:pt idx="11">
                  <c:v>-36.234079999999999</c:v>
                </c:pt>
                <c:pt idx="12">
                  <c:v>-34.750929999999997</c:v>
                </c:pt>
                <c:pt idx="13">
                  <c:v>-33.235819999999997</c:v>
                </c:pt>
                <c:pt idx="14">
                  <c:v>-31.690410000000004</c:v>
                </c:pt>
                <c:pt idx="15">
                  <c:v>-30.117940000000001</c:v>
                </c:pt>
                <c:pt idx="16">
                  <c:v>-28.514680000000002</c:v>
                </c:pt>
                <c:pt idx="17">
                  <c:v>-26.888269999999999</c:v>
                </c:pt>
                <c:pt idx="18">
                  <c:v>-25.2409</c:v>
                </c:pt>
                <c:pt idx="19">
                  <c:v>-23.56841</c:v>
                </c:pt>
                <c:pt idx="20">
                  <c:v>-21.87574</c:v>
                </c:pt>
                <c:pt idx="21">
                  <c:v>-20.163679999999999</c:v>
                </c:pt>
                <c:pt idx="22">
                  <c:v>-18.43487</c:v>
                </c:pt>
                <c:pt idx="23">
                  <c:v>-16.686260000000001</c:v>
                </c:pt>
                <c:pt idx="24">
                  <c:v>-14.92104</c:v>
                </c:pt>
                <c:pt idx="25">
                  <c:v>-13.141309999999999</c:v>
                </c:pt>
                <c:pt idx="26">
                  <c:v>-11.34843</c:v>
                </c:pt>
                <c:pt idx="27">
                  <c:v>-9.5557339999999993</c:v>
                </c:pt>
                <c:pt idx="28">
                  <c:v>-7.7347799999999998</c:v>
                </c:pt>
                <c:pt idx="29">
                  <c:v>-5.9012690000000001</c:v>
                </c:pt>
                <c:pt idx="30">
                  <c:v>-4.0574430000000001</c:v>
                </c:pt>
                <c:pt idx="31">
                  <c:v>-2.2040470000000001</c:v>
                </c:pt>
                <c:pt idx="32">
                  <c:v>-0.3679248</c:v>
                </c:pt>
              </c:numCache>
            </c:numRef>
          </c:yVal>
        </c:ser>
        <c:ser>
          <c:idx val="32"/>
          <c:order val="32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IOH_1.63V_11!$AK$3:$AK$35</c:f>
              <c:numCache>
                <c:formatCode>0.00</c:formatCode>
                <c:ptCount val="33"/>
                <c:pt idx="0">
                  <c:v>-50.9</c:v>
                </c:pt>
                <c:pt idx="1">
                  <c:v>-50.1</c:v>
                </c:pt>
                <c:pt idx="2">
                  <c:v>-49.099999999999994</c:v>
                </c:pt>
                <c:pt idx="3">
                  <c:v>-48.099999999999994</c:v>
                </c:pt>
                <c:pt idx="4">
                  <c:v>-47.1</c:v>
                </c:pt>
                <c:pt idx="5">
                  <c:v>-45.900000000000006</c:v>
                </c:pt>
                <c:pt idx="6">
                  <c:v>-44.699999999999996</c:v>
                </c:pt>
                <c:pt idx="7">
                  <c:v>-43.4</c:v>
                </c:pt>
                <c:pt idx="8">
                  <c:v>-42.1</c:v>
                </c:pt>
                <c:pt idx="9">
                  <c:v>-40.700000000000003</c:v>
                </c:pt>
                <c:pt idx="10">
                  <c:v>-39.300000000000004</c:v>
                </c:pt>
                <c:pt idx="11">
                  <c:v>-37.799999999999997</c:v>
                </c:pt>
                <c:pt idx="12">
                  <c:v>-36.299999999999997</c:v>
                </c:pt>
                <c:pt idx="13">
                  <c:v>-34.700000000000003</c:v>
                </c:pt>
                <c:pt idx="14">
                  <c:v>-33.099999999999994</c:v>
                </c:pt>
                <c:pt idx="15">
                  <c:v>-31.5</c:v>
                </c:pt>
                <c:pt idx="16">
                  <c:v>-29.8</c:v>
                </c:pt>
                <c:pt idx="17">
                  <c:v>-28.1</c:v>
                </c:pt>
                <c:pt idx="18">
                  <c:v>-26.4</c:v>
                </c:pt>
                <c:pt idx="19">
                  <c:v>-24.7</c:v>
                </c:pt>
                <c:pt idx="20">
                  <c:v>-22.9</c:v>
                </c:pt>
                <c:pt idx="21">
                  <c:v>-21.1</c:v>
                </c:pt>
                <c:pt idx="22">
                  <c:v>-19.3</c:v>
                </c:pt>
                <c:pt idx="23">
                  <c:v>-17.5</c:v>
                </c:pt>
                <c:pt idx="24">
                  <c:v>-15.6</c:v>
                </c:pt>
                <c:pt idx="25">
                  <c:v>-13.799999999999999</c:v>
                </c:pt>
                <c:pt idx="26">
                  <c:v>-11.9</c:v>
                </c:pt>
                <c:pt idx="27">
                  <c:v>-9.9600000000000009</c:v>
                </c:pt>
                <c:pt idx="28">
                  <c:v>-8.0500000000000007</c:v>
                </c:pt>
                <c:pt idx="29">
                  <c:v>-6.11</c:v>
                </c:pt>
                <c:pt idx="30">
                  <c:v>-4.17</c:v>
                </c:pt>
                <c:pt idx="31">
                  <c:v>-2.21</c:v>
                </c:pt>
                <c:pt idx="32">
                  <c:v>-0.23900000000000002</c:v>
                </c:pt>
              </c:numCache>
            </c:numRef>
          </c:yVal>
        </c:ser>
        <c:ser>
          <c:idx val="33"/>
          <c:order val="33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IOH_1.63V_11!$AL$3:$AL$35</c:f>
              <c:numCache>
                <c:formatCode>0.00</c:formatCode>
                <c:ptCount val="33"/>
              </c:numCache>
            </c:numRef>
          </c:yVal>
        </c:ser>
        <c:ser>
          <c:idx val="34"/>
          <c:order val="34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IOH_1.63V_11!$AM$3:$AM$35</c:f>
              <c:numCache>
                <c:formatCode>0.00</c:formatCode>
                <c:ptCount val="33"/>
                <c:pt idx="0">
                  <c:v>-50.905709999999999</c:v>
                </c:pt>
                <c:pt idx="1">
                  <c:v>-50.10013</c:v>
                </c:pt>
                <c:pt idx="2">
                  <c:v>-49.217480000000002</c:v>
                </c:pt>
                <c:pt idx="3">
                  <c:v>-48.255119999999998</c:v>
                </c:pt>
                <c:pt idx="4">
                  <c:v>-47.210679999999996</c:v>
                </c:pt>
                <c:pt idx="5">
                  <c:v>-46.091760000000001</c:v>
                </c:pt>
                <c:pt idx="6">
                  <c:v>-44.902749999999997</c:v>
                </c:pt>
                <c:pt idx="7">
                  <c:v>-43.648119999999999</c:v>
                </c:pt>
                <c:pt idx="8">
                  <c:v>-42.335979999999999</c:v>
                </c:pt>
                <c:pt idx="9">
                  <c:v>-40.963479999999997</c:v>
                </c:pt>
                <c:pt idx="10">
                  <c:v>-39.544640000000001</c:v>
                </c:pt>
                <c:pt idx="11">
                  <c:v>-38.074379999999998</c:v>
                </c:pt>
                <c:pt idx="12">
                  <c:v>-36.561639999999997</c:v>
                </c:pt>
                <c:pt idx="13">
                  <c:v>-35.006620000000005</c:v>
                </c:pt>
                <c:pt idx="14">
                  <c:v>-33.415579999999999</c:v>
                </c:pt>
                <c:pt idx="15">
                  <c:v>-31.786710000000003</c:v>
                </c:pt>
                <c:pt idx="16">
                  <c:v>-30.124009999999998</c:v>
                </c:pt>
                <c:pt idx="17">
                  <c:v>-28.430049999999998</c:v>
                </c:pt>
                <c:pt idx="18">
                  <c:v>-26.709579999999999</c:v>
                </c:pt>
                <c:pt idx="19">
                  <c:v>-24.959050000000001</c:v>
                </c:pt>
                <c:pt idx="20">
                  <c:v>-23.182850000000002</c:v>
                </c:pt>
                <c:pt idx="21">
                  <c:v>-21.381230000000002</c:v>
                </c:pt>
                <c:pt idx="22">
                  <c:v>-19.56015</c:v>
                </c:pt>
                <c:pt idx="23">
                  <c:v>-17.713840000000001</c:v>
                </c:pt>
                <c:pt idx="24">
                  <c:v>-15.850019999999999</c:v>
                </c:pt>
                <c:pt idx="25">
                  <c:v>-13.965679999999999</c:v>
                </c:pt>
                <c:pt idx="26">
                  <c:v>-12.066380000000001</c:v>
                </c:pt>
                <c:pt idx="27">
                  <c:v>-10.14781</c:v>
                </c:pt>
                <c:pt idx="28">
                  <c:v>-8.2315530000000017</c:v>
                </c:pt>
                <c:pt idx="29">
                  <c:v>-6.2822079999999998</c:v>
                </c:pt>
                <c:pt idx="30">
                  <c:v>-4.3188750000000002</c:v>
                </c:pt>
                <c:pt idx="31">
                  <c:v>-2.3453749999999998</c:v>
                </c:pt>
                <c:pt idx="32">
                  <c:v>-0.38821220000000001</c:v>
                </c:pt>
              </c:numCache>
            </c:numRef>
          </c:yVal>
        </c:ser>
        <c:ser>
          <c:idx val="35"/>
          <c:order val="35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IOH_1.63V_11!$AN$3:$AN$35</c:f>
              <c:numCache>
                <c:formatCode>0.00</c:formatCode>
                <c:ptCount val="33"/>
                <c:pt idx="0">
                  <c:v>-50.905712100000002</c:v>
                </c:pt>
                <c:pt idx="1">
                  <c:v>-50.100132100000003</c:v>
                </c:pt>
                <c:pt idx="2">
                  <c:v>-49.217482099999998</c:v>
                </c:pt>
                <c:pt idx="3">
                  <c:v>-48.255122100000001</c:v>
                </c:pt>
                <c:pt idx="4">
                  <c:v>-47.2106821</c:v>
                </c:pt>
                <c:pt idx="5">
                  <c:v>-46.091762100000004</c:v>
                </c:pt>
                <c:pt idx="6">
                  <c:v>-44.902752100000001</c:v>
                </c:pt>
                <c:pt idx="7">
                  <c:v>-43.648122100000002</c:v>
                </c:pt>
                <c:pt idx="8">
                  <c:v>-42.335982100000003</c:v>
                </c:pt>
                <c:pt idx="9">
                  <c:v>-40.9634821</c:v>
                </c:pt>
                <c:pt idx="10">
                  <c:v>-39.544642099999997</c:v>
                </c:pt>
                <c:pt idx="11">
                  <c:v>-38.074382100000001</c:v>
                </c:pt>
                <c:pt idx="12">
                  <c:v>-36.5616421</c:v>
                </c:pt>
                <c:pt idx="13">
                  <c:v>-35.006622100000001</c:v>
                </c:pt>
                <c:pt idx="14">
                  <c:v>-33.415582100000002</c:v>
                </c:pt>
                <c:pt idx="15">
                  <c:v>-31.786712100000003</c:v>
                </c:pt>
                <c:pt idx="16">
                  <c:v>-30.124012100000002</c:v>
                </c:pt>
                <c:pt idx="17">
                  <c:v>-28.430052099999997</c:v>
                </c:pt>
                <c:pt idx="18">
                  <c:v>-26.709582099999999</c:v>
                </c:pt>
                <c:pt idx="19">
                  <c:v>-24.959052100000001</c:v>
                </c:pt>
                <c:pt idx="20">
                  <c:v>-23.182852100000002</c:v>
                </c:pt>
                <c:pt idx="21">
                  <c:v>-21.381232100000002</c:v>
                </c:pt>
                <c:pt idx="22">
                  <c:v>-19.5601521</c:v>
                </c:pt>
                <c:pt idx="23">
                  <c:v>-17.713842100000001</c:v>
                </c:pt>
                <c:pt idx="24">
                  <c:v>-15.8500221</c:v>
                </c:pt>
                <c:pt idx="25">
                  <c:v>-13.9656821</c:v>
                </c:pt>
                <c:pt idx="26">
                  <c:v>-12.0663821</c:v>
                </c:pt>
                <c:pt idx="27">
                  <c:v>-10.147812100000001</c:v>
                </c:pt>
                <c:pt idx="28">
                  <c:v>-8.2315551000000013</c:v>
                </c:pt>
                <c:pt idx="29">
                  <c:v>-6.2822101000000004</c:v>
                </c:pt>
                <c:pt idx="30">
                  <c:v>-4.3188770999999999</c:v>
                </c:pt>
                <c:pt idx="31">
                  <c:v>-2.3453770999999994</c:v>
                </c:pt>
                <c:pt idx="32">
                  <c:v>-0.38821430000000001</c:v>
                </c:pt>
              </c:numCache>
            </c:numRef>
          </c:yVal>
        </c:ser>
        <c:ser>
          <c:idx val="36"/>
          <c:order val="36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IOH_1.63V_11!$AO$3:$AO$35</c:f>
              <c:numCache>
                <c:formatCode>0.00</c:formatCode>
                <c:ptCount val="33"/>
                <c:pt idx="0">
                  <c:v>-49.825960000000002</c:v>
                </c:pt>
                <c:pt idx="1">
                  <c:v>-48.907720000000005</c:v>
                </c:pt>
                <c:pt idx="2">
                  <c:v>-47.927860000000003</c:v>
                </c:pt>
                <c:pt idx="3">
                  <c:v>-46.87941</c:v>
                </c:pt>
                <c:pt idx="4">
                  <c:v>-45.766099999999994</c:v>
                </c:pt>
                <c:pt idx="5">
                  <c:v>-44.590810000000005</c:v>
                </c:pt>
                <c:pt idx="6">
                  <c:v>-43.360290000000006</c:v>
                </c:pt>
                <c:pt idx="7">
                  <c:v>-42.081789999999998</c:v>
                </c:pt>
                <c:pt idx="8">
                  <c:v>-40.751690000000004</c:v>
                </c:pt>
                <c:pt idx="9">
                  <c:v>-39.377049999999997</c:v>
                </c:pt>
                <c:pt idx="10">
                  <c:v>-37.960880000000003</c:v>
                </c:pt>
                <c:pt idx="11">
                  <c:v>-36.506430000000002</c:v>
                </c:pt>
                <c:pt idx="12">
                  <c:v>-35.015940000000001</c:v>
                </c:pt>
                <c:pt idx="13">
                  <c:v>-33.491959999999999</c:v>
                </c:pt>
                <c:pt idx="14">
                  <c:v>-31.93749</c:v>
                </c:pt>
                <c:pt idx="15">
                  <c:v>-30.35089</c:v>
                </c:pt>
                <c:pt idx="16">
                  <c:v>-28.737300000000001</c:v>
                </c:pt>
                <c:pt idx="17">
                  <c:v>-27.09674</c:v>
                </c:pt>
                <c:pt idx="18">
                  <c:v>-25.43543</c:v>
                </c:pt>
                <c:pt idx="19">
                  <c:v>-23.74841</c:v>
                </c:pt>
                <c:pt idx="20">
                  <c:v>-22.038530000000002</c:v>
                </c:pt>
                <c:pt idx="21">
                  <c:v>-20.308340000000001</c:v>
                </c:pt>
                <c:pt idx="22">
                  <c:v>-18.559079999999998</c:v>
                </c:pt>
                <c:pt idx="23">
                  <c:v>-16.793679999999998</c:v>
                </c:pt>
                <c:pt idx="24">
                  <c:v>-15.009359999999999</c:v>
                </c:pt>
                <c:pt idx="25">
                  <c:v>-13.20837</c:v>
                </c:pt>
                <c:pt idx="26">
                  <c:v>-11.393510000000001</c:v>
                </c:pt>
                <c:pt idx="27">
                  <c:v>-9.5613939999999999</c:v>
                </c:pt>
                <c:pt idx="28">
                  <c:v>-7.720872</c:v>
                </c:pt>
                <c:pt idx="29">
                  <c:v>-5.8650780000000005</c:v>
                </c:pt>
                <c:pt idx="30">
                  <c:v>-3.9982980000000001</c:v>
                </c:pt>
                <c:pt idx="31">
                  <c:v>-2.1203910000000001</c:v>
                </c:pt>
                <c:pt idx="32">
                  <c:v>-0.22981189999999999</c:v>
                </c:pt>
              </c:numCache>
            </c:numRef>
          </c:yVal>
        </c:ser>
        <c:ser>
          <c:idx val="37"/>
          <c:order val="37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IOH_1.63V_11!$AP$3:$AP$35</c:f>
              <c:numCache>
                <c:formatCode>0.00</c:formatCode>
                <c:ptCount val="33"/>
                <c:pt idx="0">
                  <c:v>-49.683749999999996</c:v>
                </c:pt>
                <c:pt idx="1">
                  <c:v>-48.783160000000002</c:v>
                </c:pt>
                <c:pt idx="2">
                  <c:v>-47.816310000000001</c:v>
                </c:pt>
                <c:pt idx="3">
                  <c:v>-46.778729999999996</c:v>
                </c:pt>
                <c:pt idx="4">
                  <c:v>-45.673720000000003</c:v>
                </c:pt>
                <c:pt idx="5">
                  <c:v>-44.507940000000005</c:v>
                </c:pt>
                <c:pt idx="6">
                  <c:v>-43.282490000000003</c:v>
                </c:pt>
                <c:pt idx="7">
                  <c:v>-42.010489999999997</c:v>
                </c:pt>
                <c:pt idx="8">
                  <c:v>-40.685420000000001</c:v>
                </c:pt>
                <c:pt idx="9">
                  <c:v>-39.316370000000006</c:v>
                </c:pt>
                <c:pt idx="10">
                  <c:v>-37.904330000000002</c:v>
                </c:pt>
                <c:pt idx="11">
                  <c:v>-36.453630000000004</c:v>
                </c:pt>
                <c:pt idx="12">
                  <c:v>-34.966299999999997</c:v>
                </c:pt>
                <c:pt idx="13">
                  <c:v>-33.446110000000004</c:v>
                </c:pt>
                <c:pt idx="14">
                  <c:v>-31.895050000000001</c:v>
                </c:pt>
                <c:pt idx="15">
                  <c:v>-30.311410000000002</c:v>
                </c:pt>
                <c:pt idx="16">
                  <c:v>-28.6999</c:v>
                </c:pt>
                <c:pt idx="17">
                  <c:v>-27.063179999999999</c:v>
                </c:pt>
                <c:pt idx="18">
                  <c:v>-25.404640000000001</c:v>
                </c:pt>
                <c:pt idx="19">
                  <c:v>-23.719909999999999</c:v>
                </c:pt>
                <c:pt idx="20">
                  <c:v>-22.012</c:v>
                </c:pt>
                <c:pt idx="21">
                  <c:v>-20.284210000000002</c:v>
                </c:pt>
                <c:pt idx="22">
                  <c:v>-18.536760000000001</c:v>
                </c:pt>
                <c:pt idx="23">
                  <c:v>-16.774660000000001</c:v>
                </c:pt>
                <c:pt idx="24">
                  <c:v>-14.99245</c:v>
                </c:pt>
                <c:pt idx="25">
                  <c:v>-13.194100000000001</c:v>
                </c:pt>
                <c:pt idx="26">
                  <c:v>-11.38139</c:v>
                </c:pt>
                <c:pt idx="27">
                  <c:v>-9.5531439999999996</c:v>
                </c:pt>
                <c:pt idx="28">
                  <c:v>-7.7125659999999998</c:v>
                </c:pt>
                <c:pt idx="29">
                  <c:v>-5.859286</c:v>
                </c:pt>
                <c:pt idx="30">
                  <c:v>-3.9939930000000006</c:v>
                </c:pt>
                <c:pt idx="31">
                  <c:v>-2.11951</c:v>
                </c:pt>
                <c:pt idx="32">
                  <c:v>-0.2306916</c:v>
                </c:pt>
              </c:numCache>
            </c:numRef>
          </c:yVal>
        </c:ser>
        <c:ser>
          <c:idx val="38"/>
          <c:order val="38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IOH_1.63V_11!$AQ$3:$AQ$35</c:f>
              <c:numCache>
                <c:formatCode>0.00</c:formatCode>
                <c:ptCount val="33"/>
                <c:pt idx="0">
                  <c:v>-49.662699999999994</c:v>
                </c:pt>
                <c:pt idx="1">
                  <c:v>-48.751839999999994</c:v>
                </c:pt>
                <c:pt idx="2">
                  <c:v>-47.773830000000004</c:v>
                </c:pt>
                <c:pt idx="3">
                  <c:v>-46.724910000000001</c:v>
                </c:pt>
                <c:pt idx="4">
                  <c:v>-45.611609999999999</c:v>
                </c:pt>
                <c:pt idx="5">
                  <c:v>-44.436160000000001</c:v>
                </c:pt>
                <c:pt idx="6">
                  <c:v>-43.206189999999999</c:v>
                </c:pt>
                <c:pt idx="7">
                  <c:v>-41.925840000000001</c:v>
                </c:pt>
                <c:pt idx="8">
                  <c:v>-40.597329999999999</c:v>
                </c:pt>
                <c:pt idx="9">
                  <c:v>-39.225160000000002</c:v>
                </c:pt>
                <c:pt idx="10">
                  <c:v>-37.810950000000005</c:v>
                </c:pt>
                <c:pt idx="11">
                  <c:v>-36.357869999999998</c:v>
                </c:pt>
                <c:pt idx="12">
                  <c:v>-34.870940000000004</c:v>
                </c:pt>
                <c:pt idx="13">
                  <c:v>-33.350339999999996</c:v>
                </c:pt>
                <c:pt idx="14">
                  <c:v>-31.79945</c:v>
                </c:pt>
                <c:pt idx="15">
                  <c:v>-30.21697</c:v>
                </c:pt>
                <c:pt idx="16">
                  <c:v>-28.608129999999999</c:v>
                </c:pt>
                <c:pt idx="17">
                  <c:v>-26.973480000000002</c:v>
                </c:pt>
                <c:pt idx="18">
                  <c:v>-25.31729</c:v>
                </c:pt>
                <c:pt idx="19">
                  <c:v>-23.6371</c:v>
                </c:pt>
                <c:pt idx="20">
                  <c:v>-21.933129999999998</c:v>
                </c:pt>
                <c:pt idx="21">
                  <c:v>-20.21153</c:v>
                </c:pt>
                <c:pt idx="22">
                  <c:v>-18.46949</c:v>
                </c:pt>
                <c:pt idx="23">
                  <c:v>-16.7118</c:v>
                </c:pt>
                <c:pt idx="24">
                  <c:v>-14.93624</c:v>
                </c:pt>
                <c:pt idx="25">
                  <c:v>-13.144360000000001</c:v>
                </c:pt>
                <c:pt idx="26">
                  <c:v>-11.33826</c:v>
                </c:pt>
                <c:pt idx="27">
                  <c:v>-9.5189609999999991</c:v>
                </c:pt>
                <c:pt idx="28">
                  <c:v>-7.6848239999999999</c:v>
                </c:pt>
                <c:pt idx="29">
                  <c:v>-5.8395529999999995</c:v>
                </c:pt>
                <c:pt idx="30">
                  <c:v>-3.9818579999999995</c:v>
                </c:pt>
                <c:pt idx="31">
                  <c:v>-2.11463</c:v>
                </c:pt>
                <c:pt idx="32">
                  <c:v>-0.23418850000000002</c:v>
                </c:pt>
              </c:numCache>
            </c:numRef>
          </c:yVal>
        </c:ser>
        <c:ser>
          <c:idx val="39"/>
          <c:order val="39"/>
          <c:xVal>
            <c:numRef>
              <c:f>IOH_1.63V_11!$D$3:$D$35</c:f>
              <c:numCache>
                <c:formatCode>General</c:formatCode>
                <c:ptCount val="3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</c:numCache>
            </c:numRef>
          </c:xVal>
          <c:yVal>
            <c:numRef>
              <c:f>IOH_1.63V_11!$AR$3:$AR$35</c:f>
              <c:numCache>
                <c:formatCode>0.00</c:formatCode>
                <c:ptCount val="33"/>
                <c:pt idx="0">
                  <c:v>-49.588659999999997</c:v>
                </c:pt>
                <c:pt idx="1">
                  <c:v>-48.655729999999998</c:v>
                </c:pt>
                <c:pt idx="2">
                  <c:v>-47.662870000000005</c:v>
                </c:pt>
                <c:pt idx="3">
                  <c:v>-46.606540000000003</c:v>
                </c:pt>
                <c:pt idx="4">
                  <c:v>-45.486930000000001</c:v>
                </c:pt>
                <c:pt idx="5">
                  <c:v>-44.30894</c:v>
                </c:pt>
                <c:pt idx="6">
                  <c:v>-43.07647</c:v>
                </c:pt>
                <c:pt idx="7">
                  <c:v>-41.795090000000002</c:v>
                </c:pt>
                <c:pt idx="8">
                  <c:v>-40.466790000000003</c:v>
                </c:pt>
                <c:pt idx="9">
                  <c:v>-39.092620000000004</c:v>
                </c:pt>
                <c:pt idx="10">
                  <c:v>-37.683880000000002</c:v>
                </c:pt>
                <c:pt idx="11">
                  <c:v>-36.234079999999999</c:v>
                </c:pt>
                <c:pt idx="12">
                  <c:v>-34.750929999999997</c:v>
                </c:pt>
                <c:pt idx="13">
                  <c:v>-33.235819999999997</c:v>
                </c:pt>
                <c:pt idx="14">
                  <c:v>-31.690410000000004</c:v>
                </c:pt>
                <c:pt idx="15">
                  <c:v>-30.117940000000001</c:v>
                </c:pt>
                <c:pt idx="16">
                  <c:v>-28.514680000000002</c:v>
                </c:pt>
                <c:pt idx="17">
                  <c:v>-26.888269999999999</c:v>
                </c:pt>
                <c:pt idx="18">
                  <c:v>-25.2409</c:v>
                </c:pt>
                <c:pt idx="19">
                  <c:v>-23.56841</c:v>
                </c:pt>
                <c:pt idx="20">
                  <c:v>-21.87574</c:v>
                </c:pt>
                <c:pt idx="21">
                  <c:v>-20.163679999999999</c:v>
                </c:pt>
                <c:pt idx="22">
                  <c:v>-18.43487</c:v>
                </c:pt>
                <c:pt idx="23">
                  <c:v>-16.686260000000001</c:v>
                </c:pt>
                <c:pt idx="24">
                  <c:v>-14.92104</c:v>
                </c:pt>
                <c:pt idx="25">
                  <c:v>-13.141309999999999</c:v>
                </c:pt>
                <c:pt idx="26">
                  <c:v>-11.34843</c:v>
                </c:pt>
                <c:pt idx="27">
                  <c:v>-9.5557339999999993</c:v>
                </c:pt>
                <c:pt idx="28">
                  <c:v>-7.7347799999999998</c:v>
                </c:pt>
                <c:pt idx="29">
                  <c:v>-5.9012690000000001</c:v>
                </c:pt>
                <c:pt idx="30">
                  <c:v>-4.0574430000000001</c:v>
                </c:pt>
                <c:pt idx="31">
                  <c:v>-2.2040470000000001</c:v>
                </c:pt>
                <c:pt idx="32">
                  <c:v>-0.3679248</c:v>
                </c:pt>
              </c:numCache>
            </c:numRef>
          </c:yVal>
        </c:ser>
        <c:axId val="49023616"/>
        <c:axId val="49042176"/>
      </c:scatterChart>
      <c:valAx>
        <c:axId val="490236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200" b="1" i="0" baseline="0"/>
                  <a:t>Forced Voltage(V)</a:t>
                </a:r>
                <a:endParaRPr lang="en-US" sz="1200"/>
              </a:p>
            </c:rich>
          </c:tx>
          <c:layout/>
        </c:title>
        <c:numFmt formatCode="General" sourceLinked="1"/>
        <c:majorTickMark val="none"/>
        <c:tickLblPos val="nextTo"/>
        <c:crossAx val="49042176"/>
        <c:crosses val="autoZero"/>
        <c:crossBetween val="midCat"/>
      </c:valAx>
      <c:valAx>
        <c:axId val="4904217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50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49023616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200" b="1" i="0" baseline="0"/>
              <a:t>IOL_VDD=2.5V_Drive Strength=00 (GPIO#6,7,33,34,46,47,53,54) Temp=25C; Sample Size=5</a:t>
            </a:r>
            <a:endParaRPr lang="en-US" sz="12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IOL_2.5V_00!$E$3:$E$53</c:f>
              <c:numCache>
                <c:formatCode>0.00</c:formatCode>
                <c:ptCount val="51"/>
                <c:pt idx="0">
                  <c:v>-1.55E-2</c:v>
                </c:pt>
                <c:pt idx="1">
                  <c:v>0.78500000000000003</c:v>
                </c:pt>
                <c:pt idx="2">
                  <c:v>1.57</c:v>
                </c:pt>
                <c:pt idx="3">
                  <c:v>2.3600000000000003</c:v>
                </c:pt>
                <c:pt idx="4">
                  <c:v>3.15</c:v>
                </c:pt>
                <c:pt idx="5">
                  <c:v>3.94</c:v>
                </c:pt>
                <c:pt idx="6">
                  <c:v>4.7299999999999995</c:v>
                </c:pt>
                <c:pt idx="7">
                  <c:v>5.52</c:v>
                </c:pt>
                <c:pt idx="8">
                  <c:v>6.3</c:v>
                </c:pt>
                <c:pt idx="9">
                  <c:v>7.09</c:v>
                </c:pt>
                <c:pt idx="10">
                  <c:v>7.87</c:v>
                </c:pt>
                <c:pt idx="11">
                  <c:v>8.65</c:v>
                </c:pt>
                <c:pt idx="12">
                  <c:v>9.43</c:v>
                </c:pt>
                <c:pt idx="13">
                  <c:v>10.200000000000001</c:v>
                </c:pt>
                <c:pt idx="14">
                  <c:v>11</c:v>
                </c:pt>
                <c:pt idx="15">
                  <c:v>11.799999999999999</c:v>
                </c:pt>
                <c:pt idx="16">
                  <c:v>12.5</c:v>
                </c:pt>
                <c:pt idx="17">
                  <c:v>13.299999999999999</c:v>
                </c:pt>
                <c:pt idx="18">
                  <c:v>14.1</c:v>
                </c:pt>
                <c:pt idx="19">
                  <c:v>14.8</c:v>
                </c:pt>
                <c:pt idx="20">
                  <c:v>15.6</c:v>
                </c:pt>
                <c:pt idx="21">
                  <c:v>16.299999999999997</c:v>
                </c:pt>
                <c:pt idx="22">
                  <c:v>17.100000000000001</c:v>
                </c:pt>
                <c:pt idx="23">
                  <c:v>17.8</c:v>
                </c:pt>
                <c:pt idx="24">
                  <c:v>18.599999999999998</c:v>
                </c:pt>
                <c:pt idx="25">
                  <c:v>19.3</c:v>
                </c:pt>
                <c:pt idx="26">
                  <c:v>20.100000000000001</c:v>
                </c:pt>
                <c:pt idx="27">
                  <c:v>20.8</c:v>
                </c:pt>
                <c:pt idx="28">
                  <c:v>21.5</c:v>
                </c:pt>
                <c:pt idx="29">
                  <c:v>22.3</c:v>
                </c:pt>
                <c:pt idx="30">
                  <c:v>23</c:v>
                </c:pt>
                <c:pt idx="31">
                  <c:v>23.7</c:v>
                </c:pt>
                <c:pt idx="32">
                  <c:v>24.400000000000002</c:v>
                </c:pt>
                <c:pt idx="33">
                  <c:v>25.1</c:v>
                </c:pt>
                <c:pt idx="34">
                  <c:v>25.8</c:v>
                </c:pt>
                <c:pt idx="35">
                  <c:v>26.5</c:v>
                </c:pt>
                <c:pt idx="36">
                  <c:v>27.2</c:v>
                </c:pt>
                <c:pt idx="37">
                  <c:v>27.900000000000002</c:v>
                </c:pt>
                <c:pt idx="38">
                  <c:v>28.5</c:v>
                </c:pt>
                <c:pt idx="39">
                  <c:v>29.2</c:v>
                </c:pt>
                <c:pt idx="40">
                  <c:v>29.9</c:v>
                </c:pt>
                <c:pt idx="41">
                  <c:v>30.5</c:v>
                </c:pt>
                <c:pt idx="42">
                  <c:v>31.2</c:v>
                </c:pt>
                <c:pt idx="43">
                  <c:v>31.8</c:v>
                </c:pt>
                <c:pt idx="44">
                  <c:v>32.4</c:v>
                </c:pt>
                <c:pt idx="45">
                  <c:v>33.099999999999994</c:v>
                </c:pt>
                <c:pt idx="46">
                  <c:v>33.700000000000003</c:v>
                </c:pt>
                <c:pt idx="47">
                  <c:v>34.299999999999997</c:v>
                </c:pt>
                <c:pt idx="48">
                  <c:v>34.9</c:v>
                </c:pt>
                <c:pt idx="49">
                  <c:v>35.5</c:v>
                </c:pt>
                <c:pt idx="50">
                  <c:v>36.1</c:v>
                </c:pt>
              </c:numCache>
            </c:numRef>
          </c:yVal>
        </c:ser>
        <c:ser>
          <c:idx val="1"/>
          <c:order val="1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IOL_2.5V_00!$F$3:$F$53</c:f>
              <c:numCache>
                <c:formatCode>0.00</c:formatCode>
                <c:ptCount val="51"/>
                <c:pt idx="0">
                  <c:v>-1.409815E-2</c:v>
                </c:pt>
                <c:pt idx="1">
                  <c:v>0.78124749999999998</c:v>
                </c:pt>
                <c:pt idx="2">
                  <c:v>1.5614209999999999</c:v>
                </c:pt>
                <c:pt idx="3">
                  <c:v>2.3455440000000003</c:v>
                </c:pt>
                <c:pt idx="4">
                  <c:v>3.1337009999999998</c:v>
                </c:pt>
                <c:pt idx="5">
                  <c:v>3.9157319999999998</c:v>
                </c:pt>
                <c:pt idx="6">
                  <c:v>4.7019770000000003</c:v>
                </c:pt>
                <c:pt idx="7">
                  <c:v>5.4822350000000002</c:v>
                </c:pt>
                <c:pt idx="8">
                  <c:v>6.2605620000000002</c:v>
                </c:pt>
                <c:pt idx="9">
                  <c:v>7.0433240000000001</c:v>
                </c:pt>
                <c:pt idx="10">
                  <c:v>7.8194289999999995</c:v>
                </c:pt>
                <c:pt idx="11">
                  <c:v>8.5936090000000007</c:v>
                </c:pt>
                <c:pt idx="12">
                  <c:v>9.371512000000001</c:v>
                </c:pt>
                <c:pt idx="13">
                  <c:v>10.141400000000001</c:v>
                </c:pt>
                <c:pt idx="14">
                  <c:v>10.910259999999999</c:v>
                </c:pt>
                <c:pt idx="15">
                  <c:v>11.676350000000001</c:v>
                </c:pt>
                <c:pt idx="16">
                  <c:v>12.440239999999999</c:v>
                </c:pt>
                <c:pt idx="17">
                  <c:v>13.207450000000001</c:v>
                </c:pt>
                <c:pt idx="18">
                  <c:v>13.966579999999999</c:v>
                </c:pt>
                <c:pt idx="19">
                  <c:v>14.728200000000001</c:v>
                </c:pt>
                <c:pt idx="20">
                  <c:v>15.481490000000001</c:v>
                </c:pt>
                <c:pt idx="21">
                  <c:v>16.232089999999999</c:v>
                </c:pt>
                <c:pt idx="22">
                  <c:v>16.984369999999998</c:v>
                </c:pt>
                <c:pt idx="23">
                  <c:v>17.728560000000002</c:v>
                </c:pt>
                <c:pt idx="24">
                  <c:v>18.474250000000001</c:v>
                </c:pt>
                <c:pt idx="25">
                  <c:v>19.21115</c:v>
                </c:pt>
                <c:pt idx="26">
                  <c:v>19.943840000000002</c:v>
                </c:pt>
                <c:pt idx="27">
                  <c:v>20.678289999999997</c:v>
                </c:pt>
                <c:pt idx="28">
                  <c:v>21.4041</c:v>
                </c:pt>
                <c:pt idx="29">
                  <c:v>22.13017</c:v>
                </c:pt>
                <c:pt idx="30">
                  <c:v>22.846589999999999</c:v>
                </c:pt>
                <c:pt idx="31">
                  <c:v>23.558719999999997</c:v>
                </c:pt>
                <c:pt idx="32">
                  <c:v>24.270489999999999</c:v>
                </c:pt>
                <c:pt idx="33">
                  <c:v>24.972279999999998</c:v>
                </c:pt>
                <c:pt idx="34">
                  <c:v>25.673470000000002</c:v>
                </c:pt>
                <c:pt idx="35">
                  <c:v>26.36505</c:v>
                </c:pt>
                <c:pt idx="36">
                  <c:v>27.050459999999998</c:v>
                </c:pt>
                <c:pt idx="37">
                  <c:v>27.734999999999999</c:v>
                </c:pt>
                <c:pt idx="38">
                  <c:v>28.40926</c:v>
                </c:pt>
                <c:pt idx="39">
                  <c:v>29.081440000000001</c:v>
                </c:pt>
                <c:pt idx="40">
                  <c:v>29.742899999999999</c:v>
                </c:pt>
                <c:pt idx="41">
                  <c:v>30.39761</c:v>
                </c:pt>
                <c:pt idx="42">
                  <c:v>31.05001</c:v>
                </c:pt>
                <c:pt idx="43">
                  <c:v>31.6919</c:v>
                </c:pt>
                <c:pt idx="44">
                  <c:v>32.331020000000002</c:v>
                </c:pt>
                <c:pt idx="45">
                  <c:v>32.959589999999999</c:v>
                </c:pt>
                <c:pt idx="46">
                  <c:v>33.581240000000001</c:v>
                </c:pt>
                <c:pt idx="47">
                  <c:v>34.200159999999997</c:v>
                </c:pt>
                <c:pt idx="48">
                  <c:v>34.80818</c:v>
                </c:pt>
                <c:pt idx="49">
                  <c:v>35.414459999999998</c:v>
                </c:pt>
                <c:pt idx="50">
                  <c:v>36.010159999999999</c:v>
                </c:pt>
              </c:numCache>
            </c:numRef>
          </c:yVal>
        </c:ser>
        <c:ser>
          <c:idx val="2"/>
          <c:order val="2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IOL_2.5V_00!$G$3:$G$53</c:f>
              <c:numCache>
                <c:formatCode>0.00</c:formatCode>
                <c:ptCount val="51"/>
                <c:pt idx="0">
                  <c:v>-1.876829E-2</c:v>
                </c:pt>
                <c:pt idx="1">
                  <c:v>0.7550521</c:v>
                </c:pt>
                <c:pt idx="2">
                  <c:v>1.5228349999999999</c:v>
                </c:pt>
                <c:pt idx="3">
                  <c:v>2.3028010000000001</c:v>
                </c:pt>
                <c:pt idx="4">
                  <c:v>3.0861259999999997</c:v>
                </c:pt>
                <c:pt idx="5">
                  <c:v>3.8674270000000002</c:v>
                </c:pt>
                <c:pt idx="6">
                  <c:v>4.6494989999999996</c:v>
                </c:pt>
                <c:pt idx="7">
                  <c:v>5.4288939999999997</c:v>
                </c:pt>
                <c:pt idx="8">
                  <c:v>6.2088419999999998</c:v>
                </c:pt>
                <c:pt idx="9">
                  <c:v>6.9810730000000003</c:v>
                </c:pt>
                <c:pt idx="10">
                  <c:v>7.7572989999999997</c:v>
                </c:pt>
                <c:pt idx="11">
                  <c:v>8.5314130000000006</c:v>
                </c:pt>
                <c:pt idx="12">
                  <c:v>9.3045500000000008</c:v>
                </c:pt>
                <c:pt idx="13">
                  <c:v>10.07559</c:v>
                </c:pt>
                <c:pt idx="14">
                  <c:v>10.833449999999999</c:v>
                </c:pt>
                <c:pt idx="15">
                  <c:v>11.595660000000001</c:v>
                </c:pt>
                <c:pt idx="16">
                  <c:v>12.360700000000001</c:v>
                </c:pt>
                <c:pt idx="17">
                  <c:v>13.122999999999999</c:v>
                </c:pt>
                <c:pt idx="18">
                  <c:v>13.88294</c:v>
                </c:pt>
                <c:pt idx="19">
                  <c:v>14.63984</c:v>
                </c:pt>
                <c:pt idx="20">
                  <c:v>15.393890000000001</c:v>
                </c:pt>
                <c:pt idx="21">
                  <c:v>16.144919999999999</c:v>
                </c:pt>
                <c:pt idx="22">
                  <c:v>16.887730000000001</c:v>
                </c:pt>
                <c:pt idx="23">
                  <c:v>17.631790000000002</c:v>
                </c:pt>
                <c:pt idx="24">
                  <c:v>18.373049999999999</c:v>
                </c:pt>
                <c:pt idx="25">
                  <c:v>19.109810000000003</c:v>
                </c:pt>
                <c:pt idx="26">
                  <c:v>19.84226</c:v>
                </c:pt>
                <c:pt idx="27">
                  <c:v>20.571189999999998</c:v>
                </c:pt>
                <c:pt idx="28">
                  <c:v>21.29102</c:v>
                </c:pt>
                <c:pt idx="29">
                  <c:v>22.01163</c:v>
                </c:pt>
                <c:pt idx="30">
                  <c:v>22.726860000000002</c:v>
                </c:pt>
                <c:pt idx="31">
                  <c:v>23.437139999999999</c:v>
                </c:pt>
                <c:pt idx="32">
                  <c:v>24.142319999999998</c:v>
                </c:pt>
                <c:pt idx="33">
                  <c:v>24.842040000000001</c:v>
                </c:pt>
                <c:pt idx="34">
                  <c:v>25.531379999999999</c:v>
                </c:pt>
                <c:pt idx="35">
                  <c:v>26.220400000000001</c:v>
                </c:pt>
                <c:pt idx="36">
                  <c:v>26.903210000000001</c:v>
                </c:pt>
                <c:pt idx="37">
                  <c:v>27.579979999999999</c:v>
                </c:pt>
                <c:pt idx="38">
                  <c:v>28.249610000000001</c:v>
                </c:pt>
                <c:pt idx="39">
                  <c:v>28.913119999999999</c:v>
                </c:pt>
                <c:pt idx="40">
                  <c:v>29.569739999999999</c:v>
                </c:pt>
                <c:pt idx="41">
                  <c:v>30.215880000000002</c:v>
                </c:pt>
                <c:pt idx="42">
                  <c:v>30.858969999999999</c:v>
                </c:pt>
                <c:pt idx="43">
                  <c:v>31.49531</c:v>
                </c:pt>
                <c:pt idx="44">
                  <c:v>32.124420000000001</c:v>
                </c:pt>
                <c:pt idx="45">
                  <c:v>32.746869999999994</c:v>
                </c:pt>
                <c:pt idx="46">
                  <c:v>33.360689999999998</c:v>
                </c:pt>
                <c:pt idx="47">
                  <c:v>33.96367</c:v>
                </c:pt>
                <c:pt idx="48">
                  <c:v>34.563839999999999</c:v>
                </c:pt>
                <c:pt idx="49">
                  <c:v>35.155699999999996</c:v>
                </c:pt>
                <c:pt idx="50">
                  <c:v>35.741309999999999</c:v>
                </c:pt>
              </c:numCache>
            </c:numRef>
          </c:yVal>
        </c:ser>
        <c:ser>
          <c:idx val="3"/>
          <c:order val="3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IOL_2.5V_00!$H$3:$H$53</c:f>
              <c:numCache>
                <c:formatCode>0.00</c:formatCode>
                <c:ptCount val="51"/>
                <c:pt idx="0">
                  <c:v>-1.8770390000000001E-2</c:v>
                </c:pt>
                <c:pt idx="1">
                  <c:v>0.75505000000000011</c:v>
                </c:pt>
                <c:pt idx="2">
                  <c:v>1.5228328999999998</c:v>
                </c:pt>
                <c:pt idx="3">
                  <c:v>2.3027989000000004</c:v>
                </c:pt>
                <c:pt idx="4">
                  <c:v>3.0861239</c:v>
                </c:pt>
                <c:pt idx="5">
                  <c:v>3.8674249000000001</c:v>
                </c:pt>
                <c:pt idx="6">
                  <c:v>4.649496899999999</c:v>
                </c:pt>
                <c:pt idx="7">
                  <c:v>5.4288919</c:v>
                </c:pt>
                <c:pt idx="8">
                  <c:v>6.2088399000000001</c:v>
                </c:pt>
                <c:pt idx="9">
                  <c:v>6.9810708999999997</c:v>
                </c:pt>
                <c:pt idx="10">
                  <c:v>7.7572968999999992</c:v>
                </c:pt>
                <c:pt idx="11">
                  <c:v>8.5314108999999991</c:v>
                </c:pt>
                <c:pt idx="12">
                  <c:v>9.3045478999999993</c:v>
                </c:pt>
                <c:pt idx="13">
                  <c:v>10.0755879</c:v>
                </c:pt>
                <c:pt idx="14">
                  <c:v>10.833447899999999</c:v>
                </c:pt>
                <c:pt idx="15">
                  <c:v>11.595657900000001</c:v>
                </c:pt>
                <c:pt idx="16">
                  <c:v>12.3606979</c:v>
                </c:pt>
                <c:pt idx="17">
                  <c:v>13.1229979</c:v>
                </c:pt>
                <c:pt idx="18">
                  <c:v>13.8829379</c:v>
                </c:pt>
                <c:pt idx="19">
                  <c:v>14.6398379</c:v>
                </c:pt>
                <c:pt idx="20">
                  <c:v>15.393887899999999</c:v>
                </c:pt>
                <c:pt idx="21">
                  <c:v>16.144917899999999</c:v>
                </c:pt>
                <c:pt idx="22">
                  <c:v>16.887727900000002</c:v>
                </c:pt>
                <c:pt idx="23">
                  <c:v>17.631787900000003</c:v>
                </c:pt>
                <c:pt idx="24">
                  <c:v>18.3730479</c:v>
                </c:pt>
                <c:pt idx="25">
                  <c:v>19.1098079</c:v>
                </c:pt>
                <c:pt idx="26">
                  <c:v>19.8422579</c:v>
                </c:pt>
                <c:pt idx="27">
                  <c:v>20.571187899999998</c:v>
                </c:pt>
                <c:pt idx="28">
                  <c:v>21.2910179</c:v>
                </c:pt>
                <c:pt idx="29">
                  <c:v>22.011627900000001</c:v>
                </c:pt>
                <c:pt idx="30">
                  <c:v>22.726857900000002</c:v>
                </c:pt>
                <c:pt idx="31">
                  <c:v>23.4371379</c:v>
                </c:pt>
                <c:pt idx="32">
                  <c:v>24.142317899999998</c:v>
                </c:pt>
                <c:pt idx="33">
                  <c:v>24.842037899999998</c:v>
                </c:pt>
                <c:pt idx="34">
                  <c:v>25.531377899999999</c:v>
                </c:pt>
                <c:pt idx="35">
                  <c:v>26.220397900000002</c:v>
                </c:pt>
                <c:pt idx="36">
                  <c:v>26.903207900000002</c:v>
                </c:pt>
                <c:pt idx="37">
                  <c:v>27.579977899999999</c:v>
                </c:pt>
                <c:pt idx="38">
                  <c:v>28.249607900000001</c:v>
                </c:pt>
                <c:pt idx="39">
                  <c:v>28.9131179</c:v>
                </c:pt>
                <c:pt idx="40">
                  <c:v>29.5697379</c:v>
                </c:pt>
                <c:pt idx="41">
                  <c:v>30.215877899999999</c:v>
                </c:pt>
                <c:pt idx="42">
                  <c:v>30.8589679</c:v>
                </c:pt>
                <c:pt idx="43">
                  <c:v>31.495307899999997</c:v>
                </c:pt>
                <c:pt idx="44">
                  <c:v>32.124417899999997</c:v>
                </c:pt>
                <c:pt idx="45">
                  <c:v>32.746867899999998</c:v>
                </c:pt>
                <c:pt idx="46">
                  <c:v>33.360687899999995</c:v>
                </c:pt>
                <c:pt idx="47">
                  <c:v>33.963667900000004</c:v>
                </c:pt>
                <c:pt idx="48">
                  <c:v>34.563837899999996</c:v>
                </c:pt>
                <c:pt idx="49">
                  <c:v>35.1556979</c:v>
                </c:pt>
                <c:pt idx="50">
                  <c:v>35.741307899999995</c:v>
                </c:pt>
              </c:numCache>
            </c:numRef>
          </c:yVal>
        </c:ser>
        <c:ser>
          <c:idx val="4"/>
          <c:order val="4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IOL_2.5V_00!$I$3:$I$53</c:f>
              <c:numCache>
                <c:formatCode>0.00</c:formatCode>
                <c:ptCount val="51"/>
                <c:pt idx="0">
                  <c:v>-1.4077049999999999E-2</c:v>
                </c:pt>
                <c:pt idx="1">
                  <c:v>0.75126209999999993</c:v>
                </c:pt>
                <c:pt idx="2">
                  <c:v>1.5026219999999999</c:v>
                </c:pt>
                <c:pt idx="3">
                  <c:v>2.2573659999999998</c:v>
                </c:pt>
                <c:pt idx="4">
                  <c:v>3.0161580000000003</c:v>
                </c:pt>
                <c:pt idx="5">
                  <c:v>3.7690619999999999</c:v>
                </c:pt>
                <c:pt idx="6">
                  <c:v>4.5258090000000006</c:v>
                </c:pt>
                <c:pt idx="7">
                  <c:v>5.2769399999999997</c:v>
                </c:pt>
                <c:pt idx="8">
                  <c:v>6.0260259999999999</c:v>
                </c:pt>
                <c:pt idx="9">
                  <c:v>6.7793999999999999</c:v>
                </c:pt>
                <c:pt idx="10">
                  <c:v>7.5265690000000003</c:v>
                </c:pt>
                <c:pt idx="11">
                  <c:v>8.2715299999999985</c:v>
                </c:pt>
                <c:pt idx="12">
                  <c:v>9.0202990000000014</c:v>
                </c:pt>
                <c:pt idx="13">
                  <c:v>9.7612909999999999</c:v>
                </c:pt>
                <c:pt idx="14">
                  <c:v>10.501470000000001</c:v>
                </c:pt>
                <c:pt idx="15">
                  <c:v>11.238579999999999</c:v>
                </c:pt>
                <c:pt idx="16">
                  <c:v>11.97353</c:v>
                </c:pt>
                <c:pt idx="17">
                  <c:v>12.71157</c:v>
                </c:pt>
                <c:pt idx="18">
                  <c:v>13.44158</c:v>
                </c:pt>
                <c:pt idx="19">
                  <c:v>14.17399</c:v>
                </c:pt>
                <c:pt idx="20">
                  <c:v>14.89823</c:v>
                </c:pt>
                <c:pt idx="21">
                  <c:v>15.62008</c:v>
                </c:pt>
                <c:pt idx="22">
                  <c:v>16.343250000000001</c:v>
                </c:pt>
                <c:pt idx="23">
                  <c:v>17.058039999999998</c:v>
                </c:pt>
                <c:pt idx="24">
                  <c:v>17.774640000000002</c:v>
                </c:pt>
                <c:pt idx="25">
                  <c:v>18.48226</c:v>
                </c:pt>
                <c:pt idx="26">
                  <c:v>19.185919999999999</c:v>
                </c:pt>
                <c:pt idx="27">
                  <c:v>19.890999999999998</c:v>
                </c:pt>
                <c:pt idx="28">
                  <c:v>20.587669999999999</c:v>
                </c:pt>
                <c:pt idx="29">
                  <c:v>21.28416</c:v>
                </c:pt>
                <c:pt idx="30">
                  <c:v>21.970799999999997</c:v>
                </c:pt>
                <c:pt idx="31">
                  <c:v>22.653400000000001</c:v>
                </c:pt>
                <c:pt idx="32">
                  <c:v>23.3352</c:v>
                </c:pt>
                <c:pt idx="33">
                  <c:v>24.006610000000002</c:v>
                </c:pt>
                <c:pt idx="34">
                  <c:v>24.67708</c:v>
                </c:pt>
                <c:pt idx="35">
                  <c:v>25.337260000000001</c:v>
                </c:pt>
                <c:pt idx="36">
                  <c:v>25.99137</c:v>
                </c:pt>
                <c:pt idx="37">
                  <c:v>26.643429999999999</c:v>
                </c:pt>
                <c:pt idx="38">
                  <c:v>27.28462</c:v>
                </c:pt>
                <c:pt idx="39">
                  <c:v>27.92351</c:v>
                </c:pt>
                <c:pt idx="40">
                  <c:v>28.550789999999999</c:v>
                </c:pt>
                <c:pt idx="41">
                  <c:v>29.171610000000001</c:v>
                </c:pt>
                <c:pt idx="42">
                  <c:v>29.789670000000001</c:v>
                </c:pt>
                <c:pt idx="43">
                  <c:v>30.395789999999998</c:v>
                </c:pt>
                <c:pt idx="44">
                  <c:v>30.999479999999998</c:v>
                </c:pt>
                <c:pt idx="45">
                  <c:v>31.59215</c:v>
                </c:pt>
                <c:pt idx="46">
                  <c:v>32.177399999999999</c:v>
                </c:pt>
                <c:pt idx="47">
                  <c:v>32.759419999999999</c:v>
                </c:pt>
                <c:pt idx="48">
                  <c:v>33.330770000000001</c:v>
                </c:pt>
                <c:pt idx="49">
                  <c:v>33.899940000000001</c:v>
                </c:pt>
                <c:pt idx="50">
                  <c:v>34.459009999999999</c:v>
                </c:pt>
              </c:numCache>
            </c:numRef>
          </c:yVal>
        </c:ser>
        <c:ser>
          <c:idx val="5"/>
          <c:order val="5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IOL_2.5V_00!$J$3:$J$53</c:f>
              <c:numCache>
                <c:formatCode>0.00</c:formatCode>
                <c:ptCount val="51"/>
                <c:pt idx="0">
                  <c:v>-1.348601E-2</c:v>
                </c:pt>
                <c:pt idx="1">
                  <c:v>0.73474429999999991</c:v>
                </c:pt>
                <c:pt idx="2">
                  <c:v>1.4695229999999999</c:v>
                </c:pt>
                <c:pt idx="3">
                  <c:v>2.2074400000000001</c:v>
                </c:pt>
                <c:pt idx="4">
                  <c:v>2.9493359999999997</c:v>
                </c:pt>
                <c:pt idx="5">
                  <c:v>3.6855099999999998</c:v>
                </c:pt>
                <c:pt idx="6">
                  <c:v>4.4255110000000002</c:v>
                </c:pt>
                <c:pt idx="7">
                  <c:v>5.1598690000000005</c:v>
                </c:pt>
                <c:pt idx="8">
                  <c:v>5.8926689999999997</c:v>
                </c:pt>
                <c:pt idx="9">
                  <c:v>6.6295190000000002</c:v>
                </c:pt>
                <c:pt idx="10">
                  <c:v>7.3602169999999996</c:v>
                </c:pt>
                <c:pt idx="11">
                  <c:v>8.0889929999999985</c:v>
                </c:pt>
                <c:pt idx="12">
                  <c:v>8.8216760000000001</c:v>
                </c:pt>
                <c:pt idx="13">
                  <c:v>9.5465689999999999</c:v>
                </c:pt>
                <c:pt idx="14">
                  <c:v>10.27548</c:v>
                </c:pt>
                <c:pt idx="15">
                  <c:v>10.992850000000001</c:v>
                </c:pt>
                <c:pt idx="16">
                  <c:v>11.71231</c:v>
                </c:pt>
                <c:pt idx="17">
                  <c:v>12.43491</c:v>
                </c:pt>
                <c:pt idx="18">
                  <c:v>13.149760000000001</c:v>
                </c:pt>
                <c:pt idx="19">
                  <c:v>13.867249999999999</c:v>
                </c:pt>
                <c:pt idx="20">
                  <c:v>14.57662</c:v>
                </c:pt>
                <c:pt idx="21">
                  <c:v>15.284030000000001</c:v>
                </c:pt>
                <c:pt idx="22">
                  <c:v>15.992650000000001</c:v>
                </c:pt>
                <c:pt idx="23">
                  <c:v>16.693510000000003</c:v>
                </c:pt>
                <c:pt idx="24">
                  <c:v>17.396040000000003</c:v>
                </c:pt>
                <c:pt idx="25">
                  <c:v>18.090160000000001</c:v>
                </c:pt>
                <c:pt idx="26">
                  <c:v>18.78051</c:v>
                </c:pt>
                <c:pt idx="27">
                  <c:v>19.47251</c:v>
                </c:pt>
                <c:pt idx="28">
                  <c:v>20.156020000000002</c:v>
                </c:pt>
                <c:pt idx="29">
                  <c:v>20.840170000000001</c:v>
                </c:pt>
                <c:pt idx="30">
                  <c:v>21.51482</c:v>
                </c:pt>
                <c:pt idx="31">
                  <c:v>22.185929999999999</c:v>
                </c:pt>
                <c:pt idx="32">
                  <c:v>22.856169999999999</c:v>
                </c:pt>
                <c:pt idx="33">
                  <c:v>23.517030000000002</c:v>
                </c:pt>
                <c:pt idx="34">
                  <c:v>24.177710000000001</c:v>
                </c:pt>
                <c:pt idx="35">
                  <c:v>24.828719999999997</c:v>
                </c:pt>
                <c:pt idx="36">
                  <c:v>25.474309999999999</c:v>
                </c:pt>
                <c:pt idx="37">
                  <c:v>26.118880000000001</c:v>
                </c:pt>
                <c:pt idx="38">
                  <c:v>26.753740000000001</c:v>
                </c:pt>
                <c:pt idx="39">
                  <c:v>27.386710000000001</c:v>
                </c:pt>
                <c:pt idx="40">
                  <c:v>28.009369999999997</c:v>
                </c:pt>
                <c:pt idx="41">
                  <c:v>28.625990000000002</c:v>
                </c:pt>
                <c:pt idx="42">
                  <c:v>29.240869999999997</c:v>
                </c:pt>
                <c:pt idx="43">
                  <c:v>29.844909999999999</c:v>
                </c:pt>
                <c:pt idx="44">
                  <c:v>30.447020000000002</c:v>
                </c:pt>
                <c:pt idx="45">
                  <c:v>31.038779999999999</c:v>
                </c:pt>
                <c:pt idx="46">
                  <c:v>31.624369999999999</c:v>
                </c:pt>
                <c:pt idx="47">
                  <c:v>32.207520000000002</c:v>
                </c:pt>
                <c:pt idx="48">
                  <c:v>32.781019999999998</c:v>
                </c:pt>
                <c:pt idx="49">
                  <c:v>33.352789999999999</c:v>
                </c:pt>
                <c:pt idx="50">
                  <c:v>33.914340000000003</c:v>
                </c:pt>
              </c:numCache>
            </c:numRef>
          </c:yVal>
        </c:ser>
        <c:ser>
          <c:idx val="6"/>
          <c:order val="6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IOL_2.5V_00!$K$3:$K$53</c:f>
              <c:numCache>
                <c:formatCode>0.00</c:formatCode>
                <c:ptCount val="51"/>
                <c:pt idx="0">
                  <c:v>-1.507753E-2</c:v>
                </c:pt>
                <c:pt idx="1">
                  <c:v>0.73618339999999993</c:v>
                </c:pt>
                <c:pt idx="2">
                  <c:v>1.473957</c:v>
                </c:pt>
                <c:pt idx="3">
                  <c:v>2.21475</c:v>
                </c:pt>
                <c:pt idx="4">
                  <c:v>2.9597790000000002</c:v>
                </c:pt>
                <c:pt idx="5">
                  <c:v>3.6988210000000001</c:v>
                </c:pt>
                <c:pt idx="6">
                  <c:v>4.4419070000000005</c:v>
                </c:pt>
                <c:pt idx="7">
                  <c:v>5.1792310000000006</c:v>
                </c:pt>
                <c:pt idx="8">
                  <c:v>5.9149399999999996</c:v>
                </c:pt>
                <c:pt idx="9">
                  <c:v>6.6547129999999992</c:v>
                </c:pt>
                <c:pt idx="10">
                  <c:v>7.3885139999999998</c:v>
                </c:pt>
                <c:pt idx="11">
                  <c:v>8.1204049999999999</c:v>
                </c:pt>
                <c:pt idx="12">
                  <c:v>8.8561339999999991</c:v>
                </c:pt>
                <c:pt idx="13">
                  <c:v>9.5840490000000003</c:v>
                </c:pt>
                <c:pt idx="14">
                  <c:v>10.316270000000001</c:v>
                </c:pt>
                <c:pt idx="15">
                  <c:v>11.03636</c:v>
                </c:pt>
                <c:pt idx="16">
                  <c:v>11.75909</c:v>
                </c:pt>
                <c:pt idx="17">
                  <c:v>12.48461</c:v>
                </c:pt>
                <c:pt idx="18">
                  <c:v>13.202739999999999</c:v>
                </c:pt>
                <c:pt idx="19">
                  <c:v>13.92318</c:v>
                </c:pt>
                <c:pt idx="20">
                  <c:v>14.636140000000001</c:v>
                </c:pt>
                <c:pt idx="21">
                  <c:v>15.346449999999999</c:v>
                </c:pt>
                <c:pt idx="22">
                  <c:v>16.058420000000002</c:v>
                </c:pt>
                <c:pt idx="23">
                  <c:v>16.762519999999999</c:v>
                </c:pt>
                <c:pt idx="24">
                  <c:v>17.468450000000001</c:v>
                </c:pt>
                <c:pt idx="25">
                  <c:v>18.166069999999998</c:v>
                </c:pt>
                <c:pt idx="26">
                  <c:v>18.860150000000001</c:v>
                </c:pt>
                <c:pt idx="27">
                  <c:v>19.555429999999998</c:v>
                </c:pt>
                <c:pt idx="28">
                  <c:v>20.24269</c:v>
                </c:pt>
                <c:pt idx="29">
                  <c:v>20.93037</c:v>
                </c:pt>
                <c:pt idx="30">
                  <c:v>21.608990000000002</c:v>
                </c:pt>
                <c:pt idx="31">
                  <c:v>22.283540000000002</c:v>
                </c:pt>
                <c:pt idx="32">
                  <c:v>22.95767</c:v>
                </c:pt>
                <c:pt idx="33">
                  <c:v>23.62246</c:v>
                </c:pt>
                <c:pt idx="34">
                  <c:v>24.287040000000001</c:v>
                </c:pt>
                <c:pt idx="35">
                  <c:v>24.94248</c:v>
                </c:pt>
                <c:pt idx="36">
                  <c:v>25.591929999999998</c:v>
                </c:pt>
                <c:pt idx="37">
                  <c:v>26.240639999999999</c:v>
                </c:pt>
                <c:pt idx="38">
                  <c:v>26.879710000000003</c:v>
                </c:pt>
                <c:pt idx="39">
                  <c:v>27.51708</c:v>
                </c:pt>
                <c:pt idx="40">
                  <c:v>28.144550000000002</c:v>
                </c:pt>
                <c:pt idx="41">
                  <c:v>28.765410000000003</c:v>
                </c:pt>
                <c:pt idx="42">
                  <c:v>29.384629999999998</c:v>
                </c:pt>
                <c:pt idx="43">
                  <c:v>29.993379999999998</c:v>
                </c:pt>
                <c:pt idx="44">
                  <c:v>30.600180000000002</c:v>
                </c:pt>
                <c:pt idx="45">
                  <c:v>31.196529999999999</c:v>
                </c:pt>
                <c:pt idx="46">
                  <c:v>31.786250000000003</c:v>
                </c:pt>
                <c:pt idx="47">
                  <c:v>32.374100000000006</c:v>
                </c:pt>
                <c:pt idx="48">
                  <c:v>32.951090000000001</c:v>
                </c:pt>
                <c:pt idx="49">
                  <c:v>33.526739999999997</c:v>
                </c:pt>
                <c:pt idx="50">
                  <c:v>34.092309999999998</c:v>
                </c:pt>
              </c:numCache>
            </c:numRef>
          </c:yVal>
        </c:ser>
        <c:ser>
          <c:idx val="7"/>
          <c:order val="7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IOL_2.5V_00!$L$3:$L$53</c:f>
              <c:numCache>
                <c:formatCode>0.00</c:formatCode>
                <c:ptCount val="51"/>
                <c:pt idx="0">
                  <c:v>-4.3785089999999999E-2</c:v>
                </c:pt>
                <c:pt idx="1">
                  <c:v>0.68820929999999991</c:v>
                </c:pt>
                <c:pt idx="2">
                  <c:v>1.415805</c:v>
                </c:pt>
                <c:pt idx="3">
                  <c:v>2.1495960000000003</c:v>
                </c:pt>
                <c:pt idx="4">
                  <c:v>2.8868140000000002</c:v>
                </c:pt>
                <c:pt idx="5">
                  <c:v>3.624987</c:v>
                </c:pt>
                <c:pt idx="6">
                  <c:v>4.3599310000000004</c:v>
                </c:pt>
                <c:pt idx="7">
                  <c:v>5.0954690000000005</c:v>
                </c:pt>
                <c:pt idx="8">
                  <c:v>5.8313369999999995</c:v>
                </c:pt>
                <c:pt idx="9">
                  <c:v>6.5586790000000006</c:v>
                </c:pt>
                <c:pt idx="10">
                  <c:v>7.2909100000000002</c:v>
                </c:pt>
                <c:pt idx="11">
                  <c:v>8.021332000000001</c:v>
                </c:pt>
                <c:pt idx="12">
                  <c:v>8.7499580000000012</c:v>
                </c:pt>
                <c:pt idx="13">
                  <c:v>9.4767529999999987</c:v>
                </c:pt>
                <c:pt idx="14">
                  <c:v>10.201560000000001</c:v>
                </c:pt>
                <c:pt idx="15">
                  <c:v>10.91291</c:v>
                </c:pt>
                <c:pt idx="16">
                  <c:v>11.634919999999999</c:v>
                </c:pt>
                <c:pt idx="17">
                  <c:v>12.354570000000001</c:v>
                </c:pt>
                <c:pt idx="18">
                  <c:v>13.072149999999999</c:v>
                </c:pt>
                <c:pt idx="19">
                  <c:v>13.786810000000001</c:v>
                </c:pt>
                <c:pt idx="20">
                  <c:v>14.499079999999999</c:v>
                </c:pt>
                <c:pt idx="21">
                  <c:v>15.20837</c:v>
                </c:pt>
                <c:pt idx="22">
                  <c:v>15.91023</c:v>
                </c:pt>
                <c:pt idx="23">
                  <c:v>16.613520000000001</c:v>
                </c:pt>
                <c:pt idx="24">
                  <c:v>17.31438</c:v>
                </c:pt>
                <c:pt idx="25">
                  <c:v>18.011240000000001</c:v>
                </c:pt>
                <c:pt idx="26">
                  <c:v>18.703669999999999</c:v>
                </c:pt>
                <c:pt idx="27">
                  <c:v>19.3933</c:v>
                </c:pt>
                <c:pt idx="28">
                  <c:v>20.074470000000002</c:v>
                </c:pt>
                <c:pt idx="29">
                  <c:v>20.756360000000001</c:v>
                </c:pt>
                <c:pt idx="30">
                  <c:v>21.434049999999999</c:v>
                </c:pt>
                <c:pt idx="31">
                  <c:v>22.10716</c:v>
                </c:pt>
                <c:pt idx="32">
                  <c:v>22.7759</c:v>
                </c:pt>
                <c:pt idx="33">
                  <c:v>23.439530000000001</c:v>
                </c:pt>
                <c:pt idx="34">
                  <c:v>24.094580000000001</c:v>
                </c:pt>
                <c:pt idx="35">
                  <c:v>24.749210000000001</c:v>
                </c:pt>
                <c:pt idx="36">
                  <c:v>25.397739999999999</c:v>
                </c:pt>
                <c:pt idx="37">
                  <c:v>26.04195</c:v>
                </c:pt>
                <c:pt idx="38">
                  <c:v>26.67991</c:v>
                </c:pt>
                <c:pt idx="39">
                  <c:v>27.312360000000002</c:v>
                </c:pt>
                <c:pt idx="40">
                  <c:v>27.93844</c:v>
                </c:pt>
                <c:pt idx="41">
                  <c:v>28.555069999999997</c:v>
                </c:pt>
                <c:pt idx="42">
                  <c:v>29.169930000000001</c:v>
                </c:pt>
                <c:pt idx="43">
                  <c:v>29.777830000000002</c:v>
                </c:pt>
                <c:pt idx="44">
                  <c:v>30.380330000000001</c:v>
                </c:pt>
                <c:pt idx="45">
                  <c:v>30.97634</c:v>
                </c:pt>
                <c:pt idx="46">
                  <c:v>31.565469999999998</c:v>
                </c:pt>
                <c:pt idx="47">
                  <c:v>32.145109999999995</c:v>
                </c:pt>
                <c:pt idx="48">
                  <c:v>32.722160000000002</c:v>
                </c:pt>
                <c:pt idx="49">
                  <c:v>33.293219999999998</c:v>
                </c:pt>
                <c:pt idx="50">
                  <c:v>33.858149999999995</c:v>
                </c:pt>
              </c:numCache>
            </c:numRef>
          </c:yVal>
        </c:ser>
        <c:ser>
          <c:idx val="8"/>
          <c:order val="8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IOL_2.5V_00!$M$3:$M$53</c:f>
              <c:numCache>
                <c:formatCode>0.00</c:formatCode>
                <c:ptCount val="51"/>
                <c:pt idx="0">
                  <c:v>-6.6252530000000004E-2</c:v>
                </c:pt>
                <c:pt idx="1">
                  <c:v>0.69321810000000006</c:v>
                </c:pt>
                <c:pt idx="2">
                  <c:v>1.446682</c:v>
                </c:pt>
                <c:pt idx="3">
                  <c:v>2.2077599999999999</c:v>
                </c:pt>
                <c:pt idx="4">
                  <c:v>2.9736449999999999</c:v>
                </c:pt>
                <c:pt idx="5">
                  <c:v>3.7394319999999999</c:v>
                </c:pt>
                <c:pt idx="6">
                  <c:v>4.5032439999999996</c:v>
                </c:pt>
                <c:pt idx="7">
                  <c:v>5.2670409999999999</c:v>
                </c:pt>
                <c:pt idx="8">
                  <c:v>6.0291930000000002</c:v>
                </c:pt>
                <c:pt idx="9">
                  <c:v>6.7857769999999995</c:v>
                </c:pt>
                <c:pt idx="10">
                  <c:v>7.5461130000000001</c:v>
                </c:pt>
                <c:pt idx="11">
                  <c:v>8.3041750000000008</c:v>
                </c:pt>
                <c:pt idx="12">
                  <c:v>9.0619329999999998</c:v>
                </c:pt>
                <c:pt idx="13">
                  <c:v>9.8163199999999993</c:v>
                </c:pt>
                <c:pt idx="14">
                  <c:v>10.55978</c:v>
                </c:pt>
                <c:pt idx="15">
                  <c:v>11.30606</c:v>
                </c:pt>
                <c:pt idx="16">
                  <c:v>12.055210000000001</c:v>
                </c:pt>
                <c:pt idx="17">
                  <c:v>12.801919999999999</c:v>
                </c:pt>
                <c:pt idx="18">
                  <c:v>13.546890000000001</c:v>
                </c:pt>
                <c:pt idx="19">
                  <c:v>14.288210000000001</c:v>
                </c:pt>
                <c:pt idx="20">
                  <c:v>15.027610000000001</c:v>
                </c:pt>
                <c:pt idx="21">
                  <c:v>15.764009999999999</c:v>
                </c:pt>
                <c:pt idx="22">
                  <c:v>16.492150000000002</c:v>
                </c:pt>
                <c:pt idx="23">
                  <c:v>17.222239999999999</c:v>
                </c:pt>
                <c:pt idx="24">
                  <c:v>17.949449999999999</c:v>
                </c:pt>
                <c:pt idx="25">
                  <c:v>18.672609999999999</c:v>
                </c:pt>
                <c:pt idx="26">
                  <c:v>19.39132</c:v>
                </c:pt>
                <c:pt idx="27">
                  <c:v>20.107469999999999</c:v>
                </c:pt>
                <c:pt idx="28">
                  <c:v>20.81484</c:v>
                </c:pt>
                <c:pt idx="29">
                  <c:v>21.523099999999999</c:v>
                </c:pt>
                <c:pt idx="30">
                  <c:v>22.226500000000001</c:v>
                </c:pt>
                <c:pt idx="31">
                  <c:v>22.92539</c:v>
                </c:pt>
                <c:pt idx="32">
                  <c:v>23.61965</c:v>
                </c:pt>
                <c:pt idx="33">
                  <c:v>24.309270000000001</c:v>
                </c:pt>
                <c:pt idx="34">
                  <c:v>24.989540000000002</c:v>
                </c:pt>
                <c:pt idx="35">
                  <c:v>25.669139999999999</c:v>
                </c:pt>
                <c:pt idx="36">
                  <c:v>26.34337</c:v>
                </c:pt>
                <c:pt idx="37">
                  <c:v>27.012459999999997</c:v>
                </c:pt>
                <c:pt idx="38">
                  <c:v>27.67576</c:v>
                </c:pt>
                <c:pt idx="39">
                  <c:v>28.333159999999999</c:v>
                </c:pt>
                <c:pt idx="40">
                  <c:v>28.984010000000001</c:v>
                </c:pt>
                <c:pt idx="41">
                  <c:v>29.625399999999999</c:v>
                </c:pt>
                <c:pt idx="42">
                  <c:v>30.264559999999999</c:v>
                </c:pt>
                <c:pt idx="43">
                  <c:v>30.897539999999999</c:v>
                </c:pt>
                <c:pt idx="44">
                  <c:v>31.52394</c:v>
                </c:pt>
                <c:pt idx="45">
                  <c:v>32.144020000000005</c:v>
                </c:pt>
                <c:pt idx="46">
                  <c:v>32.75723</c:v>
                </c:pt>
                <c:pt idx="47">
                  <c:v>33.360260000000004</c:v>
                </c:pt>
                <c:pt idx="48">
                  <c:v>33.960480000000004</c:v>
                </c:pt>
                <c:pt idx="49">
                  <c:v>34.554360000000003</c:v>
                </c:pt>
                <c:pt idx="50">
                  <c:v>35.142220000000002</c:v>
                </c:pt>
              </c:numCache>
            </c:numRef>
          </c:yVal>
        </c:ser>
        <c:ser>
          <c:idx val="9"/>
          <c:order val="9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IOL_2.5V_00!$N$3:$N$53</c:f>
              <c:numCache>
                <c:formatCode>0.00</c:formatCode>
                <c:ptCount val="51"/>
                <c:pt idx="0">
                  <c:v>-2.1503599999999998E-2</c:v>
                </c:pt>
                <c:pt idx="1">
                  <c:v>0.75728960000000001</c:v>
                </c:pt>
                <c:pt idx="2">
                  <c:v>1.5211929999999998</c:v>
                </c:pt>
                <c:pt idx="3">
                  <c:v>2.2885280000000003</c:v>
                </c:pt>
                <c:pt idx="4">
                  <c:v>3.060025</c:v>
                </c:pt>
                <c:pt idx="5">
                  <c:v>3.8256449999999997</c:v>
                </c:pt>
                <c:pt idx="6">
                  <c:v>4.5950569999999997</c:v>
                </c:pt>
                <c:pt idx="7">
                  <c:v>5.3586850000000004</c:v>
                </c:pt>
                <c:pt idx="8">
                  <c:v>6.1206019999999999</c:v>
                </c:pt>
                <c:pt idx="9">
                  <c:v>6.886876</c:v>
                </c:pt>
                <c:pt idx="10">
                  <c:v>7.6466620000000001</c:v>
                </c:pt>
                <c:pt idx="11">
                  <c:v>8.4047029999999996</c:v>
                </c:pt>
                <c:pt idx="12">
                  <c:v>9.1663519999999998</c:v>
                </c:pt>
                <c:pt idx="13">
                  <c:v>9.920243000000001</c:v>
                </c:pt>
                <c:pt idx="14">
                  <c:v>10.67225</c:v>
                </c:pt>
                <c:pt idx="15">
                  <c:v>11.42254</c:v>
                </c:pt>
                <c:pt idx="16">
                  <c:v>12.1708</c:v>
                </c:pt>
                <c:pt idx="17">
                  <c:v>12.922090000000001</c:v>
                </c:pt>
                <c:pt idx="18">
                  <c:v>13.665609999999999</c:v>
                </c:pt>
                <c:pt idx="19">
                  <c:v>14.411850000000001</c:v>
                </c:pt>
                <c:pt idx="20">
                  <c:v>15.150090000000001</c:v>
                </c:pt>
                <c:pt idx="21">
                  <c:v>15.885590000000002</c:v>
                </c:pt>
                <c:pt idx="22">
                  <c:v>16.623099999999997</c:v>
                </c:pt>
                <c:pt idx="23">
                  <c:v>17.352550000000001</c:v>
                </c:pt>
                <c:pt idx="24">
                  <c:v>18.083880000000001</c:v>
                </c:pt>
                <c:pt idx="25">
                  <c:v>18.806469999999997</c:v>
                </c:pt>
                <c:pt idx="26">
                  <c:v>19.525480000000002</c:v>
                </c:pt>
                <c:pt idx="27">
                  <c:v>20.245719999999999</c:v>
                </c:pt>
                <c:pt idx="28">
                  <c:v>20.957380000000001</c:v>
                </c:pt>
                <c:pt idx="29">
                  <c:v>21.669379999999997</c:v>
                </c:pt>
                <c:pt idx="30">
                  <c:v>22.371939999999999</c:v>
                </c:pt>
                <c:pt idx="31">
                  <c:v>23.070920000000001</c:v>
                </c:pt>
                <c:pt idx="32">
                  <c:v>23.769549999999999</c:v>
                </c:pt>
                <c:pt idx="33">
                  <c:v>24.458400000000001</c:v>
                </c:pt>
                <c:pt idx="34">
                  <c:v>25.146749999999997</c:v>
                </c:pt>
                <c:pt idx="35">
                  <c:v>25.825770000000002</c:v>
                </c:pt>
                <c:pt idx="36">
                  <c:v>26.49924</c:v>
                </c:pt>
                <c:pt idx="37">
                  <c:v>27.171509999999998</c:v>
                </c:pt>
                <c:pt idx="38">
                  <c:v>27.833819999999999</c:v>
                </c:pt>
                <c:pt idx="39">
                  <c:v>28.494530000000001</c:v>
                </c:pt>
                <c:pt idx="40">
                  <c:v>29.144310000000001</c:v>
                </c:pt>
                <c:pt idx="41">
                  <c:v>29.787770000000002</c:v>
                </c:pt>
                <c:pt idx="42">
                  <c:v>30.428930000000001</c:v>
                </c:pt>
                <c:pt idx="43">
                  <c:v>31.059179999999998</c:v>
                </c:pt>
                <c:pt idx="44">
                  <c:v>31.687670000000001</c:v>
                </c:pt>
                <c:pt idx="45">
                  <c:v>32.304939999999995</c:v>
                </c:pt>
                <c:pt idx="46">
                  <c:v>32.914810000000003</c:v>
                </c:pt>
                <c:pt idx="47">
                  <c:v>33.522179999999999</c:v>
                </c:pt>
                <c:pt idx="48">
                  <c:v>34.117540000000005</c:v>
                </c:pt>
                <c:pt idx="49">
                  <c:v>34.710839999999997</c:v>
                </c:pt>
                <c:pt idx="50">
                  <c:v>35.29271</c:v>
                </c:pt>
              </c:numCache>
            </c:numRef>
          </c:yVal>
        </c:ser>
        <c:ser>
          <c:idx val="10"/>
          <c:order val="10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IOL_2.5V_00!$O$3:$O$53</c:f>
              <c:numCache>
                <c:formatCode>0.00</c:formatCode>
                <c:ptCount val="51"/>
                <c:pt idx="0">
                  <c:v>-1.9170130000000001E-2</c:v>
                </c:pt>
                <c:pt idx="1">
                  <c:v>0.73958750000000006</c:v>
                </c:pt>
                <c:pt idx="2">
                  <c:v>1.4938609999999999</c:v>
                </c:pt>
                <c:pt idx="3">
                  <c:v>2.2546170000000001</c:v>
                </c:pt>
                <c:pt idx="4">
                  <c:v>3.019136</c:v>
                </c:pt>
                <c:pt idx="5">
                  <c:v>3.7836889999999999</c:v>
                </c:pt>
                <c:pt idx="6">
                  <c:v>4.5465770000000001</c:v>
                </c:pt>
                <c:pt idx="7">
                  <c:v>5.3087229999999996</c:v>
                </c:pt>
                <c:pt idx="8">
                  <c:v>6.0713939999999997</c:v>
                </c:pt>
                <c:pt idx="9">
                  <c:v>6.8261789999999998</c:v>
                </c:pt>
                <c:pt idx="10">
                  <c:v>7.5851459999999999</c:v>
                </c:pt>
                <c:pt idx="11">
                  <c:v>8.3429640000000003</c:v>
                </c:pt>
                <c:pt idx="12">
                  <c:v>9.0978599999999989</c:v>
                </c:pt>
                <c:pt idx="13">
                  <c:v>9.8508080000000007</c:v>
                </c:pt>
                <c:pt idx="14">
                  <c:v>10.595660000000001</c:v>
                </c:pt>
                <c:pt idx="15">
                  <c:v>11.341280000000001</c:v>
                </c:pt>
                <c:pt idx="16">
                  <c:v>12.08981</c:v>
                </c:pt>
                <c:pt idx="17">
                  <c:v>12.83595</c:v>
                </c:pt>
                <c:pt idx="18">
                  <c:v>13.57972</c:v>
                </c:pt>
                <c:pt idx="19">
                  <c:v>14.32098</c:v>
                </c:pt>
                <c:pt idx="20">
                  <c:v>15.059239999999999</c:v>
                </c:pt>
                <c:pt idx="21">
                  <c:v>15.795250000000001</c:v>
                </c:pt>
                <c:pt idx="22">
                  <c:v>16.522829999999999</c:v>
                </c:pt>
                <c:pt idx="23">
                  <c:v>17.25244</c:v>
                </c:pt>
                <c:pt idx="24">
                  <c:v>17.979309999999998</c:v>
                </c:pt>
                <c:pt idx="25">
                  <c:v>18.701969999999999</c:v>
                </c:pt>
                <c:pt idx="26">
                  <c:v>19.420380000000002</c:v>
                </c:pt>
                <c:pt idx="27">
                  <c:v>20.135870000000001</c:v>
                </c:pt>
                <c:pt idx="28">
                  <c:v>20.84273</c:v>
                </c:pt>
                <c:pt idx="29">
                  <c:v>21.55049</c:v>
                </c:pt>
                <c:pt idx="30">
                  <c:v>22.25367</c:v>
                </c:pt>
                <c:pt idx="31">
                  <c:v>22.952360000000002</c:v>
                </c:pt>
                <c:pt idx="32">
                  <c:v>23.646360000000001</c:v>
                </c:pt>
                <c:pt idx="33">
                  <c:v>24.335340000000002</c:v>
                </c:pt>
                <c:pt idx="34">
                  <c:v>25.015450000000001</c:v>
                </c:pt>
                <c:pt idx="35">
                  <c:v>25.695070000000001</c:v>
                </c:pt>
                <c:pt idx="36">
                  <c:v>26.368690000000001</c:v>
                </c:pt>
                <c:pt idx="37">
                  <c:v>27.037379999999999</c:v>
                </c:pt>
                <c:pt idx="38">
                  <c:v>27.700229999999998</c:v>
                </c:pt>
                <c:pt idx="39">
                  <c:v>28.357250000000001</c:v>
                </c:pt>
                <c:pt idx="40">
                  <c:v>29.008220000000001</c:v>
                </c:pt>
                <c:pt idx="41">
                  <c:v>29.64921</c:v>
                </c:pt>
                <c:pt idx="42">
                  <c:v>30.287929999999999</c:v>
                </c:pt>
                <c:pt idx="43">
                  <c:v>30.920670000000001</c:v>
                </c:pt>
                <c:pt idx="44">
                  <c:v>31.54664</c:v>
                </c:pt>
                <c:pt idx="45">
                  <c:v>32.167079999999999</c:v>
                </c:pt>
                <c:pt idx="46">
                  <c:v>32.779959999999996</c:v>
                </c:pt>
                <c:pt idx="47">
                  <c:v>33.382950000000001</c:v>
                </c:pt>
                <c:pt idx="48">
                  <c:v>33.983319999999999</c:v>
                </c:pt>
                <c:pt idx="49">
                  <c:v>34.577799999999996</c:v>
                </c:pt>
                <c:pt idx="50">
                  <c:v>35.166219999999996</c:v>
                </c:pt>
              </c:numCache>
            </c:numRef>
          </c:yVal>
        </c:ser>
        <c:ser>
          <c:idx val="11"/>
          <c:order val="11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IOL_2.5V_00!$P$3:$P$53</c:f>
              <c:numCache>
                <c:formatCode>0.00</c:formatCode>
                <c:ptCount val="51"/>
                <c:pt idx="0">
                  <c:v>-1.9172230000000002E-2</c:v>
                </c:pt>
                <c:pt idx="1">
                  <c:v>0.73958540000000006</c:v>
                </c:pt>
                <c:pt idx="2">
                  <c:v>1.4938589</c:v>
                </c:pt>
                <c:pt idx="3">
                  <c:v>2.2546149</c:v>
                </c:pt>
                <c:pt idx="4">
                  <c:v>3.0191338999999999</c:v>
                </c:pt>
                <c:pt idx="5">
                  <c:v>3.7836868999999997</c:v>
                </c:pt>
                <c:pt idx="6">
                  <c:v>4.5465749000000004</c:v>
                </c:pt>
                <c:pt idx="7">
                  <c:v>5.3087208999999991</c:v>
                </c:pt>
                <c:pt idx="8">
                  <c:v>6.0713919000000001</c:v>
                </c:pt>
                <c:pt idx="9">
                  <c:v>6.8261768999999992</c:v>
                </c:pt>
                <c:pt idx="10">
                  <c:v>7.5851438999999994</c:v>
                </c:pt>
                <c:pt idx="11">
                  <c:v>8.3429618999999988</c:v>
                </c:pt>
                <c:pt idx="12">
                  <c:v>9.0978578999999993</c:v>
                </c:pt>
                <c:pt idx="13">
                  <c:v>9.850805900000001</c:v>
                </c:pt>
                <c:pt idx="14">
                  <c:v>10.595657899999999</c:v>
                </c:pt>
                <c:pt idx="15">
                  <c:v>11.3412779</c:v>
                </c:pt>
                <c:pt idx="16">
                  <c:v>12.089807899999998</c:v>
                </c:pt>
                <c:pt idx="17">
                  <c:v>12.835947900000001</c:v>
                </c:pt>
                <c:pt idx="18">
                  <c:v>13.5797179</c:v>
                </c:pt>
                <c:pt idx="19">
                  <c:v>14.320977900000001</c:v>
                </c:pt>
                <c:pt idx="20">
                  <c:v>15.059237899999999</c:v>
                </c:pt>
                <c:pt idx="21">
                  <c:v>15.7952479</c:v>
                </c:pt>
                <c:pt idx="22">
                  <c:v>16.522827899999999</c:v>
                </c:pt>
                <c:pt idx="23">
                  <c:v>17.2524379</c:v>
                </c:pt>
                <c:pt idx="24">
                  <c:v>17.979307899999998</c:v>
                </c:pt>
                <c:pt idx="25">
                  <c:v>18.7019679</c:v>
                </c:pt>
                <c:pt idx="26">
                  <c:v>19.420377900000002</c:v>
                </c:pt>
                <c:pt idx="27">
                  <c:v>20.135867900000001</c:v>
                </c:pt>
                <c:pt idx="28">
                  <c:v>20.8427279</c:v>
                </c:pt>
                <c:pt idx="29">
                  <c:v>21.550487899999997</c:v>
                </c:pt>
                <c:pt idx="30">
                  <c:v>22.2536679</c:v>
                </c:pt>
                <c:pt idx="31">
                  <c:v>22.952357900000003</c:v>
                </c:pt>
                <c:pt idx="32">
                  <c:v>23.646357900000002</c:v>
                </c:pt>
                <c:pt idx="33">
                  <c:v>24.335337899999999</c:v>
                </c:pt>
                <c:pt idx="34">
                  <c:v>25.015447900000002</c:v>
                </c:pt>
                <c:pt idx="35">
                  <c:v>25.695067900000002</c:v>
                </c:pt>
                <c:pt idx="36">
                  <c:v>26.368687900000001</c:v>
                </c:pt>
                <c:pt idx="37">
                  <c:v>27.037377899999999</c:v>
                </c:pt>
                <c:pt idx="38">
                  <c:v>27.700227899999998</c:v>
                </c:pt>
                <c:pt idx="39">
                  <c:v>28.357247900000001</c:v>
                </c:pt>
                <c:pt idx="40">
                  <c:v>29.008217900000002</c:v>
                </c:pt>
                <c:pt idx="41">
                  <c:v>29.649207899999997</c:v>
                </c:pt>
                <c:pt idx="42">
                  <c:v>30.2879279</c:v>
                </c:pt>
                <c:pt idx="43">
                  <c:v>30.920667900000002</c:v>
                </c:pt>
                <c:pt idx="44">
                  <c:v>31.5466379</c:v>
                </c:pt>
                <c:pt idx="45">
                  <c:v>32.167077900000002</c:v>
                </c:pt>
                <c:pt idx="46">
                  <c:v>32.779957899999999</c:v>
                </c:pt>
                <c:pt idx="47">
                  <c:v>33.382947899999998</c:v>
                </c:pt>
                <c:pt idx="48">
                  <c:v>33.983317899999996</c:v>
                </c:pt>
                <c:pt idx="49">
                  <c:v>34.5777979</c:v>
                </c:pt>
                <c:pt idx="50">
                  <c:v>35.166217899999999</c:v>
                </c:pt>
              </c:numCache>
            </c:numRef>
          </c:yVal>
        </c:ser>
        <c:ser>
          <c:idx val="12"/>
          <c:order val="12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IOL_2.5V_00!$Q$3:$Q$53</c:f>
              <c:numCache>
                <c:formatCode>0.00</c:formatCode>
                <c:ptCount val="51"/>
                <c:pt idx="0">
                  <c:v>-1.335776E-2</c:v>
                </c:pt>
                <c:pt idx="1">
                  <c:v>0.75322029999999995</c:v>
                </c:pt>
                <c:pt idx="2">
                  <c:v>1.505317</c:v>
                </c:pt>
                <c:pt idx="3">
                  <c:v>2.261107</c:v>
                </c:pt>
                <c:pt idx="4">
                  <c:v>3.0212650000000001</c:v>
                </c:pt>
                <c:pt idx="5">
                  <c:v>3.7750560000000002</c:v>
                </c:pt>
                <c:pt idx="6">
                  <c:v>4.5328989999999996</c:v>
                </c:pt>
                <c:pt idx="7">
                  <c:v>5.2850440000000001</c:v>
                </c:pt>
                <c:pt idx="8">
                  <c:v>6.0352079999999999</c:v>
                </c:pt>
                <c:pt idx="9">
                  <c:v>6.7897100000000004</c:v>
                </c:pt>
                <c:pt idx="10">
                  <c:v>7.5378850000000002</c:v>
                </c:pt>
                <c:pt idx="11">
                  <c:v>8.2843199999999992</c:v>
                </c:pt>
                <c:pt idx="12">
                  <c:v>9.0339039999999997</c:v>
                </c:pt>
                <c:pt idx="13">
                  <c:v>9.775913000000001</c:v>
                </c:pt>
                <c:pt idx="14">
                  <c:v>10.51717</c:v>
                </c:pt>
                <c:pt idx="15">
                  <c:v>11.255509999999999</c:v>
                </c:pt>
                <c:pt idx="16">
                  <c:v>11.991530000000001</c:v>
                </c:pt>
                <c:pt idx="17">
                  <c:v>12.730490000000001</c:v>
                </c:pt>
                <c:pt idx="18">
                  <c:v>13.461839999999999</c:v>
                </c:pt>
                <c:pt idx="19">
                  <c:v>14.195320000000001</c:v>
                </c:pt>
                <c:pt idx="20">
                  <c:v>14.920809999999999</c:v>
                </c:pt>
                <c:pt idx="21">
                  <c:v>15.643700000000001</c:v>
                </c:pt>
                <c:pt idx="22">
                  <c:v>16.368089999999999</c:v>
                </c:pt>
                <c:pt idx="23">
                  <c:v>17.084199999999999</c:v>
                </c:pt>
                <c:pt idx="24">
                  <c:v>17.80226</c:v>
                </c:pt>
                <c:pt idx="25">
                  <c:v>18.51118</c:v>
                </c:pt>
                <c:pt idx="26">
                  <c:v>19.216049999999999</c:v>
                </c:pt>
                <c:pt idx="27">
                  <c:v>19.922240000000002</c:v>
                </c:pt>
                <c:pt idx="28">
                  <c:v>20.620079999999998</c:v>
                </c:pt>
                <c:pt idx="29">
                  <c:v>21.317699999999999</c:v>
                </c:pt>
                <c:pt idx="30">
                  <c:v>22.005659999999999</c:v>
                </c:pt>
                <c:pt idx="31">
                  <c:v>22.689550000000001</c:v>
                </c:pt>
                <c:pt idx="32">
                  <c:v>23.372170000000001</c:v>
                </c:pt>
                <c:pt idx="33">
                  <c:v>24.04458</c:v>
                </c:pt>
                <c:pt idx="34">
                  <c:v>24.716289999999997</c:v>
                </c:pt>
                <c:pt idx="35">
                  <c:v>25.377549999999999</c:v>
                </c:pt>
                <c:pt idx="36">
                  <c:v>26.032019999999999</c:v>
                </c:pt>
                <c:pt idx="37">
                  <c:v>26.685380000000002</c:v>
                </c:pt>
                <c:pt idx="38">
                  <c:v>27.327500000000001</c:v>
                </c:pt>
                <c:pt idx="39">
                  <c:v>27.967289999999998</c:v>
                </c:pt>
                <c:pt idx="40">
                  <c:v>28.595880000000001</c:v>
                </c:pt>
                <c:pt idx="41">
                  <c:v>29.217230000000001</c:v>
                </c:pt>
                <c:pt idx="42">
                  <c:v>29.836030000000001</c:v>
                </c:pt>
                <c:pt idx="43">
                  <c:v>30.443069999999999</c:v>
                </c:pt>
                <c:pt idx="44">
                  <c:v>31.047750000000001</c:v>
                </c:pt>
                <c:pt idx="45">
                  <c:v>31.640799999999995</c:v>
                </c:pt>
                <c:pt idx="46">
                  <c:v>32.226890000000004</c:v>
                </c:pt>
                <c:pt idx="47">
                  <c:v>32.810020000000002</c:v>
                </c:pt>
                <c:pt idx="48">
                  <c:v>33.381859999999996</c:v>
                </c:pt>
                <c:pt idx="49">
                  <c:v>33.951740000000001</c:v>
                </c:pt>
                <c:pt idx="50">
                  <c:v>34.510850000000005</c:v>
                </c:pt>
              </c:numCache>
            </c:numRef>
          </c:yVal>
        </c:ser>
        <c:ser>
          <c:idx val="13"/>
          <c:order val="13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IOL_2.5V_00!$R$3:$R$53</c:f>
              <c:numCache>
                <c:formatCode>0.00</c:formatCode>
                <c:ptCount val="51"/>
                <c:pt idx="0">
                  <c:v>-1.310569E-2</c:v>
                </c:pt>
                <c:pt idx="1">
                  <c:v>0.71720379999999995</c:v>
                </c:pt>
                <c:pt idx="2">
                  <c:v>1.4344509999999999</c:v>
                </c:pt>
                <c:pt idx="3">
                  <c:v>2.1548069999999999</c:v>
                </c:pt>
                <c:pt idx="4">
                  <c:v>2.8791020000000001</c:v>
                </c:pt>
                <c:pt idx="5">
                  <c:v>3.597864</c:v>
                </c:pt>
                <c:pt idx="6">
                  <c:v>4.3201599999999996</c:v>
                </c:pt>
                <c:pt idx="7">
                  <c:v>5.0371749999999995</c:v>
                </c:pt>
                <c:pt idx="8">
                  <c:v>5.7527239999999997</c:v>
                </c:pt>
                <c:pt idx="9">
                  <c:v>6.4723810000000004</c:v>
                </c:pt>
                <c:pt idx="10">
                  <c:v>7.1861769999999998</c:v>
                </c:pt>
                <c:pt idx="11">
                  <c:v>7.8980200000000007</c:v>
                </c:pt>
                <c:pt idx="12">
                  <c:v>8.6136180000000007</c:v>
                </c:pt>
                <c:pt idx="13">
                  <c:v>9.3219329999999996</c:v>
                </c:pt>
                <c:pt idx="14">
                  <c:v>10.034329999999999</c:v>
                </c:pt>
                <c:pt idx="15">
                  <c:v>10.73531</c:v>
                </c:pt>
                <c:pt idx="16">
                  <c:v>11.438759999999998</c:v>
                </c:pt>
                <c:pt idx="17">
                  <c:v>12.1449</c:v>
                </c:pt>
                <c:pt idx="18">
                  <c:v>12.844110000000001</c:v>
                </c:pt>
                <c:pt idx="19">
                  <c:v>13.54561</c:v>
                </c:pt>
                <c:pt idx="20">
                  <c:v>14.239649999999999</c:v>
                </c:pt>
                <c:pt idx="21">
                  <c:v>14.93145</c:v>
                </c:pt>
                <c:pt idx="22">
                  <c:v>15.624930000000001</c:v>
                </c:pt>
                <c:pt idx="23">
                  <c:v>16.31109</c:v>
                </c:pt>
                <c:pt idx="24">
                  <c:v>16.999199999999998</c:v>
                </c:pt>
                <c:pt idx="25">
                  <c:v>17.679040000000001</c:v>
                </c:pt>
                <c:pt idx="26">
                  <c:v>18.355399999999999</c:v>
                </c:pt>
                <c:pt idx="27">
                  <c:v>19.03368</c:v>
                </c:pt>
                <c:pt idx="28">
                  <c:v>19.704050000000002</c:v>
                </c:pt>
                <c:pt idx="29">
                  <c:v>20.374690000000001</c:v>
                </c:pt>
                <c:pt idx="30">
                  <c:v>21.036960000000001</c:v>
                </c:pt>
                <c:pt idx="31">
                  <c:v>21.695419999999999</c:v>
                </c:pt>
                <c:pt idx="32">
                  <c:v>22.353819999999999</c:v>
                </c:pt>
                <c:pt idx="33">
                  <c:v>23.003079999999997</c:v>
                </c:pt>
                <c:pt idx="34">
                  <c:v>23.65203</c:v>
                </c:pt>
                <c:pt idx="35">
                  <c:v>24.291789999999999</c:v>
                </c:pt>
                <c:pt idx="36">
                  <c:v>24.926369999999999</c:v>
                </c:pt>
                <c:pt idx="37">
                  <c:v>25.559729999999998</c:v>
                </c:pt>
                <c:pt idx="38">
                  <c:v>26.18336</c:v>
                </c:pt>
                <c:pt idx="39">
                  <c:v>26.80519</c:v>
                </c:pt>
                <c:pt idx="40">
                  <c:v>27.41695</c:v>
                </c:pt>
                <c:pt idx="41">
                  <c:v>28.02234</c:v>
                </c:pt>
                <c:pt idx="42">
                  <c:v>28.625419999999998</c:v>
                </c:pt>
                <c:pt idx="43">
                  <c:v>29.218239999999998</c:v>
                </c:pt>
                <c:pt idx="44">
                  <c:v>29.808870000000002</c:v>
                </c:pt>
                <c:pt idx="45">
                  <c:v>30.388660000000002</c:v>
                </c:pt>
                <c:pt idx="46">
                  <c:v>30.96238</c:v>
                </c:pt>
                <c:pt idx="47">
                  <c:v>31.533709999999999</c:v>
                </c:pt>
                <c:pt idx="48">
                  <c:v>32.094389999999997</c:v>
                </c:pt>
                <c:pt idx="49">
                  <c:v>32.65361</c:v>
                </c:pt>
                <c:pt idx="50">
                  <c:v>33.201610000000002</c:v>
                </c:pt>
              </c:numCache>
            </c:numRef>
          </c:yVal>
        </c:ser>
        <c:ser>
          <c:idx val="14"/>
          <c:order val="14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IOL_2.5V_00!$S$3:$S$53</c:f>
              <c:numCache>
                <c:formatCode>0.00</c:formatCode>
                <c:ptCount val="51"/>
                <c:pt idx="0">
                  <c:v>-1.507753E-2</c:v>
                </c:pt>
                <c:pt idx="1">
                  <c:v>0.73618339999999993</c:v>
                </c:pt>
                <c:pt idx="2">
                  <c:v>1.473957</c:v>
                </c:pt>
                <c:pt idx="3">
                  <c:v>2.21475</c:v>
                </c:pt>
                <c:pt idx="4">
                  <c:v>2.9597790000000002</c:v>
                </c:pt>
                <c:pt idx="5">
                  <c:v>3.6988210000000001</c:v>
                </c:pt>
                <c:pt idx="6">
                  <c:v>4.4419070000000005</c:v>
                </c:pt>
                <c:pt idx="7">
                  <c:v>5.1792310000000006</c:v>
                </c:pt>
                <c:pt idx="8">
                  <c:v>5.9149399999999996</c:v>
                </c:pt>
                <c:pt idx="9">
                  <c:v>6.6547129999999992</c:v>
                </c:pt>
                <c:pt idx="10">
                  <c:v>7.3885139999999998</c:v>
                </c:pt>
                <c:pt idx="11">
                  <c:v>8.1204049999999999</c:v>
                </c:pt>
                <c:pt idx="12">
                  <c:v>8.8561339999999991</c:v>
                </c:pt>
                <c:pt idx="13">
                  <c:v>9.5840490000000003</c:v>
                </c:pt>
                <c:pt idx="14">
                  <c:v>10.316270000000001</c:v>
                </c:pt>
                <c:pt idx="15">
                  <c:v>11.03636</c:v>
                </c:pt>
                <c:pt idx="16">
                  <c:v>11.75909</c:v>
                </c:pt>
                <c:pt idx="17">
                  <c:v>12.48461</c:v>
                </c:pt>
                <c:pt idx="18">
                  <c:v>13.202739999999999</c:v>
                </c:pt>
                <c:pt idx="19">
                  <c:v>13.92318</c:v>
                </c:pt>
                <c:pt idx="20">
                  <c:v>14.636140000000001</c:v>
                </c:pt>
                <c:pt idx="21">
                  <c:v>15.346449999999999</c:v>
                </c:pt>
                <c:pt idx="22">
                  <c:v>16.058420000000002</c:v>
                </c:pt>
                <c:pt idx="23">
                  <c:v>16.762519999999999</c:v>
                </c:pt>
                <c:pt idx="24">
                  <c:v>17.468450000000001</c:v>
                </c:pt>
                <c:pt idx="25">
                  <c:v>18.166069999999998</c:v>
                </c:pt>
                <c:pt idx="26">
                  <c:v>18.860150000000001</c:v>
                </c:pt>
                <c:pt idx="27">
                  <c:v>19.555429999999998</c:v>
                </c:pt>
                <c:pt idx="28">
                  <c:v>20.24269</c:v>
                </c:pt>
                <c:pt idx="29">
                  <c:v>20.93037</c:v>
                </c:pt>
                <c:pt idx="30">
                  <c:v>21.608990000000002</c:v>
                </c:pt>
                <c:pt idx="31">
                  <c:v>22.283540000000002</c:v>
                </c:pt>
                <c:pt idx="32">
                  <c:v>22.95767</c:v>
                </c:pt>
                <c:pt idx="33">
                  <c:v>23.62246</c:v>
                </c:pt>
                <c:pt idx="34">
                  <c:v>24.287040000000001</c:v>
                </c:pt>
                <c:pt idx="35">
                  <c:v>24.94248</c:v>
                </c:pt>
                <c:pt idx="36">
                  <c:v>25.591929999999998</c:v>
                </c:pt>
                <c:pt idx="37">
                  <c:v>26.240639999999999</c:v>
                </c:pt>
                <c:pt idx="38">
                  <c:v>26.879710000000003</c:v>
                </c:pt>
                <c:pt idx="39">
                  <c:v>27.51708</c:v>
                </c:pt>
                <c:pt idx="40">
                  <c:v>28.144550000000002</c:v>
                </c:pt>
                <c:pt idx="41">
                  <c:v>28.765410000000003</c:v>
                </c:pt>
                <c:pt idx="42">
                  <c:v>29.384629999999998</c:v>
                </c:pt>
                <c:pt idx="43">
                  <c:v>29.993379999999998</c:v>
                </c:pt>
                <c:pt idx="44">
                  <c:v>30.600180000000002</c:v>
                </c:pt>
                <c:pt idx="45">
                  <c:v>31.196529999999999</c:v>
                </c:pt>
                <c:pt idx="46">
                  <c:v>31.786250000000003</c:v>
                </c:pt>
                <c:pt idx="47">
                  <c:v>32.374100000000006</c:v>
                </c:pt>
                <c:pt idx="48">
                  <c:v>32.951090000000001</c:v>
                </c:pt>
                <c:pt idx="49">
                  <c:v>33.526739999999997</c:v>
                </c:pt>
                <c:pt idx="50">
                  <c:v>34.092309999999998</c:v>
                </c:pt>
              </c:numCache>
            </c:numRef>
          </c:yVal>
        </c:ser>
        <c:ser>
          <c:idx val="15"/>
          <c:order val="15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IOL_2.5V_00!$T$3:$T$53</c:f>
              <c:numCache>
                <c:formatCode>0.00</c:formatCode>
                <c:ptCount val="51"/>
                <c:pt idx="0">
                  <c:v>-4.3785089999999999E-2</c:v>
                </c:pt>
                <c:pt idx="1">
                  <c:v>0.68820929999999991</c:v>
                </c:pt>
                <c:pt idx="2">
                  <c:v>1.415805</c:v>
                </c:pt>
                <c:pt idx="3">
                  <c:v>2.1495960000000003</c:v>
                </c:pt>
                <c:pt idx="4">
                  <c:v>2.8868140000000002</c:v>
                </c:pt>
                <c:pt idx="5">
                  <c:v>3.624987</c:v>
                </c:pt>
                <c:pt idx="6">
                  <c:v>4.3599310000000004</c:v>
                </c:pt>
                <c:pt idx="7">
                  <c:v>5.0954690000000005</c:v>
                </c:pt>
                <c:pt idx="8">
                  <c:v>5.8313369999999995</c:v>
                </c:pt>
                <c:pt idx="9">
                  <c:v>6.5586790000000006</c:v>
                </c:pt>
                <c:pt idx="10">
                  <c:v>7.2909100000000002</c:v>
                </c:pt>
                <c:pt idx="11">
                  <c:v>8.021332000000001</c:v>
                </c:pt>
                <c:pt idx="12">
                  <c:v>8.7499580000000012</c:v>
                </c:pt>
                <c:pt idx="13">
                  <c:v>9.4767529999999987</c:v>
                </c:pt>
                <c:pt idx="14">
                  <c:v>10.201560000000001</c:v>
                </c:pt>
                <c:pt idx="15">
                  <c:v>10.91291</c:v>
                </c:pt>
                <c:pt idx="16">
                  <c:v>11.634919999999999</c:v>
                </c:pt>
                <c:pt idx="17">
                  <c:v>12.354570000000001</c:v>
                </c:pt>
                <c:pt idx="18">
                  <c:v>13.072149999999999</c:v>
                </c:pt>
                <c:pt idx="19">
                  <c:v>13.786810000000001</c:v>
                </c:pt>
                <c:pt idx="20">
                  <c:v>14.499079999999999</c:v>
                </c:pt>
                <c:pt idx="21">
                  <c:v>15.20837</c:v>
                </c:pt>
                <c:pt idx="22">
                  <c:v>15.91023</c:v>
                </c:pt>
                <c:pt idx="23">
                  <c:v>16.613520000000001</c:v>
                </c:pt>
                <c:pt idx="24">
                  <c:v>17.31438</c:v>
                </c:pt>
                <c:pt idx="25">
                  <c:v>18.011240000000001</c:v>
                </c:pt>
                <c:pt idx="26">
                  <c:v>18.703669999999999</c:v>
                </c:pt>
                <c:pt idx="27">
                  <c:v>19.3933</c:v>
                </c:pt>
                <c:pt idx="28">
                  <c:v>20.074470000000002</c:v>
                </c:pt>
                <c:pt idx="29">
                  <c:v>20.756360000000001</c:v>
                </c:pt>
                <c:pt idx="30">
                  <c:v>21.434049999999999</c:v>
                </c:pt>
                <c:pt idx="31">
                  <c:v>22.10716</c:v>
                </c:pt>
                <c:pt idx="32">
                  <c:v>22.7759</c:v>
                </c:pt>
                <c:pt idx="33">
                  <c:v>23.439530000000001</c:v>
                </c:pt>
                <c:pt idx="34">
                  <c:v>24.094580000000001</c:v>
                </c:pt>
                <c:pt idx="35">
                  <c:v>24.749210000000001</c:v>
                </c:pt>
                <c:pt idx="36">
                  <c:v>25.397739999999999</c:v>
                </c:pt>
                <c:pt idx="37">
                  <c:v>26.04195</c:v>
                </c:pt>
                <c:pt idx="38">
                  <c:v>26.67991</c:v>
                </c:pt>
                <c:pt idx="39">
                  <c:v>27.312360000000002</c:v>
                </c:pt>
                <c:pt idx="40">
                  <c:v>27.93844</c:v>
                </c:pt>
                <c:pt idx="41">
                  <c:v>28.555069999999997</c:v>
                </c:pt>
                <c:pt idx="42">
                  <c:v>29.169930000000001</c:v>
                </c:pt>
                <c:pt idx="43">
                  <c:v>29.777830000000002</c:v>
                </c:pt>
                <c:pt idx="44">
                  <c:v>30.380330000000001</c:v>
                </c:pt>
                <c:pt idx="45">
                  <c:v>30.97634</c:v>
                </c:pt>
                <c:pt idx="46">
                  <c:v>31.565469999999998</c:v>
                </c:pt>
                <c:pt idx="47">
                  <c:v>32.145109999999995</c:v>
                </c:pt>
                <c:pt idx="48">
                  <c:v>32.722160000000002</c:v>
                </c:pt>
                <c:pt idx="49">
                  <c:v>33.293219999999998</c:v>
                </c:pt>
                <c:pt idx="50">
                  <c:v>33.858149999999995</c:v>
                </c:pt>
              </c:numCache>
            </c:numRef>
          </c:yVal>
        </c:ser>
        <c:ser>
          <c:idx val="16"/>
          <c:order val="16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IOL_2.5V_00!$U$3:$U$53</c:f>
              <c:numCache>
                <c:formatCode>0.00</c:formatCode>
                <c:ptCount val="51"/>
                <c:pt idx="0">
                  <c:v>-1.4800000000000001E-2</c:v>
                </c:pt>
                <c:pt idx="1">
                  <c:v>0.77600000000000002</c:v>
                </c:pt>
                <c:pt idx="2">
                  <c:v>1.55</c:v>
                </c:pt>
                <c:pt idx="3">
                  <c:v>2.33</c:v>
                </c:pt>
                <c:pt idx="4">
                  <c:v>3.12</c:v>
                </c:pt>
                <c:pt idx="5">
                  <c:v>3.8899999999999997</c:v>
                </c:pt>
                <c:pt idx="6">
                  <c:v>4.68</c:v>
                </c:pt>
                <c:pt idx="7">
                  <c:v>5.45</c:v>
                </c:pt>
                <c:pt idx="8">
                  <c:v>6.23</c:v>
                </c:pt>
                <c:pt idx="9">
                  <c:v>7</c:v>
                </c:pt>
                <c:pt idx="10">
                  <c:v>7.7799999999999994</c:v>
                </c:pt>
                <c:pt idx="11">
                  <c:v>8.5500000000000007</c:v>
                </c:pt>
                <c:pt idx="12">
                  <c:v>9.32</c:v>
                </c:pt>
                <c:pt idx="13">
                  <c:v>10.1</c:v>
                </c:pt>
                <c:pt idx="14">
                  <c:v>10.8</c:v>
                </c:pt>
                <c:pt idx="15">
                  <c:v>11.6</c:v>
                </c:pt>
                <c:pt idx="16">
                  <c:v>12.4</c:v>
                </c:pt>
                <c:pt idx="17">
                  <c:v>13.100000000000001</c:v>
                </c:pt>
                <c:pt idx="18">
                  <c:v>13.899999999999999</c:v>
                </c:pt>
                <c:pt idx="19">
                  <c:v>14.6</c:v>
                </c:pt>
                <c:pt idx="20">
                  <c:v>15.4</c:v>
                </c:pt>
                <c:pt idx="21">
                  <c:v>16.100000000000001</c:v>
                </c:pt>
                <c:pt idx="22">
                  <c:v>16.899999999999999</c:v>
                </c:pt>
                <c:pt idx="23">
                  <c:v>17.600000000000001</c:v>
                </c:pt>
                <c:pt idx="24">
                  <c:v>18.399999999999999</c:v>
                </c:pt>
                <c:pt idx="25">
                  <c:v>19.099999999999998</c:v>
                </c:pt>
                <c:pt idx="26">
                  <c:v>19.8</c:v>
                </c:pt>
                <c:pt idx="27">
                  <c:v>20.6</c:v>
                </c:pt>
                <c:pt idx="28">
                  <c:v>21.3</c:v>
                </c:pt>
                <c:pt idx="29">
                  <c:v>22</c:v>
                </c:pt>
                <c:pt idx="30">
                  <c:v>22.700000000000003</c:v>
                </c:pt>
                <c:pt idx="31">
                  <c:v>23.400000000000002</c:v>
                </c:pt>
                <c:pt idx="32">
                  <c:v>24.1</c:v>
                </c:pt>
                <c:pt idx="33">
                  <c:v>24.8</c:v>
                </c:pt>
                <c:pt idx="34">
                  <c:v>25.5</c:v>
                </c:pt>
                <c:pt idx="35">
                  <c:v>26.200000000000003</c:v>
                </c:pt>
                <c:pt idx="36">
                  <c:v>26.9</c:v>
                </c:pt>
                <c:pt idx="37">
                  <c:v>27.5</c:v>
                </c:pt>
                <c:pt idx="38">
                  <c:v>28.2</c:v>
                </c:pt>
                <c:pt idx="39">
                  <c:v>28.9</c:v>
                </c:pt>
                <c:pt idx="40">
                  <c:v>29.5</c:v>
                </c:pt>
                <c:pt idx="41">
                  <c:v>30.200000000000003</c:v>
                </c:pt>
                <c:pt idx="42">
                  <c:v>30.8</c:v>
                </c:pt>
                <c:pt idx="43">
                  <c:v>31.4</c:v>
                </c:pt>
                <c:pt idx="44">
                  <c:v>32.099999999999994</c:v>
                </c:pt>
                <c:pt idx="45">
                  <c:v>32.700000000000003</c:v>
                </c:pt>
                <c:pt idx="46">
                  <c:v>33.300000000000004</c:v>
                </c:pt>
                <c:pt idx="47">
                  <c:v>33.9</c:v>
                </c:pt>
                <c:pt idx="48">
                  <c:v>34.5</c:v>
                </c:pt>
                <c:pt idx="49">
                  <c:v>35.1</c:v>
                </c:pt>
                <c:pt idx="50">
                  <c:v>35.700000000000003</c:v>
                </c:pt>
              </c:numCache>
            </c:numRef>
          </c:yVal>
        </c:ser>
        <c:ser>
          <c:idx val="17"/>
          <c:order val="17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IOL_2.5V_00!$V$3:$V$53</c:f>
              <c:numCache>
                <c:formatCode>0.00</c:formatCode>
                <c:ptCount val="51"/>
                <c:pt idx="0">
                  <c:v>-1.539367E-2</c:v>
                </c:pt>
                <c:pt idx="1">
                  <c:v>0.79046749999999999</c:v>
                </c:pt>
                <c:pt idx="2">
                  <c:v>1.5808580000000001</c:v>
                </c:pt>
                <c:pt idx="3">
                  <c:v>2.375092</c:v>
                </c:pt>
                <c:pt idx="4">
                  <c:v>3.1738550000000001</c:v>
                </c:pt>
                <c:pt idx="5">
                  <c:v>3.9660260000000003</c:v>
                </c:pt>
                <c:pt idx="6">
                  <c:v>4.7622489999999997</c:v>
                </c:pt>
                <c:pt idx="7">
                  <c:v>5.5525349999999998</c:v>
                </c:pt>
                <c:pt idx="8">
                  <c:v>6.3407339999999994</c:v>
                </c:pt>
                <c:pt idx="9">
                  <c:v>7.1334780000000002</c:v>
                </c:pt>
                <c:pt idx="10">
                  <c:v>7.9195359999999999</c:v>
                </c:pt>
                <c:pt idx="11">
                  <c:v>8.7034389999999995</c:v>
                </c:pt>
                <c:pt idx="12">
                  <c:v>9.4909400000000002</c:v>
                </c:pt>
                <c:pt idx="13">
                  <c:v>10.27031</c:v>
                </c:pt>
                <c:pt idx="14">
                  <c:v>11.048350000000001</c:v>
                </c:pt>
                <c:pt idx="15">
                  <c:v>11.82391</c:v>
                </c:pt>
                <c:pt idx="16">
                  <c:v>12.596769999999999</c:v>
                </c:pt>
                <c:pt idx="17">
                  <c:v>13.37269</c:v>
                </c:pt>
                <c:pt idx="18">
                  <c:v>14.14058</c:v>
                </c:pt>
                <c:pt idx="19">
                  <c:v>14.9108</c:v>
                </c:pt>
                <c:pt idx="20">
                  <c:v>15.672289999999998</c:v>
                </c:pt>
                <c:pt idx="21">
                  <c:v>16.431169999999998</c:v>
                </c:pt>
                <c:pt idx="22">
                  <c:v>17.191510000000001</c:v>
                </c:pt>
                <c:pt idx="23">
                  <c:v>17.94313</c:v>
                </c:pt>
                <c:pt idx="24">
                  <c:v>18.696569999999998</c:v>
                </c:pt>
                <c:pt idx="25">
                  <c:v>19.440539999999999</c:v>
                </c:pt>
                <c:pt idx="26">
                  <c:v>20.180520000000001</c:v>
                </c:pt>
                <c:pt idx="27">
                  <c:v>20.921559999999999</c:v>
                </c:pt>
                <c:pt idx="28">
                  <c:v>21.653649999999999</c:v>
                </c:pt>
                <c:pt idx="29">
                  <c:v>22.386119999999998</c:v>
                </c:pt>
                <c:pt idx="30">
                  <c:v>23.10792</c:v>
                </c:pt>
                <c:pt idx="31">
                  <c:v>23.825329999999997</c:v>
                </c:pt>
                <c:pt idx="32">
                  <c:v>24.541899999999998</c:v>
                </c:pt>
                <c:pt idx="33">
                  <c:v>25.247599999999998</c:v>
                </c:pt>
                <c:pt idx="34">
                  <c:v>25.95262</c:v>
                </c:pt>
                <c:pt idx="35">
                  <c:v>26.64686</c:v>
                </c:pt>
                <c:pt idx="36">
                  <c:v>27.334430000000001</c:v>
                </c:pt>
                <c:pt idx="37">
                  <c:v>28.020679999999999</c:v>
                </c:pt>
                <c:pt idx="38">
                  <c:v>28.695920000000001</c:v>
                </c:pt>
                <c:pt idx="39">
                  <c:v>29.368410000000001</c:v>
                </c:pt>
                <c:pt idx="40">
                  <c:v>30.029489999999999</c:v>
                </c:pt>
                <c:pt idx="41">
                  <c:v>30.68337</c:v>
                </c:pt>
                <c:pt idx="42">
                  <c:v>31.334439999999997</c:v>
                </c:pt>
                <c:pt idx="43">
                  <c:v>31.973700000000001</c:v>
                </c:pt>
                <c:pt idx="44">
                  <c:v>32.61018</c:v>
                </c:pt>
                <c:pt idx="45">
                  <c:v>33.234069999999996</c:v>
                </c:pt>
                <c:pt idx="46">
                  <c:v>33.850259999999999</c:v>
                </c:pt>
                <c:pt idx="47">
                  <c:v>34.462409999999998</c:v>
                </c:pt>
                <c:pt idx="48">
                  <c:v>35.062509999999996</c:v>
                </c:pt>
                <c:pt idx="49">
                  <c:v>35.658589999999997</c:v>
                </c:pt>
                <c:pt idx="50">
                  <c:v>36.2423</c:v>
                </c:pt>
              </c:numCache>
            </c:numRef>
          </c:yVal>
        </c:ser>
        <c:ser>
          <c:idx val="18"/>
          <c:order val="18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IOL_2.5V_00!$W$3:$W$53</c:f>
              <c:numCache>
                <c:formatCode>0.00</c:formatCode>
                <c:ptCount val="51"/>
                <c:pt idx="0">
                  <c:v>-2.0502079999999999E-2</c:v>
                </c:pt>
                <c:pt idx="1">
                  <c:v>0.74069040000000008</c:v>
                </c:pt>
                <c:pt idx="2">
                  <c:v>1.4968920000000001</c:v>
                </c:pt>
                <c:pt idx="3">
                  <c:v>2.2585029999999997</c:v>
                </c:pt>
                <c:pt idx="4">
                  <c:v>3.0245030000000002</c:v>
                </c:pt>
                <c:pt idx="5">
                  <c:v>3.7905259999999998</c:v>
                </c:pt>
                <c:pt idx="6">
                  <c:v>4.5557210000000001</c:v>
                </c:pt>
                <c:pt idx="7">
                  <c:v>5.3189739999999999</c:v>
                </c:pt>
                <c:pt idx="8">
                  <c:v>6.0820070000000008</c:v>
                </c:pt>
                <c:pt idx="9">
                  <c:v>6.8376950000000001</c:v>
                </c:pt>
                <c:pt idx="10">
                  <c:v>7.5985290000000001</c:v>
                </c:pt>
                <c:pt idx="11">
                  <c:v>8.3566349999999989</c:v>
                </c:pt>
                <c:pt idx="12">
                  <c:v>9.1137260000000015</c:v>
                </c:pt>
                <c:pt idx="13">
                  <c:v>9.8671229999999994</c:v>
                </c:pt>
                <c:pt idx="14">
                  <c:v>10.612129999999999</c:v>
                </c:pt>
                <c:pt idx="15">
                  <c:v>11.358699999999999</c:v>
                </c:pt>
                <c:pt idx="16">
                  <c:v>12.10792</c:v>
                </c:pt>
                <c:pt idx="17">
                  <c:v>12.854930000000001</c:v>
                </c:pt>
                <c:pt idx="18">
                  <c:v>13.59966</c:v>
                </c:pt>
                <c:pt idx="19">
                  <c:v>14.34098</c:v>
                </c:pt>
                <c:pt idx="20">
                  <c:v>15.07981</c:v>
                </c:pt>
                <c:pt idx="21">
                  <c:v>15.81602</c:v>
                </c:pt>
                <c:pt idx="22">
                  <c:v>16.54373</c:v>
                </c:pt>
                <c:pt idx="23">
                  <c:v>17.27375</c:v>
                </c:pt>
                <c:pt idx="24">
                  <c:v>18.000489999999999</c:v>
                </c:pt>
                <c:pt idx="25">
                  <c:v>18.72297</c:v>
                </c:pt>
                <c:pt idx="26">
                  <c:v>19.441090000000003</c:v>
                </c:pt>
                <c:pt idx="27">
                  <c:v>20.156140000000001</c:v>
                </c:pt>
                <c:pt idx="28">
                  <c:v>20.862479999999998</c:v>
                </c:pt>
                <c:pt idx="29">
                  <c:v>21.569320000000001</c:v>
                </c:pt>
                <c:pt idx="30">
                  <c:v>22.271979999999999</c:v>
                </c:pt>
                <c:pt idx="31">
                  <c:v>22.96968</c:v>
                </c:pt>
                <c:pt idx="32">
                  <c:v>23.66281</c:v>
                </c:pt>
                <c:pt idx="33">
                  <c:v>24.350709999999999</c:v>
                </c:pt>
                <c:pt idx="34">
                  <c:v>25.029450000000001</c:v>
                </c:pt>
                <c:pt idx="35">
                  <c:v>25.707629999999998</c:v>
                </c:pt>
                <c:pt idx="36">
                  <c:v>26.380179999999999</c:v>
                </c:pt>
                <c:pt idx="37">
                  <c:v>27.047080000000001</c:v>
                </c:pt>
                <c:pt idx="38">
                  <c:v>27.707989999999999</c:v>
                </c:pt>
                <c:pt idx="39">
                  <c:v>28.362620000000003</c:v>
                </c:pt>
                <c:pt idx="40">
                  <c:v>29.01118</c:v>
                </c:pt>
                <c:pt idx="41">
                  <c:v>29.649789999999999</c:v>
                </c:pt>
                <c:pt idx="42">
                  <c:v>30.285699999999999</c:v>
                </c:pt>
                <c:pt idx="43">
                  <c:v>30.915789999999998</c:v>
                </c:pt>
                <c:pt idx="44">
                  <c:v>31.539240000000003</c:v>
                </c:pt>
                <c:pt idx="45">
                  <c:v>32.156549999999996</c:v>
                </c:pt>
                <c:pt idx="46">
                  <c:v>32.766280000000002</c:v>
                </c:pt>
                <c:pt idx="47">
                  <c:v>33.366210000000002</c:v>
                </c:pt>
                <c:pt idx="48">
                  <c:v>33.96378</c:v>
                </c:pt>
                <c:pt idx="49">
                  <c:v>34.554600000000001</c:v>
                </c:pt>
                <c:pt idx="50">
                  <c:v>35.139490000000002</c:v>
                </c:pt>
              </c:numCache>
            </c:numRef>
          </c:yVal>
        </c:ser>
        <c:ser>
          <c:idx val="19"/>
          <c:order val="19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IOL_2.5V_00!$X$3:$X$53</c:f>
              <c:numCache>
                <c:formatCode>0.00</c:formatCode>
                <c:ptCount val="51"/>
                <c:pt idx="0">
                  <c:v>-2.050418E-2</c:v>
                </c:pt>
                <c:pt idx="1">
                  <c:v>0.74068830000000008</c:v>
                </c:pt>
                <c:pt idx="2">
                  <c:v>1.4968899</c:v>
                </c:pt>
                <c:pt idx="3">
                  <c:v>2.2585009</c:v>
                </c:pt>
                <c:pt idx="4">
                  <c:v>3.0245009</c:v>
                </c:pt>
                <c:pt idx="5">
                  <c:v>3.7905238999999997</c:v>
                </c:pt>
                <c:pt idx="6">
                  <c:v>4.5557189000000005</c:v>
                </c:pt>
                <c:pt idx="7">
                  <c:v>5.3189718999999993</c:v>
                </c:pt>
                <c:pt idx="8">
                  <c:v>6.0820049000000003</c:v>
                </c:pt>
                <c:pt idx="9">
                  <c:v>6.8376929000000004</c:v>
                </c:pt>
                <c:pt idx="10">
                  <c:v>7.5985268999999995</c:v>
                </c:pt>
                <c:pt idx="11">
                  <c:v>8.3566328999999993</c:v>
                </c:pt>
                <c:pt idx="12">
                  <c:v>9.1137239000000001</c:v>
                </c:pt>
                <c:pt idx="13">
                  <c:v>9.8671208999999998</c:v>
                </c:pt>
                <c:pt idx="14">
                  <c:v>10.612127899999999</c:v>
                </c:pt>
                <c:pt idx="15">
                  <c:v>11.358697899999999</c:v>
                </c:pt>
                <c:pt idx="16">
                  <c:v>12.107917899999999</c:v>
                </c:pt>
                <c:pt idx="17">
                  <c:v>12.8549279</c:v>
                </c:pt>
                <c:pt idx="18">
                  <c:v>13.599657899999999</c:v>
                </c:pt>
                <c:pt idx="19">
                  <c:v>14.340977899999999</c:v>
                </c:pt>
                <c:pt idx="20">
                  <c:v>15.0798079</c:v>
                </c:pt>
                <c:pt idx="21">
                  <c:v>15.8160179</c:v>
                </c:pt>
                <c:pt idx="22">
                  <c:v>16.5437279</c:v>
                </c:pt>
                <c:pt idx="23">
                  <c:v>17.2737479</c:v>
                </c:pt>
                <c:pt idx="24">
                  <c:v>18.0004879</c:v>
                </c:pt>
                <c:pt idx="25">
                  <c:v>18.722967899999997</c:v>
                </c:pt>
                <c:pt idx="26">
                  <c:v>19.441087899999999</c:v>
                </c:pt>
                <c:pt idx="27">
                  <c:v>20.156137900000001</c:v>
                </c:pt>
                <c:pt idx="28">
                  <c:v>20.862477899999998</c:v>
                </c:pt>
                <c:pt idx="29">
                  <c:v>21.569317899999998</c:v>
                </c:pt>
                <c:pt idx="30">
                  <c:v>22.2719779</c:v>
                </c:pt>
                <c:pt idx="31">
                  <c:v>22.969677900000001</c:v>
                </c:pt>
                <c:pt idx="32">
                  <c:v>23.662807900000001</c:v>
                </c:pt>
                <c:pt idx="33">
                  <c:v>24.3507079</c:v>
                </c:pt>
                <c:pt idx="34">
                  <c:v>25.029447900000001</c:v>
                </c:pt>
                <c:pt idx="35">
                  <c:v>25.707627899999999</c:v>
                </c:pt>
                <c:pt idx="36">
                  <c:v>26.3801779</c:v>
                </c:pt>
                <c:pt idx="37">
                  <c:v>27.047077900000001</c:v>
                </c:pt>
                <c:pt idx="38">
                  <c:v>27.707987899999999</c:v>
                </c:pt>
                <c:pt idx="39">
                  <c:v>28.3626179</c:v>
                </c:pt>
                <c:pt idx="40">
                  <c:v>29.0111779</c:v>
                </c:pt>
                <c:pt idx="41">
                  <c:v>29.6497879</c:v>
                </c:pt>
                <c:pt idx="42">
                  <c:v>30.285697899999999</c:v>
                </c:pt>
                <c:pt idx="43">
                  <c:v>30.915787899999998</c:v>
                </c:pt>
                <c:pt idx="44">
                  <c:v>31.539237900000003</c:v>
                </c:pt>
                <c:pt idx="45">
                  <c:v>32.1565479</c:v>
                </c:pt>
                <c:pt idx="46">
                  <c:v>32.766277899999999</c:v>
                </c:pt>
                <c:pt idx="47">
                  <c:v>33.366207899999999</c:v>
                </c:pt>
                <c:pt idx="48">
                  <c:v>33.963777899999997</c:v>
                </c:pt>
                <c:pt idx="49">
                  <c:v>34.554597899999997</c:v>
                </c:pt>
                <c:pt idx="50">
                  <c:v>35.139487899999999</c:v>
                </c:pt>
              </c:numCache>
            </c:numRef>
          </c:yVal>
        </c:ser>
        <c:ser>
          <c:idx val="20"/>
          <c:order val="20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IOL_2.5V_00!$Y$3:$Y$53</c:f>
              <c:numCache>
                <c:formatCode>0.00</c:formatCode>
                <c:ptCount val="51"/>
                <c:pt idx="0">
                  <c:v>-1.289966E-2</c:v>
                </c:pt>
                <c:pt idx="1">
                  <c:v>0.74706030000000001</c:v>
                </c:pt>
                <c:pt idx="2">
                  <c:v>1.4925540000000002</c:v>
                </c:pt>
                <c:pt idx="3">
                  <c:v>2.2417669999999998</c:v>
                </c:pt>
                <c:pt idx="4">
                  <c:v>2.995117</c:v>
                </c:pt>
                <c:pt idx="5">
                  <c:v>3.7425029999999997</c:v>
                </c:pt>
                <c:pt idx="6">
                  <c:v>4.4938710000000004</c:v>
                </c:pt>
                <c:pt idx="7">
                  <c:v>5.2394590000000001</c:v>
                </c:pt>
                <c:pt idx="8">
                  <c:v>5.983365</c:v>
                </c:pt>
                <c:pt idx="9">
                  <c:v>6.7312250000000002</c:v>
                </c:pt>
                <c:pt idx="10">
                  <c:v>7.4730609999999995</c:v>
                </c:pt>
                <c:pt idx="11">
                  <c:v>8.2127269999999992</c:v>
                </c:pt>
                <c:pt idx="12">
                  <c:v>8.9562369999999998</c:v>
                </c:pt>
                <c:pt idx="13">
                  <c:v>9.6918830000000007</c:v>
                </c:pt>
                <c:pt idx="14">
                  <c:v>10.43169</c:v>
                </c:pt>
                <c:pt idx="15">
                  <c:v>11.15859</c:v>
                </c:pt>
                <c:pt idx="16">
                  <c:v>11.88874</c:v>
                </c:pt>
                <c:pt idx="17">
                  <c:v>12.621459999999999</c:v>
                </c:pt>
                <c:pt idx="18">
                  <c:v>13.34638</c:v>
                </c:pt>
                <c:pt idx="19">
                  <c:v>14.07377</c:v>
                </c:pt>
                <c:pt idx="20">
                  <c:v>14.793330000000001</c:v>
                </c:pt>
                <c:pt idx="21">
                  <c:v>15.510060000000001</c:v>
                </c:pt>
                <c:pt idx="22">
                  <c:v>16.228249999999999</c:v>
                </c:pt>
                <c:pt idx="23">
                  <c:v>16.938310000000001</c:v>
                </c:pt>
                <c:pt idx="24">
                  <c:v>17.650079999999999</c:v>
                </c:pt>
                <c:pt idx="25">
                  <c:v>18.35305</c:v>
                </c:pt>
                <c:pt idx="26">
                  <c:v>19.052199999999999</c:v>
                </c:pt>
                <c:pt idx="27">
                  <c:v>19.752680000000002</c:v>
                </c:pt>
                <c:pt idx="28">
                  <c:v>20.44445</c:v>
                </c:pt>
                <c:pt idx="29">
                  <c:v>21.13644</c:v>
                </c:pt>
                <c:pt idx="30">
                  <c:v>21.818819999999999</c:v>
                </c:pt>
                <c:pt idx="31">
                  <c:v>22.496649999999999</c:v>
                </c:pt>
                <c:pt idx="32">
                  <c:v>23.1739</c:v>
                </c:pt>
                <c:pt idx="33">
                  <c:v>23.841060000000002</c:v>
                </c:pt>
                <c:pt idx="34">
                  <c:v>24.50713</c:v>
                </c:pt>
                <c:pt idx="35">
                  <c:v>25.16311</c:v>
                </c:pt>
                <c:pt idx="36">
                  <c:v>25.81251</c:v>
                </c:pt>
                <c:pt idx="37">
                  <c:v>26.460379999999997</c:v>
                </c:pt>
                <c:pt idx="38">
                  <c:v>27.097619999999999</c:v>
                </c:pt>
                <c:pt idx="39">
                  <c:v>27.732189999999999</c:v>
                </c:pt>
                <c:pt idx="40">
                  <c:v>28.355269999999997</c:v>
                </c:pt>
                <c:pt idx="41">
                  <c:v>28.971609999999998</c:v>
                </c:pt>
                <c:pt idx="42">
                  <c:v>29.584980000000002</c:v>
                </c:pt>
                <c:pt idx="43">
                  <c:v>30.187650000000001</c:v>
                </c:pt>
                <c:pt idx="44">
                  <c:v>30.78707</c:v>
                </c:pt>
                <c:pt idx="45">
                  <c:v>31.37537</c:v>
                </c:pt>
                <c:pt idx="46">
                  <c:v>31.956400000000002</c:v>
                </c:pt>
                <c:pt idx="47">
                  <c:v>32.53387</c:v>
                </c:pt>
                <c:pt idx="48">
                  <c:v>33.101119999999995</c:v>
                </c:pt>
                <c:pt idx="49">
                  <c:v>33.666989999999998</c:v>
                </c:pt>
                <c:pt idx="50">
                  <c:v>34.22146</c:v>
                </c:pt>
              </c:numCache>
            </c:numRef>
          </c:yVal>
        </c:ser>
        <c:ser>
          <c:idx val="21"/>
          <c:order val="21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IOL_2.5V_00!$Z$3:$Z$53</c:f>
              <c:numCache>
                <c:formatCode>0.00</c:formatCode>
                <c:ptCount val="51"/>
                <c:pt idx="0">
                  <c:v>-1.44374E-2</c:v>
                </c:pt>
                <c:pt idx="1">
                  <c:v>0.72647650000000008</c:v>
                </c:pt>
                <c:pt idx="2">
                  <c:v>1.4540280000000001</c:v>
                </c:pt>
                <c:pt idx="3">
                  <c:v>2.1845780000000001</c:v>
                </c:pt>
                <c:pt idx="4">
                  <c:v>2.9189959999999999</c:v>
                </c:pt>
                <c:pt idx="5">
                  <c:v>3.6478740000000003</c:v>
                </c:pt>
                <c:pt idx="6">
                  <c:v>4.3805570000000005</c:v>
                </c:pt>
                <c:pt idx="7">
                  <c:v>5.1076309999999996</c:v>
                </c:pt>
                <c:pt idx="8">
                  <c:v>5.8329149999999998</c:v>
                </c:pt>
                <c:pt idx="9">
                  <c:v>6.5622909999999992</c:v>
                </c:pt>
                <c:pt idx="10">
                  <c:v>7.2856609999999993</c:v>
                </c:pt>
                <c:pt idx="11">
                  <c:v>8.0072170000000007</c:v>
                </c:pt>
                <c:pt idx="12">
                  <c:v>8.7321929999999988</c:v>
                </c:pt>
                <c:pt idx="13">
                  <c:v>9.4498139999999999</c:v>
                </c:pt>
                <c:pt idx="14">
                  <c:v>10.17132</c:v>
                </c:pt>
                <c:pt idx="15">
                  <c:v>10.8811</c:v>
                </c:pt>
                <c:pt idx="16">
                  <c:v>11.593020000000001</c:v>
                </c:pt>
                <c:pt idx="17">
                  <c:v>12.307979999999999</c:v>
                </c:pt>
                <c:pt idx="18">
                  <c:v>13.015409999999999</c:v>
                </c:pt>
                <c:pt idx="19">
                  <c:v>13.72527</c:v>
                </c:pt>
                <c:pt idx="20">
                  <c:v>14.42726</c:v>
                </c:pt>
                <c:pt idx="21">
                  <c:v>15.126950000000001</c:v>
                </c:pt>
                <c:pt idx="22">
                  <c:v>15.82826</c:v>
                </c:pt>
                <c:pt idx="23">
                  <c:v>16.521439999999998</c:v>
                </c:pt>
                <c:pt idx="24">
                  <c:v>17.21668</c:v>
                </c:pt>
                <c:pt idx="25">
                  <c:v>17.903189999999999</c:v>
                </c:pt>
                <c:pt idx="26">
                  <c:v>18.586069999999999</c:v>
                </c:pt>
                <c:pt idx="27">
                  <c:v>19.270590000000002</c:v>
                </c:pt>
                <c:pt idx="28">
                  <c:v>19.94698</c:v>
                </c:pt>
                <c:pt idx="29">
                  <c:v>20.623389999999997</c:v>
                </c:pt>
                <c:pt idx="30">
                  <c:v>21.29074</c:v>
                </c:pt>
                <c:pt idx="31">
                  <c:v>21.9543</c:v>
                </c:pt>
                <c:pt idx="32">
                  <c:v>22.617249999999999</c:v>
                </c:pt>
                <c:pt idx="33">
                  <c:v>23.270820000000001</c:v>
                </c:pt>
                <c:pt idx="34">
                  <c:v>23.924240000000001</c:v>
                </c:pt>
                <c:pt idx="35">
                  <c:v>24.567530000000001</c:v>
                </c:pt>
                <c:pt idx="36">
                  <c:v>25.205159999999999</c:v>
                </c:pt>
                <c:pt idx="37">
                  <c:v>25.841829999999998</c:v>
                </c:pt>
                <c:pt idx="38">
                  <c:v>26.467780000000001</c:v>
                </c:pt>
                <c:pt idx="39">
                  <c:v>27.091560000000001</c:v>
                </c:pt>
                <c:pt idx="40">
                  <c:v>27.704630000000002</c:v>
                </c:pt>
                <c:pt idx="41">
                  <c:v>28.311499999999999</c:v>
                </c:pt>
                <c:pt idx="42">
                  <c:v>28.91554</c:v>
                </c:pt>
                <c:pt idx="43">
                  <c:v>29.509180000000001</c:v>
                </c:pt>
                <c:pt idx="44">
                  <c:v>30.10031</c:v>
                </c:pt>
                <c:pt idx="45">
                  <c:v>30.680240000000001</c:v>
                </c:pt>
                <c:pt idx="46">
                  <c:v>31.253640000000001</c:v>
                </c:pt>
                <c:pt idx="47">
                  <c:v>31.823720000000002</c:v>
                </c:pt>
                <c:pt idx="48">
                  <c:v>32.384080000000004</c:v>
                </c:pt>
                <c:pt idx="49">
                  <c:v>32.941360000000003</c:v>
                </c:pt>
                <c:pt idx="50">
                  <c:v>33.48865</c:v>
                </c:pt>
              </c:numCache>
            </c:numRef>
          </c:yVal>
        </c:ser>
        <c:ser>
          <c:idx val="22"/>
          <c:order val="22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IOL_2.5V_00!$AA$3:$AA$53</c:f>
              <c:numCache>
                <c:formatCode>0.00</c:formatCode>
                <c:ptCount val="51"/>
                <c:pt idx="0">
                  <c:v>-1.507753E-2</c:v>
                </c:pt>
                <c:pt idx="1">
                  <c:v>0.73618339999999993</c:v>
                </c:pt>
                <c:pt idx="2">
                  <c:v>1.473957</c:v>
                </c:pt>
                <c:pt idx="3">
                  <c:v>2.21475</c:v>
                </c:pt>
                <c:pt idx="4">
                  <c:v>2.9597790000000002</c:v>
                </c:pt>
                <c:pt idx="5">
                  <c:v>3.6988210000000001</c:v>
                </c:pt>
                <c:pt idx="6">
                  <c:v>4.4419070000000005</c:v>
                </c:pt>
                <c:pt idx="7">
                  <c:v>5.1792310000000006</c:v>
                </c:pt>
                <c:pt idx="8">
                  <c:v>5.9149399999999996</c:v>
                </c:pt>
                <c:pt idx="9">
                  <c:v>6.6547129999999992</c:v>
                </c:pt>
                <c:pt idx="10">
                  <c:v>7.3885139999999998</c:v>
                </c:pt>
                <c:pt idx="11">
                  <c:v>8.1204049999999999</c:v>
                </c:pt>
                <c:pt idx="12">
                  <c:v>8.8561339999999991</c:v>
                </c:pt>
                <c:pt idx="13">
                  <c:v>9.5840490000000003</c:v>
                </c:pt>
                <c:pt idx="14">
                  <c:v>10.316270000000001</c:v>
                </c:pt>
                <c:pt idx="15">
                  <c:v>11.03636</c:v>
                </c:pt>
                <c:pt idx="16">
                  <c:v>11.75909</c:v>
                </c:pt>
                <c:pt idx="17">
                  <c:v>12.48461</c:v>
                </c:pt>
                <c:pt idx="18">
                  <c:v>13.202739999999999</c:v>
                </c:pt>
                <c:pt idx="19">
                  <c:v>13.92318</c:v>
                </c:pt>
                <c:pt idx="20">
                  <c:v>14.636140000000001</c:v>
                </c:pt>
                <c:pt idx="21">
                  <c:v>15.346449999999999</c:v>
                </c:pt>
                <c:pt idx="22">
                  <c:v>16.058420000000002</c:v>
                </c:pt>
                <c:pt idx="23">
                  <c:v>16.762519999999999</c:v>
                </c:pt>
                <c:pt idx="24">
                  <c:v>17.468450000000001</c:v>
                </c:pt>
                <c:pt idx="25">
                  <c:v>18.166069999999998</c:v>
                </c:pt>
                <c:pt idx="26">
                  <c:v>18.860150000000001</c:v>
                </c:pt>
                <c:pt idx="27">
                  <c:v>19.555429999999998</c:v>
                </c:pt>
                <c:pt idx="28">
                  <c:v>20.24269</c:v>
                </c:pt>
                <c:pt idx="29">
                  <c:v>20.93037</c:v>
                </c:pt>
                <c:pt idx="30">
                  <c:v>21.608990000000002</c:v>
                </c:pt>
                <c:pt idx="31">
                  <c:v>22.283540000000002</c:v>
                </c:pt>
                <c:pt idx="32">
                  <c:v>22.95767</c:v>
                </c:pt>
                <c:pt idx="33">
                  <c:v>23.62246</c:v>
                </c:pt>
                <c:pt idx="34">
                  <c:v>24.287040000000001</c:v>
                </c:pt>
                <c:pt idx="35">
                  <c:v>24.94248</c:v>
                </c:pt>
                <c:pt idx="36">
                  <c:v>25.591929999999998</c:v>
                </c:pt>
                <c:pt idx="37">
                  <c:v>26.240639999999999</c:v>
                </c:pt>
                <c:pt idx="38">
                  <c:v>26.879710000000003</c:v>
                </c:pt>
                <c:pt idx="39">
                  <c:v>27.51708</c:v>
                </c:pt>
                <c:pt idx="40">
                  <c:v>28.144550000000002</c:v>
                </c:pt>
                <c:pt idx="41">
                  <c:v>28.765410000000003</c:v>
                </c:pt>
                <c:pt idx="42">
                  <c:v>29.384629999999998</c:v>
                </c:pt>
                <c:pt idx="43">
                  <c:v>29.993379999999998</c:v>
                </c:pt>
                <c:pt idx="44">
                  <c:v>30.600180000000002</c:v>
                </c:pt>
                <c:pt idx="45">
                  <c:v>31.196529999999999</c:v>
                </c:pt>
                <c:pt idx="46">
                  <c:v>31.786250000000003</c:v>
                </c:pt>
                <c:pt idx="47">
                  <c:v>32.374100000000006</c:v>
                </c:pt>
                <c:pt idx="48">
                  <c:v>32.951090000000001</c:v>
                </c:pt>
                <c:pt idx="49">
                  <c:v>33.526739999999997</c:v>
                </c:pt>
                <c:pt idx="50">
                  <c:v>34.092309999999998</c:v>
                </c:pt>
              </c:numCache>
            </c:numRef>
          </c:yVal>
        </c:ser>
        <c:ser>
          <c:idx val="23"/>
          <c:order val="23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IOL_2.5V_00!$AB$3:$AB$53</c:f>
              <c:numCache>
                <c:formatCode>0.00</c:formatCode>
                <c:ptCount val="51"/>
                <c:pt idx="0">
                  <c:v>-4.3785089999999999E-2</c:v>
                </c:pt>
                <c:pt idx="1">
                  <c:v>0.68820929999999991</c:v>
                </c:pt>
                <c:pt idx="2">
                  <c:v>1.415805</c:v>
                </c:pt>
                <c:pt idx="3">
                  <c:v>2.1495960000000003</c:v>
                </c:pt>
                <c:pt idx="4">
                  <c:v>2.8868140000000002</c:v>
                </c:pt>
                <c:pt idx="5">
                  <c:v>3.624987</c:v>
                </c:pt>
                <c:pt idx="6">
                  <c:v>4.3599310000000004</c:v>
                </c:pt>
                <c:pt idx="7">
                  <c:v>5.0954690000000005</c:v>
                </c:pt>
                <c:pt idx="8">
                  <c:v>5.8313369999999995</c:v>
                </c:pt>
                <c:pt idx="9">
                  <c:v>6.5586790000000006</c:v>
                </c:pt>
                <c:pt idx="10">
                  <c:v>7.2909100000000002</c:v>
                </c:pt>
                <c:pt idx="11">
                  <c:v>8.021332000000001</c:v>
                </c:pt>
                <c:pt idx="12">
                  <c:v>8.7499580000000012</c:v>
                </c:pt>
                <c:pt idx="13">
                  <c:v>9.4767529999999987</c:v>
                </c:pt>
                <c:pt idx="14">
                  <c:v>10.201560000000001</c:v>
                </c:pt>
                <c:pt idx="15">
                  <c:v>10.91291</c:v>
                </c:pt>
                <c:pt idx="16">
                  <c:v>11.634919999999999</c:v>
                </c:pt>
                <c:pt idx="17">
                  <c:v>12.354570000000001</c:v>
                </c:pt>
                <c:pt idx="18">
                  <c:v>13.072149999999999</c:v>
                </c:pt>
                <c:pt idx="19">
                  <c:v>13.786810000000001</c:v>
                </c:pt>
                <c:pt idx="20">
                  <c:v>14.499079999999999</c:v>
                </c:pt>
                <c:pt idx="21">
                  <c:v>15.20837</c:v>
                </c:pt>
                <c:pt idx="22">
                  <c:v>15.91023</c:v>
                </c:pt>
                <c:pt idx="23">
                  <c:v>16.613520000000001</c:v>
                </c:pt>
                <c:pt idx="24">
                  <c:v>17.31438</c:v>
                </c:pt>
                <c:pt idx="25">
                  <c:v>18.011240000000001</c:v>
                </c:pt>
                <c:pt idx="26">
                  <c:v>18.703669999999999</c:v>
                </c:pt>
                <c:pt idx="27">
                  <c:v>19.3933</c:v>
                </c:pt>
                <c:pt idx="28">
                  <c:v>20.074470000000002</c:v>
                </c:pt>
                <c:pt idx="29">
                  <c:v>20.756360000000001</c:v>
                </c:pt>
                <c:pt idx="30">
                  <c:v>21.434049999999999</c:v>
                </c:pt>
                <c:pt idx="31">
                  <c:v>22.10716</c:v>
                </c:pt>
                <c:pt idx="32">
                  <c:v>22.7759</c:v>
                </c:pt>
                <c:pt idx="33">
                  <c:v>23.439530000000001</c:v>
                </c:pt>
                <c:pt idx="34">
                  <c:v>24.094580000000001</c:v>
                </c:pt>
                <c:pt idx="35">
                  <c:v>24.749210000000001</c:v>
                </c:pt>
                <c:pt idx="36">
                  <c:v>25.397739999999999</c:v>
                </c:pt>
                <c:pt idx="37">
                  <c:v>26.04195</c:v>
                </c:pt>
                <c:pt idx="38">
                  <c:v>26.67991</c:v>
                </c:pt>
                <c:pt idx="39">
                  <c:v>27.312360000000002</c:v>
                </c:pt>
                <c:pt idx="40">
                  <c:v>27.93844</c:v>
                </c:pt>
                <c:pt idx="41">
                  <c:v>28.555069999999997</c:v>
                </c:pt>
                <c:pt idx="42">
                  <c:v>29.169930000000001</c:v>
                </c:pt>
                <c:pt idx="43">
                  <c:v>29.777830000000002</c:v>
                </c:pt>
                <c:pt idx="44">
                  <c:v>30.380330000000001</c:v>
                </c:pt>
                <c:pt idx="45">
                  <c:v>30.97634</c:v>
                </c:pt>
                <c:pt idx="46">
                  <c:v>31.565469999999998</c:v>
                </c:pt>
                <c:pt idx="47">
                  <c:v>32.145109999999995</c:v>
                </c:pt>
                <c:pt idx="48">
                  <c:v>32.722160000000002</c:v>
                </c:pt>
                <c:pt idx="49">
                  <c:v>33.293219999999998</c:v>
                </c:pt>
                <c:pt idx="50">
                  <c:v>33.858149999999995</c:v>
                </c:pt>
              </c:numCache>
            </c:numRef>
          </c:yVal>
        </c:ser>
        <c:ser>
          <c:idx val="24"/>
          <c:order val="24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IOL_2.5V_00!$AC$3:$AC$53</c:f>
              <c:numCache>
                <c:formatCode>0.00</c:formatCode>
                <c:ptCount val="51"/>
                <c:pt idx="0">
                  <c:v>-1.66E-2</c:v>
                </c:pt>
                <c:pt idx="1">
                  <c:v>0.78200000000000003</c:v>
                </c:pt>
                <c:pt idx="2">
                  <c:v>1.57</c:v>
                </c:pt>
                <c:pt idx="3">
                  <c:v>2.35</c:v>
                </c:pt>
                <c:pt idx="4">
                  <c:v>3.14</c:v>
                </c:pt>
                <c:pt idx="5">
                  <c:v>3.93</c:v>
                </c:pt>
                <c:pt idx="6">
                  <c:v>4.7200000000000006</c:v>
                </c:pt>
                <c:pt idx="7">
                  <c:v>5.5</c:v>
                </c:pt>
                <c:pt idx="8">
                  <c:v>6.28</c:v>
                </c:pt>
                <c:pt idx="9">
                  <c:v>7.07</c:v>
                </c:pt>
                <c:pt idx="10">
                  <c:v>7.85</c:v>
                </c:pt>
                <c:pt idx="11">
                  <c:v>8.6300000000000008</c:v>
                </c:pt>
                <c:pt idx="12">
                  <c:v>9.41</c:v>
                </c:pt>
                <c:pt idx="13">
                  <c:v>10.200000000000001</c:v>
                </c:pt>
                <c:pt idx="14">
                  <c:v>11</c:v>
                </c:pt>
                <c:pt idx="15">
                  <c:v>11.700000000000001</c:v>
                </c:pt>
                <c:pt idx="16">
                  <c:v>12.5</c:v>
                </c:pt>
                <c:pt idx="17">
                  <c:v>13.299999999999999</c:v>
                </c:pt>
                <c:pt idx="18">
                  <c:v>14</c:v>
                </c:pt>
                <c:pt idx="19">
                  <c:v>14.8</c:v>
                </c:pt>
                <c:pt idx="20">
                  <c:v>15.5</c:v>
                </c:pt>
                <c:pt idx="21">
                  <c:v>16.299999999999997</c:v>
                </c:pt>
                <c:pt idx="22">
                  <c:v>17.100000000000001</c:v>
                </c:pt>
                <c:pt idx="23">
                  <c:v>17.8</c:v>
                </c:pt>
                <c:pt idx="24">
                  <c:v>18.5</c:v>
                </c:pt>
                <c:pt idx="25">
                  <c:v>19.3</c:v>
                </c:pt>
                <c:pt idx="26">
                  <c:v>20</c:v>
                </c:pt>
                <c:pt idx="27">
                  <c:v>20.8</c:v>
                </c:pt>
                <c:pt idx="28">
                  <c:v>21.5</c:v>
                </c:pt>
                <c:pt idx="29">
                  <c:v>22.2</c:v>
                </c:pt>
                <c:pt idx="30">
                  <c:v>22.9</c:v>
                </c:pt>
                <c:pt idx="31">
                  <c:v>23.599999999999998</c:v>
                </c:pt>
                <c:pt idx="32">
                  <c:v>24.400000000000002</c:v>
                </c:pt>
                <c:pt idx="33">
                  <c:v>25.1</c:v>
                </c:pt>
                <c:pt idx="34">
                  <c:v>25.8</c:v>
                </c:pt>
                <c:pt idx="35">
                  <c:v>26.5</c:v>
                </c:pt>
                <c:pt idx="36">
                  <c:v>27.099999999999998</c:v>
                </c:pt>
                <c:pt idx="37">
                  <c:v>27.799999999999997</c:v>
                </c:pt>
                <c:pt idx="38">
                  <c:v>28.5</c:v>
                </c:pt>
                <c:pt idx="39">
                  <c:v>29.2</c:v>
                </c:pt>
                <c:pt idx="40">
                  <c:v>29.8</c:v>
                </c:pt>
                <c:pt idx="41">
                  <c:v>30.5</c:v>
                </c:pt>
                <c:pt idx="42">
                  <c:v>31.099999999999998</c:v>
                </c:pt>
                <c:pt idx="43">
                  <c:v>31.8</c:v>
                </c:pt>
                <c:pt idx="44">
                  <c:v>32.4</c:v>
                </c:pt>
                <c:pt idx="45">
                  <c:v>33</c:v>
                </c:pt>
                <c:pt idx="46">
                  <c:v>33.6</c:v>
                </c:pt>
                <c:pt idx="47">
                  <c:v>34.299999999999997</c:v>
                </c:pt>
                <c:pt idx="48">
                  <c:v>34.9</c:v>
                </c:pt>
                <c:pt idx="49">
                  <c:v>35.5</c:v>
                </c:pt>
                <c:pt idx="50">
                  <c:v>36</c:v>
                </c:pt>
              </c:numCache>
            </c:numRef>
          </c:yVal>
        </c:ser>
        <c:ser>
          <c:idx val="25"/>
          <c:order val="25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IOL_2.5V_00!$AD$3:$AD$53</c:f>
              <c:numCache>
                <c:formatCode>0.00</c:formatCode>
                <c:ptCount val="51"/>
                <c:pt idx="0">
                  <c:v>-1.4585859999999999E-2</c:v>
                </c:pt>
                <c:pt idx="1">
                  <c:v>0.78114329999999998</c:v>
                </c:pt>
                <c:pt idx="2">
                  <c:v>1.562011</c:v>
                </c:pt>
                <c:pt idx="3">
                  <c:v>2.3464710000000002</c:v>
                </c:pt>
                <c:pt idx="4">
                  <c:v>3.135243</c:v>
                </c:pt>
                <c:pt idx="5">
                  <c:v>3.9178470000000005</c:v>
                </c:pt>
                <c:pt idx="6">
                  <c:v>4.7044749999999995</c:v>
                </c:pt>
                <c:pt idx="7">
                  <c:v>5.4852369999999997</c:v>
                </c:pt>
                <c:pt idx="8">
                  <c:v>6.2638800000000003</c:v>
                </c:pt>
                <c:pt idx="9">
                  <c:v>7.0472529999999995</c:v>
                </c:pt>
                <c:pt idx="10">
                  <c:v>7.8240359999999995</c:v>
                </c:pt>
                <c:pt idx="11">
                  <c:v>8.5984870000000004</c:v>
                </c:pt>
                <c:pt idx="12">
                  <c:v>9.3769639999999992</c:v>
                </c:pt>
                <c:pt idx="13">
                  <c:v>10.14738</c:v>
                </c:pt>
                <c:pt idx="14">
                  <c:v>10.91663</c:v>
                </c:pt>
                <c:pt idx="15">
                  <c:v>11.68323</c:v>
                </c:pt>
                <c:pt idx="16">
                  <c:v>12.44758</c:v>
                </c:pt>
                <c:pt idx="17">
                  <c:v>13.21543</c:v>
                </c:pt>
                <c:pt idx="18">
                  <c:v>13.974870000000001</c:v>
                </c:pt>
                <c:pt idx="19">
                  <c:v>14.73706</c:v>
                </c:pt>
                <c:pt idx="20">
                  <c:v>15.490739999999999</c:v>
                </c:pt>
                <c:pt idx="21">
                  <c:v>16.242000000000001</c:v>
                </c:pt>
                <c:pt idx="22">
                  <c:v>16.994780000000002</c:v>
                </c:pt>
                <c:pt idx="23">
                  <c:v>17.739089999999997</c:v>
                </c:pt>
                <c:pt idx="24">
                  <c:v>18.485580000000002</c:v>
                </c:pt>
                <c:pt idx="25">
                  <c:v>19.222580000000001</c:v>
                </c:pt>
                <c:pt idx="26">
                  <c:v>19.955929999999999</c:v>
                </c:pt>
                <c:pt idx="27">
                  <c:v>20.690750000000001</c:v>
                </c:pt>
                <c:pt idx="28">
                  <c:v>21.416810000000002</c:v>
                </c:pt>
                <c:pt idx="29">
                  <c:v>22.143039999999999</c:v>
                </c:pt>
                <c:pt idx="30">
                  <c:v>22.8596</c:v>
                </c:pt>
                <c:pt idx="31">
                  <c:v>23.571749999999998</c:v>
                </c:pt>
                <c:pt idx="32">
                  <c:v>24.282979999999998</c:v>
                </c:pt>
                <c:pt idx="33">
                  <c:v>24.984210000000001</c:v>
                </c:pt>
                <c:pt idx="34">
                  <c:v>25.684140000000003</c:v>
                </c:pt>
                <c:pt idx="35">
                  <c:v>26.37406</c:v>
                </c:pt>
                <c:pt idx="36">
                  <c:v>27.05753</c:v>
                </c:pt>
                <c:pt idx="37">
                  <c:v>27.739630000000002</c:v>
                </c:pt>
                <c:pt idx="38">
                  <c:v>28.41067</c:v>
                </c:pt>
                <c:pt idx="39">
                  <c:v>29.07967</c:v>
                </c:pt>
                <c:pt idx="40">
                  <c:v>29.73734</c:v>
                </c:pt>
                <c:pt idx="41">
                  <c:v>30.387799999999999</c:v>
                </c:pt>
                <c:pt idx="42">
                  <c:v>31.035610000000002</c:v>
                </c:pt>
                <c:pt idx="43">
                  <c:v>31.67184</c:v>
                </c:pt>
                <c:pt idx="44">
                  <c:v>32.305140000000002</c:v>
                </c:pt>
                <c:pt idx="45">
                  <c:v>32.927240000000005</c:v>
                </c:pt>
                <c:pt idx="46">
                  <c:v>33.542210000000004</c:v>
                </c:pt>
                <c:pt idx="47">
                  <c:v>34.153589999999994</c:v>
                </c:pt>
                <c:pt idx="48">
                  <c:v>34.753799999999998</c:v>
                </c:pt>
                <c:pt idx="49">
                  <c:v>35.35201</c:v>
                </c:pt>
                <c:pt idx="50">
                  <c:v>35.93871</c:v>
                </c:pt>
              </c:numCache>
            </c:numRef>
          </c:yVal>
        </c:ser>
        <c:ser>
          <c:idx val="26"/>
          <c:order val="26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IOL_2.5V_00!$AE$3:$AE$53</c:f>
              <c:numCache>
                <c:formatCode>0.00</c:formatCode>
                <c:ptCount val="51"/>
                <c:pt idx="0">
                  <c:v>-1.6602589999999997E-2</c:v>
                </c:pt>
                <c:pt idx="1">
                  <c:v>0.75643270000000007</c:v>
                </c:pt>
                <c:pt idx="2">
                  <c:v>1.522486</c:v>
                </c:pt>
                <c:pt idx="3">
                  <c:v>2.296046</c:v>
                </c:pt>
                <c:pt idx="4">
                  <c:v>3.0750519999999999</c:v>
                </c:pt>
                <c:pt idx="5">
                  <c:v>3.8520569999999998</c:v>
                </c:pt>
                <c:pt idx="6">
                  <c:v>4.6289129999999998</c:v>
                </c:pt>
                <c:pt idx="7">
                  <c:v>5.4041260000000007</c:v>
                </c:pt>
                <c:pt idx="8">
                  <c:v>6.1793269999999998</c:v>
                </c:pt>
                <c:pt idx="9">
                  <c:v>6.9464889999999997</c:v>
                </c:pt>
                <c:pt idx="10">
                  <c:v>7.7205180000000002</c:v>
                </c:pt>
                <c:pt idx="11">
                  <c:v>8.4897910000000003</c:v>
                </c:pt>
                <c:pt idx="12">
                  <c:v>9.2593800000000002</c:v>
                </c:pt>
                <c:pt idx="13">
                  <c:v>10.02458</c:v>
                </c:pt>
                <c:pt idx="14">
                  <c:v>10.78185</c:v>
                </c:pt>
                <c:pt idx="15">
                  <c:v>11.540150000000001</c:v>
                </c:pt>
                <c:pt idx="16">
                  <c:v>12.30124</c:v>
                </c:pt>
                <c:pt idx="17">
                  <c:v>13.05974</c:v>
                </c:pt>
                <c:pt idx="18">
                  <c:v>13.81644</c:v>
                </c:pt>
                <c:pt idx="19">
                  <c:v>14.570209999999999</c:v>
                </c:pt>
                <c:pt idx="20">
                  <c:v>15.32094</c:v>
                </c:pt>
                <c:pt idx="21">
                  <c:v>16.068840000000002</c:v>
                </c:pt>
                <c:pt idx="22">
                  <c:v>16.808450000000001</c:v>
                </c:pt>
                <c:pt idx="23">
                  <c:v>17.54992</c:v>
                </c:pt>
                <c:pt idx="24">
                  <c:v>18.288430000000002</c:v>
                </c:pt>
                <c:pt idx="25">
                  <c:v>19.02262</c:v>
                </c:pt>
                <c:pt idx="26">
                  <c:v>19.752579999999998</c:v>
                </c:pt>
                <c:pt idx="27">
                  <c:v>20.479240000000001</c:v>
                </c:pt>
                <c:pt idx="28">
                  <c:v>21.197559999999999</c:v>
                </c:pt>
                <c:pt idx="29">
                  <c:v>21.915949999999999</c:v>
                </c:pt>
                <c:pt idx="30">
                  <c:v>22.630099999999999</c:v>
                </c:pt>
                <c:pt idx="31">
                  <c:v>23.33925</c:v>
                </c:pt>
                <c:pt idx="32">
                  <c:v>24.043900000000001</c:v>
                </c:pt>
                <c:pt idx="33">
                  <c:v>24.743399999999998</c:v>
                </c:pt>
                <c:pt idx="34">
                  <c:v>25.433049999999998</c:v>
                </c:pt>
                <c:pt idx="35">
                  <c:v>26.12293</c:v>
                </c:pt>
                <c:pt idx="36">
                  <c:v>26.806509999999999</c:v>
                </c:pt>
                <c:pt idx="37">
                  <c:v>27.48462</c:v>
                </c:pt>
                <c:pt idx="38">
                  <c:v>28.156500000000001</c:v>
                </c:pt>
                <c:pt idx="39">
                  <c:v>28.82254</c:v>
                </c:pt>
                <c:pt idx="40">
                  <c:v>29.481929999999998</c:v>
                </c:pt>
                <c:pt idx="41">
                  <c:v>30.131410000000002</c:v>
                </c:pt>
                <c:pt idx="42">
                  <c:v>30.778400000000001</c:v>
                </c:pt>
                <c:pt idx="43">
                  <c:v>31.418689999999998</c:v>
                </c:pt>
                <c:pt idx="44">
                  <c:v>32.052980000000005</c:v>
                </c:pt>
                <c:pt idx="45">
                  <c:v>32.680279999999996</c:v>
                </c:pt>
                <c:pt idx="46">
                  <c:v>33.300400000000003</c:v>
                </c:pt>
                <c:pt idx="47">
                  <c:v>33.910229999999999</c:v>
                </c:pt>
                <c:pt idx="48">
                  <c:v>34.517319999999998</c:v>
                </c:pt>
                <c:pt idx="49">
                  <c:v>35.118299999999998</c:v>
                </c:pt>
                <c:pt idx="50">
                  <c:v>35.712490000000003</c:v>
                </c:pt>
              </c:numCache>
            </c:numRef>
          </c:yVal>
        </c:ser>
        <c:ser>
          <c:idx val="27"/>
          <c:order val="27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IOL_2.5V_00!$AF$3:$AF$53</c:f>
              <c:numCache>
                <c:formatCode>0.00</c:formatCode>
                <c:ptCount val="51"/>
                <c:pt idx="0">
                  <c:v>-1.6604689999999998E-2</c:v>
                </c:pt>
                <c:pt idx="1">
                  <c:v>0.75643060000000006</c:v>
                </c:pt>
                <c:pt idx="2">
                  <c:v>1.5224838999999999</c:v>
                </c:pt>
                <c:pt idx="3">
                  <c:v>2.2960438999999999</c:v>
                </c:pt>
                <c:pt idx="4">
                  <c:v>3.0750499000000002</c:v>
                </c:pt>
                <c:pt idx="5">
                  <c:v>3.8520549000000002</c:v>
                </c:pt>
                <c:pt idx="6">
                  <c:v>4.6289109000000002</c:v>
                </c:pt>
                <c:pt idx="7">
                  <c:v>5.4041239000000001</c:v>
                </c:pt>
                <c:pt idx="8">
                  <c:v>6.1793249000000001</c:v>
                </c:pt>
                <c:pt idx="9">
                  <c:v>6.9464869</c:v>
                </c:pt>
                <c:pt idx="10">
                  <c:v>7.7205158999999997</c:v>
                </c:pt>
                <c:pt idx="11">
                  <c:v>8.4897888999999989</c:v>
                </c:pt>
                <c:pt idx="12">
                  <c:v>9.2593778999999987</c:v>
                </c:pt>
                <c:pt idx="13">
                  <c:v>10.024577899999999</c:v>
                </c:pt>
                <c:pt idx="14">
                  <c:v>10.781847900000001</c:v>
                </c:pt>
                <c:pt idx="15">
                  <c:v>11.540147900000001</c:v>
                </c:pt>
                <c:pt idx="16">
                  <c:v>12.3012379</c:v>
                </c:pt>
                <c:pt idx="17">
                  <c:v>13.0597379</c:v>
                </c:pt>
                <c:pt idx="18">
                  <c:v>13.816437899999999</c:v>
                </c:pt>
                <c:pt idx="19">
                  <c:v>14.5702079</c:v>
                </c:pt>
                <c:pt idx="20">
                  <c:v>15.320937899999999</c:v>
                </c:pt>
                <c:pt idx="21">
                  <c:v>16.068837900000002</c:v>
                </c:pt>
                <c:pt idx="22">
                  <c:v>16.808447899999997</c:v>
                </c:pt>
                <c:pt idx="23">
                  <c:v>17.549917900000001</c:v>
                </c:pt>
                <c:pt idx="24">
                  <c:v>18.288427900000002</c:v>
                </c:pt>
                <c:pt idx="25">
                  <c:v>19.0226179</c:v>
                </c:pt>
                <c:pt idx="26">
                  <c:v>19.752577899999999</c:v>
                </c:pt>
                <c:pt idx="27">
                  <c:v>20.479237899999998</c:v>
                </c:pt>
                <c:pt idx="28">
                  <c:v>21.1975579</c:v>
                </c:pt>
                <c:pt idx="29">
                  <c:v>21.915947899999999</c:v>
                </c:pt>
                <c:pt idx="30">
                  <c:v>22.630097899999999</c:v>
                </c:pt>
                <c:pt idx="31">
                  <c:v>23.3392479</c:v>
                </c:pt>
                <c:pt idx="32">
                  <c:v>24.043897900000001</c:v>
                </c:pt>
                <c:pt idx="33">
                  <c:v>24.743397899999998</c:v>
                </c:pt>
                <c:pt idx="34">
                  <c:v>25.433047899999998</c:v>
                </c:pt>
                <c:pt idx="35">
                  <c:v>26.122927900000001</c:v>
                </c:pt>
                <c:pt idx="36">
                  <c:v>26.8065079</c:v>
                </c:pt>
                <c:pt idx="37">
                  <c:v>27.4846179</c:v>
                </c:pt>
                <c:pt idx="38">
                  <c:v>28.156497900000002</c:v>
                </c:pt>
                <c:pt idx="39">
                  <c:v>28.8225379</c:v>
                </c:pt>
                <c:pt idx="40">
                  <c:v>29.481927899999999</c:v>
                </c:pt>
                <c:pt idx="41">
                  <c:v>30.131407899999999</c:v>
                </c:pt>
                <c:pt idx="42">
                  <c:v>30.778397900000002</c:v>
                </c:pt>
                <c:pt idx="43">
                  <c:v>31.418687899999998</c:v>
                </c:pt>
                <c:pt idx="44">
                  <c:v>32.052977900000002</c:v>
                </c:pt>
                <c:pt idx="45">
                  <c:v>32.6802779</c:v>
                </c:pt>
                <c:pt idx="46">
                  <c:v>33.3003979</c:v>
                </c:pt>
                <c:pt idx="47">
                  <c:v>33.910227900000002</c:v>
                </c:pt>
                <c:pt idx="48">
                  <c:v>34.517317899999995</c:v>
                </c:pt>
                <c:pt idx="49">
                  <c:v>35.118297899999995</c:v>
                </c:pt>
                <c:pt idx="50">
                  <c:v>35.712487899999999</c:v>
                </c:pt>
              </c:numCache>
            </c:numRef>
          </c:yVal>
        </c:ser>
        <c:ser>
          <c:idx val="28"/>
          <c:order val="28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IOL_2.5V_00!$AG$3:$AG$53</c:f>
              <c:numCache>
                <c:formatCode>0.00</c:formatCode>
                <c:ptCount val="51"/>
                <c:pt idx="0">
                  <c:v>-1.2960939999999999E-2</c:v>
                </c:pt>
                <c:pt idx="1">
                  <c:v>0.7524265</c:v>
                </c:pt>
                <c:pt idx="2">
                  <c:v>1.5034670000000001</c:v>
                </c:pt>
                <c:pt idx="3">
                  <c:v>2.258251</c:v>
                </c:pt>
                <c:pt idx="4">
                  <c:v>3.0171439999999996</c:v>
                </c:pt>
                <c:pt idx="5">
                  <c:v>3.7701929999999999</c:v>
                </c:pt>
                <c:pt idx="6">
                  <c:v>4.5272000000000006</c:v>
                </c:pt>
                <c:pt idx="7">
                  <c:v>5.2782289999999996</c:v>
                </c:pt>
                <c:pt idx="8">
                  <c:v>6.0272610000000002</c:v>
                </c:pt>
                <c:pt idx="9">
                  <c:v>6.7807129999999995</c:v>
                </c:pt>
                <c:pt idx="10">
                  <c:v>7.5279720000000001</c:v>
                </c:pt>
                <c:pt idx="11">
                  <c:v>8.2731820000000003</c:v>
                </c:pt>
                <c:pt idx="12">
                  <c:v>9.0220200000000013</c:v>
                </c:pt>
                <c:pt idx="13">
                  <c:v>9.7627439999999996</c:v>
                </c:pt>
                <c:pt idx="14">
                  <c:v>10.503</c:v>
                </c:pt>
                <c:pt idx="15">
                  <c:v>11.24023</c:v>
                </c:pt>
                <c:pt idx="16">
                  <c:v>11.975299999999999</c:v>
                </c:pt>
                <c:pt idx="17">
                  <c:v>12.71308</c:v>
                </c:pt>
                <c:pt idx="18">
                  <c:v>13.44341</c:v>
                </c:pt>
                <c:pt idx="19">
                  <c:v>14.176070000000001</c:v>
                </c:pt>
                <c:pt idx="20">
                  <c:v>14.900460000000001</c:v>
                </c:pt>
                <c:pt idx="21">
                  <c:v>15.622439999999999</c:v>
                </c:pt>
                <c:pt idx="22">
                  <c:v>16.34582</c:v>
                </c:pt>
                <c:pt idx="23">
                  <c:v>17.060670000000002</c:v>
                </c:pt>
                <c:pt idx="24">
                  <c:v>17.777549999999998</c:v>
                </c:pt>
                <c:pt idx="25">
                  <c:v>18.48565</c:v>
                </c:pt>
                <c:pt idx="26">
                  <c:v>19.189419999999998</c:v>
                </c:pt>
                <c:pt idx="27">
                  <c:v>19.894880000000001</c:v>
                </c:pt>
                <c:pt idx="28">
                  <c:v>20.5915</c:v>
                </c:pt>
                <c:pt idx="29">
                  <c:v>21.288339999999998</c:v>
                </c:pt>
                <c:pt idx="30">
                  <c:v>21.975239999999999</c:v>
                </c:pt>
                <c:pt idx="31">
                  <c:v>22.658059999999999</c:v>
                </c:pt>
                <c:pt idx="32">
                  <c:v>23.340050000000002</c:v>
                </c:pt>
                <c:pt idx="33">
                  <c:v>24.011419999999998</c:v>
                </c:pt>
                <c:pt idx="34">
                  <c:v>24.68252</c:v>
                </c:pt>
                <c:pt idx="35">
                  <c:v>25.342890000000001</c:v>
                </c:pt>
                <c:pt idx="36">
                  <c:v>25.997</c:v>
                </c:pt>
                <c:pt idx="37">
                  <c:v>26.649480000000001</c:v>
                </c:pt>
                <c:pt idx="38">
                  <c:v>27.29074</c:v>
                </c:pt>
                <c:pt idx="39">
                  <c:v>27.929780000000001</c:v>
                </c:pt>
                <c:pt idx="40">
                  <c:v>28.557599999999997</c:v>
                </c:pt>
                <c:pt idx="41">
                  <c:v>29.17859</c:v>
                </c:pt>
                <c:pt idx="42">
                  <c:v>29.796679999999999</c:v>
                </c:pt>
                <c:pt idx="43">
                  <c:v>30.403759999999998</c:v>
                </c:pt>
                <c:pt idx="44">
                  <c:v>31.007570000000001</c:v>
                </c:pt>
                <c:pt idx="45">
                  <c:v>31.600589999999997</c:v>
                </c:pt>
                <c:pt idx="46">
                  <c:v>32.185789999999997</c:v>
                </c:pt>
                <c:pt idx="47">
                  <c:v>32.7682</c:v>
                </c:pt>
                <c:pt idx="48">
                  <c:v>33.340060000000001</c:v>
                </c:pt>
                <c:pt idx="49">
                  <c:v>33.909779999999998</c:v>
                </c:pt>
                <c:pt idx="50">
                  <c:v>34.468600000000002</c:v>
                </c:pt>
              </c:numCache>
            </c:numRef>
          </c:yVal>
        </c:ser>
        <c:ser>
          <c:idx val="29"/>
          <c:order val="29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IOL_2.5V_00!$AH$3:$AH$53</c:f>
              <c:numCache>
                <c:formatCode>0.00</c:formatCode>
                <c:ptCount val="51"/>
                <c:pt idx="0">
                  <c:v>-1.500045E-2</c:v>
                </c:pt>
                <c:pt idx="1">
                  <c:v>0.73165630000000004</c:v>
                </c:pt>
                <c:pt idx="2">
                  <c:v>1.4646999999999999</c:v>
                </c:pt>
                <c:pt idx="3">
                  <c:v>2.2010459999999998</c:v>
                </c:pt>
                <c:pt idx="4">
                  <c:v>2.9412769999999999</c:v>
                </c:pt>
                <c:pt idx="5">
                  <c:v>3.6758390000000003</c:v>
                </c:pt>
                <c:pt idx="6">
                  <c:v>4.4140489999999994</c:v>
                </c:pt>
                <c:pt idx="7">
                  <c:v>5.1470520000000004</c:v>
                </c:pt>
                <c:pt idx="8">
                  <c:v>5.8783289999999999</c:v>
                </c:pt>
                <c:pt idx="9">
                  <c:v>6.613696</c:v>
                </c:pt>
                <c:pt idx="10">
                  <c:v>7.3429929999999999</c:v>
                </c:pt>
                <c:pt idx="11">
                  <c:v>8.070412000000001</c:v>
                </c:pt>
                <c:pt idx="12">
                  <c:v>8.8016180000000013</c:v>
                </c:pt>
                <c:pt idx="13">
                  <c:v>9.5252459999999992</c:v>
                </c:pt>
                <c:pt idx="14">
                  <c:v>10.253029999999999</c:v>
                </c:pt>
                <c:pt idx="15">
                  <c:v>10.968999999999999</c:v>
                </c:pt>
                <c:pt idx="16">
                  <c:v>11.6874</c:v>
                </c:pt>
                <c:pt idx="17">
                  <c:v>12.409099999999999</c:v>
                </c:pt>
                <c:pt idx="18">
                  <c:v>13.12299</c:v>
                </c:pt>
                <c:pt idx="19">
                  <c:v>13.83957</c:v>
                </c:pt>
                <c:pt idx="20">
                  <c:v>14.54852</c:v>
                </c:pt>
                <c:pt idx="21">
                  <c:v>15.25506</c:v>
                </c:pt>
                <c:pt idx="22">
                  <c:v>15.96349</c:v>
                </c:pt>
                <c:pt idx="23">
                  <c:v>16.663930000000001</c:v>
                </c:pt>
                <c:pt idx="24">
                  <c:v>17.366540000000001</c:v>
                </c:pt>
                <c:pt idx="25">
                  <c:v>18.060600000000001</c:v>
                </c:pt>
                <c:pt idx="26">
                  <c:v>18.751110000000001</c:v>
                </c:pt>
                <c:pt idx="27">
                  <c:v>19.443259999999999</c:v>
                </c:pt>
                <c:pt idx="28">
                  <c:v>20.127450000000003</c:v>
                </c:pt>
                <c:pt idx="29">
                  <c:v>20.812250000000002</c:v>
                </c:pt>
                <c:pt idx="30">
                  <c:v>21.487539999999999</c:v>
                </c:pt>
                <c:pt idx="31">
                  <c:v>22.15935</c:v>
                </c:pt>
                <c:pt idx="32">
                  <c:v>22.831210000000002</c:v>
                </c:pt>
                <c:pt idx="33">
                  <c:v>23.493099999999998</c:v>
                </c:pt>
                <c:pt idx="34">
                  <c:v>24.15475</c:v>
                </c:pt>
                <c:pt idx="35">
                  <c:v>24.806890000000003</c:v>
                </c:pt>
                <c:pt idx="36">
                  <c:v>25.453529999999997</c:v>
                </c:pt>
                <c:pt idx="37">
                  <c:v>26.09892</c:v>
                </c:pt>
                <c:pt idx="38">
                  <c:v>26.734210000000001</c:v>
                </c:pt>
                <c:pt idx="39">
                  <c:v>27.36777</c:v>
                </c:pt>
                <c:pt idx="40">
                  <c:v>27.99023</c:v>
                </c:pt>
                <c:pt idx="41">
                  <c:v>28.6066</c:v>
                </c:pt>
                <c:pt idx="42">
                  <c:v>29.220420000000001</c:v>
                </c:pt>
                <c:pt idx="43">
                  <c:v>29.823650000000001</c:v>
                </c:pt>
                <c:pt idx="44">
                  <c:v>30.42454</c:v>
                </c:pt>
                <c:pt idx="45">
                  <c:v>31.015039999999999</c:v>
                </c:pt>
                <c:pt idx="46">
                  <c:v>31.598309999999998</c:v>
                </c:pt>
                <c:pt idx="47">
                  <c:v>32.179020000000001</c:v>
                </c:pt>
                <c:pt idx="48">
                  <c:v>32.749109999999995</c:v>
                </c:pt>
                <c:pt idx="49">
                  <c:v>33.317319999999995</c:v>
                </c:pt>
                <c:pt idx="50">
                  <c:v>33.87471</c:v>
                </c:pt>
              </c:numCache>
            </c:numRef>
          </c:yVal>
        </c:ser>
        <c:ser>
          <c:idx val="30"/>
          <c:order val="30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IOL_2.5V_00!$AI$3:$AI$53</c:f>
              <c:numCache>
                <c:formatCode>0.00</c:formatCode>
                <c:ptCount val="51"/>
                <c:pt idx="0">
                  <c:v>-1.507753E-2</c:v>
                </c:pt>
                <c:pt idx="1">
                  <c:v>0.73618339999999993</c:v>
                </c:pt>
                <c:pt idx="2">
                  <c:v>1.473957</c:v>
                </c:pt>
                <c:pt idx="3">
                  <c:v>2.21475</c:v>
                </c:pt>
                <c:pt idx="4">
                  <c:v>2.9597790000000002</c:v>
                </c:pt>
                <c:pt idx="5">
                  <c:v>3.6988210000000001</c:v>
                </c:pt>
                <c:pt idx="6">
                  <c:v>4.4419070000000005</c:v>
                </c:pt>
                <c:pt idx="7">
                  <c:v>5.1792310000000006</c:v>
                </c:pt>
                <c:pt idx="8">
                  <c:v>5.9149399999999996</c:v>
                </c:pt>
                <c:pt idx="9">
                  <c:v>6.6547129999999992</c:v>
                </c:pt>
                <c:pt idx="10">
                  <c:v>7.3885139999999998</c:v>
                </c:pt>
                <c:pt idx="11">
                  <c:v>8.1204049999999999</c:v>
                </c:pt>
                <c:pt idx="12">
                  <c:v>8.8561339999999991</c:v>
                </c:pt>
                <c:pt idx="13">
                  <c:v>9.5840490000000003</c:v>
                </c:pt>
                <c:pt idx="14">
                  <c:v>10.316270000000001</c:v>
                </c:pt>
                <c:pt idx="15">
                  <c:v>11.03636</c:v>
                </c:pt>
                <c:pt idx="16">
                  <c:v>11.75909</c:v>
                </c:pt>
                <c:pt idx="17">
                  <c:v>12.48461</c:v>
                </c:pt>
                <c:pt idx="18">
                  <c:v>13.202739999999999</c:v>
                </c:pt>
                <c:pt idx="19">
                  <c:v>13.92318</c:v>
                </c:pt>
                <c:pt idx="20">
                  <c:v>14.636140000000001</c:v>
                </c:pt>
                <c:pt idx="21">
                  <c:v>15.346449999999999</c:v>
                </c:pt>
                <c:pt idx="22">
                  <c:v>16.058420000000002</c:v>
                </c:pt>
                <c:pt idx="23">
                  <c:v>16.762519999999999</c:v>
                </c:pt>
                <c:pt idx="24">
                  <c:v>17.468450000000001</c:v>
                </c:pt>
                <c:pt idx="25">
                  <c:v>18.166069999999998</c:v>
                </c:pt>
                <c:pt idx="26">
                  <c:v>18.860150000000001</c:v>
                </c:pt>
                <c:pt idx="27">
                  <c:v>19.555429999999998</c:v>
                </c:pt>
                <c:pt idx="28">
                  <c:v>20.24269</c:v>
                </c:pt>
                <c:pt idx="29">
                  <c:v>20.93037</c:v>
                </c:pt>
                <c:pt idx="30">
                  <c:v>21.608990000000002</c:v>
                </c:pt>
                <c:pt idx="31">
                  <c:v>22.283540000000002</c:v>
                </c:pt>
                <c:pt idx="32">
                  <c:v>22.95767</c:v>
                </c:pt>
                <c:pt idx="33">
                  <c:v>23.62246</c:v>
                </c:pt>
                <c:pt idx="34">
                  <c:v>24.287040000000001</c:v>
                </c:pt>
                <c:pt idx="35">
                  <c:v>24.94248</c:v>
                </c:pt>
                <c:pt idx="36">
                  <c:v>25.591929999999998</c:v>
                </c:pt>
                <c:pt idx="37">
                  <c:v>26.240639999999999</c:v>
                </c:pt>
                <c:pt idx="38">
                  <c:v>26.879710000000003</c:v>
                </c:pt>
                <c:pt idx="39">
                  <c:v>27.51708</c:v>
                </c:pt>
                <c:pt idx="40">
                  <c:v>28.144550000000002</c:v>
                </c:pt>
                <c:pt idx="41">
                  <c:v>28.765410000000003</c:v>
                </c:pt>
                <c:pt idx="42">
                  <c:v>29.384629999999998</c:v>
                </c:pt>
                <c:pt idx="43">
                  <c:v>29.993379999999998</c:v>
                </c:pt>
                <c:pt idx="44">
                  <c:v>30.600180000000002</c:v>
                </c:pt>
                <c:pt idx="45">
                  <c:v>31.196529999999999</c:v>
                </c:pt>
                <c:pt idx="46">
                  <c:v>31.786250000000003</c:v>
                </c:pt>
                <c:pt idx="47">
                  <c:v>32.374100000000006</c:v>
                </c:pt>
                <c:pt idx="48">
                  <c:v>32.951090000000001</c:v>
                </c:pt>
                <c:pt idx="49">
                  <c:v>33.526739999999997</c:v>
                </c:pt>
                <c:pt idx="50">
                  <c:v>34.092309999999998</c:v>
                </c:pt>
              </c:numCache>
            </c:numRef>
          </c:yVal>
        </c:ser>
        <c:ser>
          <c:idx val="31"/>
          <c:order val="31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IOL_2.5V_00!$AJ$3:$AJ$53</c:f>
              <c:numCache>
                <c:formatCode>0.00</c:formatCode>
                <c:ptCount val="51"/>
                <c:pt idx="0">
                  <c:v>-4.3785089999999999E-2</c:v>
                </c:pt>
                <c:pt idx="1">
                  <c:v>0.68820929999999991</c:v>
                </c:pt>
                <c:pt idx="2">
                  <c:v>1.415805</c:v>
                </c:pt>
                <c:pt idx="3">
                  <c:v>2.1495960000000003</c:v>
                </c:pt>
                <c:pt idx="4">
                  <c:v>2.8868140000000002</c:v>
                </c:pt>
                <c:pt idx="5">
                  <c:v>3.624987</c:v>
                </c:pt>
                <c:pt idx="6">
                  <c:v>4.3599310000000004</c:v>
                </c:pt>
                <c:pt idx="7">
                  <c:v>5.0954690000000005</c:v>
                </c:pt>
                <c:pt idx="8">
                  <c:v>5.8313369999999995</c:v>
                </c:pt>
                <c:pt idx="9">
                  <c:v>6.5586790000000006</c:v>
                </c:pt>
                <c:pt idx="10">
                  <c:v>7.2909100000000002</c:v>
                </c:pt>
                <c:pt idx="11">
                  <c:v>8.021332000000001</c:v>
                </c:pt>
                <c:pt idx="12">
                  <c:v>8.7499580000000012</c:v>
                </c:pt>
                <c:pt idx="13">
                  <c:v>9.4767529999999987</c:v>
                </c:pt>
                <c:pt idx="14">
                  <c:v>10.201560000000001</c:v>
                </c:pt>
                <c:pt idx="15">
                  <c:v>10.91291</c:v>
                </c:pt>
                <c:pt idx="16">
                  <c:v>11.634919999999999</c:v>
                </c:pt>
                <c:pt idx="17">
                  <c:v>12.354570000000001</c:v>
                </c:pt>
                <c:pt idx="18">
                  <c:v>13.072149999999999</c:v>
                </c:pt>
                <c:pt idx="19">
                  <c:v>13.786810000000001</c:v>
                </c:pt>
                <c:pt idx="20">
                  <c:v>14.499079999999999</c:v>
                </c:pt>
                <c:pt idx="21">
                  <c:v>15.20837</c:v>
                </c:pt>
                <c:pt idx="22">
                  <c:v>15.91023</c:v>
                </c:pt>
                <c:pt idx="23">
                  <c:v>16.613520000000001</c:v>
                </c:pt>
                <c:pt idx="24">
                  <c:v>17.31438</c:v>
                </c:pt>
                <c:pt idx="25">
                  <c:v>18.011240000000001</c:v>
                </c:pt>
                <c:pt idx="26">
                  <c:v>18.703669999999999</c:v>
                </c:pt>
                <c:pt idx="27">
                  <c:v>19.3933</c:v>
                </c:pt>
                <c:pt idx="28">
                  <c:v>20.074470000000002</c:v>
                </c:pt>
                <c:pt idx="29">
                  <c:v>20.756360000000001</c:v>
                </c:pt>
                <c:pt idx="30">
                  <c:v>21.434049999999999</c:v>
                </c:pt>
                <c:pt idx="31">
                  <c:v>22.10716</c:v>
                </c:pt>
                <c:pt idx="32">
                  <c:v>22.7759</c:v>
                </c:pt>
                <c:pt idx="33">
                  <c:v>23.439530000000001</c:v>
                </c:pt>
                <c:pt idx="34">
                  <c:v>24.094580000000001</c:v>
                </c:pt>
                <c:pt idx="35">
                  <c:v>24.749210000000001</c:v>
                </c:pt>
                <c:pt idx="36">
                  <c:v>25.397739999999999</c:v>
                </c:pt>
                <c:pt idx="37">
                  <c:v>26.04195</c:v>
                </c:pt>
                <c:pt idx="38">
                  <c:v>26.67991</c:v>
                </c:pt>
                <c:pt idx="39">
                  <c:v>27.312360000000002</c:v>
                </c:pt>
                <c:pt idx="40">
                  <c:v>27.93844</c:v>
                </c:pt>
                <c:pt idx="41">
                  <c:v>28.555069999999997</c:v>
                </c:pt>
                <c:pt idx="42">
                  <c:v>29.169930000000001</c:v>
                </c:pt>
                <c:pt idx="43">
                  <c:v>29.777830000000002</c:v>
                </c:pt>
                <c:pt idx="44">
                  <c:v>30.380330000000001</c:v>
                </c:pt>
                <c:pt idx="45">
                  <c:v>30.97634</c:v>
                </c:pt>
                <c:pt idx="46">
                  <c:v>31.565469999999998</c:v>
                </c:pt>
                <c:pt idx="47">
                  <c:v>32.145109999999995</c:v>
                </c:pt>
                <c:pt idx="48">
                  <c:v>32.722160000000002</c:v>
                </c:pt>
                <c:pt idx="49">
                  <c:v>33.293219999999998</c:v>
                </c:pt>
                <c:pt idx="50">
                  <c:v>33.858149999999995</c:v>
                </c:pt>
              </c:numCache>
            </c:numRef>
          </c:yVal>
        </c:ser>
        <c:ser>
          <c:idx val="32"/>
          <c:order val="32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IOL_2.5V_00!$AK$3:$AK$53</c:f>
              <c:numCache>
                <c:formatCode>0.00</c:formatCode>
                <c:ptCount val="51"/>
                <c:pt idx="0">
                  <c:v>-7.4851890000000004E-2</c:v>
                </c:pt>
                <c:pt idx="1">
                  <c:v>0.69428199999999995</c:v>
                </c:pt>
                <c:pt idx="2">
                  <c:v>1.461679</c:v>
                </c:pt>
                <c:pt idx="3">
                  <c:v>2.235595</c:v>
                </c:pt>
                <c:pt idx="4">
                  <c:v>3.013668</c:v>
                </c:pt>
                <c:pt idx="5">
                  <c:v>3.7914099999999999</c:v>
                </c:pt>
                <c:pt idx="6">
                  <c:v>4.5673589999999997</c:v>
                </c:pt>
                <c:pt idx="7">
                  <c:v>5.342435</c:v>
                </c:pt>
                <c:pt idx="8">
                  <c:v>6.1170410000000004</c:v>
                </c:pt>
                <c:pt idx="9">
                  <c:v>6.8845679999999998</c:v>
                </c:pt>
                <c:pt idx="10">
                  <c:v>7.6549390000000006</c:v>
                </c:pt>
                <c:pt idx="11">
                  <c:v>8.4249700000000001</c:v>
                </c:pt>
                <c:pt idx="12">
                  <c:v>9.1930699999999987</c:v>
                </c:pt>
                <c:pt idx="13">
                  <c:v>9.9581960000000009</c:v>
                </c:pt>
                <c:pt idx="14">
                  <c:v>10.71471</c:v>
                </c:pt>
                <c:pt idx="15">
                  <c:v>11.472</c:v>
                </c:pt>
                <c:pt idx="16">
                  <c:v>12.23176</c:v>
                </c:pt>
                <c:pt idx="17">
                  <c:v>12.98907</c:v>
                </c:pt>
                <c:pt idx="18">
                  <c:v>13.74404</c:v>
                </c:pt>
                <c:pt idx="19">
                  <c:v>14.496179999999999</c:v>
                </c:pt>
                <c:pt idx="20">
                  <c:v>15.24512</c:v>
                </c:pt>
                <c:pt idx="21">
                  <c:v>15.991539999999999</c:v>
                </c:pt>
                <c:pt idx="22">
                  <c:v>16.729520000000001</c:v>
                </c:pt>
                <c:pt idx="23">
                  <c:v>17.468910000000001</c:v>
                </c:pt>
                <c:pt idx="24">
                  <c:v>18.205539999999999</c:v>
                </c:pt>
                <c:pt idx="25">
                  <c:v>18.93778</c:v>
                </c:pt>
                <c:pt idx="26">
                  <c:v>19.66555</c:v>
                </c:pt>
                <c:pt idx="27">
                  <c:v>20.389899999999997</c:v>
                </c:pt>
                <c:pt idx="28">
                  <c:v>21.105809999999998</c:v>
                </c:pt>
                <c:pt idx="29">
                  <c:v>21.821960000000001</c:v>
                </c:pt>
                <c:pt idx="30">
                  <c:v>22.533170000000002</c:v>
                </c:pt>
                <c:pt idx="31">
                  <c:v>23.239220000000003</c:v>
                </c:pt>
                <c:pt idx="32">
                  <c:v>23.94013</c:v>
                </c:pt>
                <c:pt idx="33">
                  <c:v>24.63579</c:v>
                </c:pt>
                <c:pt idx="34">
                  <c:v>25.321390000000001</c:v>
                </c:pt>
                <c:pt idx="35">
                  <c:v>26.00658</c:v>
                </c:pt>
                <c:pt idx="36">
                  <c:v>26.685070000000003</c:v>
                </c:pt>
                <c:pt idx="37">
                  <c:v>27.357810000000001</c:v>
                </c:pt>
                <c:pt idx="38">
                  <c:v>28.024080000000001</c:v>
                </c:pt>
                <c:pt idx="39">
                  <c:v>28.684180000000001</c:v>
                </c:pt>
                <c:pt idx="40">
                  <c:v>29.337149999999998</c:v>
                </c:pt>
                <c:pt idx="41">
                  <c:v>29.97964</c:v>
                </c:pt>
                <c:pt idx="42">
                  <c:v>30.619679999999999</c:v>
                </c:pt>
                <c:pt idx="43">
                  <c:v>31.25299</c:v>
                </c:pt>
                <c:pt idx="44">
                  <c:v>31.878990000000002</c:v>
                </c:pt>
                <c:pt idx="45">
                  <c:v>32.498060000000002</c:v>
                </c:pt>
                <c:pt idx="46">
                  <c:v>33.109310000000001</c:v>
                </c:pt>
                <c:pt idx="47">
                  <c:v>33.709110000000003</c:v>
                </c:pt>
                <c:pt idx="48">
                  <c:v>34.305239999999998</c:v>
                </c:pt>
                <c:pt idx="49">
                  <c:v>34.893700000000003</c:v>
                </c:pt>
                <c:pt idx="50">
                  <c:v>35.474150000000002</c:v>
                </c:pt>
              </c:numCache>
            </c:numRef>
          </c:yVal>
        </c:ser>
        <c:ser>
          <c:idx val="33"/>
          <c:order val="33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IOL_2.5V_00!$AL$3:$AL$53</c:f>
              <c:numCache>
                <c:formatCode>0.00</c:formatCode>
                <c:ptCount val="51"/>
                <c:pt idx="0">
                  <c:v>-2.319541E-2</c:v>
                </c:pt>
                <c:pt idx="1">
                  <c:v>0.76435580000000003</c:v>
                </c:pt>
                <c:pt idx="2">
                  <c:v>1.5365019999999998</c:v>
                </c:pt>
                <c:pt idx="3">
                  <c:v>2.3125819999999999</c:v>
                </c:pt>
                <c:pt idx="4">
                  <c:v>3.0925630000000002</c:v>
                </c:pt>
                <c:pt idx="5">
                  <c:v>3.86632</c:v>
                </c:pt>
                <c:pt idx="6">
                  <c:v>4.6443060000000003</c:v>
                </c:pt>
                <c:pt idx="7">
                  <c:v>5.4162430000000006</c:v>
                </c:pt>
                <c:pt idx="8">
                  <c:v>6.1865389999999998</c:v>
                </c:pt>
                <c:pt idx="9">
                  <c:v>6.9606940000000002</c:v>
                </c:pt>
                <c:pt idx="10">
                  <c:v>7.7289580000000004</c:v>
                </c:pt>
                <c:pt idx="11">
                  <c:v>8.49498</c:v>
                </c:pt>
                <c:pt idx="12">
                  <c:v>9.2647580000000005</c:v>
                </c:pt>
                <c:pt idx="13">
                  <c:v>10.026590000000001</c:v>
                </c:pt>
                <c:pt idx="14">
                  <c:v>10.7867</c:v>
                </c:pt>
                <c:pt idx="15">
                  <c:v>11.544600000000001</c:v>
                </c:pt>
                <c:pt idx="16">
                  <c:v>12.30059</c:v>
                </c:pt>
                <c:pt idx="17">
                  <c:v>13.059480000000001</c:v>
                </c:pt>
                <c:pt idx="18">
                  <c:v>13.81054</c:v>
                </c:pt>
                <c:pt idx="19">
                  <c:v>14.564219999999999</c:v>
                </c:pt>
                <c:pt idx="20">
                  <c:v>15.30977</c:v>
                </c:pt>
                <c:pt idx="21">
                  <c:v>16.052520000000001</c:v>
                </c:pt>
                <c:pt idx="22">
                  <c:v>16.797190000000001</c:v>
                </c:pt>
                <c:pt idx="23">
                  <c:v>17.533369999999998</c:v>
                </c:pt>
                <c:pt idx="24">
                  <c:v>18.271519999999999</c:v>
                </c:pt>
                <c:pt idx="25">
                  <c:v>19.000800000000002</c:v>
                </c:pt>
                <c:pt idx="26">
                  <c:v>19.726179999999999</c:v>
                </c:pt>
                <c:pt idx="27">
                  <c:v>20.453309999999998</c:v>
                </c:pt>
                <c:pt idx="28">
                  <c:v>21.171329999999998</c:v>
                </c:pt>
                <c:pt idx="29">
                  <c:v>21.88965</c:v>
                </c:pt>
                <c:pt idx="30">
                  <c:v>22.598360000000003</c:v>
                </c:pt>
                <c:pt idx="31">
                  <c:v>23.303259999999998</c:v>
                </c:pt>
                <c:pt idx="32">
                  <c:v>24.00741</c:v>
                </c:pt>
                <c:pt idx="33">
                  <c:v>24.701589999999999</c:v>
                </c:pt>
                <c:pt idx="34">
                  <c:v>25.395299999999999</c:v>
                </c:pt>
                <c:pt idx="35">
                  <c:v>26.079169999999998</c:v>
                </c:pt>
                <c:pt idx="36">
                  <c:v>26.756990000000002</c:v>
                </c:pt>
                <c:pt idx="37">
                  <c:v>27.43346</c:v>
                </c:pt>
                <c:pt idx="38">
                  <c:v>28.099050000000002</c:v>
                </c:pt>
                <c:pt idx="39">
                  <c:v>28.763299999999997</c:v>
                </c:pt>
                <c:pt idx="40">
                  <c:v>29.415620000000001</c:v>
                </c:pt>
                <c:pt idx="41">
                  <c:v>30.061520000000002</c:v>
                </c:pt>
                <c:pt idx="42">
                  <c:v>30.704879999999999</c:v>
                </c:pt>
                <c:pt idx="43">
                  <c:v>31.336709999999997</c:v>
                </c:pt>
                <c:pt idx="44">
                  <c:v>31.966309999999996</c:v>
                </c:pt>
                <c:pt idx="45">
                  <c:v>32.584450000000004</c:v>
                </c:pt>
                <c:pt idx="46">
                  <c:v>33.195</c:v>
                </c:pt>
                <c:pt idx="47">
                  <c:v>33.802329999999998</c:v>
                </c:pt>
                <c:pt idx="48">
                  <c:v>34.398049999999998</c:v>
                </c:pt>
                <c:pt idx="49">
                  <c:v>34.989829999999998</c:v>
                </c:pt>
                <c:pt idx="50">
                  <c:v>35.56991</c:v>
                </c:pt>
              </c:numCache>
            </c:numRef>
          </c:yVal>
        </c:ser>
        <c:ser>
          <c:idx val="34"/>
          <c:order val="34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IOL_2.5V_00!$AM$3:$AM$53</c:f>
              <c:numCache>
                <c:formatCode>0.00</c:formatCode>
                <c:ptCount val="51"/>
                <c:pt idx="0">
                  <c:v>-1.408854E-2</c:v>
                </c:pt>
                <c:pt idx="1">
                  <c:v>0.76217980000000007</c:v>
                </c:pt>
                <c:pt idx="2">
                  <c:v>1.5333029999999999</c:v>
                </c:pt>
                <c:pt idx="3">
                  <c:v>2.3138579999999997</c:v>
                </c:pt>
                <c:pt idx="4">
                  <c:v>3.0966719999999999</c:v>
                </c:pt>
                <c:pt idx="5">
                  <c:v>3.8787370000000001</c:v>
                </c:pt>
                <c:pt idx="6">
                  <c:v>4.6603570000000003</c:v>
                </c:pt>
                <c:pt idx="7">
                  <c:v>5.4408810000000001</c:v>
                </c:pt>
                <c:pt idx="8">
                  <c:v>6.2215029999999993</c:v>
                </c:pt>
                <c:pt idx="9">
                  <c:v>6.9947969999999993</c:v>
                </c:pt>
                <c:pt idx="10">
                  <c:v>7.771846</c:v>
                </c:pt>
                <c:pt idx="11">
                  <c:v>8.5465750000000007</c:v>
                </c:pt>
                <c:pt idx="12">
                  <c:v>9.3191129999999998</c:v>
                </c:pt>
                <c:pt idx="13">
                  <c:v>10.090450000000001</c:v>
                </c:pt>
                <c:pt idx="14">
                  <c:v>10.85186</c:v>
                </c:pt>
                <c:pt idx="15">
                  <c:v>11.614559999999999</c:v>
                </c:pt>
                <c:pt idx="16">
                  <c:v>12.37997</c:v>
                </c:pt>
                <c:pt idx="17">
                  <c:v>13.143089999999999</c:v>
                </c:pt>
                <c:pt idx="18">
                  <c:v>13.90361</c:v>
                </c:pt>
                <c:pt idx="19">
                  <c:v>14.6609</c:v>
                </c:pt>
                <c:pt idx="20">
                  <c:v>15.415470000000001</c:v>
                </c:pt>
                <c:pt idx="21">
                  <c:v>16.16722</c:v>
                </c:pt>
                <c:pt idx="22">
                  <c:v>16.910740000000001</c:v>
                </c:pt>
                <c:pt idx="23">
                  <c:v>17.655000000000001</c:v>
                </c:pt>
                <c:pt idx="24">
                  <c:v>18.39686</c:v>
                </c:pt>
                <c:pt idx="25">
                  <c:v>19.134430000000002</c:v>
                </c:pt>
                <c:pt idx="26">
                  <c:v>19.867229999999999</c:v>
                </c:pt>
                <c:pt idx="27">
                  <c:v>20.596579999999999</c:v>
                </c:pt>
                <c:pt idx="28">
                  <c:v>21.316939999999999</c:v>
                </c:pt>
                <c:pt idx="29">
                  <c:v>22.038049999999998</c:v>
                </c:pt>
                <c:pt idx="30">
                  <c:v>22.75423</c:v>
                </c:pt>
                <c:pt idx="31">
                  <c:v>23.46518</c:v>
                </c:pt>
                <c:pt idx="32">
                  <c:v>24.171600000000002</c:v>
                </c:pt>
                <c:pt idx="33">
                  <c:v>24.87247</c:v>
                </c:pt>
                <c:pt idx="34">
                  <c:v>25.563280000000002</c:v>
                </c:pt>
                <c:pt idx="35">
                  <c:v>26.25414</c:v>
                </c:pt>
                <c:pt idx="36">
                  <c:v>26.938289999999999</c:v>
                </c:pt>
                <c:pt idx="37">
                  <c:v>27.617070000000002</c:v>
                </c:pt>
                <c:pt idx="38">
                  <c:v>28.289370000000002</c:v>
                </c:pt>
                <c:pt idx="39">
                  <c:v>28.955590000000001</c:v>
                </c:pt>
                <c:pt idx="40">
                  <c:v>29.614729999999998</c:v>
                </c:pt>
                <c:pt idx="41">
                  <c:v>30.263649999999998</c:v>
                </c:pt>
                <c:pt idx="42">
                  <c:v>30.909869999999998</c:v>
                </c:pt>
                <c:pt idx="43">
                  <c:v>31.549609999999998</c:v>
                </c:pt>
                <c:pt idx="44">
                  <c:v>32.182629999999996</c:v>
                </c:pt>
                <c:pt idx="45">
                  <c:v>32.809070000000006</c:v>
                </c:pt>
                <c:pt idx="46">
                  <c:v>33.428399999999996</c:v>
                </c:pt>
                <c:pt idx="47">
                  <c:v>34.037169999999996</c:v>
                </c:pt>
                <c:pt idx="48">
                  <c:v>34.643720000000002</c:v>
                </c:pt>
                <c:pt idx="49">
                  <c:v>35.24333</c:v>
                </c:pt>
                <c:pt idx="50">
                  <c:v>35.83737</c:v>
                </c:pt>
              </c:numCache>
            </c:numRef>
          </c:yVal>
        </c:ser>
        <c:ser>
          <c:idx val="35"/>
          <c:order val="35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IOL_2.5V_00!$AN$3:$AN$53</c:f>
              <c:numCache>
                <c:formatCode>0.00</c:formatCode>
                <c:ptCount val="51"/>
                <c:pt idx="0">
                  <c:v>-1.409064E-2</c:v>
                </c:pt>
                <c:pt idx="1">
                  <c:v>0.76217770000000007</c:v>
                </c:pt>
                <c:pt idx="2">
                  <c:v>1.5333009</c:v>
                </c:pt>
                <c:pt idx="3">
                  <c:v>2.3138559000000001</c:v>
                </c:pt>
                <c:pt idx="4">
                  <c:v>3.0966699000000002</c:v>
                </c:pt>
                <c:pt idx="5">
                  <c:v>3.8787349000000004</c:v>
                </c:pt>
                <c:pt idx="6">
                  <c:v>4.6603548999999997</c:v>
                </c:pt>
                <c:pt idx="7">
                  <c:v>5.4408788999999995</c:v>
                </c:pt>
                <c:pt idx="8">
                  <c:v>6.2215008999999997</c:v>
                </c:pt>
                <c:pt idx="9">
                  <c:v>6.9947948999999996</c:v>
                </c:pt>
                <c:pt idx="10">
                  <c:v>7.7718438999999995</c:v>
                </c:pt>
                <c:pt idx="11">
                  <c:v>8.546572900000001</c:v>
                </c:pt>
                <c:pt idx="12">
                  <c:v>9.3191109000000001</c:v>
                </c:pt>
                <c:pt idx="13">
                  <c:v>10.090447900000001</c:v>
                </c:pt>
                <c:pt idx="14">
                  <c:v>10.851857899999999</c:v>
                </c:pt>
                <c:pt idx="15">
                  <c:v>11.614557899999999</c:v>
                </c:pt>
                <c:pt idx="16">
                  <c:v>12.3799679</c:v>
                </c:pt>
                <c:pt idx="17">
                  <c:v>13.143087899999999</c:v>
                </c:pt>
                <c:pt idx="18">
                  <c:v>13.903607900000001</c:v>
                </c:pt>
                <c:pt idx="19">
                  <c:v>14.660897899999998</c:v>
                </c:pt>
                <c:pt idx="20">
                  <c:v>15.415467899999999</c:v>
                </c:pt>
                <c:pt idx="21">
                  <c:v>16.167217900000001</c:v>
                </c:pt>
                <c:pt idx="22">
                  <c:v>16.910737900000001</c:v>
                </c:pt>
                <c:pt idx="23">
                  <c:v>17.654997900000001</c:v>
                </c:pt>
                <c:pt idx="24">
                  <c:v>18.396857900000001</c:v>
                </c:pt>
                <c:pt idx="25">
                  <c:v>19.134427900000002</c:v>
                </c:pt>
                <c:pt idx="26">
                  <c:v>19.8672279</c:v>
                </c:pt>
                <c:pt idx="27">
                  <c:v>20.5965779</c:v>
                </c:pt>
                <c:pt idx="28">
                  <c:v>21.316937899999999</c:v>
                </c:pt>
                <c:pt idx="29">
                  <c:v>22.038047899999999</c:v>
                </c:pt>
                <c:pt idx="30">
                  <c:v>22.7542279</c:v>
                </c:pt>
                <c:pt idx="31">
                  <c:v>23.465177899999997</c:v>
                </c:pt>
                <c:pt idx="32">
                  <c:v>24.171597900000002</c:v>
                </c:pt>
                <c:pt idx="33">
                  <c:v>24.8724679</c:v>
                </c:pt>
                <c:pt idx="34">
                  <c:v>25.563277899999999</c:v>
                </c:pt>
                <c:pt idx="35">
                  <c:v>26.2541379</c:v>
                </c:pt>
                <c:pt idx="36">
                  <c:v>26.938287899999999</c:v>
                </c:pt>
                <c:pt idx="37">
                  <c:v>27.617067899999999</c:v>
                </c:pt>
                <c:pt idx="38">
                  <c:v>28.289367900000002</c:v>
                </c:pt>
                <c:pt idx="39">
                  <c:v>28.955587900000001</c:v>
                </c:pt>
                <c:pt idx="40">
                  <c:v>29.614727899999998</c:v>
                </c:pt>
                <c:pt idx="41">
                  <c:v>30.263647899999999</c:v>
                </c:pt>
                <c:pt idx="42">
                  <c:v>30.909867899999998</c:v>
                </c:pt>
                <c:pt idx="43">
                  <c:v>31.549607899999998</c:v>
                </c:pt>
                <c:pt idx="44">
                  <c:v>32.1826279</c:v>
                </c:pt>
                <c:pt idx="45">
                  <c:v>32.809067900000002</c:v>
                </c:pt>
                <c:pt idx="46">
                  <c:v>33.4283979</c:v>
                </c:pt>
                <c:pt idx="47">
                  <c:v>34.0371679</c:v>
                </c:pt>
                <c:pt idx="48">
                  <c:v>34.643717900000006</c:v>
                </c:pt>
                <c:pt idx="49">
                  <c:v>35.243327900000004</c:v>
                </c:pt>
                <c:pt idx="50">
                  <c:v>35.837367899999997</c:v>
                </c:pt>
              </c:numCache>
            </c:numRef>
          </c:yVal>
        </c:ser>
        <c:ser>
          <c:idx val="36"/>
          <c:order val="36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IOL_2.5V_00!$AO$3:$AO$53</c:f>
              <c:numCache>
                <c:formatCode>0.00</c:formatCode>
                <c:ptCount val="51"/>
                <c:pt idx="0">
                  <c:v>-1.358554E-2</c:v>
                </c:pt>
                <c:pt idx="1">
                  <c:v>0.73522319999999997</c:v>
                </c:pt>
                <c:pt idx="2">
                  <c:v>1.4700139999999999</c:v>
                </c:pt>
                <c:pt idx="3">
                  <c:v>2.2084579999999998</c:v>
                </c:pt>
                <c:pt idx="4">
                  <c:v>2.9508190000000001</c:v>
                </c:pt>
                <c:pt idx="5">
                  <c:v>3.6872200000000004</c:v>
                </c:pt>
                <c:pt idx="6">
                  <c:v>4.4276330000000002</c:v>
                </c:pt>
                <c:pt idx="7">
                  <c:v>5.1624299999999996</c:v>
                </c:pt>
                <c:pt idx="8">
                  <c:v>5.8954200000000005</c:v>
                </c:pt>
                <c:pt idx="9">
                  <c:v>6.6324909999999999</c:v>
                </c:pt>
                <c:pt idx="10">
                  <c:v>7.3633439999999997</c:v>
                </c:pt>
                <c:pt idx="11">
                  <c:v>8.0922900000000002</c:v>
                </c:pt>
                <c:pt idx="12">
                  <c:v>8.8250050000000009</c:v>
                </c:pt>
                <c:pt idx="13">
                  <c:v>9.5500720000000001</c:v>
                </c:pt>
                <c:pt idx="14">
                  <c:v>10.27904</c:v>
                </c:pt>
                <c:pt idx="15">
                  <c:v>10.99582</c:v>
                </c:pt>
                <c:pt idx="16">
                  <c:v>11.715249999999999</c:v>
                </c:pt>
                <c:pt idx="17">
                  <c:v>12.437580000000001</c:v>
                </c:pt>
                <c:pt idx="18">
                  <c:v>13.152570000000001</c:v>
                </c:pt>
                <c:pt idx="19">
                  <c:v>13.86964</c:v>
                </c:pt>
                <c:pt idx="20">
                  <c:v>14.579079999999999</c:v>
                </c:pt>
                <c:pt idx="21">
                  <c:v>15.28599</c:v>
                </c:pt>
                <c:pt idx="22">
                  <c:v>15.994419999999998</c:v>
                </c:pt>
                <c:pt idx="23">
                  <c:v>16.694959999999998</c:v>
                </c:pt>
                <c:pt idx="24">
                  <c:v>17.39724</c:v>
                </c:pt>
                <c:pt idx="25">
                  <c:v>18.091059999999999</c:v>
                </c:pt>
                <c:pt idx="26">
                  <c:v>18.781089999999999</c:v>
                </c:pt>
                <c:pt idx="27">
                  <c:v>19.472369999999998</c:v>
                </c:pt>
                <c:pt idx="28">
                  <c:v>20.155639999999998</c:v>
                </c:pt>
                <c:pt idx="29">
                  <c:v>20.839030000000001</c:v>
                </c:pt>
                <c:pt idx="30">
                  <c:v>21.512989999999999</c:v>
                </c:pt>
                <c:pt idx="31">
                  <c:v>22.183260000000001</c:v>
                </c:pt>
                <c:pt idx="32">
                  <c:v>22.85257</c:v>
                </c:pt>
                <c:pt idx="33">
                  <c:v>23.512339999999998</c:v>
                </c:pt>
                <c:pt idx="34">
                  <c:v>24.17116</c:v>
                </c:pt>
                <c:pt idx="35">
                  <c:v>24.820419999999999</c:v>
                </c:pt>
                <c:pt idx="36">
                  <c:v>25.463850000000001</c:v>
                </c:pt>
                <c:pt idx="37">
                  <c:v>26.105980000000002</c:v>
                </c:pt>
                <c:pt idx="38">
                  <c:v>26.737469999999998</c:v>
                </c:pt>
                <c:pt idx="39">
                  <c:v>27.367430000000002</c:v>
                </c:pt>
                <c:pt idx="40">
                  <c:v>27.98611</c:v>
                </c:pt>
                <c:pt idx="41">
                  <c:v>28.59873</c:v>
                </c:pt>
                <c:pt idx="42">
                  <c:v>29.208959999999998</c:v>
                </c:pt>
                <c:pt idx="43">
                  <c:v>29.808160000000001</c:v>
                </c:pt>
                <c:pt idx="44">
                  <c:v>30.405000000000001</c:v>
                </c:pt>
                <c:pt idx="45">
                  <c:v>30.990850000000002</c:v>
                </c:pt>
                <c:pt idx="46">
                  <c:v>31.570269999999997</c:v>
                </c:pt>
                <c:pt idx="47">
                  <c:v>32.14584</c:v>
                </c:pt>
                <c:pt idx="48">
                  <c:v>32.711599999999997</c:v>
                </c:pt>
                <c:pt idx="49">
                  <c:v>33.275060000000003</c:v>
                </c:pt>
                <c:pt idx="50">
                  <c:v>33.827849999999998</c:v>
                </c:pt>
              </c:numCache>
            </c:numRef>
          </c:yVal>
        </c:ser>
        <c:ser>
          <c:idx val="37"/>
          <c:order val="37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IOL_2.5V_00!$AP$3:$AP$53</c:f>
              <c:numCache>
                <c:formatCode>0.00</c:formatCode>
                <c:ptCount val="51"/>
                <c:pt idx="0">
                  <c:v>-1.428538E-2</c:v>
                </c:pt>
                <c:pt idx="1">
                  <c:v>0.74425750000000002</c:v>
                </c:pt>
                <c:pt idx="2">
                  <c:v>1.489142</c:v>
                </c:pt>
                <c:pt idx="3">
                  <c:v>2.237387</c:v>
                </c:pt>
                <c:pt idx="4">
                  <c:v>2.9895619999999998</c:v>
                </c:pt>
                <c:pt idx="5">
                  <c:v>3.7359839999999997</c:v>
                </c:pt>
                <c:pt idx="6">
                  <c:v>4.4859879999999999</c:v>
                </c:pt>
                <c:pt idx="7">
                  <c:v>5.2304370000000002</c:v>
                </c:pt>
                <c:pt idx="8">
                  <c:v>5.9732149999999997</c:v>
                </c:pt>
                <c:pt idx="9">
                  <c:v>6.7197619999999993</c:v>
                </c:pt>
                <c:pt idx="10">
                  <c:v>7.4604399999999993</c:v>
                </c:pt>
                <c:pt idx="11">
                  <c:v>8.1990850000000002</c:v>
                </c:pt>
                <c:pt idx="12">
                  <c:v>8.9412450000000003</c:v>
                </c:pt>
                <c:pt idx="13">
                  <c:v>9.6755890000000004</c:v>
                </c:pt>
                <c:pt idx="14">
                  <c:v>10.41414</c:v>
                </c:pt>
                <c:pt idx="15">
                  <c:v>11.140330000000001</c:v>
                </c:pt>
                <c:pt idx="16">
                  <c:v>11.869070000000001</c:v>
                </c:pt>
                <c:pt idx="17">
                  <c:v>12.600679999999999</c:v>
                </c:pt>
                <c:pt idx="18">
                  <c:v>13.324269999999999</c:v>
                </c:pt>
                <c:pt idx="19">
                  <c:v>14.05064</c:v>
                </c:pt>
                <c:pt idx="20">
                  <c:v>14.76871</c:v>
                </c:pt>
                <c:pt idx="21">
                  <c:v>15.48433</c:v>
                </c:pt>
                <c:pt idx="22">
                  <c:v>16.2014</c:v>
                </c:pt>
                <c:pt idx="23">
                  <c:v>16.910240000000002</c:v>
                </c:pt>
                <c:pt idx="24">
                  <c:v>17.62088</c:v>
                </c:pt>
                <c:pt idx="25">
                  <c:v>18.322749999999999</c:v>
                </c:pt>
                <c:pt idx="26">
                  <c:v>19.02056</c:v>
                </c:pt>
                <c:pt idx="27">
                  <c:v>19.71978</c:v>
                </c:pt>
                <c:pt idx="28">
                  <c:v>20.410620000000002</c:v>
                </c:pt>
                <c:pt idx="29">
                  <c:v>21.10162</c:v>
                </c:pt>
                <c:pt idx="30">
                  <c:v>21.783079999999998</c:v>
                </c:pt>
                <c:pt idx="31">
                  <c:v>22.460319999999999</c:v>
                </c:pt>
                <c:pt idx="32">
                  <c:v>23.136949999999999</c:v>
                </c:pt>
                <c:pt idx="33">
                  <c:v>23.803629999999998</c:v>
                </c:pt>
                <c:pt idx="34">
                  <c:v>24.469169999999998</c:v>
                </c:pt>
                <c:pt idx="35">
                  <c:v>25.125219999999999</c:v>
                </c:pt>
                <c:pt idx="36">
                  <c:v>25.774990000000003</c:v>
                </c:pt>
                <c:pt idx="37">
                  <c:v>26.422649999999997</c:v>
                </c:pt>
                <c:pt idx="38">
                  <c:v>27.059759999999997</c:v>
                </c:pt>
                <c:pt idx="39">
                  <c:v>27.694699999999997</c:v>
                </c:pt>
                <c:pt idx="40">
                  <c:v>28.317740000000001</c:v>
                </c:pt>
                <c:pt idx="41">
                  <c:v>28.934089999999998</c:v>
                </c:pt>
                <c:pt idx="42">
                  <c:v>29.547719999999998</c:v>
                </c:pt>
                <c:pt idx="43">
                  <c:v>30.150179999999999</c:v>
                </c:pt>
                <c:pt idx="44">
                  <c:v>30.749420000000001</c:v>
                </c:pt>
                <c:pt idx="45">
                  <c:v>31.337400000000002</c:v>
                </c:pt>
                <c:pt idx="46">
                  <c:v>31.91808</c:v>
                </c:pt>
                <c:pt idx="47">
                  <c:v>32.495980000000003</c:v>
                </c:pt>
                <c:pt idx="48">
                  <c:v>33.063420000000001</c:v>
                </c:pt>
                <c:pt idx="49">
                  <c:v>33.628369999999997</c:v>
                </c:pt>
                <c:pt idx="50">
                  <c:v>34.18289</c:v>
                </c:pt>
              </c:numCache>
            </c:numRef>
          </c:yVal>
        </c:ser>
        <c:ser>
          <c:idx val="38"/>
          <c:order val="38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IOL_2.5V_00!$AQ$3:$AQ$53</c:f>
              <c:numCache>
                <c:formatCode>0.00</c:formatCode>
                <c:ptCount val="51"/>
                <c:pt idx="0">
                  <c:v>-1.507753E-2</c:v>
                </c:pt>
                <c:pt idx="1">
                  <c:v>0.73618339999999993</c:v>
                </c:pt>
                <c:pt idx="2">
                  <c:v>1.473957</c:v>
                </c:pt>
                <c:pt idx="3">
                  <c:v>2.21475</c:v>
                </c:pt>
                <c:pt idx="4">
                  <c:v>2.9597790000000002</c:v>
                </c:pt>
                <c:pt idx="5">
                  <c:v>3.6988210000000001</c:v>
                </c:pt>
                <c:pt idx="6">
                  <c:v>4.4419070000000005</c:v>
                </c:pt>
                <c:pt idx="7">
                  <c:v>5.1792310000000006</c:v>
                </c:pt>
                <c:pt idx="8">
                  <c:v>5.9149399999999996</c:v>
                </c:pt>
                <c:pt idx="9">
                  <c:v>6.6547129999999992</c:v>
                </c:pt>
                <c:pt idx="10">
                  <c:v>7.3885139999999998</c:v>
                </c:pt>
                <c:pt idx="11">
                  <c:v>8.1204049999999999</c:v>
                </c:pt>
                <c:pt idx="12">
                  <c:v>8.8561339999999991</c:v>
                </c:pt>
                <c:pt idx="13">
                  <c:v>9.5840490000000003</c:v>
                </c:pt>
                <c:pt idx="14">
                  <c:v>10.316270000000001</c:v>
                </c:pt>
                <c:pt idx="15">
                  <c:v>11.03636</c:v>
                </c:pt>
                <c:pt idx="16">
                  <c:v>11.75909</c:v>
                </c:pt>
                <c:pt idx="17">
                  <c:v>12.48461</c:v>
                </c:pt>
                <c:pt idx="18">
                  <c:v>13.202739999999999</c:v>
                </c:pt>
                <c:pt idx="19">
                  <c:v>13.92318</c:v>
                </c:pt>
                <c:pt idx="20">
                  <c:v>14.636140000000001</c:v>
                </c:pt>
                <c:pt idx="21">
                  <c:v>15.346449999999999</c:v>
                </c:pt>
                <c:pt idx="22">
                  <c:v>16.058420000000002</c:v>
                </c:pt>
                <c:pt idx="23">
                  <c:v>16.762519999999999</c:v>
                </c:pt>
                <c:pt idx="24">
                  <c:v>17.468450000000001</c:v>
                </c:pt>
                <c:pt idx="25">
                  <c:v>18.166069999999998</c:v>
                </c:pt>
                <c:pt idx="26">
                  <c:v>18.860150000000001</c:v>
                </c:pt>
                <c:pt idx="27">
                  <c:v>19.555429999999998</c:v>
                </c:pt>
                <c:pt idx="28">
                  <c:v>20.24269</c:v>
                </c:pt>
                <c:pt idx="29">
                  <c:v>20.93037</c:v>
                </c:pt>
                <c:pt idx="30">
                  <c:v>21.608990000000002</c:v>
                </c:pt>
                <c:pt idx="31">
                  <c:v>22.283540000000002</c:v>
                </c:pt>
                <c:pt idx="32">
                  <c:v>22.95767</c:v>
                </c:pt>
                <c:pt idx="33">
                  <c:v>23.62246</c:v>
                </c:pt>
                <c:pt idx="34">
                  <c:v>24.287040000000001</c:v>
                </c:pt>
                <c:pt idx="35">
                  <c:v>24.94248</c:v>
                </c:pt>
                <c:pt idx="36">
                  <c:v>25.591929999999998</c:v>
                </c:pt>
                <c:pt idx="37">
                  <c:v>26.240639999999999</c:v>
                </c:pt>
                <c:pt idx="38">
                  <c:v>26.879710000000003</c:v>
                </c:pt>
                <c:pt idx="39">
                  <c:v>27.51708</c:v>
                </c:pt>
                <c:pt idx="40">
                  <c:v>28.144550000000002</c:v>
                </c:pt>
                <c:pt idx="41">
                  <c:v>28.765410000000003</c:v>
                </c:pt>
                <c:pt idx="42">
                  <c:v>29.384629999999998</c:v>
                </c:pt>
                <c:pt idx="43">
                  <c:v>29.993379999999998</c:v>
                </c:pt>
                <c:pt idx="44">
                  <c:v>30.600180000000002</c:v>
                </c:pt>
                <c:pt idx="45">
                  <c:v>31.196529999999999</c:v>
                </c:pt>
                <c:pt idx="46">
                  <c:v>31.786250000000003</c:v>
                </c:pt>
                <c:pt idx="47">
                  <c:v>32.374100000000006</c:v>
                </c:pt>
                <c:pt idx="48">
                  <c:v>32.951090000000001</c:v>
                </c:pt>
                <c:pt idx="49">
                  <c:v>33.526739999999997</c:v>
                </c:pt>
                <c:pt idx="50">
                  <c:v>34.092309999999998</c:v>
                </c:pt>
              </c:numCache>
            </c:numRef>
          </c:yVal>
        </c:ser>
        <c:ser>
          <c:idx val="39"/>
          <c:order val="39"/>
          <c:xVal>
            <c:numRef>
              <c:f>IOL_2.5V_00!$D$3:$D$53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IOL_2.5V_00!$AR$3:$AR$53</c:f>
              <c:numCache>
                <c:formatCode>0.00</c:formatCode>
                <c:ptCount val="51"/>
                <c:pt idx="0">
                  <c:v>-4.3785089999999999E-2</c:v>
                </c:pt>
                <c:pt idx="1">
                  <c:v>0.68820929999999991</c:v>
                </c:pt>
                <c:pt idx="2">
                  <c:v>1.415805</c:v>
                </c:pt>
                <c:pt idx="3">
                  <c:v>2.1495960000000003</c:v>
                </c:pt>
                <c:pt idx="4">
                  <c:v>2.8868140000000002</c:v>
                </c:pt>
                <c:pt idx="5">
                  <c:v>3.624987</c:v>
                </c:pt>
                <c:pt idx="6">
                  <c:v>4.3599310000000004</c:v>
                </c:pt>
                <c:pt idx="7">
                  <c:v>5.0954690000000005</c:v>
                </c:pt>
                <c:pt idx="8">
                  <c:v>5.8313369999999995</c:v>
                </c:pt>
                <c:pt idx="9">
                  <c:v>6.5586790000000006</c:v>
                </c:pt>
                <c:pt idx="10">
                  <c:v>7.2909100000000002</c:v>
                </c:pt>
                <c:pt idx="11">
                  <c:v>8.021332000000001</c:v>
                </c:pt>
                <c:pt idx="12">
                  <c:v>8.7499580000000012</c:v>
                </c:pt>
                <c:pt idx="13">
                  <c:v>9.4767529999999987</c:v>
                </c:pt>
                <c:pt idx="14">
                  <c:v>10.201560000000001</c:v>
                </c:pt>
                <c:pt idx="15">
                  <c:v>10.91291</c:v>
                </c:pt>
                <c:pt idx="16">
                  <c:v>11.634919999999999</c:v>
                </c:pt>
                <c:pt idx="17">
                  <c:v>12.354570000000001</c:v>
                </c:pt>
                <c:pt idx="18">
                  <c:v>13.072149999999999</c:v>
                </c:pt>
                <c:pt idx="19">
                  <c:v>13.786810000000001</c:v>
                </c:pt>
                <c:pt idx="20">
                  <c:v>14.499079999999999</c:v>
                </c:pt>
                <c:pt idx="21">
                  <c:v>15.20837</c:v>
                </c:pt>
                <c:pt idx="22">
                  <c:v>15.91023</c:v>
                </c:pt>
                <c:pt idx="23">
                  <c:v>16.613520000000001</c:v>
                </c:pt>
                <c:pt idx="24">
                  <c:v>17.31438</c:v>
                </c:pt>
                <c:pt idx="25">
                  <c:v>18.011240000000001</c:v>
                </c:pt>
                <c:pt idx="26">
                  <c:v>18.703669999999999</c:v>
                </c:pt>
                <c:pt idx="27">
                  <c:v>19.3933</c:v>
                </c:pt>
                <c:pt idx="28">
                  <c:v>20.074470000000002</c:v>
                </c:pt>
                <c:pt idx="29">
                  <c:v>20.756360000000001</c:v>
                </c:pt>
                <c:pt idx="30">
                  <c:v>21.434049999999999</c:v>
                </c:pt>
                <c:pt idx="31">
                  <c:v>22.10716</c:v>
                </c:pt>
                <c:pt idx="32">
                  <c:v>22.7759</c:v>
                </c:pt>
                <c:pt idx="33">
                  <c:v>23.439530000000001</c:v>
                </c:pt>
                <c:pt idx="34">
                  <c:v>24.094580000000001</c:v>
                </c:pt>
                <c:pt idx="35">
                  <c:v>24.749210000000001</c:v>
                </c:pt>
                <c:pt idx="36">
                  <c:v>25.397739999999999</c:v>
                </c:pt>
                <c:pt idx="37">
                  <c:v>26.04195</c:v>
                </c:pt>
                <c:pt idx="38">
                  <c:v>26.67991</c:v>
                </c:pt>
                <c:pt idx="39">
                  <c:v>27.312360000000002</c:v>
                </c:pt>
                <c:pt idx="40">
                  <c:v>27.93844</c:v>
                </c:pt>
                <c:pt idx="41">
                  <c:v>28.555069999999997</c:v>
                </c:pt>
                <c:pt idx="42">
                  <c:v>29.169930000000001</c:v>
                </c:pt>
                <c:pt idx="43">
                  <c:v>29.777830000000002</c:v>
                </c:pt>
                <c:pt idx="44">
                  <c:v>30.380330000000001</c:v>
                </c:pt>
                <c:pt idx="45">
                  <c:v>30.97634</c:v>
                </c:pt>
                <c:pt idx="46">
                  <c:v>31.565469999999998</c:v>
                </c:pt>
                <c:pt idx="47">
                  <c:v>32.145109999999995</c:v>
                </c:pt>
                <c:pt idx="48">
                  <c:v>32.722160000000002</c:v>
                </c:pt>
                <c:pt idx="49">
                  <c:v>33.293219999999998</c:v>
                </c:pt>
                <c:pt idx="50">
                  <c:v>33.858149999999995</c:v>
                </c:pt>
              </c:numCache>
            </c:numRef>
          </c:yVal>
        </c:ser>
        <c:axId val="49554560"/>
        <c:axId val="49556480"/>
      </c:scatterChart>
      <c:valAx>
        <c:axId val="495545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49556480"/>
        <c:crosses val="autoZero"/>
        <c:crossBetween val="midCat"/>
      </c:valAx>
      <c:valAx>
        <c:axId val="4955648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49554560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400" b="1" i="0" baseline="0"/>
              <a:t>IOL_VDD=2.5V_Drive Strength=01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IOL_2.5V_01!$E$3:$E$53</c:f>
              <c:numCache>
                <c:formatCode>0.00</c:formatCode>
                <c:ptCount val="51"/>
                <c:pt idx="0">
                  <c:v>-2.3699999999999999E-2</c:v>
                </c:pt>
                <c:pt idx="1">
                  <c:v>1.1499999999999999</c:v>
                </c:pt>
                <c:pt idx="2">
                  <c:v>2.31</c:v>
                </c:pt>
                <c:pt idx="3">
                  <c:v>3.47</c:v>
                </c:pt>
                <c:pt idx="4">
                  <c:v>4.6399999999999997</c:v>
                </c:pt>
                <c:pt idx="5">
                  <c:v>5.8</c:v>
                </c:pt>
                <c:pt idx="6">
                  <c:v>6.97</c:v>
                </c:pt>
                <c:pt idx="7">
                  <c:v>8.120000000000001</c:v>
                </c:pt>
                <c:pt idx="8">
                  <c:v>9.2799999999999994</c:v>
                </c:pt>
                <c:pt idx="9">
                  <c:v>10.4</c:v>
                </c:pt>
                <c:pt idx="10">
                  <c:v>11.6</c:v>
                </c:pt>
                <c:pt idx="11">
                  <c:v>12.7</c:v>
                </c:pt>
                <c:pt idx="12">
                  <c:v>13.899999999999999</c:v>
                </c:pt>
                <c:pt idx="13">
                  <c:v>15</c:v>
                </c:pt>
                <c:pt idx="14">
                  <c:v>16.2</c:v>
                </c:pt>
                <c:pt idx="15">
                  <c:v>17.3</c:v>
                </c:pt>
                <c:pt idx="16">
                  <c:v>18.399999999999999</c:v>
                </c:pt>
                <c:pt idx="17">
                  <c:v>19.599999999999998</c:v>
                </c:pt>
                <c:pt idx="18">
                  <c:v>20.7</c:v>
                </c:pt>
                <c:pt idx="19">
                  <c:v>21.8</c:v>
                </c:pt>
                <c:pt idx="20">
                  <c:v>22.9</c:v>
                </c:pt>
                <c:pt idx="21">
                  <c:v>24.1</c:v>
                </c:pt>
                <c:pt idx="22">
                  <c:v>25.2</c:v>
                </c:pt>
                <c:pt idx="23">
                  <c:v>26.3</c:v>
                </c:pt>
                <c:pt idx="24">
                  <c:v>27.400000000000002</c:v>
                </c:pt>
                <c:pt idx="25">
                  <c:v>28.5</c:v>
                </c:pt>
                <c:pt idx="26">
                  <c:v>29.6</c:v>
                </c:pt>
                <c:pt idx="27">
                  <c:v>30.599999999999998</c:v>
                </c:pt>
                <c:pt idx="28">
                  <c:v>31.7</c:v>
                </c:pt>
                <c:pt idx="29">
                  <c:v>32.800000000000004</c:v>
                </c:pt>
                <c:pt idx="30">
                  <c:v>33.9</c:v>
                </c:pt>
                <c:pt idx="31">
                  <c:v>34.9</c:v>
                </c:pt>
                <c:pt idx="32">
                  <c:v>36</c:v>
                </c:pt>
                <c:pt idx="33">
                  <c:v>37</c:v>
                </c:pt>
                <c:pt idx="34">
                  <c:v>38.1</c:v>
                </c:pt>
                <c:pt idx="35">
                  <c:v>39.1</c:v>
                </c:pt>
                <c:pt idx="36">
                  <c:v>40.099999999999994</c:v>
                </c:pt>
                <c:pt idx="37">
                  <c:v>41.099999999999994</c:v>
                </c:pt>
                <c:pt idx="38">
                  <c:v>42.1</c:v>
                </c:pt>
                <c:pt idx="39">
                  <c:v>43.1</c:v>
                </c:pt>
                <c:pt idx="40">
                  <c:v>44.1</c:v>
                </c:pt>
                <c:pt idx="41">
                  <c:v>45.1</c:v>
                </c:pt>
                <c:pt idx="42">
                  <c:v>46</c:v>
                </c:pt>
                <c:pt idx="43">
                  <c:v>47</c:v>
                </c:pt>
                <c:pt idx="44">
                  <c:v>47.9</c:v>
                </c:pt>
                <c:pt idx="45">
                  <c:v>48.9</c:v>
                </c:pt>
                <c:pt idx="46">
                  <c:v>49.8</c:v>
                </c:pt>
                <c:pt idx="47">
                  <c:v>50.7</c:v>
                </c:pt>
                <c:pt idx="48">
                  <c:v>51.6</c:v>
                </c:pt>
                <c:pt idx="49">
                  <c:v>52.5</c:v>
                </c:pt>
                <c:pt idx="50">
                  <c:v>53.400000000000006</c:v>
                </c:pt>
              </c:numCache>
            </c:numRef>
          </c:yVal>
        </c:ser>
        <c:ser>
          <c:idx val="1"/>
          <c:order val="1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IOL_2.5V_01!$F$3:$F$53</c:f>
              <c:numCache>
                <c:formatCode>0.00</c:formatCode>
                <c:ptCount val="51"/>
                <c:pt idx="0">
                  <c:v>-2.1741069999999998E-2</c:v>
                </c:pt>
                <c:pt idx="1">
                  <c:v>1.143869</c:v>
                </c:pt>
                <c:pt idx="2">
                  <c:v>2.298975</c:v>
                </c:pt>
                <c:pt idx="3">
                  <c:v>3.4537410000000004</c:v>
                </c:pt>
                <c:pt idx="4">
                  <c:v>4.6150200000000003</c:v>
                </c:pt>
                <c:pt idx="5">
                  <c:v>5.7670360000000001</c:v>
                </c:pt>
                <c:pt idx="6">
                  <c:v>6.9252899999999995</c:v>
                </c:pt>
                <c:pt idx="7">
                  <c:v>8.0746680000000008</c:v>
                </c:pt>
                <c:pt idx="8">
                  <c:v>9.221540000000001</c:v>
                </c:pt>
                <c:pt idx="9">
                  <c:v>10.374680000000001</c:v>
                </c:pt>
                <c:pt idx="10">
                  <c:v>11.509679999999999</c:v>
                </c:pt>
                <c:pt idx="11">
                  <c:v>12.64974</c:v>
                </c:pt>
                <c:pt idx="12">
                  <c:v>13.795129999999999</c:v>
                </c:pt>
                <c:pt idx="13">
                  <c:v>14.928790000000001</c:v>
                </c:pt>
                <c:pt idx="14">
                  <c:v>16.06944</c:v>
                </c:pt>
                <c:pt idx="15">
                  <c:v>17.198350000000001</c:v>
                </c:pt>
                <c:pt idx="16">
                  <c:v>18.324369999999998</c:v>
                </c:pt>
                <c:pt idx="17">
                  <c:v>19.45533</c:v>
                </c:pt>
                <c:pt idx="18">
                  <c:v>20.574289999999998</c:v>
                </c:pt>
                <c:pt idx="19">
                  <c:v>21.697500000000002</c:v>
                </c:pt>
                <c:pt idx="20">
                  <c:v>22.808519999999998</c:v>
                </c:pt>
                <c:pt idx="21">
                  <c:v>23.915789999999998</c:v>
                </c:pt>
                <c:pt idx="22">
                  <c:v>25.02563</c:v>
                </c:pt>
                <c:pt idx="23">
                  <c:v>26.12321</c:v>
                </c:pt>
                <c:pt idx="24">
                  <c:v>27.224029999999999</c:v>
                </c:pt>
                <c:pt idx="25">
                  <c:v>28.311540000000001</c:v>
                </c:pt>
                <c:pt idx="26">
                  <c:v>29.393689999999999</c:v>
                </c:pt>
                <c:pt idx="27">
                  <c:v>30.478209999999997</c:v>
                </c:pt>
                <c:pt idx="28">
                  <c:v>31.550250000000002</c:v>
                </c:pt>
                <c:pt idx="29">
                  <c:v>32.622810000000001</c:v>
                </c:pt>
                <c:pt idx="30">
                  <c:v>33.681620000000002</c:v>
                </c:pt>
                <c:pt idx="31">
                  <c:v>34.734679999999997</c:v>
                </c:pt>
                <c:pt idx="32">
                  <c:v>35.787190000000002</c:v>
                </c:pt>
                <c:pt idx="33">
                  <c:v>36.825070000000004</c:v>
                </c:pt>
                <c:pt idx="34">
                  <c:v>37.86271</c:v>
                </c:pt>
                <c:pt idx="35">
                  <c:v>38.886150000000001</c:v>
                </c:pt>
                <c:pt idx="36">
                  <c:v>39.900930000000002</c:v>
                </c:pt>
                <c:pt idx="37">
                  <c:v>40.914930000000005</c:v>
                </c:pt>
                <c:pt idx="38">
                  <c:v>41.912990000000001</c:v>
                </c:pt>
                <c:pt idx="39">
                  <c:v>42.909419999999997</c:v>
                </c:pt>
                <c:pt idx="40">
                  <c:v>43.889600000000002</c:v>
                </c:pt>
                <c:pt idx="41">
                  <c:v>44.860720000000001</c:v>
                </c:pt>
                <c:pt idx="42">
                  <c:v>45.8292</c:v>
                </c:pt>
                <c:pt idx="43">
                  <c:v>46.781739999999999</c:v>
                </c:pt>
                <c:pt idx="44">
                  <c:v>47.730590000000007</c:v>
                </c:pt>
                <c:pt idx="45">
                  <c:v>48.663610000000006</c:v>
                </c:pt>
                <c:pt idx="46">
                  <c:v>49.585940000000001</c:v>
                </c:pt>
                <c:pt idx="47">
                  <c:v>50.505119999999998</c:v>
                </c:pt>
                <c:pt idx="48">
                  <c:v>51.40699</c:v>
                </c:pt>
                <c:pt idx="49">
                  <c:v>52.306660000000001</c:v>
                </c:pt>
                <c:pt idx="50">
                  <c:v>53.189430000000002</c:v>
                </c:pt>
              </c:numCache>
            </c:numRef>
          </c:yVal>
        </c:ser>
        <c:ser>
          <c:idx val="2"/>
          <c:order val="2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IOL_2.5V_01!$G$3:$G$53</c:f>
              <c:numCache>
                <c:formatCode>0.00</c:formatCode>
                <c:ptCount val="51"/>
                <c:pt idx="0">
                  <c:v>1.4568979999999999E-2</c:v>
                </c:pt>
                <c:pt idx="1">
                  <c:v>1.1036459999999999</c:v>
                </c:pt>
                <c:pt idx="2">
                  <c:v>2.2609900000000001</c:v>
                </c:pt>
                <c:pt idx="3">
                  <c:v>3.4053719999999998</c:v>
                </c:pt>
                <c:pt idx="4">
                  <c:v>4.5619570000000005</c:v>
                </c:pt>
                <c:pt idx="5">
                  <c:v>5.7138040000000005</c:v>
                </c:pt>
                <c:pt idx="6">
                  <c:v>6.8687860000000001</c:v>
                </c:pt>
                <c:pt idx="7">
                  <c:v>8.0190429999999999</c:v>
                </c:pt>
                <c:pt idx="8">
                  <c:v>9.1709960000000006</c:v>
                </c:pt>
                <c:pt idx="9">
                  <c:v>10.31058</c:v>
                </c:pt>
                <c:pt idx="10">
                  <c:v>11.426300000000001</c:v>
                </c:pt>
                <c:pt idx="11">
                  <c:v>12.56972</c:v>
                </c:pt>
                <c:pt idx="12">
                  <c:v>13.71082</c:v>
                </c:pt>
                <c:pt idx="13">
                  <c:v>14.84792</c:v>
                </c:pt>
                <c:pt idx="14">
                  <c:v>15.98362</c:v>
                </c:pt>
                <c:pt idx="15">
                  <c:v>17.108229999999999</c:v>
                </c:pt>
                <c:pt idx="16">
                  <c:v>18.237570000000002</c:v>
                </c:pt>
                <c:pt idx="17">
                  <c:v>19.36309</c:v>
                </c:pt>
                <c:pt idx="18">
                  <c:v>20.485759999999999</c:v>
                </c:pt>
                <c:pt idx="19">
                  <c:v>21.60295</c:v>
                </c:pt>
                <c:pt idx="20">
                  <c:v>22.717120000000001</c:v>
                </c:pt>
                <c:pt idx="21">
                  <c:v>23.826560000000001</c:v>
                </c:pt>
                <c:pt idx="22">
                  <c:v>24.923649999999999</c:v>
                </c:pt>
                <c:pt idx="23">
                  <c:v>26.023520000000001</c:v>
                </c:pt>
                <c:pt idx="24">
                  <c:v>27.118759999999998</c:v>
                </c:pt>
                <c:pt idx="25">
                  <c:v>28.207920000000001</c:v>
                </c:pt>
                <c:pt idx="26">
                  <c:v>29.290140000000001</c:v>
                </c:pt>
                <c:pt idx="27">
                  <c:v>30.367720000000002</c:v>
                </c:pt>
                <c:pt idx="28">
                  <c:v>31.432380000000002</c:v>
                </c:pt>
                <c:pt idx="29">
                  <c:v>32.498139999999999</c:v>
                </c:pt>
                <c:pt idx="30">
                  <c:v>33.556759999999997</c:v>
                </c:pt>
                <c:pt idx="31">
                  <c:v>34.607990000000001</c:v>
                </c:pt>
                <c:pt idx="32">
                  <c:v>35.652250000000002</c:v>
                </c:pt>
                <c:pt idx="33">
                  <c:v>36.68871</c:v>
                </c:pt>
                <c:pt idx="34">
                  <c:v>37.710329999999999</c:v>
                </c:pt>
                <c:pt idx="35">
                  <c:v>38.731650000000002</c:v>
                </c:pt>
                <c:pt idx="36">
                  <c:v>39.743580000000001</c:v>
                </c:pt>
                <c:pt idx="37">
                  <c:v>40.747279999999996</c:v>
                </c:pt>
                <c:pt idx="38">
                  <c:v>41.74174</c:v>
                </c:pt>
                <c:pt idx="39">
                  <c:v>42.726979999999998</c:v>
                </c:pt>
                <c:pt idx="40">
                  <c:v>43.702289999999998</c:v>
                </c:pt>
                <c:pt idx="41">
                  <c:v>44.662260000000003</c:v>
                </c:pt>
                <c:pt idx="42">
                  <c:v>45.61833</c:v>
                </c:pt>
                <c:pt idx="43">
                  <c:v>46.565640000000002</c:v>
                </c:pt>
                <c:pt idx="44">
                  <c:v>47.501730000000002</c:v>
                </c:pt>
                <c:pt idx="45">
                  <c:v>48.427699999999994</c:v>
                </c:pt>
                <c:pt idx="46">
                  <c:v>49.342599999999997</c:v>
                </c:pt>
                <c:pt idx="47">
                  <c:v>50.241569999999996</c:v>
                </c:pt>
                <c:pt idx="48">
                  <c:v>51.135529999999996</c:v>
                </c:pt>
                <c:pt idx="49">
                  <c:v>52.01878</c:v>
                </c:pt>
                <c:pt idx="50">
                  <c:v>52.891489999999997</c:v>
                </c:pt>
              </c:numCache>
            </c:numRef>
          </c:yVal>
        </c:ser>
        <c:ser>
          <c:idx val="3"/>
          <c:order val="3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IOL_2.5V_01!$H$3:$H$53</c:f>
              <c:numCache>
                <c:formatCode>0.00</c:formatCode>
                <c:ptCount val="51"/>
                <c:pt idx="0">
                  <c:v>1.4566879999999999E-2</c:v>
                </c:pt>
                <c:pt idx="1">
                  <c:v>1.1036439</c:v>
                </c:pt>
                <c:pt idx="2">
                  <c:v>2.2609879000000004</c:v>
                </c:pt>
                <c:pt idx="3">
                  <c:v>3.4053699000000002</c:v>
                </c:pt>
                <c:pt idx="4">
                  <c:v>4.5619548999999999</c:v>
                </c:pt>
                <c:pt idx="5">
                  <c:v>5.7138019</c:v>
                </c:pt>
                <c:pt idx="6">
                  <c:v>6.8687838999999995</c:v>
                </c:pt>
                <c:pt idx="7">
                  <c:v>8.0190409000000002</c:v>
                </c:pt>
                <c:pt idx="8">
                  <c:v>9.1709939000000009</c:v>
                </c:pt>
                <c:pt idx="9">
                  <c:v>10.3105779</c:v>
                </c:pt>
                <c:pt idx="10">
                  <c:v>11.4262979</c:v>
                </c:pt>
                <c:pt idx="11">
                  <c:v>12.569717899999999</c:v>
                </c:pt>
                <c:pt idx="12">
                  <c:v>13.7108179</c:v>
                </c:pt>
                <c:pt idx="13">
                  <c:v>14.847917900000001</c:v>
                </c:pt>
                <c:pt idx="14">
                  <c:v>15.9836179</c:v>
                </c:pt>
                <c:pt idx="15">
                  <c:v>17.108227899999999</c:v>
                </c:pt>
                <c:pt idx="16">
                  <c:v>18.237567900000002</c:v>
                </c:pt>
                <c:pt idx="17">
                  <c:v>19.3630879</c:v>
                </c:pt>
                <c:pt idx="18">
                  <c:v>20.485757899999999</c:v>
                </c:pt>
                <c:pt idx="19">
                  <c:v>21.6029479</c:v>
                </c:pt>
                <c:pt idx="20">
                  <c:v>22.717117900000002</c:v>
                </c:pt>
                <c:pt idx="21">
                  <c:v>23.826557900000001</c:v>
                </c:pt>
                <c:pt idx="22">
                  <c:v>24.923647899999999</c:v>
                </c:pt>
                <c:pt idx="23">
                  <c:v>26.023517900000002</c:v>
                </c:pt>
                <c:pt idx="24">
                  <c:v>27.118757899999999</c:v>
                </c:pt>
                <c:pt idx="25">
                  <c:v>28.207917900000002</c:v>
                </c:pt>
                <c:pt idx="26">
                  <c:v>29.290137899999998</c:v>
                </c:pt>
                <c:pt idx="27">
                  <c:v>30.367717899999999</c:v>
                </c:pt>
                <c:pt idx="28">
                  <c:v>31.432377900000002</c:v>
                </c:pt>
                <c:pt idx="29">
                  <c:v>32.498137900000003</c:v>
                </c:pt>
                <c:pt idx="30">
                  <c:v>33.556757900000001</c:v>
                </c:pt>
                <c:pt idx="31">
                  <c:v>34.607987899999998</c:v>
                </c:pt>
                <c:pt idx="32">
                  <c:v>35.652247900000006</c:v>
                </c:pt>
                <c:pt idx="33">
                  <c:v>36.688707899999997</c:v>
                </c:pt>
                <c:pt idx="34">
                  <c:v>37.710327900000003</c:v>
                </c:pt>
                <c:pt idx="35">
                  <c:v>38.731647899999999</c:v>
                </c:pt>
                <c:pt idx="36">
                  <c:v>39.743577899999998</c:v>
                </c:pt>
                <c:pt idx="37">
                  <c:v>40.747277899999993</c:v>
                </c:pt>
                <c:pt idx="38">
                  <c:v>41.741737899999997</c:v>
                </c:pt>
                <c:pt idx="39">
                  <c:v>42.726977899999994</c:v>
                </c:pt>
                <c:pt idx="40">
                  <c:v>43.702287899999995</c:v>
                </c:pt>
                <c:pt idx="41">
                  <c:v>44.6622579</c:v>
                </c:pt>
                <c:pt idx="42">
                  <c:v>45.618327899999997</c:v>
                </c:pt>
                <c:pt idx="43">
                  <c:v>46.565637899999999</c:v>
                </c:pt>
                <c:pt idx="44">
                  <c:v>47.501727899999999</c:v>
                </c:pt>
                <c:pt idx="45">
                  <c:v>48.427697899999998</c:v>
                </c:pt>
                <c:pt idx="46">
                  <c:v>49.342597900000001</c:v>
                </c:pt>
                <c:pt idx="47">
                  <c:v>50.2415679</c:v>
                </c:pt>
                <c:pt idx="48">
                  <c:v>51.1355279</c:v>
                </c:pt>
                <c:pt idx="49">
                  <c:v>52.018777900000003</c:v>
                </c:pt>
                <c:pt idx="50">
                  <c:v>52.891487900000001</c:v>
                </c:pt>
              </c:numCache>
            </c:numRef>
          </c:yVal>
        </c:ser>
        <c:ser>
          <c:idx val="4"/>
          <c:order val="4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IOL_2.5V_01!$I$3:$I$53</c:f>
              <c:numCache>
                <c:formatCode>0.00</c:formatCode>
                <c:ptCount val="51"/>
                <c:pt idx="0">
                  <c:v>-2.1243140000000001E-2</c:v>
                </c:pt>
                <c:pt idx="1">
                  <c:v>1.1046210000000001</c:v>
                </c:pt>
                <c:pt idx="2">
                  <c:v>2.2205139999999997</c:v>
                </c:pt>
                <c:pt idx="3">
                  <c:v>3.3359599999999996</c:v>
                </c:pt>
                <c:pt idx="4">
                  <c:v>4.4576579999999995</c:v>
                </c:pt>
                <c:pt idx="5">
                  <c:v>5.5709030000000004</c:v>
                </c:pt>
                <c:pt idx="6">
                  <c:v>6.6890810000000007</c:v>
                </c:pt>
                <c:pt idx="7">
                  <c:v>7.7991340000000005</c:v>
                </c:pt>
                <c:pt idx="8">
                  <c:v>8.9069939999999992</c:v>
                </c:pt>
                <c:pt idx="9">
                  <c:v>10.02028</c:v>
                </c:pt>
                <c:pt idx="10">
                  <c:v>11.116989999999999</c:v>
                </c:pt>
                <c:pt idx="11">
                  <c:v>12.217890000000001</c:v>
                </c:pt>
                <c:pt idx="12">
                  <c:v>13.32399</c:v>
                </c:pt>
                <c:pt idx="13">
                  <c:v>14.41869</c:v>
                </c:pt>
                <c:pt idx="14">
                  <c:v>15.51934</c:v>
                </c:pt>
                <c:pt idx="15">
                  <c:v>16.60913</c:v>
                </c:pt>
                <c:pt idx="16">
                  <c:v>17.696059999999999</c:v>
                </c:pt>
                <c:pt idx="17">
                  <c:v>18.787189999999999</c:v>
                </c:pt>
                <c:pt idx="18">
                  <c:v>19.866900000000001</c:v>
                </c:pt>
                <c:pt idx="19">
                  <c:v>20.95017</c:v>
                </c:pt>
                <c:pt idx="20">
                  <c:v>22.021550000000001</c:v>
                </c:pt>
                <c:pt idx="21">
                  <c:v>23.088799999999999</c:v>
                </c:pt>
                <c:pt idx="22">
                  <c:v>24.158670000000001</c:v>
                </c:pt>
                <c:pt idx="23">
                  <c:v>25.216559999999998</c:v>
                </c:pt>
                <c:pt idx="24">
                  <c:v>26.277090000000001</c:v>
                </c:pt>
                <c:pt idx="25">
                  <c:v>27.32441</c:v>
                </c:pt>
                <c:pt idx="26">
                  <c:v>28.366440000000001</c:v>
                </c:pt>
                <c:pt idx="27">
                  <c:v>29.41037</c:v>
                </c:pt>
                <c:pt idx="28">
                  <c:v>30.44192</c:v>
                </c:pt>
                <c:pt idx="29">
                  <c:v>31.473500000000001</c:v>
                </c:pt>
                <c:pt idx="30">
                  <c:v>32.491260000000004</c:v>
                </c:pt>
                <c:pt idx="31">
                  <c:v>33.503150000000005</c:v>
                </c:pt>
                <c:pt idx="32">
                  <c:v>34.513809999999999</c:v>
                </c:pt>
                <c:pt idx="33">
                  <c:v>35.50985</c:v>
                </c:pt>
                <c:pt idx="34">
                  <c:v>36.505450000000003</c:v>
                </c:pt>
                <c:pt idx="35">
                  <c:v>37.486579999999996</c:v>
                </c:pt>
                <c:pt idx="36">
                  <c:v>38.458959999999998</c:v>
                </c:pt>
                <c:pt idx="37">
                  <c:v>39.429839999999999</c:v>
                </c:pt>
                <c:pt idx="38">
                  <c:v>40.385219999999997</c:v>
                </c:pt>
                <c:pt idx="39">
                  <c:v>41.337960000000002</c:v>
                </c:pt>
                <c:pt idx="40">
                  <c:v>42.275089999999999</c:v>
                </c:pt>
                <c:pt idx="41">
                  <c:v>43.202490000000004</c:v>
                </c:pt>
                <c:pt idx="42">
                  <c:v>44.126449999999998</c:v>
                </c:pt>
                <c:pt idx="43">
                  <c:v>45.03481</c:v>
                </c:pt>
                <c:pt idx="44">
                  <c:v>45.939070000000001</c:v>
                </c:pt>
                <c:pt idx="45">
                  <c:v>46.827289999999998</c:v>
                </c:pt>
                <c:pt idx="46">
                  <c:v>47.705709999999996</c:v>
                </c:pt>
                <c:pt idx="47">
                  <c:v>48.58014</c:v>
                </c:pt>
                <c:pt idx="48">
                  <c:v>49.437739999999998</c:v>
                </c:pt>
                <c:pt idx="49">
                  <c:v>50.292049999999996</c:v>
                </c:pt>
                <c:pt idx="50">
                  <c:v>51.13064</c:v>
                </c:pt>
              </c:numCache>
            </c:numRef>
          </c:yVal>
        </c:ser>
        <c:ser>
          <c:idx val="5"/>
          <c:order val="5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IOL_2.5V_01!$J$3:$J$53</c:f>
              <c:numCache>
                <c:formatCode>0.00</c:formatCode>
                <c:ptCount val="51"/>
                <c:pt idx="0">
                  <c:v>-1.9409340000000001E-2</c:v>
                </c:pt>
                <c:pt idx="1">
                  <c:v>1.0829299999999999</c:v>
                </c:pt>
                <c:pt idx="2">
                  <c:v>2.1763529999999998</c:v>
                </c:pt>
                <c:pt idx="3">
                  <c:v>3.2691430000000001</c:v>
                </c:pt>
                <c:pt idx="4">
                  <c:v>4.3680790000000007</c:v>
                </c:pt>
                <c:pt idx="5">
                  <c:v>5.4584950000000001</c:v>
                </c:pt>
                <c:pt idx="6">
                  <c:v>6.5546240000000004</c:v>
                </c:pt>
                <c:pt idx="7">
                  <c:v>7.6423480000000001</c:v>
                </c:pt>
                <c:pt idx="8">
                  <c:v>8.7276290000000003</c:v>
                </c:pt>
                <c:pt idx="9">
                  <c:v>9.8189550000000008</c:v>
                </c:pt>
                <c:pt idx="10">
                  <c:v>10.89466</c:v>
                </c:pt>
                <c:pt idx="11">
                  <c:v>11.973569999999999</c:v>
                </c:pt>
                <c:pt idx="12">
                  <c:v>13.057789999999999</c:v>
                </c:pt>
                <c:pt idx="13">
                  <c:v>14.130979999999999</c:v>
                </c:pt>
                <c:pt idx="14">
                  <c:v>15.21012</c:v>
                </c:pt>
                <c:pt idx="15">
                  <c:v>16.278639999999999</c:v>
                </c:pt>
                <c:pt idx="16">
                  <c:v>17.344259999999998</c:v>
                </c:pt>
                <c:pt idx="17">
                  <c:v>18.414269999999998</c:v>
                </c:pt>
                <c:pt idx="18">
                  <c:v>19.473369999999999</c:v>
                </c:pt>
                <c:pt idx="19">
                  <c:v>20.535969999999999</c:v>
                </c:pt>
                <c:pt idx="20">
                  <c:v>21.587</c:v>
                </c:pt>
                <c:pt idx="21">
                  <c:v>22.634640000000001</c:v>
                </c:pt>
                <c:pt idx="22">
                  <c:v>23.684519999999999</c:v>
                </c:pt>
                <c:pt idx="23">
                  <c:v>24.722640000000002</c:v>
                </c:pt>
                <c:pt idx="24">
                  <c:v>25.763939999999998</c:v>
                </c:pt>
                <c:pt idx="25">
                  <c:v>26.792670000000001</c:v>
                </c:pt>
                <c:pt idx="26">
                  <c:v>27.815719999999999</c:v>
                </c:pt>
                <c:pt idx="27">
                  <c:v>28.840910000000001</c:v>
                </c:pt>
                <c:pt idx="28">
                  <c:v>29.85455</c:v>
                </c:pt>
                <c:pt idx="29">
                  <c:v>30.868469999999999</c:v>
                </c:pt>
                <c:pt idx="30">
                  <c:v>31.869210000000002</c:v>
                </c:pt>
                <c:pt idx="31">
                  <c:v>32.864249999999998</c:v>
                </c:pt>
                <c:pt idx="32">
                  <c:v>33.858520000000006</c:v>
                </c:pt>
                <c:pt idx="33">
                  <c:v>34.838650000000001</c:v>
                </c:pt>
                <c:pt idx="34">
                  <c:v>35.81888</c:v>
                </c:pt>
                <c:pt idx="35">
                  <c:v>36.785070000000005</c:v>
                </c:pt>
                <c:pt idx="36">
                  <c:v>37.74315</c:v>
                </c:pt>
                <c:pt idx="37">
                  <c:v>38.699940000000005</c:v>
                </c:pt>
                <c:pt idx="38">
                  <c:v>39.642040000000001</c:v>
                </c:pt>
                <c:pt idx="39">
                  <c:v>40.581760000000003</c:v>
                </c:pt>
                <c:pt idx="40">
                  <c:v>41.506250000000001</c:v>
                </c:pt>
                <c:pt idx="41">
                  <c:v>42.421909999999997</c:v>
                </c:pt>
                <c:pt idx="42">
                  <c:v>43.334890000000001</c:v>
                </c:pt>
                <c:pt idx="43">
                  <c:v>44.232300000000002</c:v>
                </c:pt>
                <c:pt idx="44">
                  <c:v>45.12706</c:v>
                </c:pt>
                <c:pt idx="45">
                  <c:v>46.005740000000003</c:v>
                </c:pt>
                <c:pt idx="46">
                  <c:v>46.875060000000005</c:v>
                </c:pt>
                <c:pt idx="47">
                  <c:v>47.739879999999999</c:v>
                </c:pt>
                <c:pt idx="48">
                  <c:v>48.58954</c:v>
                </c:pt>
                <c:pt idx="49">
                  <c:v>49.435630000000003</c:v>
                </c:pt>
                <c:pt idx="50">
                  <c:v>50.266819999999996</c:v>
                </c:pt>
              </c:numCache>
            </c:numRef>
          </c:yVal>
        </c:ser>
        <c:ser>
          <c:idx val="6"/>
          <c:order val="6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IOL_2.5V_01!$K$3:$K$53</c:f>
              <c:numCache>
                <c:formatCode>0.00</c:formatCode>
                <c:ptCount val="51"/>
                <c:pt idx="0">
                  <c:v>-2.1565290000000001E-2</c:v>
                </c:pt>
                <c:pt idx="1">
                  <c:v>1.083073</c:v>
                </c:pt>
                <c:pt idx="2">
                  <c:v>2.1772719999999999</c:v>
                </c:pt>
                <c:pt idx="3">
                  <c:v>3.2712680000000001</c:v>
                </c:pt>
                <c:pt idx="4">
                  <c:v>4.3712850000000003</c:v>
                </c:pt>
                <c:pt idx="5">
                  <c:v>5.462358</c:v>
                </c:pt>
                <c:pt idx="6">
                  <c:v>6.5594590000000004</c:v>
                </c:pt>
                <c:pt idx="7">
                  <c:v>7.6483860000000004</c:v>
                </c:pt>
                <c:pt idx="8">
                  <c:v>8.7348250000000007</c:v>
                </c:pt>
                <c:pt idx="9">
                  <c:v>9.8272729999999999</c:v>
                </c:pt>
                <c:pt idx="10">
                  <c:v>10.904169999999999</c:v>
                </c:pt>
                <c:pt idx="11">
                  <c:v>11.98442</c:v>
                </c:pt>
                <c:pt idx="12">
                  <c:v>13.070369999999999</c:v>
                </c:pt>
                <c:pt idx="13">
                  <c:v>14.144679999999999</c:v>
                </c:pt>
                <c:pt idx="14">
                  <c:v>15.225620000000001</c:v>
                </c:pt>
                <c:pt idx="15">
                  <c:v>16.295750000000002</c:v>
                </c:pt>
                <c:pt idx="16">
                  <c:v>17.36328</c:v>
                </c:pt>
                <c:pt idx="17">
                  <c:v>18.435199999999998</c:v>
                </c:pt>
                <c:pt idx="18">
                  <c:v>19.49634</c:v>
                </c:pt>
                <c:pt idx="19">
                  <c:v>20.561200000000003</c:v>
                </c:pt>
                <c:pt idx="20">
                  <c:v>21.614560000000001</c:v>
                </c:pt>
                <c:pt idx="21">
                  <c:v>22.664539999999999</c:v>
                </c:pt>
                <c:pt idx="22">
                  <c:v>23.71678</c:v>
                </c:pt>
                <c:pt idx="23">
                  <c:v>24.757989999999999</c:v>
                </c:pt>
                <c:pt idx="24">
                  <c:v>25.8018</c:v>
                </c:pt>
                <c:pt idx="25">
                  <c:v>26.833470000000002</c:v>
                </c:pt>
                <c:pt idx="26">
                  <c:v>27.85981</c:v>
                </c:pt>
                <c:pt idx="27">
                  <c:v>28.888660000000002</c:v>
                </c:pt>
                <c:pt idx="28">
                  <c:v>29.905660000000001</c:v>
                </c:pt>
                <c:pt idx="29">
                  <c:v>30.92352</c:v>
                </c:pt>
                <c:pt idx="30">
                  <c:v>31.927659999999996</c:v>
                </c:pt>
                <c:pt idx="31">
                  <c:v>32.926740000000002</c:v>
                </c:pt>
                <c:pt idx="32">
                  <c:v>33.925240000000002</c:v>
                </c:pt>
                <c:pt idx="33">
                  <c:v>34.909990000000001</c:v>
                </c:pt>
                <c:pt idx="34">
                  <c:v>35.894599999999997</c:v>
                </c:pt>
                <c:pt idx="35">
                  <c:v>36.865410000000004</c:v>
                </c:pt>
                <c:pt idx="36">
                  <c:v>37.828889999999994</c:v>
                </c:pt>
                <c:pt idx="37">
                  <c:v>38.790909999999997</c:v>
                </c:pt>
                <c:pt idx="38">
                  <c:v>39.73845</c:v>
                </c:pt>
                <c:pt idx="39">
                  <c:v>40.684159999999999</c:v>
                </c:pt>
                <c:pt idx="40">
                  <c:v>41.615259999999999</c:v>
                </c:pt>
                <c:pt idx="41">
                  <c:v>42.536970000000004</c:v>
                </c:pt>
                <c:pt idx="42">
                  <c:v>43.456609999999998</c:v>
                </c:pt>
                <c:pt idx="43">
                  <c:v>44.360700000000001</c:v>
                </c:pt>
                <c:pt idx="44">
                  <c:v>45.261890000000001</c:v>
                </c:pt>
                <c:pt idx="45">
                  <c:v>46.147880000000001</c:v>
                </c:pt>
                <c:pt idx="46">
                  <c:v>47.024000000000001</c:v>
                </c:pt>
                <c:pt idx="47">
                  <c:v>47.896909999999998</c:v>
                </c:pt>
                <c:pt idx="48">
                  <c:v>48.753599999999999</c:v>
                </c:pt>
                <c:pt idx="49">
                  <c:v>49.608029999999999</c:v>
                </c:pt>
                <c:pt idx="50">
                  <c:v>50.446060000000003</c:v>
                </c:pt>
              </c:numCache>
            </c:numRef>
          </c:yVal>
        </c:ser>
        <c:ser>
          <c:idx val="7"/>
          <c:order val="7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IOL_2.5V_01!$L$3:$L$53</c:f>
              <c:numCache>
                <c:formatCode>0.00</c:formatCode>
                <c:ptCount val="51"/>
                <c:pt idx="0">
                  <c:v>-5.470614E-2</c:v>
                </c:pt>
                <c:pt idx="1">
                  <c:v>1.01542</c:v>
                </c:pt>
                <c:pt idx="2">
                  <c:v>2.0639539999999998</c:v>
                </c:pt>
                <c:pt idx="3">
                  <c:v>3.1451090000000002</c:v>
                </c:pt>
                <c:pt idx="4">
                  <c:v>4.2321580000000001</c:v>
                </c:pt>
                <c:pt idx="5">
                  <c:v>5.3188710000000006</c:v>
                </c:pt>
                <c:pt idx="6">
                  <c:v>6.4029480000000003</c:v>
                </c:pt>
                <c:pt idx="7">
                  <c:v>7.4858919999999998</c:v>
                </c:pt>
                <c:pt idx="8">
                  <c:v>8.5692070000000005</c:v>
                </c:pt>
                <c:pt idx="9">
                  <c:v>9.6429040000000015</c:v>
                </c:pt>
                <c:pt idx="10">
                  <c:v>10.70087</c:v>
                </c:pt>
                <c:pt idx="11">
                  <c:v>11.77829</c:v>
                </c:pt>
                <c:pt idx="12">
                  <c:v>12.85244</c:v>
                </c:pt>
                <c:pt idx="13">
                  <c:v>13.92417</c:v>
                </c:pt>
                <c:pt idx="14">
                  <c:v>14.99353</c:v>
                </c:pt>
                <c:pt idx="15">
                  <c:v>16.053729999999998</c:v>
                </c:pt>
                <c:pt idx="16">
                  <c:v>17.117819999999998</c:v>
                </c:pt>
                <c:pt idx="17">
                  <c:v>18.178889999999999</c:v>
                </c:pt>
                <c:pt idx="18">
                  <c:v>19.236900000000002</c:v>
                </c:pt>
                <c:pt idx="19">
                  <c:v>20.29064</c:v>
                </c:pt>
                <c:pt idx="20">
                  <c:v>21.340970000000002</c:v>
                </c:pt>
                <c:pt idx="21">
                  <c:v>22.387319999999999</c:v>
                </c:pt>
                <c:pt idx="22">
                  <c:v>23.423249999999999</c:v>
                </c:pt>
                <c:pt idx="23">
                  <c:v>24.460290000000001</c:v>
                </c:pt>
                <c:pt idx="24">
                  <c:v>25.49427</c:v>
                </c:pt>
                <c:pt idx="25">
                  <c:v>26.522569999999998</c:v>
                </c:pt>
                <c:pt idx="26">
                  <c:v>27.545010000000001</c:v>
                </c:pt>
                <c:pt idx="27">
                  <c:v>28.562939999999998</c:v>
                </c:pt>
                <c:pt idx="28">
                  <c:v>29.569140000000001</c:v>
                </c:pt>
                <c:pt idx="29">
                  <c:v>30.576419999999999</c:v>
                </c:pt>
                <c:pt idx="30">
                  <c:v>31.577200000000001</c:v>
                </c:pt>
                <c:pt idx="31">
                  <c:v>32.571719999999999</c:v>
                </c:pt>
                <c:pt idx="32">
                  <c:v>33.55988</c:v>
                </c:pt>
                <c:pt idx="33">
                  <c:v>34.541259999999994</c:v>
                </c:pt>
                <c:pt idx="34">
                  <c:v>35.50947</c:v>
                </c:pt>
                <c:pt idx="35">
                  <c:v>36.477309999999996</c:v>
                </c:pt>
                <c:pt idx="36">
                  <c:v>37.437199999999997</c:v>
                </c:pt>
                <c:pt idx="37">
                  <c:v>38.389609999999998</c:v>
                </c:pt>
                <c:pt idx="38">
                  <c:v>39.333950000000002</c:v>
                </c:pt>
                <c:pt idx="39">
                  <c:v>40.270029999999998</c:v>
                </c:pt>
                <c:pt idx="40">
                  <c:v>41.197429999999997</c:v>
                </c:pt>
                <c:pt idx="41">
                  <c:v>42.110610000000001</c:v>
                </c:pt>
                <c:pt idx="42">
                  <c:v>43.021099999999997</c:v>
                </c:pt>
                <c:pt idx="43">
                  <c:v>43.923099999999998</c:v>
                </c:pt>
                <c:pt idx="44">
                  <c:v>44.815720000000006</c:v>
                </c:pt>
                <c:pt idx="45">
                  <c:v>45.6999</c:v>
                </c:pt>
                <c:pt idx="46">
                  <c:v>46.574069999999999</c:v>
                </c:pt>
                <c:pt idx="47">
                  <c:v>47.43282</c:v>
                </c:pt>
                <c:pt idx="48">
                  <c:v>48.288690000000003</c:v>
                </c:pt>
                <c:pt idx="49">
                  <c:v>49.134749999999997</c:v>
                </c:pt>
                <c:pt idx="50">
                  <c:v>49.972540000000002</c:v>
                </c:pt>
              </c:numCache>
            </c:numRef>
          </c:yVal>
        </c:ser>
        <c:ser>
          <c:idx val="8"/>
          <c:order val="8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IOL_2.5V_01!$M$3:$M$53</c:f>
              <c:numCache>
                <c:formatCode>0.00</c:formatCode>
                <c:ptCount val="51"/>
                <c:pt idx="0">
                  <c:v>-2.88484E-2</c:v>
                </c:pt>
                <c:pt idx="1">
                  <c:v>1.11053304</c:v>
                </c:pt>
                <c:pt idx="2">
                  <c:v>2.2400450399999996</c:v>
                </c:pt>
                <c:pt idx="3">
                  <c:v>3.3693900399999999</c:v>
                </c:pt>
                <c:pt idx="4">
                  <c:v>4.5046480400000002</c:v>
                </c:pt>
                <c:pt idx="5">
                  <c:v>5.6312210399999998</c:v>
                </c:pt>
                <c:pt idx="6">
                  <c:v>6.7637130399999998</c:v>
                </c:pt>
                <c:pt idx="7">
                  <c:v>7.8875290400000004</c:v>
                </c:pt>
                <c:pt idx="8">
                  <c:v>9.0092760399999996</c:v>
                </c:pt>
                <c:pt idx="9">
                  <c:v>10.136880039999999</c:v>
                </c:pt>
                <c:pt idx="10">
                  <c:v>11.24665004</c:v>
                </c:pt>
                <c:pt idx="11">
                  <c:v>12.361500039999999</c:v>
                </c:pt>
                <c:pt idx="12">
                  <c:v>13.481990039999999</c:v>
                </c:pt>
                <c:pt idx="13">
                  <c:v>14.59098004</c:v>
                </c:pt>
                <c:pt idx="14">
                  <c:v>15.70649004</c:v>
                </c:pt>
                <c:pt idx="15">
                  <c:v>16.811130040000002</c:v>
                </c:pt>
                <c:pt idx="16">
                  <c:v>17.912780040000001</c:v>
                </c:pt>
                <c:pt idx="17">
                  <c:v>19.019170039999999</c:v>
                </c:pt>
                <c:pt idx="18">
                  <c:v>20.114330039999999</c:v>
                </c:pt>
                <c:pt idx="19">
                  <c:v>21.213530040000002</c:v>
                </c:pt>
                <c:pt idx="20">
                  <c:v>22.30122004</c:v>
                </c:pt>
                <c:pt idx="21">
                  <c:v>23.38485004</c:v>
                </c:pt>
                <c:pt idx="22">
                  <c:v>24.471610040000002</c:v>
                </c:pt>
                <c:pt idx="23">
                  <c:v>25.546390039999999</c:v>
                </c:pt>
                <c:pt idx="24">
                  <c:v>26.624300040000001</c:v>
                </c:pt>
                <c:pt idx="25">
                  <c:v>27.690000039999997</c:v>
                </c:pt>
                <c:pt idx="26">
                  <c:v>28.750240040000001</c:v>
                </c:pt>
                <c:pt idx="27">
                  <c:v>29.81287004</c:v>
                </c:pt>
                <c:pt idx="28">
                  <c:v>30.86288004</c:v>
                </c:pt>
                <c:pt idx="29">
                  <c:v>31.913850040000003</c:v>
                </c:pt>
                <c:pt idx="30">
                  <c:v>32.951060040000002</c:v>
                </c:pt>
                <c:pt idx="31">
                  <c:v>33.982840040000006</c:v>
                </c:pt>
                <c:pt idx="32">
                  <c:v>35.014890040000004</c:v>
                </c:pt>
                <c:pt idx="33">
                  <c:v>36.032580040000006</c:v>
                </c:pt>
                <c:pt idx="34">
                  <c:v>37.05023004000001</c:v>
                </c:pt>
                <c:pt idx="35">
                  <c:v>38.054400040000004</c:v>
                </c:pt>
                <c:pt idx="36">
                  <c:v>39.050770040000003</c:v>
                </c:pt>
                <c:pt idx="37">
                  <c:v>40.046010040000006</c:v>
                </c:pt>
                <c:pt idx="38">
                  <c:v>41.026720040000008</c:v>
                </c:pt>
                <c:pt idx="39">
                  <c:v>42.005860040000002</c:v>
                </c:pt>
                <c:pt idx="40">
                  <c:v>42.969780040000003</c:v>
                </c:pt>
                <c:pt idx="41">
                  <c:v>43.924950039999999</c:v>
                </c:pt>
                <c:pt idx="42">
                  <c:v>44.877780040000005</c:v>
                </c:pt>
                <c:pt idx="43">
                  <c:v>45.815420040000006</c:v>
                </c:pt>
                <c:pt idx="44">
                  <c:v>46.74970004</c:v>
                </c:pt>
                <c:pt idx="45">
                  <c:v>47.668680039999998</c:v>
                </c:pt>
                <c:pt idx="46">
                  <c:v>48.577180040000002</c:v>
                </c:pt>
                <c:pt idx="47">
                  <c:v>49.482450040000003</c:v>
                </c:pt>
                <c:pt idx="48">
                  <c:v>50.371710040000004</c:v>
                </c:pt>
                <c:pt idx="49">
                  <c:v>51.257340040000003</c:v>
                </c:pt>
                <c:pt idx="50">
                  <c:v>52.126730040000005</c:v>
                </c:pt>
              </c:numCache>
            </c:numRef>
          </c:yVal>
        </c:ser>
        <c:ser>
          <c:idx val="9"/>
          <c:order val="9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IOL_2.5V_01!$N$3:$N$53</c:f>
              <c:numCache>
                <c:formatCode>0.00</c:formatCode>
                <c:ptCount val="51"/>
                <c:pt idx="0">
                  <c:v>-2.884844E-2</c:v>
                </c:pt>
                <c:pt idx="1">
                  <c:v>1.110533</c:v>
                </c:pt>
                <c:pt idx="2">
                  <c:v>2.2400449999999998</c:v>
                </c:pt>
                <c:pt idx="3">
                  <c:v>3.3693900000000001</c:v>
                </c:pt>
                <c:pt idx="4">
                  <c:v>4.5046479999999995</c:v>
                </c:pt>
                <c:pt idx="5">
                  <c:v>5.631221</c:v>
                </c:pt>
                <c:pt idx="6">
                  <c:v>6.7637130000000001</c:v>
                </c:pt>
                <c:pt idx="7">
                  <c:v>7.8875290000000007</c:v>
                </c:pt>
                <c:pt idx="8">
                  <c:v>9.0092759999999998</c:v>
                </c:pt>
                <c:pt idx="9">
                  <c:v>10.13688</c:v>
                </c:pt>
                <c:pt idx="10">
                  <c:v>11.246650000000001</c:v>
                </c:pt>
                <c:pt idx="11">
                  <c:v>12.361499999999999</c:v>
                </c:pt>
                <c:pt idx="12">
                  <c:v>13.48199</c:v>
                </c:pt>
                <c:pt idx="13">
                  <c:v>14.59098</c:v>
                </c:pt>
                <c:pt idx="14">
                  <c:v>15.706490000000001</c:v>
                </c:pt>
                <c:pt idx="15">
                  <c:v>16.811130000000002</c:v>
                </c:pt>
                <c:pt idx="16">
                  <c:v>17.912779999999998</c:v>
                </c:pt>
                <c:pt idx="17">
                  <c:v>19.019169999999999</c:v>
                </c:pt>
                <c:pt idx="18">
                  <c:v>20.114329999999999</c:v>
                </c:pt>
                <c:pt idx="19">
                  <c:v>21.213530000000002</c:v>
                </c:pt>
                <c:pt idx="20">
                  <c:v>22.301220000000001</c:v>
                </c:pt>
                <c:pt idx="21">
                  <c:v>23.38485</c:v>
                </c:pt>
                <c:pt idx="22">
                  <c:v>24.471610000000002</c:v>
                </c:pt>
                <c:pt idx="23">
                  <c:v>25.546389999999999</c:v>
                </c:pt>
                <c:pt idx="24">
                  <c:v>26.624300000000002</c:v>
                </c:pt>
                <c:pt idx="25">
                  <c:v>27.689999999999998</c:v>
                </c:pt>
                <c:pt idx="26">
                  <c:v>28.750240000000002</c:v>
                </c:pt>
                <c:pt idx="27">
                  <c:v>29.81287</c:v>
                </c:pt>
                <c:pt idx="28">
                  <c:v>30.862880000000001</c:v>
                </c:pt>
                <c:pt idx="29">
                  <c:v>31.91385</c:v>
                </c:pt>
                <c:pt idx="30">
                  <c:v>32.951059999999998</c:v>
                </c:pt>
                <c:pt idx="31">
                  <c:v>33.982840000000003</c:v>
                </c:pt>
                <c:pt idx="32">
                  <c:v>35.014890000000001</c:v>
                </c:pt>
                <c:pt idx="33">
                  <c:v>36.032580000000003</c:v>
                </c:pt>
                <c:pt idx="34">
                  <c:v>37.050230000000006</c:v>
                </c:pt>
                <c:pt idx="35">
                  <c:v>38.054400000000001</c:v>
                </c:pt>
                <c:pt idx="36">
                  <c:v>39.05077</c:v>
                </c:pt>
                <c:pt idx="37">
                  <c:v>40.046010000000003</c:v>
                </c:pt>
                <c:pt idx="38">
                  <c:v>41.026720000000005</c:v>
                </c:pt>
                <c:pt idx="39">
                  <c:v>42.005859999999998</c:v>
                </c:pt>
                <c:pt idx="40">
                  <c:v>42.96978</c:v>
                </c:pt>
                <c:pt idx="41">
                  <c:v>43.924949999999995</c:v>
                </c:pt>
                <c:pt idx="42">
                  <c:v>44.877780000000001</c:v>
                </c:pt>
                <c:pt idx="43">
                  <c:v>45.815420000000003</c:v>
                </c:pt>
                <c:pt idx="44">
                  <c:v>46.749699999999997</c:v>
                </c:pt>
                <c:pt idx="45">
                  <c:v>47.668679999999995</c:v>
                </c:pt>
                <c:pt idx="46">
                  <c:v>48.577179999999998</c:v>
                </c:pt>
                <c:pt idx="47">
                  <c:v>49.48245</c:v>
                </c:pt>
                <c:pt idx="48">
                  <c:v>50.37171</c:v>
                </c:pt>
                <c:pt idx="49">
                  <c:v>51.257339999999999</c:v>
                </c:pt>
                <c:pt idx="50">
                  <c:v>52.126730000000002</c:v>
                </c:pt>
              </c:numCache>
            </c:numRef>
          </c:yVal>
        </c:ser>
        <c:ser>
          <c:idx val="10"/>
          <c:order val="10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IOL_2.5V_01!$O$3:$O$53</c:f>
              <c:numCache>
                <c:formatCode>0.00</c:formatCode>
                <c:ptCount val="51"/>
                <c:pt idx="0">
                  <c:v>2.5564239999999998E-3</c:v>
                </c:pt>
                <c:pt idx="1">
                  <c:v>1.08161</c:v>
                </c:pt>
                <c:pt idx="2">
                  <c:v>2.211096</c:v>
                </c:pt>
                <c:pt idx="3">
                  <c:v>3.3349349999999998</c:v>
                </c:pt>
                <c:pt idx="4">
                  <c:v>4.4627859999999995</c:v>
                </c:pt>
                <c:pt idx="5">
                  <c:v>5.5891450000000003</c:v>
                </c:pt>
                <c:pt idx="6">
                  <c:v>6.7166760000000005</c:v>
                </c:pt>
                <c:pt idx="7">
                  <c:v>7.8426380000000009</c:v>
                </c:pt>
                <c:pt idx="8">
                  <c:v>8.9674469999999999</c:v>
                </c:pt>
                <c:pt idx="9">
                  <c:v>10.084390000000001</c:v>
                </c:pt>
                <c:pt idx="10">
                  <c:v>11.183480000000001</c:v>
                </c:pt>
                <c:pt idx="11">
                  <c:v>12.30255</c:v>
                </c:pt>
                <c:pt idx="12">
                  <c:v>13.41897</c:v>
                </c:pt>
                <c:pt idx="13">
                  <c:v>14.531940000000001</c:v>
                </c:pt>
                <c:pt idx="14">
                  <c:v>15.643139999999999</c:v>
                </c:pt>
                <c:pt idx="15">
                  <c:v>16.74457</c:v>
                </c:pt>
                <c:pt idx="16">
                  <c:v>17.850390000000001</c:v>
                </c:pt>
                <c:pt idx="17">
                  <c:v>18.9528</c:v>
                </c:pt>
                <c:pt idx="18">
                  <c:v>20.052</c:v>
                </c:pt>
                <c:pt idx="19">
                  <c:v>21.146899999999999</c:v>
                </c:pt>
                <c:pt idx="20">
                  <c:v>22.23845</c:v>
                </c:pt>
                <c:pt idx="21">
                  <c:v>23.326240000000002</c:v>
                </c:pt>
                <c:pt idx="22">
                  <c:v>24.40127</c:v>
                </c:pt>
                <c:pt idx="23">
                  <c:v>25.47973</c:v>
                </c:pt>
                <c:pt idx="24">
                  <c:v>26.554089999999999</c:v>
                </c:pt>
                <c:pt idx="25">
                  <c:v>27.622730000000001</c:v>
                </c:pt>
                <c:pt idx="26">
                  <c:v>28.68487</c:v>
                </c:pt>
                <c:pt idx="27">
                  <c:v>29.743320000000001</c:v>
                </c:pt>
                <c:pt idx="28">
                  <c:v>30.788719999999998</c:v>
                </c:pt>
                <c:pt idx="29">
                  <c:v>31.836160000000003</c:v>
                </c:pt>
                <c:pt idx="30">
                  <c:v>32.876669999999997</c:v>
                </c:pt>
                <c:pt idx="31">
                  <c:v>33.910359999999997</c:v>
                </c:pt>
                <c:pt idx="32">
                  <c:v>34.937519999999999</c:v>
                </c:pt>
                <c:pt idx="33">
                  <c:v>35.957720000000002</c:v>
                </c:pt>
                <c:pt idx="34">
                  <c:v>36.964759999999998</c:v>
                </c:pt>
                <c:pt idx="35">
                  <c:v>37.971339999999998</c:v>
                </c:pt>
                <c:pt idx="36">
                  <c:v>38.969969999999996</c:v>
                </c:pt>
                <c:pt idx="37">
                  <c:v>39.96031</c:v>
                </c:pt>
                <c:pt idx="38">
                  <c:v>40.942819999999998</c:v>
                </c:pt>
                <c:pt idx="39">
                  <c:v>41.916710000000002</c:v>
                </c:pt>
                <c:pt idx="40">
                  <c:v>42.88185</c:v>
                </c:pt>
                <c:pt idx="41">
                  <c:v>43.83193</c:v>
                </c:pt>
                <c:pt idx="42">
                  <c:v>44.780110000000001</c:v>
                </c:pt>
                <c:pt idx="43">
                  <c:v>45.719450000000002</c:v>
                </c:pt>
                <c:pt idx="44">
                  <c:v>46.648330000000001</c:v>
                </c:pt>
                <c:pt idx="45">
                  <c:v>47.568899999999999</c:v>
                </c:pt>
                <c:pt idx="46">
                  <c:v>48.47898</c:v>
                </c:pt>
                <c:pt idx="47">
                  <c:v>49.373809999999999</c:v>
                </c:pt>
                <c:pt idx="48">
                  <c:v>50.26511</c:v>
                </c:pt>
                <c:pt idx="49">
                  <c:v>51.146920000000001</c:v>
                </c:pt>
                <c:pt idx="50">
                  <c:v>52.01999</c:v>
                </c:pt>
              </c:numCache>
            </c:numRef>
          </c:yVal>
        </c:ser>
        <c:ser>
          <c:idx val="11"/>
          <c:order val="11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IOL_2.5V_01!$P$3:$P$53</c:f>
              <c:numCache>
                <c:formatCode>0.00</c:formatCode>
                <c:ptCount val="51"/>
                <c:pt idx="0">
                  <c:v>2.5543240000000002E-3</c:v>
                </c:pt>
                <c:pt idx="1">
                  <c:v>1.0816078999999998</c:v>
                </c:pt>
                <c:pt idx="2">
                  <c:v>2.2110939000000003</c:v>
                </c:pt>
                <c:pt idx="3">
                  <c:v>3.3349329000000001</c:v>
                </c:pt>
                <c:pt idx="4">
                  <c:v>4.4627838999999998</c:v>
                </c:pt>
                <c:pt idx="5">
                  <c:v>5.5891428999999997</c:v>
                </c:pt>
                <c:pt idx="6">
                  <c:v>6.7166739</c:v>
                </c:pt>
                <c:pt idx="7">
                  <c:v>7.8426359000000003</c:v>
                </c:pt>
                <c:pt idx="8">
                  <c:v>8.9674449000000003</c:v>
                </c:pt>
                <c:pt idx="9">
                  <c:v>10.084387899999999</c:v>
                </c:pt>
                <c:pt idx="10">
                  <c:v>11.1834779</c:v>
                </c:pt>
                <c:pt idx="11">
                  <c:v>12.3025479</c:v>
                </c:pt>
                <c:pt idx="12">
                  <c:v>13.4189679</c:v>
                </c:pt>
                <c:pt idx="13">
                  <c:v>14.531937899999999</c:v>
                </c:pt>
                <c:pt idx="14">
                  <c:v>15.643137899999999</c:v>
                </c:pt>
                <c:pt idx="15">
                  <c:v>16.7445679</c:v>
                </c:pt>
                <c:pt idx="16">
                  <c:v>17.850387900000001</c:v>
                </c:pt>
                <c:pt idx="17">
                  <c:v>18.9527979</c:v>
                </c:pt>
                <c:pt idx="18">
                  <c:v>20.0519979</c:v>
                </c:pt>
                <c:pt idx="19">
                  <c:v>21.146897899999999</c:v>
                </c:pt>
                <c:pt idx="20">
                  <c:v>22.238447900000001</c:v>
                </c:pt>
                <c:pt idx="21">
                  <c:v>23.326237900000002</c:v>
                </c:pt>
                <c:pt idx="22">
                  <c:v>24.401267900000001</c:v>
                </c:pt>
                <c:pt idx="23">
                  <c:v>25.4797279</c:v>
                </c:pt>
                <c:pt idx="24">
                  <c:v>26.554087899999999</c:v>
                </c:pt>
                <c:pt idx="25">
                  <c:v>27.622727900000001</c:v>
                </c:pt>
                <c:pt idx="26">
                  <c:v>28.6848679</c:v>
                </c:pt>
                <c:pt idx="27">
                  <c:v>29.743317900000001</c:v>
                </c:pt>
                <c:pt idx="28">
                  <c:v>30.788717899999998</c:v>
                </c:pt>
                <c:pt idx="29">
                  <c:v>31.836157900000003</c:v>
                </c:pt>
                <c:pt idx="30">
                  <c:v>32.876667899999994</c:v>
                </c:pt>
                <c:pt idx="31">
                  <c:v>33.910357900000001</c:v>
                </c:pt>
                <c:pt idx="32">
                  <c:v>34.937517899999996</c:v>
                </c:pt>
                <c:pt idx="33">
                  <c:v>35.957717899999999</c:v>
                </c:pt>
                <c:pt idx="34">
                  <c:v>36.964757900000002</c:v>
                </c:pt>
                <c:pt idx="35">
                  <c:v>37.971337900000002</c:v>
                </c:pt>
                <c:pt idx="36">
                  <c:v>38.9699679</c:v>
                </c:pt>
                <c:pt idx="37">
                  <c:v>39.960307899999997</c:v>
                </c:pt>
                <c:pt idx="38">
                  <c:v>40.942817899999994</c:v>
                </c:pt>
                <c:pt idx="39">
                  <c:v>41.916707900000006</c:v>
                </c:pt>
                <c:pt idx="40">
                  <c:v>42.881847899999997</c:v>
                </c:pt>
                <c:pt idx="41">
                  <c:v>43.831927899999997</c:v>
                </c:pt>
                <c:pt idx="42">
                  <c:v>44.780107899999997</c:v>
                </c:pt>
                <c:pt idx="43">
                  <c:v>45.719447899999999</c:v>
                </c:pt>
                <c:pt idx="44">
                  <c:v>46.648327899999998</c:v>
                </c:pt>
                <c:pt idx="45">
                  <c:v>47.568897899999996</c:v>
                </c:pt>
                <c:pt idx="46">
                  <c:v>48.478977899999997</c:v>
                </c:pt>
                <c:pt idx="47">
                  <c:v>49.373807899999996</c:v>
                </c:pt>
                <c:pt idx="48">
                  <c:v>50.265107900000004</c:v>
                </c:pt>
                <c:pt idx="49">
                  <c:v>51.146917899999998</c:v>
                </c:pt>
                <c:pt idx="50">
                  <c:v>52.019987900000004</c:v>
                </c:pt>
              </c:numCache>
            </c:numRef>
          </c:yVal>
        </c:ser>
        <c:ser>
          <c:idx val="12"/>
          <c:order val="12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IOL_2.5V_01!$Q$3:$Q$53</c:f>
              <c:numCache>
                <c:formatCode>0.00</c:formatCode>
                <c:ptCount val="51"/>
                <c:pt idx="0">
                  <c:v>-2.0487620000000002E-2</c:v>
                </c:pt>
                <c:pt idx="1">
                  <c:v>1.1095440000000001</c:v>
                </c:pt>
                <c:pt idx="2">
                  <c:v>2.2300610000000001</c:v>
                </c:pt>
                <c:pt idx="3">
                  <c:v>3.3497300000000001</c:v>
                </c:pt>
                <c:pt idx="4">
                  <c:v>4.4754579999999997</c:v>
                </c:pt>
                <c:pt idx="5">
                  <c:v>5.5928680000000002</c:v>
                </c:pt>
                <c:pt idx="6">
                  <c:v>6.7155649999999998</c:v>
                </c:pt>
                <c:pt idx="7">
                  <c:v>7.8299909999999997</c:v>
                </c:pt>
                <c:pt idx="8">
                  <c:v>8.9418640000000007</c:v>
                </c:pt>
                <c:pt idx="9">
                  <c:v>10.05978</c:v>
                </c:pt>
                <c:pt idx="10">
                  <c:v>11.160369999999999</c:v>
                </c:pt>
                <c:pt idx="11">
                  <c:v>12.265460000000001</c:v>
                </c:pt>
                <c:pt idx="12">
                  <c:v>13.376050000000001</c:v>
                </c:pt>
                <c:pt idx="13">
                  <c:v>14.47475</c:v>
                </c:pt>
                <c:pt idx="14">
                  <c:v>15.57973</c:v>
                </c:pt>
                <c:pt idx="15">
                  <c:v>16.67381</c:v>
                </c:pt>
                <c:pt idx="16">
                  <c:v>17.764669999999999</c:v>
                </c:pt>
                <c:pt idx="17">
                  <c:v>18.860060000000001</c:v>
                </c:pt>
                <c:pt idx="18">
                  <c:v>19.94379</c:v>
                </c:pt>
                <c:pt idx="19">
                  <c:v>21.030730000000002</c:v>
                </c:pt>
                <c:pt idx="20">
                  <c:v>22.106480000000001</c:v>
                </c:pt>
                <c:pt idx="21">
                  <c:v>23.177719999999997</c:v>
                </c:pt>
                <c:pt idx="22">
                  <c:v>24.251579999999997</c:v>
                </c:pt>
                <c:pt idx="23">
                  <c:v>25.313329999999997</c:v>
                </c:pt>
                <c:pt idx="24">
                  <c:v>26.37745</c:v>
                </c:pt>
                <c:pt idx="25">
                  <c:v>27.428549999999998</c:v>
                </c:pt>
                <c:pt idx="26">
                  <c:v>28.474260000000001</c:v>
                </c:pt>
                <c:pt idx="27">
                  <c:v>29.522169999999999</c:v>
                </c:pt>
                <c:pt idx="28">
                  <c:v>30.557029999999997</c:v>
                </c:pt>
                <c:pt idx="29">
                  <c:v>31.592259999999996</c:v>
                </c:pt>
                <c:pt idx="30">
                  <c:v>32.613459999999996</c:v>
                </c:pt>
                <c:pt idx="31">
                  <c:v>33.628350000000005</c:v>
                </c:pt>
                <c:pt idx="32">
                  <c:v>34.642580000000002</c:v>
                </c:pt>
                <c:pt idx="33">
                  <c:v>35.642090000000003</c:v>
                </c:pt>
                <c:pt idx="34">
                  <c:v>36.640140000000002</c:v>
                </c:pt>
                <c:pt idx="35">
                  <c:v>37.624770000000005</c:v>
                </c:pt>
                <c:pt idx="36">
                  <c:v>38.60013</c:v>
                </c:pt>
                <c:pt idx="37">
                  <c:v>39.573599999999999</c:v>
                </c:pt>
                <c:pt idx="38">
                  <c:v>40.531749999999995</c:v>
                </c:pt>
                <c:pt idx="39">
                  <c:v>41.487179999999995</c:v>
                </c:pt>
                <c:pt idx="40">
                  <c:v>42.426850000000002</c:v>
                </c:pt>
                <c:pt idx="41">
                  <c:v>43.356529999999999</c:v>
                </c:pt>
                <c:pt idx="42">
                  <c:v>44.28275</c:v>
                </c:pt>
                <c:pt idx="43">
                  <c:v>45.193200000000004</c:v>
                </c:pt>
                <c:pt idx="44">
                  <c:v>46.099960000000003</c:v>
                </c:pt>
                <c:pt idx="45">
                  <c:v>46.990610000000004</c:v>
                </c:pt>
                <c:pt idx="46">
                  <c:v>47.870459999999994</c:v>
                </c:pt>
                <c:pt idx="47">
                  <c:v>48.746369999999999</c:v>
                </c:pt>
                <c:pt idx="48">
                  <c:v>49.605620000000002</c:v>
                </c:pt>
                <c:pt idx="49">
                  <c:v>50.461560000000006</c:v>
                </c:pt>
                <c:pt idx="50">
                  <c:v>51.30124</c:v>
                </c:pt>
              </c:numCache>
            </c:numRef>
          </c:yVal>
        </c:ser>
        <c:ser>
          <c:idx val="13"/>
          <c:order val="13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IOL_2.5V_01!$R$3:$R$53</c:f>
              <c:numCache>
                <c:formatCode>0.00</c:formatCode>
                <c:ptCount val="51"/>
                <c:pt idx="0">
                  <c:v>-2.0052569999999999E-2</c:v>
                </c:pt>
                <c:pt idx="1">
                  <c:v>1.0522369999999999</c:v>
                </c:pt>
                <c:pt idx="2">
                  <c:v>2.114906</c:v>
                </c:pt>
                <c:pt idx="3">
                  <c:v>3.1770750000000003</c:v>
                </c:pt>
                <c:pt idx="4">
                  <c:v>4.2452569999999996</c:v>
                </c:pt>
                <c:pt idx="5">
                  <c:v>5.3050119999999996</c:v>
                </c:pt>
                <c:pt idx="6">
                  <c:v>6.3705449999999999</c:v>
                </c:pt>
                <c:pt idx="7">
                  <c:v>7.42807</c:v>
                </c:pt>
                <c:pt idx="8">
                  <c:v>8.4835640000000012</c:v>
                </c:pt>
                <c:pt idx="9">
                  <c:v>9.5448389999999996</c:v>
                </c:pt>
                <c:pt idx="10">
                  <c:v>10.59098</c:v>
                </c:pt>
                <c:pt idx="11">
                  <c:v>11.64045</c:v>
                </c:pt>
                <c:pt idx="12">
                  <c:v>12.69563</c:v>
                </c:pt>
                <c:pt idx="13">
                  <c:v>13.739690000000001</c:v>
                </c:pt>
                <c:pt idx="14">
                  <c:v>14.79007</c:v>
                </c:pt>
                <c:pt idx="15">
                  <c:v>15.830210000000001</c:v>
                </c:pt>
                <c:pt idx="16">
                  <c:v>16.867750000000001</c:v>
                </c:pt>
                <c:pt idx="17">
                  <c:v>17.909990000000001</c:v>
                </c:pt>
                <c:pt idx="18">
                  <c:v>18.941559999999999</c:v>
                </c:pt>
                <c:pt idx="19">
                  <c:v>19.976929999999999</c:v>
                </c:pt>
                <c:pt idx="20">
                  <c:v>21.00149</c:v>
                </c:pt>
                <c:pt idx="21">
                  <c:v>22.022790000000001</c:v>
                </c:pt>
                <c:pt idx="22">
                  <c:v>23.046710000000001</c:v>
                </c:pt>
                <c:pt idx="23">
                  <c:v>24.059930000000001</c:v>
                </c:pt>
                <c:pt idx="24">
                  <c:v>25.07591</c:v>
                </c:pt>
                <c:pt idx="25">
                  <c:v>26.080119999999997</c:v>
                </c:pt>
                <c:pt idx="26">
                  <c:v>27.07929</c:v>
                </c:pt>
                <c:pt idx="27">
                  <c:v>28.081320000000002</c:v>
                </c:pt>
                <c:pt idx="28">
                  <c:v>29.072140000000001</c:v>
                </c:pt>
                <c:pt idx="29">
                  <c:v>30.063699999999997</c:v>
                </c:pt>
                <c:pt idx="30">
                  <c:v>31.042380000000001</c:v>
                </c:pt>
                <c:pt idx="31">
                  <c:v>32.01634</c:v>
                </c:pt>
                <c:pt idx="32">
                  <c:v>32.99044</c:v>
                </c:pt>
                <c:pt idx="33">
                  <c:v>33.951120000000003</c:v>
                </c:pt>
                <c:pt idx="34">
                  <c:v>34.911190000000005</c:v>
                </c:pt>
                <c:pt idx="35">
                  <c:v>35.859340000000003</c:v>
                </c:pt>
                <c:pt idx="36">
                  <c:v>36.799619999999997</c:v>
                </c:pt>
                <c:pt idx="37">
                  <c:v>37.738840000000003</c:v>
                </c:pt>
                <c:pt idx="38">
                  <c:v>38.664410000000004</c:v>
                </c:pt>
                <c:pt idx="39">
                  <c:v>39.588150000000006</c:v>
                </c:pt>
                <c:pt idx="40">
                  <c:v>40.497889999999998</c:v>
                </c:pt>
                <c:pt idx="41">
                  <c:v>41.398829999999997</c:v>
                </c:pt>
                <c:pt idx="42">
                  <c:v>42.297609999999999</c:v>
                </c:pt>
                <c:pt idx="43">
                  <c:v>43.181829999999998</c:v>
                </c:pt>
                <c:pt idx="44">
                  <c:v>44.063720000000004</c:v>
                </c:pt>
                <c:pt idx="45">
                  <c:v>44.930680000000002</c:v>
                </c:pt>
                <c:pt idx="46">
                  <c:v>45.787960000000005</c:v>
                </c:pt>
                <c:pt idx="47">
                  <c:v>46.642749999999999</c:v>
                </c:pt>
                <c:pt idx="48">
                  <c:v>47.482209999999995</c:v>
                </c:pt>
                <c:pt idx="49">
                  <c:v>48.319159999999997</c:v>
                </c:pt>
                <c:pt idx="50">
                  <c:v>49.141210000000001</c:v>
                </c:pt>
              </c:numCache>
            </c:numRef>
          </c:yVal>
        </c:ser>
        <c:ser>
          <c:idx val="14"/>
          <c:order val="14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IOL_2.5V_01!$S$3:$S$53</c:f>
              <c:numCache>
                <c:formatCode>0.00</c:formatCode>
                <c:ptCount val="51"/>
                <c:pt idx="0">
                  <c:v>-2.1565290000000001E-2</c:v>
                </c:pt>
                <c:pt idx="1">
                  <c:v>1.083073</c:v>
                </c:pt>
                <c:pt idx="2">
                  <c:v>2.1772719999999999</c:v>
                </c:pt>
                <c:pt idx="3">
                  <c:v>3.2712680000000001</c:v>
                </c:pt>
                <c:pt idx="4">
                  <c:v>4.3712850000000003</c:v>
                </c:pt>
                <c:pt idx="5">
                  <c:v>5.462358</c:v>
                </c:pt>
                <c:pt idx="6">
                  <c:v>6.5594590000000004</c:v>
                </c:pt>
                <c:pt idx="7">
                  <c:v>7.6483860000000004</c:v>
                </c:pt>
                <c:pt idx="8">
                  <c:v>8.7348250000000007</c:v>
                </c:pt>
                <c:pt idx="9">
                  <c:v>9.8272729999999999</c:v>
                </c:pt>
                <c:pt idx="10">
                  <c:v>10.904169999999999</c:v>
                </c:pt>
                <c:pt idx="11">
                  <c:v>11.98442</c:v>
                </c:pt>
                <c:pt idx="12">
                  <c:v>13.070369999999999</c:v>
                </c:pt>
                <c:pt idx="13">
                  <c:v>14.144679999999999</c:v>
                </c:pt>
                <c:pt idx="14">
                  <c:v>15.225620000000001</c:v>
                </c:pt>
                <c:pt idx="15">
                  <c:v>16.295750000000002</c:v>
                </c:pt>
                <c:pt idx="16">
                  <c:v>17.36328</c:v>
                </c:pt>
                <c:pt idx="17">
                  <c:v>18.435199999999998</c:v>
                </c:pt>
                <c:pt idx="18">
                  <c:v>19.49634</c:v>
                </c:pt>
                <c:pt idx="19">
                  <c:v>20.561200000000003</c:v>
                </c:pt>
                <c:pt idx="20">
                  <c:v>21.614560000000001</c:v>
                </c:pt>
                <c:pt idx="21">
                  <c:v>22.664539999999999</c:v>
                </c:pt>
                <c:pt idx="22">
                  <c:v>23.71678</c:v>
                </c:pt>
                <c:pt idx="23">
                  <c:v>24.757989999999999</c:v>
                </c:pt>
                <c:pt idx="24">
                  <c:v>25.8018</c:v>
                </c:pt>
                <c:pt idx="25">
                  <c:v>26.833470000000002</c:v>
                </c:pt>
                <c:pt idx="26">
                  <c:v>27.85981</c:v>
                </c:pt>
                <c:pt idx="27">
                  <c:v>28.888660000000002</c:v>
                </c:pt>
                <c:pt idx="28">
                  <c:v>29.905660000000001</c:v>
                </c:pt>
                <c:pt idx="29">
                  <c:v>30.92352</c:v>
                </c:pt>
                <c:pt idx="30">
                  <c:v>31.927659999999996</c:v>
                </c:pt>
                <c:pt idx="31">
                  <c:v>32.926740000000002</c:v>
                </c:pt>
                <c:pt idx="32">
                  <c:v>33.925240000000002</c:v>
                </c:pt>
                <c:pt idx="33">
                  <c:v>34.909990000000001</c:v>
                </c:pt>
                <c:pt idx="34">
                  <c:v>35.894599999999997</c:v>
                </c:pt>
                <c:pt idx="35">
                  <c:v>36.865410000000004</c:v>
                </c:pt>
                <c:pt idx="36">
                  <c:v>37.828889999999994</c:v>
                </c:pt>
                <c:pt idx="37">
                  <c:v>38.790909999999997</c:v>
                </c:pt>
                <c:pt idx="38">
                  <c:v>39.73845</c:v>
                </c:pt>
                <c:pt idx="39">
                  <c:v>40.684159999999999</c:v>
                </c:pt>
                <c:pt idx="40">
                  <c:v>41.615259999999999</c:v>
                </c:pt>
                <c:pt idx="41">
                  <c:v>42.536970000000004</c:v>
                </c:pt>
                <c:pt idx="42">
                  <c:v>43.456609999999998</c:v>
                </c:pt>
                <c:pt idx="43">
                  <c:v>44.360700000000001</c:v>
                </c:pt>
                <c:pt idx="44">
                  <c:v>45.261890000000001</c:v>
                </c:pt>
                <c:pt idx="45">
                  <c:v>46.147880000000001</c:v>
                </c:pt>
                <c:pt idx="46">
                  <c:v>47.024000000000001</c:v>
                </c:pt>
                <c:pt idx="47">
                  <c:v>47.896909999999998</c:v>
                </c:pt>
                <c:pt idx="48">
                  <c:v>48.753599999999999</c:v>
                </c:pt>
                <c:pt idx="49">
                  <c:v>49.608029999999999</c:v>
                </c:pt>
                <c:pt idx="50">
                  <c:v>50.446060000000003</c:v>
                </c:pt>
              </c:numCache>
            </c:numRef>
          </c:yVal>
        </c:ser>
        <c:ser>
          <c:idx val="15"/>
          <c:order val="15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IOL_2.5V_01!$T$3:$T$53</c:f>
              <c:numCache>
                <c:formatCode>0.00</c:formatCode>
                <c:ptCount val="51"/>
                <c:pt idx="0">
                  <c:v>-5.470614E-2</c:v>
                </c:pt>
                <c:pt idx="1">
                  <c:v>1.01542</c:v>
                </c:pt>
                <c:pt idx="2">
                  <c:v>2.0639539999999998</c:v>
                </c:pt>
                <c:pt idx="3">
                  <c:v>3.1451090000000002</c:v>
                </c:pt>
                <c:pt idx="4">
                  <c:v>4.2321580000000001</c:v>
                </c:pt>
                <c:pt idx="5">
                  <c:v>5.3188710000000006</c:v>
                </c:pt>
                <c:pt idx="6">
                  <c:v>6.4029480000000003</c:v>
                </c:pt>
                <c:pt idx="7">
                  <c:v>7.4858919999999998</c:v>
                </c:pt>
                <c:pt idx="8">
                  <c:v>8.5692070000000005</c:v>
                </c:pt>
                <c:pt idx="9">
                  <c:v>9.6429040000000015</c:v>
                </c:pt>
                <c:pt idx="10">
                  <c:v>10.70087</c:v>
                </c:pt>
                <c:pt idx="11">
                  <c:v>11.77829</c:v>
                </c:pt>
                <c:pt idx="12">
                  <c:v>12.85244</c:v>
                </c:pt>
                <c:pt idx="13">
                  <c:v>13.92417</c:v>
                </c:pt>
                <c:pt idx="14">
                  <c:v>14.99353</c:v>
                </c:pt>
                <c:pt idx="15">
                  <c:v>16.053729999999998</c:v>
                </c:pt>
                <c:pt idx="16">
                  <c:v>17.117819999999998</c:v>
                </c:pt>
                <c:pt idx="17">
                  <c:v>18.178889999999999</c:v>
                </c:pt>
                <c:pt idx="18">
                  <c:v>19.236900000000002</c:v>
                </c:pt>
                <c:pt idx="19">
                  <c:v>20.29064</c:v>
                </c:pt>
                <c:pt idx="20">
                  <c:v>21.340970000000002</c:v>
                </c:pt>
                <c:pt idx="21">
                  <c:v>22.387319999999999</c:v>
                </c:pt>
                <c:pt idx="22">
                  <c:v>23.423249999999999</c:v>
                </c:pt>
                <c:pt idx="23">
                  <c:v>24.460290000000001</c:v>
                </c:pt>
                <c:pt idx="24">
                  <c:v>25.49427</c:v>
                </c:pt>
                <c:pt idx="25">
                  <c:v>26.522569999999998</c:v>
                </c:pt>
                <c:pt idx="26">
                  <c:v>27.545010000000001</c:v>
                </c:pt>
                <c:pt idx="27">
                  <c:v>28.562939999999998</c:v>
                </c:pt>
                <c:pt idx="28">
                  <c:v>29.569140000000001</c:v>
                </c:pt>
                <c:pt idx="29">
                  <c:v>30.576419999999999</c:v>
                </c:pt>
                <c:pt idx="30">
                  <c:v>31.577200000000001</c:v>
                </c:pt>
                <c:pt idx="31">
                  <c:v>32.571719999999999</c:v>
                </c:pt>
                <c:pt idx="32">
                  <c:v>33.55988</c:v>
                </c:pt>
                <c:pt idx="33">
                  <c:v>34.541259999999994</c:v>
                </c:pt>
                <c:pt idx="34">
                  <c:v>35.50947</c:v>
                </c:pt>
                <c:pt idx="35">
                  <c:v>36.477309999999996</c:v>
                </c:pt>
                <c:pt idx="36">
                  <c:v>37.437199999999997</c:v>
                </c:pt>
                <c:pt idx="37">
                  <c:v>38.389609999999998</c:v>
                </c:pt>
                <c:pt idx="38">
                  <c:v>39.333950000000002</c:v>
                </c:pt>
                <c:pt idx="39">
                  <c:v>40.270029999999998</c:v>
                </c:pt>
                <c:pt idx="40">
                  <c:v>41.197429999999997</c:v>
                </c:pt>
                <c:pt idx="41">
                  <c:v>42.110610000000001</c:v>
                </c:pt>
                <c:pt idx="42">
                  <c:v>43.021099999999997</c:v>
                </c:pt>
                <c:pt idx="43">
                  <c:v>43.923099999999998</c:v>
                </c:pt>
                <c:pt idx="44">
                  <c:v>44.815720000000006</c:v>
                </c:pt>
                <c:pt idx="45">
                  <c:v>45.6999</c:v>
                </c:pt>
                <c:pt idx="46">
                  <c:v>46.574069999999999</c:v>
                </c:pt>
                <c:pt idx="47">
                  <c:v>47.43282</c:v>
                </c:pt>
                <c:pt idx="48">
                  <c:v>48.288690000000003</c:v>
                </c:pt>
                <c:pt idx="49">
                  <c:v>49.134749999999997</c:v>
                </c:pt>
                <c:pt idx="50">
                  <c:v>49.972540000000002</c:v>
                </c:pt>
              </c:numCache>
            </c:numRef>
          </c:yVal>
        </c:ser>
        <c:ser>
          <c:idx val="16"/>
          <c:order val="16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IOL_2.5V_01!$U$3:$U$53</c:f>
              <c:numCache>
                <c:formatCode>0.00</c:formatCode>
                <c:ptCount val="51"/>
                <c:pt idx="0">
                  <c:v>-2.2699999999999998E-2</c:v>
                </c:pt>
                <c:pt idx="1">
                  <c:v>1.1399999999999999</c:v>
                </c:pt>
                <c:pt idx="2">
                  <c:v>2.29</c:v>
                </c:pt>
                <c:pt idx="3">
                  <c:v>3.4299999999999997</c:v>
                </c:pt>
                <c:pt idx="4">
                  <c:v>4.5900000000000007</c:v>
                </c:pt>
                <c:pt idx="5">
                  <c:v>5.7299999999999995</c:v>
                </c:pt>
                <c:pt idx="6">
                  <c:v>6.8900000000000006</c:v>
                </c:pt>
                <c:pt idx="7">
                  <c:v>8.0300000000000011</c:v>
                </c:pt>
                <c:pt idx="8">
                  <c:v>9.17</c:v>
                </c:pt>
                <c:pt idx="9">
                  <c:v>10.3</c:v>
                </c:pt>
                <c:pt idx="10">
                  <c:v>11.4</c:v>
                </c:pt>
                <c:pt idx="11">
                  <c:v>12.6</c:v>
                </c:pt>
                <c:pt idx="12">
                  <c:v>13.700000000000001</c:v>
                </c:pt>
                <c:pt idx="13">
                  <c:v>14.8</c:v>
                </c:pt>
                <c:pt idx="14">
                  <c:v>16</c:v>
                </c:pt>
                <c:pt idx="15">
                  <c:v>17.100000000000001</c:v>
                </c:pt>
                <c:pt idx="16">
                  <c:v>18.2</c:v>
                </c:pt>
                <c:pt idx="17">
                  <c:v>19.3</c:v>
                </c:pt>
                <c:pt idx="18">
                  <c:v>20.5</c:v>
                </c:pt>
                <c:pt idx="19">
                  <c:v>21.6</c:v>
                </c:pt>
                <c:pt idx="20">
                  <c:v>22.700000000000003</c:v>
                </c:pt>
                <c:pt idx="21">
                  <c:v>23.8</c:v>
                </c:pt>
                <c:pt idx="22">
                  <c:v>24.9</c:v>
                </c:pt>
                <c:pt idx="23">
                  <c:v>26</c:v>
                </c:pt>
                <c:pt idx="24">
                  <c:v>27.099999999999998</c:v>
                </c:pt>
                <c:pt idx="25">
                  <c:v>28.1</c:v>
                </c:pt>
                <c:pt idx="26">
                  <c:v>29.2</c:v>
                </c:pt>
                <c:pt idx="27">
                  <c:v>30.3</c:v>
                </c:pt>
                <c:pt idx="28">
                  <c:v>31.4</c:v>
                </c:pt>
                <c:pt idx="29">
                  <c:v>32.4</c:v>
                </c:pt>
                <c:pt idx="30">
                  <c:v>33.5</c:v>
                </c:pt>
                <c:pt idx="31">
                  <c:v>34.5</c:v>
                </c:pt>
                <c:pt idx="32">
                  <c:v>35.6</c:v>
                </c:pt>
                <c:pt idx="33">
                  <c:v>36.6</c:v>
                </c:pt>
                <c:pt idx="34">
                  <c:v>37.6</c:v>
                </c:pt>
                <c:pt idx="35">
                  <c:v>38.6</c:v>
                </c:pt>
                <c:pt idx="36">
                  <c:v>39.699999999999996</c:v>
                </c:pt>
                <c:pt idx="37">
                  <c:v>40.700000000000003</c:v>
                </c:pt>
                <c:pt idx="38">
                  <c:v>41.6</c:v>
                </c:pt>
                <c:pt idx="39">
                  <c:v>42.6</c:v>
                </c:pt>
                <c:pt idx="40">
                  <c:v>43.6</c:v>
                </c:pt>
                <c:pt idx="41">
                  <c:v>44.6</c:v>
                </c:pt>
                <c:pt idx="42">
                  <c:v>45.5</c:v>
                </c:pt>
                <c:pt idx="43">
                  <c:v>46.5</c:v>
                </c:pt>
                <c:pt idx="44">
                  <c:v>47.4</c:v>
                </c:pt>
                <c:pt idx="45">
                  <c:v>48.300000000000004</c:v>
                </c:pt>
                <c:pt idx="46">
                  <c:v>49.2</c:v>
                </c:pt>
                <c:pt idx="47">
                  <c:v>50.1</c:v>
                </c:pt>
                <c:pt idx="48">
                  <c:v>51</c:v>
                </c:pt>
                <c:pt idx="49">
                  <c:v>51.9</c:v>
                </c:pt>
                <c:pt idx="50">
                  <c:v>52.8</c:v>
                </c:pt>
              </c:numCache>
            </c:numRef>
          </c:yVal>
        </c:ser>
        <c:ser>
          <c:idx val="17"/>
          <c:order val="17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IOL_2.5V_01!$V$3:$V$53</c:f>
              <c:numCache>
                <c:formatCode>0.00</c:formatCode>
                <c:ptCount val="51"/>
                <c:pt idx="0">
                  <c:v>-2.341561E-2</c:v>
                </c:pt>
                <c:pt idx="1">
                  <c:v>1.147723</c:v>
                </c:pt>
                <c:pt idx="2">
                  <c:v>2.3084009999999999</c:v>
                </c:pt>
                <c:pt idx="3">
                  <c:v>3.4686629999999998</c:v>
                </c:pt>
                <c:pt idx="4">
                  <c:v>4.6351969999999998</c:v>
                </c:pt>
                <c:pt idx="5">
                  <c:v>5.792516</c:v>
                </c:pt>
                <c:pt idx="6">
                  <c:v>6.9559230000000003</c:v>
                </c:pt>
                <c:pt idx="7">
                  <c:v>8.1104490000000009</c:v>
                </c:pt>
                <c:pt idx="8">
                  <c:v>9.262493000000001</c:v>
                </c:pt>
                <c:pt idx="9">
                  <c:v>10.420779999999999</c:v>
                </c:pt>
                <c:pt idx="10">
                  <c:v>11.5609</c:v>
                </c:pt>
                <c:pt idx="11">
                  <c:v>12.70556</c:v>
                </c:pt>
                <c:pt idx="12">
                  <c:v>13.856190000000002</c:v>
                </c:pt>
                <c:pt idx="13">
                  <c:v>14.99511</c:v>
                </c:pt>
                <c:pt idx="14">
                  <c:v>16.140169999999998</c:v>
                </c:pt>
                <c:pt idx="15">
                  <c:v>17.274039999999999</c:v>
                </c:pt>
                <c:pt idx="16">
                  <c:v>18.40446</c:v>
                </c:pt>
                <c:pt idx="17">
                  <c:v>19.539569999999998</c:v>
                </c:pt>
                <c:pt idx="18">
                  <c:v>20.663170000000001</c:v>
                </c:pt>
                <c:pt idx="19">
                  <c:v>21.790410000000001</c:v>
                </c:pt>
                <c:pt idx="20">
                  <c:v>22.90531</c:v>
                </c:pt>
                <c:pt idx="21">
                  <c:v>24.016369999999998</c:v>
                </c:pt>
                <c:pt idx="22">
                  <c:v>25.129529999999999</c:v>
                </c:pt>
                <c:pt idx="23">
                  <c:v>26.230920000000001</c:v>
                </c:pt>
                <c:pt idx="24">
                  <c:v>27.334969999999998</c:v>
                </c:pt>
                <c:pt idx="25">
                  <c:v>28.425389999999997</c:v>
                </c:pt>
                <c:pt idx="26">
                  <c:v>29.510539999999999</c:v>
                </c:pt>
                <c:pt idx="27">
                  <c:v>30.59796</c:v>
                </c:pt>
                <c:pt idx="28">
                  <c:v>31.672499999999999</c:v>
                </c:pt>
                <c:pt idx="29">
                  <c:v>32.747070000000001</c:v>
                </c:pt>
                <c:pt idx="30">
                  <c:v>33.807829999999996</c:v>
                </c:pt>
                <c:pt idx="31">
                  <c:v>34.862410000000004</c:v>
                </c:pt>
                <c:pt idx="32">
                  <c:v>35.916379999999997</c:v>
                </c:pt>
                <c:pt idx="33">
                  <c:v>36.955670000000005</c:v>
                </c:pt>
                <c:pt idx="34">
                  <c:v>37.99409</c:v>
                </c:pt>
                <c:pt idx="35">
                  <c:v>39.018090000000001</c:v>
                </c:pt>
                <c:pt idx="36">
                  <c:v>40.033409999999996</c:v>
                </c:pt>
                <c:pt idx="37">
                  <c:v>41.046859999999995</c:v>
                </c:pt>
                <c:pt idx="38">
                  <c:v>42.045299999999997</c:v>
                </c:pt>
                <c:pt idx="39">
                  <c:v>43.04128</c:v>
                </c:pt>
                <c:pt idx="40">
                  <c:v>44.020759999999996</c:v>
                </c:pt>
                <c:pt idx="41">
                  <c:v>44.990870000000001</c:v>
                </c:pt>
                <c:pt idx="42">
                  <c:v>45.958159999999999</c:v>
                </c:pt>
                <c:pt idx="43">
                  <c:v>46.90869</c:v>
                </c:pt>
                <c:pt idx="44">
                  <c:v>47.855789999999999</c:v>
                </c:pt>
                <c:pt idx="45">
                  <c:v>48.786349999999999</c:v>
                </c:pt>
                <c:pt idx="46">
                  <c:v>49.706029999999998</c:v>
                </c:pt>
                <c:pt idx="47">
                  <c:v>50.621199999999995</c:v>
                </c:pt>
                <c:pt idx="48">
                  <c:v>51.51876</c:v>
                </c:pt>
                <c:pt idx="49">
                  <c:v>52.411899999999996</c:v>
                </c:pt>
                <c:pt idx="50">
                  <c:v>53.287170000000003</c:v>
                </c:pt>
              </c:numCache>
            </c:numRef>
          </c:yVal>
        </c:ser>
        <c:ser>
          <c:idx val="18"/>
          <c:order val="18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IOL_2.5V_01!$W$3:$W$53</c:f>
              <c:numCache>
                <c:formatCode>0.00</c:formatCode>
                <c:ptCount val="51"/>
                <c:pt idx="0">
                  <c:v>2.7528370000000002E-3</c:v>
                </c:pt>
                <c:pt idx="1">
                  <c:v>1.0847910000000001</c:v>
                </c:pt>
                <c:pt idx="2">
                  <c:v>2.2160259999999998</c:v>
                </c:pt>
                <c:pt idx="3">
                  <c:v>3.339394</c:v>
                </c:pt>
                <c:pt idx="4">
                  <c:v>4.4708930000000002</c:v>
                </c:pt>
                <c:pt idx="5">
                  <c:v>5.6023360000000002</c:v>
                </c:pt>
                <c:pt idx="6">
                  <c:v>6.7305469999999996</c:v>
                </c:pt>
                <c:pt idx="7">
                  <c:v>7.8571760000000008</c:v>
                </c:pt>
                <c:pt idx="8">
                  <c:v>8.9843519999999994</c:v>
                </c:pt>
                <c:pt idx="9">
                  <c:v>10.1035</c:v>
                </c:pt>
                <c:pt idx="10">
                  <c:v>11.20478</c:v>
                </c:pt>
                <c:pt idx="11">
                  <c:v>12.32563</c:v>
                </c:pt>
                <c:pt idx="12">
                  <c:v>13.44333</c:v>
                </c:pt>
                <c:pt idx="13">
                  <c:v>14.55829</c:v>
                </c:pt>
                <c:pt idx="14">
                  <c:v>15.671129999999998</c:v>
                </c:pt>
                <c:pt idx="15">
                  <c:v>16.77374</c:v>
                </c:pt>
                <c:pt idx="16">
                  <c:v>17.88008</c:v>
                </c:pt>
                <c:pt idx="17">
                  <c:v>18.98367</c:v>
                </c:pt>
                <c:pt idx="18">
                  <c:v>20.08381</c:v>
                </c:pt>
                <c:pt idx="19">
                  <c:v>21.179829999999999</c:v>
                </c:pt>
                <c:pt idx="20">
                  <c:v>22.27186</c:v>
                </c:pt>
                <c:pt idx="21">
                  <c:v>23.360039999999998</c:v>
                </c:pt>
                <c:pt idx="22">
                  <c:v>24.435970000000001</c:v>
                </c:pt>
                <c:pt idx="23">
                  <c:v>25.513959999999997</c:v>
                </c:pt>
                <c:pt idx="24">
                  <c:v>26.588649999999998</c:v>
                </c:pt>
                <c:pt idx="25">
                  <c:v>27.657210000000003</c:v>
                </c:pt>
                <c:pt idx="26">
                  <c:v>28.719339999999999</c:v>
                </c:pt>
                <c:pt idx="27">
                  <c:v>29.77732</c:v>
                </c:pt>
                <c:pt idx="28">
                  <c:v>30.822399999999998</c:v>
                </c:pt>
                <c:pt idx="29">
                  <c:v>31.868630000000003</c:v>
                </c:pt>
                <c:pt idx="30">
                  <c:v>32.907769999999999</c:v>
                </c:pt>
                <c:pt idx="31">
                  <c:v>33.940449999999998</c:v>
                </c:pt>
                <c:pt idx="32">
                  <c:v>34.96669</c:v>
                </c:pt>
                <c:pt idx="33">
                  <c:v>35.984879999999997</c:v>
                </c:pt>
                <c:pt idx="34">
                  <c:v>36.989960000000004</c:v>
                </c:pt>
                <c:pt idx="35">
                  <c:v>37.994540000000001</c:v>
                </c:pt>
                <c:pt idx="36">
                  <c:v>38.990579999999994</c:v>
                </c:pt>
                <c:pt idx="37">
                  <c:v>39.978859999999997</c:v>
                </c:pt>
                <c:pt idx="38">
                  <c:v>40.958320000000001</c:v>
                </c:pt>
                <c:pt idx="39">
                  <c:v>41.929189999999998</c:v>
                </c:pt>
                <c:pt idx="40">
                  <c:v>42.89049</c:v>
                </c:pt>
                <c:pt idx="41">
                  <c:v>43.837889999999994</c:v>
                </c:pt>
                <c:pt idx="42">
                  <c:v>44.782339999999998</c:v>
                </c:pt>
                <c:pt idx="43">
                  <c:v>45.717109999999998</c:v>
                </c:pt>
                <c:pt idx="44">
                  <c:v>46.641920000000006</c:v>
                </c:pt>
                <c:pt idx="45">
                  <c:v>47.557780000000001</c:v>
                </c:pt>
                <c:pt idx="46">
                  <c:v>48.463319999999996</c:v>
                </c:pt>
                <c:pt idx="47">
                  <c:v>49.353090000000002</c:v>
                </c:pt>
                <c:pt idx="48">
                  <c:v>50.23939</c:v>
                </c:pt>
                <c:pt idx="49">
                  <c:v>51.115690000000001</c:v>
                </c:pt>
                <c:pt idx="50">
                  <c:v>51.982550000000003</c:v>
                </c:pt>
              </c:numCache>
            </c:numRef>
          </c:yVal>
        </c:ser>
        <c:ser>
          <c:idx val="19"/>
          <c:order val="19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IOL_2.5V_01!$X$3:$X$53</c:f>
              <c:numCache>
                <c:formatCode>0.00</c:formatCode>
                <c:ptCount val="51"/>
                <c:pt idx="0">
                  <c:v>2.7507370000000001E-3</c:v>
                </c:pt>
                <c:pt idx="1">
                  <c:v>1.0847888999999999</c:v>
                </c:pt>
                <c:pt idx="2">
                  <c:v>2.2160239000000002</c:v>
                </c:pt>
                <c:pt idx="3">
                  <c:v>3.3393918999999999</c:v>
                </c:pt>
                <c:pt idx="4">
                  <c:v>4.4708908999999997</c:v>
                </c:pt>
                <c:pt idx="5">
                  <c:v>5.6023338999999996</c:v>
                </c:pt>
                <c:pt idx="6">
                  <c:v>6.7305448999999999</c:v>
                </c:pt>
                <c:pt idx="7">
                  <c:v>7.8571739000000003</c:v>
                </c:pt>
                <c:pt idx="8">
                  <c:v>8.9843498999999998</c:v>
                </c:pt>
                <c:pt idx="9">
                  <c:v>10.103497899999999</c:v>
                </c:pt>
                <c:pt idx="10">
                  <c:v>11.2047779</c:v>
                </c:pt>
                <c:pt idx="11">
                  <c:v>12.325627900000001</c:v>
                </c:pt>
                <c:pt idx="12">
                  <c:v>13.4433279</c:v>
                </c:pt>
                <c:pt idx="13">
                  <c:v>14.5582879</c:v>
                </c:pt>
                <c:pt idx="14">
                  <c:v>15.671127899999998</c:v>
                </c:pt>
                <c:pt idx="15">
                  <c:v>16.773737899999997</c:v>
                </c:pt>
                <c:pt idx="16">
                  <c:v>17.8800779</c:v>
                </c:pt>
                <c:pt idx="17">
                  <c:v>18.9836679</c:v>
                </c:pt>
                <c:pt idx="18">
                  <c:v>20.0838079</c:v>
                </c:pt>
                <c:pt idx="19">
                  <c:v>21.179827899999999</c:v>
                </c:pt>
                <c:pt idx="20">
                  <c:v>22.271857900000001</c:v>
                </c:pt>
                <c:pt idx="21">
                  <c:v>23.360037899999998</c:v>
                </c:pt>
                <c:pt idx="22">
                  <c:v>24.435967900000001</c:v>
                </c:pt>
                <c:pt idx="23">
                  <c:v>25.513957899999998</c:v>
                </c:pt>
                <c:pt idx="24">
                  <c:v>26.588647899999998</c:v>
                </c:pt>
                <c:pt idx="25">
                  <c:v>27.6572079</c:v>
                </c:pt>
                <c:pt idx="26">
                  <c:v>28.719337899999999</c:v>
                </c:pt>
                <c:pt idx="27">
                  <c:v>29.7773179</c:v>
                </c:pt>
                <c:pt idx="28">
                  <c:v>30.822397899999999</c:v>
                </c:pt>
                <c:pt idx="29">
                  <c:v>31.8686279</c:v>
                </c:pt>
                <c:pt idx="30">
                  <c:v>32.907767900000003</c:v>
                </c:pt>
                <c:pt idx="31">
                  <c:v>33.940447899999995</c:v>
                </c:pt>
                <c:pt idx="32">
                  <c:v>34.966687900000004</c:v>
                </c:pt>
                <c:pt idx="33">
                  <c:v>35.984877899999994</c:v>
                </c:pt>
                <c:pt idx="34">
                  <c:v>36.9899579</c:v>
                </c:pt>
                <c:pt idx="35">
                  <c:v>37.994537899999997</c:v>
                </c:pt>
                <c:pt idx="36">
                  <c:v>38.990577899999998</c:v>
                </c:pt>
                <c:pt idx="37">
                  <c:v>39.978857899999994</c:v>
                </c:pt>
                <c:pt idx="38">
                  <c:v>40.958317899999997</c:v>
                </c:pt>
                <c:pt idx="39">
                  <c:v>41.929187899999995</c:v>
                </c:pt>
                <c:pt idx="40">
                  <c:v>42.890487900000004</c:v>
                </c:pt>
                <c:pt idx="41">
                  <c:v>43.837887899999998</c:v>
                </c:pt>
                <c:pt idx="42">
                  <c:v>44.782337899999995</c:v>
                </c:pt>
                <c:pt idx="43">
                  <c:v>45.717107899999995</c:v>
                </c:pt>
                <c:pt idx="44">
                  <c:v>46.641917900000003</c:v>
                </c:pt>
                <c:pt idx="45">
                  <c:v>47.557777899999998</c:v>
                </c:pt>
                <c:pt idx="46">
                  <c:v>48.4633179</c:v>
                </c:pt>
                <c:pt idx="47">
                  <c:v>49.353087899999998</c:v>
                </c:pt>
                <c:pt idx="48">
                  <c:v>50.239387900000004</c:v>
                </c:pt>
                <c:pt idx="49">
                  <c:v>51.115687899999998</c:v>
                </c:pt>
                <c:pt idx="50">
                  <c:v>51.9825479</c:v>
                </c:pt>
              </c:numCache>
            </c:numRef>
          </c:yVal>
        </c:ser>
        <c:ser>
          <c:idx val="20"/>
          <c:order val="20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IOL_2.5V_01!$Y$3:$Y$53</c:f>
              <c:numCache>
                <c:formatCode>0.00</c:formatCode>
                <c:ptCount val="51"/>
                <c:pt idx="0">
                  <c:v>-1.9563250000000001E-2</c:v>
                </c:pt>
                <c:pt idx="1">
                  <c:v>1.095521</c:v>
                </c:pt>
                <c:pt idx="2">
                  <c:v>2.2008079999999999</c:v>
                </c:pt>
                <c:pt idx="3">
                  <c:v>3.3058920000000001</c:v>
                </c:pt>
                <c:pt idx="4">
                  <c:v>4.416874</c:v>
                </c:pt>
                <c:pt idx="5">
                  <c:v>5.519304</c:v>
                </c:pt>
                <c:pt idx="6">
                  <c:v>6.6274839999999999</c:v>
                </c:pt>
                <c:pt idx="7">
                  <c:v>7.7270949999999994</c:v>
                </c:pt>
                <c:pt idx="8">
                  <c:v>8.8245719999999999</c:v>
                </c:pt>
                <c:pt idx="9">
                  <c:v>9.9277289999999994</c:v>
                </c:pt>
                <c:pt idx="10">
                  <c:v>11.014519999999999</c:v>
                </c:pt>
                <c:pt idx="11">
                  <c:v>12.104999999999999</c:v>
                </c:pt>
                <c:pt idx="12">
                  <c:v>13.200989999999999</c:v>
                </c:pt>
                <c:pt idx="13">
                  <c:v>14.28566</c:v>
                </c:pt>
                <c:pt idx="14">
                  <c:v>15.376519999999999</c:v>
                </c:pt>
                <c:pt idx="15">
                  <c:v>16.456499999999998</c:v>
                </c:pt>
                <c:pt idx="16">
                  <c:v>17.53331</c:v>
                </c:pt>
                <c:pt idx="17">
                  <c:v>18.614630000000002</c:v>
                </c:pt>
                <c:pt idx="18">
                  <c:v>19.685000000000002</c:v>
                </c:pt>
                <c:pt idx="19">
                  <c:v>20.75874</c:v>
                </c:pt>
                <c:pt idx="20">
                  <c:v>21.820710000000002</c:v>
                </c:pt>
                <c:pt idx="21">
                  <c:v>22.878880000000002</c:v>
                </c:pt>
                <c:pt idx="22">
                  <c:v>23.939489999999999</c:v>
                </c:pt>
                <c:pt idx="23">
                  <c:v>24.988340000000001</c:v>
                </c:pt>
                <c:pt idx="24">
                  <c:v>26.03969</c:v>
                </c:pt>
                <c:pt idx="25">
                  <c:v>27.078600000000002</c:v>
                </c:pt>
                <c:pt idx="26">
                  <c:v>28.111130000000003</c:v>
                </c:pt>
                <c:pt idx="27">
                  <c:v>29.146459999999998</c:v>
                </c:pt>
                <c:pt idx="28">
                  <c:v>30.169350000000001</c:v>
                </c:pt>
                <c:pt idx="29">
                  <c:v>31.192419999999998</c:v>
                </c:pt>
                <c:pt idx="30">
                  <c:v>32.201599999999999</c:v>
                </c:pt>
                <c:pt idx="31">
                  <c:v>33.205310000000004</c:v>
                </c:pt>
                <c:pt idx="32">
                  <c:v>34.207819999999998</c:v>
                </c:pt>
                <c:pt idx="33">
                  <c:v>35.196150000000003</c:v>
                </c:pt>
                <c:pt idx="34">
                  <c:v>36.183630000000001</c:v>
                </c:pt>
                <c:pt idx="35">
                  <c:v>37.156939999999999</c:v>
                </c:pt>
                <c:pt idx="36">
                  <c:v>38.121690000000001</c:v>
                </c:pt>
                <c:pt idx="37">
                  <c:v>39.084870000000002</c:v>
                </c:pt>
                <c:pt idx="38">
                  <c:v>40.03295</c:v>
                </c:pt>
                <c:pt idx="39">
                  <c:v>40.978670000000001</c:v>
                </c:pt>
                <c:pt idx="40">
                  <c:v>41.908029999999997</c:v>
                </c:pt>
                <c:pt idx="41">
                  <c:v>42.82846</c:v>
                </c:pt>
                <c:pt idx="42">
                  <c:v>43.745850000000004</c:v>
                </c:pt>
                <c:pt idx="43">
                  <c:v>44.647060000000003</c:v>
                </c:pt>
                <c:pt idx="44">
                  <c:v>45.544780000000003</c:v>
                </c:pt>
                <c:pt idx="45">
                  <c:v>46.426290000000002</c:v>
                </c:pt>
                <c:pt idx="46">
                  <c:v>47.29804</c:v>
                </c:pt>
                <c:pt idx="47">
                  <c:v>48.16563</c:v>
                </c:pt>
                <c:pt idx="48">
                  <c:v>49.016869999999997</c:v>
                </c:pt>
                <c:pt idx="49">
                  <c:v>49.864959999999996</c:v>
                </c:pt>
                <c:pt idx="50">
                  <c:v>50.697279999999999</c:v>
                </c:pt>
              </c:numCache>
            </c:numRef>
          </c:yVal>
        </c:ser>
        <c:ser>
          <c:idx val="21"/>
          <c:order val="21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IOL_2.5V_01!$Z$3:$Z$53</c:f>
              <c:numCache>
                <c:formatCode>0.00</c:formatCode>
                <c:ptCount val="51"/>
                <c:pt idx="0">
                  <c:v>-2.199369E-2</c:v>
                </c:pt>
                <c:pt idx="1">
                  <c:v>1.0642729999999998</c:v>
                </c:pt>
                <c:pt idx="2">
                  <c:v>2.1401490000000001</c:v>
                </c:pt>
                <c:pt idx="3">
                  <c:v>3.2157010000000001</c:v>
                </c:pt>
                <c:pt idx="4">
                  <c:v>4.2972790000000005</c:v>
                </c:pt>
                <c:pt idx="5">
                  <c:v>5.3703539999999998</c:v>
                </c:pt>
                <c:pt idx="6">
                  <c:v>6.4493789999999995</c:v>
                </c:pt>
                <c:pt idx="7">
                  <c:v>7.5198110000000007</c:v>
                </c:pt>
                <c:pt idx="8">
                  <c:v>8.5880299999999998</c:v>
                </c:pt>
                <c:pt idx="9">
                  <c:v>9.6622179999999993</c:v>
                </c:pt>
                <c:pt idx="10">
                  <c:v>10.72114</c:v>
                </c:pt>
                <c:pt idx="11">
                  <c:v>11.783329999999999</c:v>
                </c:pt>
                <c:pt idx="12">
                  <c:v>12.85046</c:v>
                </c:pt>
                <c:pt idx="13">
                  <c:v>13.906989999999999</c:v>
                </c:pt>
                <c:pt idx="14">
                  <c:v>14.96959</c:v>
                </c:pt>
                <c:pt idx="15">
                  <c:v>16.021470000000001</c:v>
                </c:pt>
                <c:pt idx="16">
                  <c:v>17.070559999999997</c:v>
                </c:pt>
                <c:pt idx="17">
                  <c:v>18.124230000000001</c:v>
                </c:pt>
                <c:pt idx="18">
                  <c:v>19.167099999999998</c:v>
                </c:pt>
                <c:pt idx="19">
                  <c:v>20.21322</c:v>
                </c:pt>
                <c:pt idx="20">
                  <c:v>21.248570000000001</c:v>
                </c:pt>
                <c:pt idx="21">
                  <c:v>22.280069999999998</c:v>
                </c:pt>
                <c:pt idx="22">
                  <c:v>23.314350000000001</c:v>
                </c:pt>
                <c:pt idx="23">
                  <c:v>24.337020000000003</c:v>
                </c:pt>
                <c:pt idx="24">
                  <c:v>25.36234</c:v>
                </c:pt>
                <c:pt idx="25">
                  <c:v>26.375530000000001</c:v>
                </c:pt>
                <c:pt idx="26">
                  <c:v>27.38383</c:v>
                </c:pt>
                <c:pt idx="27">
                  <c:v>28.394260000000003</c:v>
                </c:pt>
                <c:pt idx="28">
                  <c:v>29.392850000000003</c:v>
                </c:pt>
                <c:pt idx="29">
                  <c:v>30.39236</c:v>
                </c:pt>
                <c:pt idx="30">
                  <c:v>31.378139999999998</c:v>
                </c:pt>
                <c:pt idx="31">
                  <c:v>32.35895</c:v>
                </c:pt>
                <c:pt idx="32">
                  <c:v>33.33934</c:v>
                </c:pt>
                <c:pt idx="33">
                  <c:v>34.306049999999999</c:v>
                </c:pt>
                <c:pt idx="34">
                  <c:v>35.272379999999998</c:v>
                </c:pt>
                <c:pt idx="35">
                  <c:v>36.225290000000001</c:v>
                </c:pt>
                <c:pt idx="36">
                  <c:v>37.170250000000003</c:v>
                </c:pt>
                <c:pt idx="37">
                  <c:v>38.114000000000004</c:v>
                </c:pt>
                <c:pt idx="38">
                  <c:v>39.043620000000004</c:v>
                </c:pt>
                <c:pt idx="39">
                  <c:v>39.971350000000001</c:v>
                </c:pt>
                <c:pt idx="40">
                  <c:v>40.883580000000002</c:v>
                </c:pt>
                <c:pt idx="41">
                  <c:v>41.787060000000004</c:v>
                </c:pt>
                <c:pt idx="42">
                  <c:v>42.687899999999999</c:v>
                </c:pt>
                <c:pt idx="43">
                  <c:v>43.573990000000002</c:v>
                </c:pt>
                <c:pt idx="44">
                  <c:v>44.4574</c:v>
                </c:pt>
                <c:pt idx="45">
                  <c:v>45.324999999999996</c:v>
                </c:pt>
                <c:pt idx="46">
                  <c:v>46.183109999999999</c:v>
                </c:pt>
                <c:pt idx="47">
                  <c:v>47.038089999999997</c:v>
                </c:pt>
                <c:pt idx="48">
                  <c:v>47.87677</c:v>
                </c:pt>
                <c:pt idx="49">
                  <c:v>48.712760000000003</c:v>
                </c:pt>
                <c:pt idx="50">
                  <c:v>49.533349999999999</c:v>
                </c:pt>
              </c:numCache>
            </c:numRef>
          </c:yVal>
        </c:ser>
        <c:ser>
          <c:idx val="22"/>
          <c:order val="22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IOL_2.5V_01!$AA$3:$AA$53</c:f>
              <c:numCache>
                <c:formatCode>0.00</c:formatCode>
                <c:ptCount val="51"/>
                <c:pt idx="0">
                  <c:v>-2.1565290000000001E-2</c:v>
                </c:pt>
                <c:pt idx="1">
                  <c:v>1.083073</c:v>
                </c:pt>
                <c:pt idx="2">
                  <c:v>2.1772719999999999</c:v>
                </c:pt>
                <c:pt idx="3">
                  <c:v>3.2712680000000001</c:v>
                </c:pt>
                <c:pt idx="4">
                  <c:v>4.3712850000000003</c:v>
                </c:pt>
                <c:pt idx="5">
                  <c:v>5.462358</c:v>
                </c:pt>
                <c:pt idx="6">
                  <c:v>6.5594590000000004</c:v>
                </c:pt>
                <c:pt idx="7">
                  <c:v>7.6483860000000004</c:v>
                </c:pt>
                <c:pt idx="8">
                  <c:v>8.7348250000000007</c:v>
                </c:pt>
                <c:pt idx="9">
                  <c:v>9.8272729999999999</c:v>
                </c:pt>
                <c:pt idx="10">
                  <c:v>10.904169999999999</c:v>
                </c:pt>
                <c:pt idx="11">
                  <c:v>11.98442</c:v>
                </c:pt>
                <c:pt idx="12">
                  <c:v>13.070369999999999</c:v>
                </c:pt>
                <c:pt idx="13">
                  <c:v>14.144679999999999</c:v>
                </c:pt>
                <c:pt idx="14">
                  <c:v>15.225620000000001</c:v>
                </c:pt>
                <c:pt idx="15">
                  <c:v>16.295750000000002</c:v>
                </c:pt>
                <c:pt idx="16">
                  <c:v>17.36328</c:v>
                </c:pt>
                <c:pt idx="17">
                  <c:v>18.435199999999998</c:v>
                </c:pt>
                <c:pt idx="18">
                  <c:v>19.49634</c:v>
                </c:pt>
                <c:pt idx="19">
                  <c:v>20.561200000000003</c:v>
                </c:pt>
                <c:pt idx="20">
                  <c:v>21.614560000000001</c:v>
                </c:pt>
                <c:pt idx="21">
                  <c:v>22.664539999999999</c:v>
                </c:pt>
                <c:pt idx="22">
                  <c:v>23.71678</c:v>
                </c:pt>
                <c:pt idx="23">
                  <c:v>24.757989999999999</c:v>
                </c:pt>
                <c:pt idx="24">
                  <c:v>25.8018</c:v>
                </c:pt>
                <c:pt idx="25">
                  <c:v>26.833470000000002</c:v>
                </c:pt>
                <c:pt idx="26">
                  <c:v>27.85981</c:v>
                </c:pt>
                <c:pt idx="27">
                  <c:v>28.888660000000002</c:v>
                </c:pt>
                <c:pt idx="28">
                  <c:v>29.905660000000001</c:v>
                </c:pt>
                <c:pt idx="29">
                  <c:v>30.92352</c:v>
                </c:pt>
                <c:pt idx="30">
                  <c:v>31.927659999999996</c:v>
                </c:pt>
                <c:pt idx="31">
                  <c:v>32.926740000000002</c:v>
                </c:pt>
                <c:pt idx="32">
                  <c:v>33.925240000000002</c:v>
                </c:pt>
                <c:pt idx="33">
                  <c:v>34.909990000000001</c:v>
                </c:pt>
                <c:pt idx="34">
                  <c:v>35.894599999999997</c:v>
                </c:pt>
                <c:pt idx="35">
                  <c:v>36.865410000000004</c:v>
                </c:pt>
                <c:pt idx="36">
                  <c:v>37.828889999999994</c:v>
                </c:pt>
                <c:pt idx="37">
                  <c:v>38.790909999999997</c:v>
                </c:pt>
                <c:pt idx="38">
                  <c:v>39.73845</c:v>
                </c:pt>
                <c:pt idx="39">
                  <c:v>40.684159999999999</c:v>
                </c:pt>
                <c:pt idx="40">
                  <c:v>41.615259999999999</c:v>
                </c:pt>
                <c:pt idx="41">
                  <c:v>42.536970000000004</c:v>
                </c:pt>
                <c:pt idx="42">
                  <c:v>43.456609999999998</c:v>
                </c:pt>
                <c:pt idx="43">
                  <c:v>44.360700000000001</c:v>
                </c:pt>
                <c:pt idx="44">
                  <c:v>45.261890000000001</c:v>
                </c:pt>
                <c:pt idx="45">
                  <c:v>46.147880000000001</c:v>
                </c:pt>
                <c:pt idx="46">
                  <c:v>47.024000000000001</c:v>
                </c:pt>
                <c:pt idx="47">
                  <c:v>47.896909999999998</c:v>
                </c:pt>
                <c:pt idx="48">
                  <c:v>48.753599999999999</c:v>
                </c:pt>
                <c:pt idx="49">
                  <c:v>49.608029999999999</c:v>
                </c:pt>
                <c:pt idx="50">
                  <c:v>50.446060000000003</c:v>
                </c:pt>
              </c:numCache>
            </c:numRef>
          </c:yVal>
        </c:ser>
        <c:ser>
          <c:idx val="23"/>
          <c:order val="23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IOL_2.5V_01!$AB$3:$AB$53</c:f>
              <c:numCache>
                <c:formatCode>0.00</c:formatCode>
                <c:ptCount val="51"/>
                <c:pt idx="0">
                  <c:v>-5.470614E-2</c:v>
                </c:pt>
                <c:pt idx="1">
                  <c:v>1.01542</c:v>
                </c:pt>
                <c:pt idx="2">
                  <c:v>2.0639539999999998</c:v>
                </c:pt>
                <c:pt idx="3">
                  <c:v>3.1451090000000002</c:v>
                </c:pt>
                <c:pt idx="4">
                  <c:v>4.2321580000000001</c:v>
                </c:pt>
                <c:pt idx="5">
                  <c:v>5.3188710000000006</c:v>
                </c:pt>
                <c:pt idx="6">
                  <c:v>6.4029480000000003</c:v>
                </c:pt>
                <c:pt idx="7">
                  <c:v>7.4858919999999998</c:v>
                </c:pt>
                <c:pt idx="8">
                  <c:v>8.5692070000000005</c:v>
                </c:pt>
                <c:pt idx="9">
                  <c:v>9.6429040000000015</c:v>
                </c:pt>
                <c:pt idx="10">
                  <c:v>10.70087</c:v>
                </c:pt>
                <c:pt idx="11">
                  <c:v>11.77829</c:v>
                </c:pt>
                <c:pt idx="12">
                  <c:v>12.85244</c:v>
                </c:pt>
                <c:pt idx="13">
                  <c:v>13.92417</c:v>
                </c:pt>
                <c:pt idx="14">
                  <c:v>14.99353</c:v>
                </c:pt>
                <c:pt idx="15">
                  <c:v>16.053729999999998</c:v>
                </c:pt>
                <c:pt idx="16">
                  <c:v>17.117819999999998</c:v>
                </c:pt>
                <c:pt idx="17">
                  <c:v>18.178889999999999</c:v>
                </c:pt>
                <c:pt idx="18">
                  <c:v>19.236900000000002</c:v>
                </c:pt>
                <c:pt idx="19">
                  <c:v>20.29064</c:v>
                </c:pt>
                <c:pt idx="20">
                  <c:v>21.340970000000002</c:v>
                </c:pt>
                <c:pt idx="21">
                  <c:v>22.387319999999999</c:v>
                </c:pt>
                <c:pt idx="22">
                  <c:v>23.423249999999999</c:v>
                </c:pt>
                <c:pt idx="23">
                  <c:v>24.460290000000001</c:v>
                </c:pt>
                <c:pt idx="24">
                  <c:v>25.49427</c:v>
                </c:pt>
                <c:pt idx="25">
                  <c:v>26.522569999999998</c:v>
                </c:pt>
                <c:pt idx="26">
                  <c:v>27.545010000000001</c:v>
                </c:pt>
                <c:pt idx="27">
                  <c:v>28.562939999999998</c:v>
                </c:pt>
                <c:pt idx="28">
                  <c:v>29.569140000000001</c:v>
                </c:pt>
                <c:pt idx="29">
                  <c:v>30.576419999999999</c:v>
                </c:pt>
                <c:pt idx="30">
                  <c:v>31.577200000000001</c:v>
                </c:pt>
                <c:pt idx="31">
                  <c:v>32.571719999999999</c:v>
                </c:pt>
                <c:pt idx="32">
                  <c:v>33.55988</c:v>
                </c:pt>
                <c:pt idx="33">
                  <c:v>34.541259999999994</c:v>
                </c:pt>
                <c:pt idx="34">
                  <c:v>35.50947</c:v>
                </c:pt>
                <c:pt idx="35">
                  <c:v>36.477309999999996</c:v>
                </c:pt>
                <c:pt idx="36">
                  <c:v>37.437199999999997</c:v>
                </c:pt>
                <c:pt idx="37">
                  <c:v>38.389609999999998</c:v>
                </c:pt>
                <c:pt idx="38">
                  <c:v>39.333950000000002</c:v>
                </c:pt>
                <c:pt idx="39">
                  <c:v>40.270029999999998</c:v>
                </c:pt>
                <c:pt idx="40">
                  <c:v>41.197429999999997</c:v>
                </c:pt>
                <c:pt idx="41">
                  <c:v>42.110610000000001</c:v>
                </c:pt>
                <c:pt idx="42">
                  <c:v>43.021099999999997</c:v>
                </c:pt>
                <c:pt idx="43">
                  <c:v>43.923099999999998</c:v>
                </c:pt>
                <c:pt idx="44">
                  <c:v>44.815720000000006</c:v>
                </c:pt>
                <c:pt idx="45">
                  <c:v>45.6999</c:v>
                </c:pt>
                <c:pt idx="46">
                  <c:v>46.574069999999999</c:v>
                </c:pt>
                <c:pt idx="47">
                  <c:v>47.43282</c:v>
                </c:pt>
                <c:pt idx="48">
                  <c:v>48.288690000000003</c:v>
                </c:pt>
                <c:pt idx="49">
                  <c:v>49.134749999999997</c:v>
                </c:pt>
                <c:pt idx="50">
                  <c:v>49.972540000000002</c:v>
                </c:pt>
              </c:numCache>
            </c:numRef>
          </c:yVal>
        </c:ser>
        <c:ser>
          <c:idx val="24"/>
          <c:order val="24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IOL_2.5V_01!$AC$3:$AC$53</c:f>
              <c:numCache>
                <c:formatCode>0.00</c:formatCode>
                <c:ptCount val="51"/>
                <c:pt idx="0">
                  <c:v>-2.52E-2</c:v>
                </c:pt>
                <c:pt idx="1">
                  <c:v>1.1499999999999999</c:v>
                </c:pt>
                <c:pt idx="2">
                  <c:v>2.31</c:v>
                </c:pt>
                <c:pt idx="3">
                  <c:v>3.47</c:v>
                </c:pt>
                <c:pt idx="4">
                  <c:v>4.63</c:v>
                </c:pt>
                <c:pt idx="5">
                  <c:v>5.79</c:v>
                </c:pt>
                <c:pt idx="6">
                  <c:v>6.96</c:v>
                </c:pt>
                <c:pt idx="7">
                  <c:v>8.11</c:v>
                </c:pt>
                <c:pt idx="8">
                  <c:v>9.26</c:v>
                </c:pt>
                <c:pt idx="9">
                  <c:v>10.4</c:v>
                </c:pt>
                <c:pt idx="10">
                  <c:v>11.6</c:v>
                </c:pt>
                <c:pt idx="11">
                  <c:v>12.7</c:v>
                </c:pt>
                <c:pt idx="12">
                  <c:v>13.899999999999999</c:v>
                </c:pt>
                <c:pt idx="13">
                  <c:v>15</c:v>
                </c:pt>
                <c:pt idx="14">
                  <c:v>16.100000000000001</c:v>
                </c:pt>
                <c:pt idx="15">
                  <c:v>17.3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20.7</c:v>
                </c:pt>
                <c:pt idx="19">
                  <c:v>21.8</c:v>
                </c:pt>
                <c:pt idx="20">
                  <c:v>22.9</c:v>
                </c:pt>
                <c:pt idx="21">
                  <c:v>24</c:v>
                </c:pt>
                <c:pt idx="22">
                  <c:v>25.1</c:v>
                </c:pt>
                <c:pt idx="23">
                  <c:v>26.200000000000003</c:v>
                </c:pt>
                <c:pt idx="24">
                  <c:v>27.400000000000002</c:v>
                </c:pt>
                <c:pt idx="25">
                  <c:v>28.400000000000002</c:v>
                </c:pt>
                <c:pt idx="26">
                  <c:v>29.5</c:v>
                </c:pt>
                <c:pt idx="27">
                  <c:v>30.599999999999998</c:v>
                </c:pt>
                <c:pt idx="28">
                  <c:v>31.7</c:v>
                </c:pt>
                <c:pt idx="29">
                  <c:v>32.800000000000004</c:v>
                </c:pt>
                <c:pt idx="30">
                  <c:v>33.799999999999997</c:v>
                </c:pt>
                <c:pt idx="31">
                  <c:v>34.9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39.1</c:v>
                </c:pt>
                <c:pt idx="36">
                  <c:v>40.099999999999994</c:v>
                </c:pt>
                <c:pt idx="37">
                  <c:v>41.099999999999994</c:v>
                </c:pt>
                <c:pt idx="38">
                  <c:v>42.1</c:v>
                </c:pt>
                <c:pt idx="39">
                  <c:v>43.1</c:v>
                </c:pt>
                <c:pt idx="40">
                  <c:v>44.1</c:v>
                </c:pt>
                <c:pt idx="41">
                  <c:v>45.1</c:v>
                </c:pt>
                <c:pt idx="42">
                  <c:v>46</c:v>
                </c:pt>
                <c:pt idx="43">
                  <c:v>47</c:v>
                </c:pt>
                <c:pt idx="44">
                  <c:v>47.9</c:v>
                </c:pt>
                <c:pt idx="45">
                  <c:v>48.9</c:v>
                </c:pt>
                <c:pt idx="46">
                  <c:v>49.8</c:v>
                </c:pt>
                <c:pt idx="47">
                  <c:v>50.7</c:v>
                </c:pt>
                <c:pt idx="48">
                  <c:v>51.6</c:v>
                </c:pt>
                <c:pt idx="49">
                  <c:v>52.5</c:v>
                </c:pt>
                <c:pt idx="50">
                  <c:v>53.400000000000006</c:v>
                </c:pt>
              </c:numCache>
            </c:numRef>
          </c:yVal>
        </c:ser>
        <c:ser>
          <c:idx val="25"/>
          <c:order val="25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IOL_2.5V_01!$AD$3:$AD$53</c:f>
              <c:numCache>
                <c:formatCode>0.00</c:formatCode>
                <c:ptCount val="51"/>
                <c:pt idx="0">
                  <c:v>-2.2097019999999998E-2</c:v>
                </c:pt>
                <c:pt idx="1">
                  <c:v>1.14072</c:v>
                </c:pt>
                <c:pt idx="2">
                  <c:v>2.2932730000000001</c:v>
                </c:pt>
                <c:pt idx="3">
                  <c:v>3.4450890000000003</c:v>
                </c:pt>
                <c:pt idx="4">
                  <c:v>4.603396</c:v>
                </c:pt>
                <c:pt idx="5">
                  <c:v>5.7526710000000003</c:v>
                </c:pt>
                <c:pt idx="6">
                  <c:v>6.908112</c:v>
                </c:pt>
                <c:pt idx="7">
                  <c:v>8.054670999999999</c:v>
                </c:pt>
                <c:pt idx="8">
                  <c:v>9.1987749999999995</c:v>
                </c:pt>
                <c:pt idx="9">
                  <c:v>10.34938</c:v>
                </c:pt>
                <c:pt idx="10">
                  <c:v>11.481409999999999</c:v>
                </c:pt>
                <c:pt idx="11">
                  <c:v>12.618970000000001</c:v>
                </c:pt>
                <c:pt idx="12">
                  <c:v>13.76186</c:v>
                </c:pt>
                <c:pt idx="13">
                  <c:v>14.8932</c:v>
                </c:pt>
                <c:pt idx="14">
                  <c:v>16.03124</c:v>
                </c:pt>
                <c:pt idx="15">
                  <c:v>17.15774</c:v>
                </c:pt>
                <c:pt idx="16">
                  <c:v>18.281320000000001</c:v>
                </c:pt>
                <c:pt idx="17">
                  <c:v>19.409400000000002</c:v>
                </c:pt>
                <c:pt idx="18">
                  <c:v>20.526440000000001</c:v>
                </c:pt>
                <c:pt idx="19">
                  <c:v>21.64716</c:v>
                </c:pt>
                <c:pt idx="20">
                  <c:v>22.75573</c:v>
                </c:pt>
                <c:pt idx="21">
                  <c:v>23.860849999999999</c:v>
                </c:pt>
                <c:pt idx="22">
                  <c:v>24.96857</c:v>
                </c:pt>
                <c:pt idx="23">
                  <c:v>26.06409</c:v>
                </c:pt>
                <c:pt idx="24">
                  <c:v>27.16282</c:v>
                </c:pt>
                <c:pt idx="25">
                  <c:v>28.24849</c:v>
                </c:pt>
                <c:pt idx="26">
                  <c:v>29.32855</c:v>
                </c:pt>
                <c:pt idx="27">
                  <c:v>30.4114</c:v>
                </c:pt>
                <c:pt idx="28">
                  <c:v>31.481460000000002</c:v>
                </c:pt>
                <c:pt idx="29">
                  <c:v>32.552070000000001</c:v>
                </c:pt>
                <c:pt idx="30">
                  <c:v>33.608910000000002</c:v>
                </c:pt>
                <c:pt idx="31">
                  <c:v>34.659480000000002</c:v>
                </c:pt>
                <c:pt idx="32">
                  <c:v>35.710300000000004</c:v>
                </c:pt>
                <c:pt idx="33">
                  <c:v>36.746099999999998</c:v>
                </c:pt>
                <c:pt idx="34">
                  <c:v>37.781770000000002</c:v>
                </c:pt>
                <c:pt idx="35">
                  <c:v>38.80294</c:v>
                </c:pt>
                <c:pt idx="36">
                  <c:v>39.815469999999998</c:v>
                </c:pt>
                <c:pt idx="37">
                  <c:v>40.82667</c:v>
                </c:pt>
                <c:pt idx="38">
                  <c:v>41.822960000000002</c:v>
                </c:pt>
                <c:pt idx="39">
                  <c:v>42.816970000000005</c:v>
                </c:pt>
                <c:pt idx="40">
                  <c:v>43.795169999999999</c:v>
                </c:pt>
                <c:pt idx="41">
                  <c:v>44.763390000000001</c:v>
                </c:pt>
                <c:pt idx="42">
                  <c:v>45.729190000000003</c:v>
                </c:pt>
                <c:pt idx="43">
                  <c:v>46.679020000000001</c:v>
                </c:pt>
                <c:pt idx="44">
                  <c:v>47.625250000000001</c:v>
                </c:pt>
                <c:pt idx="45">
                  <c:v>48.55491</c:v>
                </c:pt>
                <c:pt idx="46">
                  <c:v>49.474900000000005</c:v>
                </c:pt>
                <c:pt idx="47">
                  <c:v>50.390249999999995</c:v>
                </c:pt>
                <c:pt idx="48">
                  <c:v>51.289569999999998</c:v>
                </c:pt>
                <c:pt idx="49">
                  <c:v>52.185160000000003</c:v>
                </c:pt>
                <c:pt idx="50">
                  <c:v>53.063549999999999</c:v>
                </c:pt>
              </c:numCache>
            </c:numRef>
          </c:yVal>
        </c:ser>
        <c:ser>
          <c:idx val="26"/>
          <c:order val="26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IOL_2.5V_01!$AE$3:$AE$53</c:f>
              <c:numCache>
                <c:formatCode>0.00</c:formatCode>
                <c:ptCount val="51"/>
                <c:pt idx="0">
                  <c:v>3.9760539999999997E-3</c:v>
                </c:pt>
                <c:pt idx="1">
                  <c:v>1.1027499999999999</c:v>
                </c:pt>
                <c:pt idx="2">
                  <c:v>2.2494179999999999</c:v>
                </c:pt>
                <c:pt idx="3">
                  <c:v>3.390625</c:v>
                </c:pt>
                <c:pt idx="4">
                  <c:v>4.5394019999999999</c:v>
                </c:pt>
                <c:pt idx="5">
                  <c:v>5.6855129999999994</c:v>
                </c:pt>
                <c:pt idx="6">
                  <c:v>6.8291810000000002</c:v>
                </c:pt>
                <c:pt idx="7">
                  <c:v>7.9748790000000005</c:v>
                </c:pt>
                <c:pt idx="8">
                  <c:v>9.1192419999999998</c:v>
                </c:pt>
                <c:pt idx="9">
                  <c:v>10.252509999999999</c:v>
                </c:pt>
                <c:pt idx="10">
                  <c:v>11.370059999999999</c:v>
                </c:pt>
                <c:pt idx="11">
                  <c:v>12.507769999999999</c:v>
                </c:pt>
                <c:pt idx="12">
                  <c:v>13.642019999999999</c:v>
                </c:pt>
                <c:pt idx="13">
                  <c:v>14.773239999999999</c:v>
                </c:pt>
                <c:pt idx="14">
                  <c:v>15.90246</c:v>
                </c:pt>
                <c:pt idx="15">
                  <c:v>17.021629999999998</c:v>
                </c:pt>
                <c:pt idx="16">
                  <c:v>18.144659999999998</c:v>
                </c:pt>
                <c:pt idx="17">
                  <c:v>19.264869999999998</c:v>
                </c:pt>
                <c:pt idx="18">
                  <c:v>20.381590000000003</c:v>
                </c:pt>
                <c:pt idx="19">
                  <c:v>21.493729999999999</c:v>
                </c:pt>
                <c:pt idx="20">
                  <c:v>22.60219</c:v>
                </c:pt>
                <c:pt idx="21">
                  <c:v>23.70673</c:v>
                </c:pt>
                <c:pt idx="22">
                  <c:v>24.79907</c:v>
                </c:pt>
                <c:pt idx="23">
                  <c:v>25.893900000000002</c:v>
                </c:pt>
                <c:pt idx="24">
                  <c:v>26.984850000000002</c:v>
                </c:pt>
                <c:pt idx="25">
                  <c:v>28.070080000000001</c:v>
                </c:pt>
                <c:pt idx="26">
                  <c:v>29.14818</c:v>
                </c:pt>
                <c:pt idx="27">
                  <c:v>30.22212</c:v>
                </c:pt>
                <c:pt idx="28">
                  <c:v>31.283489999999997</c:v>
                </c:pt>
                <c:pt idx="29">
                  <c:v>32.34592</c:v>
                </c:pt>
                <c:pt idx="30">
                  <c:v>33.40155</c:v>
                </c:pt>
                <c:pt idx="31">
                  <c:v>34.450500000000005</c:v>
                </c:pt>
                <c:pt idx="32">
                  <c:v>35.49268</c:v>
                </c:pt>
                <c:pt idx="33">
                  <c:v>36.527670000000001</c:v>
                </c:pt>
                <c:pt idx="34">
                  <c:v>37.548400000000001</c:v>
                </c:pt>
                <c:pt idx="35">
                  <c:v>38.569299999999998</c:v>
                </c:pt>
                <c:pt idx="36">
                  <c:v>39.581339999999997</c:v>
                </c:pt>
                <c:pt idx="37">
                  <c:v>40.585330000000006</c:v>
                </c:pt>
                <c:pt idx="38">
                  <c:v>41.580600000000004</c:v>
                </c:pt>
                <c:pt idx="39">
                  <c:v>42.567510000000006</c:v>
                </c:pt>
                <c:pt idx="40">
                  <c:v>43.545090000000002</c:v>
                </c:pt>
                <c:pt idx="41">
                  <c:v>44.50806</c:v>
                </c:pt>
                <c:pt idx="42">
                  <c:v>45.467559999999999</c:v>
                </c:pt>
                <c:pt idx="43">
                  <c:v>46.417680000000004</c:v>
                </c:pt>
                <c:pt idx="44">
                  <c:v>47.358429999999998</c:v>
                </c:pt>
                <c:pt idx="45">
                  <c:v>48.289369999999998</c:v>
                </c:pt>
                <c:pt idx="46">
                  <c:v>49.209940000000003</c:v>
                </c:pt>
                <c:pt idx="47">
                  <c:v>50.11497</c:v>
                </c:pt>
                <c:pt idx="48">
                  <c:v>51.016069999999999</c:v>
                </c:pt>
                <c:pt idx="49">
                  <c:v>51.906950000000002</c:v>
                </c:pt>
                <c:pt idx="50">
                  <c:v>52.788330000000002</c:v>
                </c:pt>
              </c:numCache>
            </c:numRef>
          </c:yVal>
        </c:ser>
        <c:ser>
          <c:idx val="27"/>
          <c:order val="27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IOL_2.5V_01!$AF$3:$AF$53</c:f>
              <c:numCache>
                <c:formatCode>0.00</c:formatCode>
                <c:ptCount val="51"/>
                <c:pt idx="0">
                  <c:v>3.9739539999999992E-3</c:v>
                </c:pt>
                <c:pt idx="1">
                  <c:v>1.1027479</c:v>
                </c:pt>
                <c:pt idx="2">
                  <c:v>2.2494159000000002</c:v>
                </c:pt>
                <c:pt idx="3">
                  <c:v>3.3906229000000003</c:v>
                </c:pt>
                <c:pt idx="4">
                  <c:v>4.5393998999999994</c:v>
                </c:pt>
                <c:pt idx="5">
                  <c:v>5.6855108999999997</c:v>
                </c:pt>
                <c:pt idx="6">
                  <c:v>6.8291788999999996</c:v>
                </c:pt>
                <c:pt idx="7">
                  <c:v>7.9748769000000008</c:v>
                </c:pt>
                <c:pt idx="8">
                  <c:v>9.1192399000000002</c:v>
                </c:pt>
                <c:pt idx="9">
                  <c:v>10.252507899999999</c:v>
                </c:pt>
                <c:pt idx="10">
                  <c:v>11.370057899999999</c:v>
                </c:pt>
                <c:pt idx="11">
                  <c:v>12.507767899999999</c:v>
                </c:pt>
                <c:pt idx="12">
                  <c:v>13.642017899999999</c:v>
                </c:pt>
                <c:pt idx="13">
                  <c:v>14.7732379</c:v>
                </c:pt>
                <c:pt idx="14">
                  <c:v>15.9024579</c:v>
                </c:pt>
                <c:pt idx="15">
                  <c:v>17.021627899999999</c:v>
                </c:pt>
                <c:pt idx="16">
                  <c:v>18.144657899999999</c:v>
                </c:pt>
                <c:pt idx="17">
                  <c:v>19.264867899999999</c:v>
                </c:pt>
                <c:pt idx="18">
                  <c:v>20.3815879</c:v>
                </c:pt>
                <c:pt idx="19">
                  <c:v>21.4937279</c:v>
                </c:pt>
                <c:pt idx="20">
                  <c:v>22.602187900000001</c:v>
                </c:pt>
                <c:pt idx="21">
                  <c:v>23.706727899999997</c:v>
                </c:pt>
                <c:pt idx="22">
                  <c:v>24.799067900000001</c:v>
                </c:pt>
                <c:pt idx="23">
                  <c:v>25.893897899999999</c:v>
                </c:pt>
                <c:pt idx="24">
                  <c:v>26.984847900000002</c:v>
                </c:pt>
                <c:pt idx="25">
                  <c:v>28.070077900000001</c:v>
                </c:pt>
                <c:pt idx="26">
                  <c:v>29.1481779</c:v>
                </c:pt>
                <c:pt idx="27">
                  <c:v>30.222117900000001</c:v>
                </c:pt>
                <c:pt idx="28">
                  <c:v>31.283487899999997</c:v>
                </c:pt>
                <c:pt idx="29">
                  <c:v>32.345917900000003</c:v>
                </c:pt>
                <c:pt idx="30">
                  <c:v>33.401547900000004</c:v>
                </c:pt>
                <c:pt idx="31">
                  <c:v>34.450497900000002</c:v>
                </c:pt>
                <c:pt idx="32">
                  <c:v>35.492677899999997</c:v>
                </c:pt>
                <c:pt idx="33">
                  <c:v>36.527667899999997</c:v>
                </c:pt>
                <c:pt idx="34">
                  <c:v>37.548397900000005</c:v>
                </c:pt>
                <c:pt idx="35">
                  <c:v>38.569297900000002</c:v>
                </c:pt>
                <c:pt idx="36">
                  <c:v>39.581337900000001</c:v>
                </c:pt>
                <c:pt idx="37">
                  <c:v>40.585327900000003</c:v>
                </c:pt>
                <c:pt idx="38">
                  <c:v>41.580597900000001</c:v>
                </c:pt>
                <c:pt idx="39">
                  <c:v>42.567507900000003</c:v>
                </c:pt>
                <c:pt idx="40">
                  <c:v>43.545087899999999</c:v>
                </c:pt>
                <c:pt idx="41">
                  <c:v>44.508057900000004</c:v>
                </c:pt>
                <c:pt idx="42">
                  <c:v>45.467557899999996</c:v>
                </c:pt>
                <c:pt idx="43">
                  <c:v>46.417677900000001</c:v>
                </c:pt>
                <c:pt idx="44">
                  <c:v>47.358427900000002</c:v>
                </c:pt>
                <c:pt idx="45">
                  <c:v>48.289367899999995</c:v>
                </c:pt>
                <c:pt idx="46">
                  <c:v>49.2099379</c:v>
                </c:pt>
                <c:pt idx="47">
                  <c:v>50.114967900000003</c:v>
                </c:pt>
                <c:pt idx="48">
                  <c:v>51.016067899999996</c:v>
                </c:pt>
                <c:pt idx="49">
                  <c:v>51.906947899999999</c:v>
                </c:pt>
                <c:pt idx="50">
                  <c:v>52.788327899999999</c:v>
                </c:pt>
              </c:numCache>
            </c:numRef>
          </c:yVal>
        </c:ser>
        <c:ser>
          <c:idx val="28"/>
          <c:order val="28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IOL_2.5V_01!$AG$3:$AG$53</c:f>
              <c:numCache>
                <c:formatCode>0.00</c:formatCode>
                <c:ptCount val="51"/>
                <c:pt idx="0">
                  <c:v>-2.00567E-2</c:v>
                </c:pt>
                <c:pt idx="1">
                  <c:v>1.1049549999999999</c:v>
                </c:pt>
                <c:pt idx="2">
                  <c:v>2.2195</c:v>
                </c:pt>
                <c:pt idx="3">
                  <c:v>3.3341659999999997</c:v>
                </c:pt>
                <c:pt idx="4">
                  <c:v>4.454923</c:v>
                </c:pt>
                <c:pt idx="5">
                  <c:v>5.5666209999999996</c:v>
                </c:pt>
                <c:pt idx="6">
                  <c:v>6.6842670000000002</c:v>
                </c:pt>
                <c:pt idx="7">
                  <c:v>7.7937110000000001</c:v>
                </c:pt>
                <c:pt idx="8">
                  <c:v>8.9000869999999992</c:v>
                </c:pt>
                <c:pt idx="9">
                  <c:v>10.0131</c:v>
                </c:pt>
                <c:pt idx="10">
                  <c:v>11.108780000000001</c:v>
                </c:pt>
                <c:pt idx="11">
                  <c:v>12.20872</c:v>
                </c:pt>
                <c:pt idx="12">
                  <c:v>13.313490000000002</c:v>
                </c:pt>
                <c:pt idx="13">
                  <c:v>14.407649999999999</c:v>
                </c:pt>
                <c:pt idx="14">
                  <c:v>15.507770000000001</c:v>
                </c:pt>
                <c:pt idx="15">
                  <c:v>16.596550000000001</c:v>
                </c:pt>
                <c:pt idx="16">
                  <c:v>17.68244</c:v>
                </c:pt>
                <c:pt idx="17">
                  <c:v>18.7728</c:v>
                </c:pt>
                <c:pt idx="18">
                  <c:v>19.851669999999999</c:v>
                </c:pt>
                <c:pt idx="19">
                  <c:v>20.934080000000002</c:v>
                </c:pt>
                <c:pt idx="20">
                  <c:v>22.004760000000001</c:v>
                </c:pt>
                <c:pt idx="21">
                  <c:v>23.071560000000002</c:v>
                </c:pt>
                <c:pt idx="22">
                  <c:v>24.140600000000003</c:v>
                </c:pt>
                <c:pt idx="23">
                  <c:v>25.197859999999999</c:v>
                </c:pt>
                <c:pt idx="24">
                  <c:v>26.257840000000002</c:v>
                </c:pt>
                <c:pt idx="25">
                  <c:v>27.304269999999999</c:v>
                </c:pt>
                <c:pt idx="26">
                  <c:v>28.345849999999999</c:v>
                </c:pt>
                <c:pt idx="27">
                  <c:v>29.389060000000001</c:v>
                </c:pt>
                <c:pt idx="28">
                  <c:v>30.419720000000002</c:v>
                </c:pt>
                <c:pt idx="29">
                  <c:v>31.451170000000001</c:v>
                </c:pt>
                <c:pt idx="30">
                  <c:v>32.468299999999999</c:v>
                </c:pt>
                <c:pt idx="31">
                  <c:v>33.479710000000004</c:v>
                </c:pt>
                <c:pt idx="32">
                  <c:v>34.490180000000002</c:v>
                </c:pt>
                <c:pt idx="33">
                  <c:v>35.486179999999997</c:v>
                </c:pt>
                <c:pt idx="34">
                  <c:v>36.481109999999994</c:v>
                </c:pt>
                <c:pt idx="35">
                  <c:v>37.461729999999996</c:v>
                </c:pt>
                <c:pt idx="36">
                  <c:v>38.433839999999996</c:v>
                </c:pt>
                <c:pt idx="37">
                  <c:v>39.40466</c:v>
                </c:pt>
                <c:pt idx="38">
                  <c:v>40.360010000000003</c:v>
                </c:pt>
                <c:pt idx="39">
                  <c:v>41.312219999999996</c:v>
                </c:pt>
                <c:pt idx="40">
                  <c:v>42.248979999999996</c:v>
                </c:pt>
                <c:pt idx="41">
                  <c:v>43.176069999999996</c:v>
                </c:pt>
                <c:pt idx="42">
                  <c:v>44.10033</c:v>
                </c:pt>
                <c:pt idx="43">
                  <c:v>45.008489999999995</c:v>
                </c:pt>
                <c:pt idx="44">
                  <c:v>45.912770000000002</c:v>
                </c:pt>
                <c:pt idx="45">
                  <c:v>46.80106</c:v>
                </c:pt>
                <c:pt idx="46">
                  <c:v>47.678600000000003</c:v>
                </c:pt>
                <c:pt idx="47">
                  <c:v>48.55254</c:v>
                </c:pt>
                <c:pt idx="48">
                  <c:v>49.410679999999999</c:v>
                </c:pt>
                <c:pt idx="49">
                  <c:v>50.264980000000001</c:v>
                </c:pt>
                <c:pt idx="50">
                  <c:v>51.10295</c:v>
                </c:pt>
              </c:numCache>
            </c:numRef>
          </c:yVal>
        </c:ser>
        <c:ser>
          <c:idx val="29"/>
          <c:order val="29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IOL_2.5V_01!$AH$3:$AH$53</c:f>
              <c:numCache>
                <c:formatCode>0.00</c:formatCode>
                <c:ptCount val="51"/>
                <c:pt idx="0">
                  <c:v>-2.273625E-2</c:v>
                </c:pt>
                <c:pt idx="1">
                  <c:v>1.0748549999999999</c:v>
                </c:pt>
                <c:pt idx="2">
                  <c:v>2.1619539999999997</c:v>
                </c:pt>
                <c:pt idx="3">
                  <c:v>3.2485390000000001</c:v>
                </c:pt>
                <c:pt idx="4">
                  <c:v>4.3412769999999998</c:v>
                </c:pt>
                <c:pt idx="5">
                  <c:v>5.425427</c:v>
                </c:pt>
                <c:pt idx="6">
                  <c:v>6.5152679999999998</c:v>
                </c:pt>
                <c:pt idx="7">
                  <c:v>7.5970700000000004</c:v>
                </c:pt>
                <c:pt idx="8">
                  <c:v>8.6766780000000008</c:v>
                </c:pt>
                <c:pt idx="9">
                  <c:v>9.7625430000000009</c:v>
                </c:pt>
                <c:pt idx="10">
                  <c:v>10.832190000000001</c:v>
                </c:pt>
                <c:pt idx="11">
                  <c:v>11.90578</c:v>
                </c:pt>
                <c:pt idx="12">
                  <c:v>12.984449999999999</c:v>
                </c:pt>
                <c:pt idx="13">
                  <c:v>14.052099999999999</c:v>
                </c:pt>
                <c:pt idx="14">
                  <c:v>15.126330000000001</c:v>
                </c:pt>
                <c:pt idx="15">
                  <c:v>16.189990000000002</c:v>
                </c:pt>
                <c:pt idx="16">
                  <c:v>17.250679999999999</c:v>
                </c:pt>
                <c:pt idx="17">
                  <c:v>18.316140000000001</c:v>
                </c:pt>
                <c:pt idx="18">
                  <c:v>19.370840000000001</c:v>
                </c:pt>
                <c:pt idx="19">
                  <c:v>20.429600000000001</c:v>
                </c:pt>
                <c:pt idx="20">
                  <c:v>21.476860000000002</c:v>
                </c:pt>
                <c:pt idx="21">
                  <c:v>22.520689999999998</c:v>
                </c:pt>
                <c:pt idx="22">
                  <c:v>23.567310000000003</c:v>
                </c:pt>
                <c:pt idx="23">
                  <c:v>24.602249999999998</c:v>
                </c:pt>
                <c:pt idx="24">
                  <c:v>25.640519999999999</c:v>
                </c:pt>
                <c:pt idx="25">
                  <c:v>26.666809999999998</c:v>
                </c:pt>
                <c:pt idx="26">
                  <c:v>27.68779</c:v>
                </c:pt>
                <c:pt idx="27">
                  <c:v>28.711199999999998</c:v>
                </c:pt>
                <c:pt idx="28">
                  <c:v>29.722860000000001</c:v>
                </c:pt>
                <c:pt idx="29">
                  <c:v>30.735530000000001</c:v>
                </c:pt>
                <c:pt idx="30">
                  <c:v>31.735149999999997</c:v>
                </c:pt>
                <c:pt idx="31">
                  <c:v>32.729379999999999</c:v>
                </c:pt>
                <c:pt idx="32">
                  <c:v>33.723440000000004</c:v>
                </c:pt>
                <c:pt idx="33">
                  <c:v>34.703360000000004</c:v>
                </c:pt>
                <c:pt idx="34">
                  <c:v>35.683750000000003</c:v>
                </c:pt>
                <c:pt idx="35">
                  <c:v>36.650439999999996</c:v>
                </c:pt>
                <c:pt idx="36">
                  <c:v>37.609780000000001</c:v>
                </c:pt>
                <c:pt idx="37">
                  <c:v>38.567539999999994</c:v>
                </c:pt>
                <c:pt idx="38">
                  <c:v>39.511320000000005</c:v>
                </c:pt>
                <c:pt idx="39">
                  <c:v>40.452649999999998</c:v>
                </c:pt>
                <c:pt idx="40">
                  <c:v>41.379840000000002</c:v>
                </c:pt>
                <c:pt idx="41">
                  <c:v>42.298020000000001</c:v>
                </c:pt>
                <c:pt idx="42">
                  <c:v>43.213540000000002</c:v>
                </c:pt>
                <c:pt idx="43">
                  <c:v>44.113959999999999</c:v>
                </c:pt>
                <c:pt idx="44">
                  <c:v>45.011740000000003</c:v>
                </c:pt>
                <c:pt idx="45">
                  <c:v>45.89434</c:v>
                </c:pt>
                <c:pt idx="46">
                  <c:v>46.767029999999998</c:v>
                </c:pt>
                <c:pt idx="47">
                  <c:v>47.636489999999995</c:v>
                </c:pt>
                <c:pt idx="48">
                  <c:v>48.490159999999996</c:v>
                </c:pt>
                <c:pt idx="49">
                  <c:v>49.341189999999997</c:v>
                </c:pt>
                <c:pt idx="50">
                  <c:v>50.176119999999997</c:v>
                </c:pt>
              </c:numCache>
            </c:numRef>
          </c:yVal>
        </c:ser>
        <c:ser>
          <c:idx val="30"/>
          <c:order val="30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IOL_2.5V_01!$AI$3:$AI$53</c:f>
              <c:numCache>
                <c:formatCode>0.00</c:formatCode>
                <c:ptCount val="51"/>
                <c:pt idx="0">
                  <c:v>-2.1565290000000001E-2</c:v>
                </c:pt>
                <c:pt idx="1">
                  <c:v>1.083073</c:v>
                </c:pt>
                <c:pt idx="2">
                  <c:v>2.1772719999999999</c:v>
                </c:pt>
                <c:pt idx="3">
                  <c:v>3.2712680000000001</c:v>
                </c:pt>
                <c:pt idx="4">
                  <c:v>4.3712850000000003</c:v>
                </c:pt>
                <c:pt idx="5">
                  <c:v>5.462358</c:v>
                </c:pt>
                <c:pt idx="6">
                  <c:v>6.5594590000000004</c:v>
                </c:pt>
                <c:pt idx="7">
                  <c:v>7.6483860000000004</c:v>
                </c:pt>
                <c:pt idx="8">
                  <c:v>8.7348250000000007</c:v>
                </c:pt>
                <c:pt idx="9">
                  <c:v>9.8272729999999999</c:v>
                </c:pt>
                <c:pt idx="10">
                  <c:v>10.904169999999999</c:v>
                </c:pt>
                <c:pt idx="11">
                  <c:v>11.98442</c:v>
                </c:pt>
                <c:pt idx="12">
                  <c:v>13.070369999999999</c:v>
                </c:pt>
                <c:pt idx="13">
                  <c:v>14.144679999999999</c:v>
                </c:pt>
                <c:pt idx="14">
                  <c:v>15.225620000000001</c:v>
                </c:pt>
                <c:pt idx="15">
                  <c:v>16.295750000000002</c:v>
                </c:pt>
                <c:pt idx="16">
                  <c:v>17.36328</c:v>
                </c:pt>
                <c:pt idx="17">
                  <c:v>18.435199999999998</c:v>
                </c:pt>
                <c:pt idx="18">
                  <c:v>19.49634</c:v>
                </c:pt>
                <c:pt idx="19">
                  <c:v>20.561200000000003</c:v>
                </c:pt>
                <c:pt idx="20">
                  <c:v>21.614560000000001</c:v>
                </c:pt>
                <c:pt idx="21">
                  <c:v>22.664539999999999</c:v>
                </c:pt>
                <c:pt idx="22">
                  <c:v>23.71678</c:v>
                </c:pt>
                <c:pt idx="23">
                  <c:v>24.757989999999999</c:v>
                </c:pt>
                <c:pt idx="24">
                  <c:v>25.8018</c:v>
                </c:pt>
                <c:pt idx="25">
                  <c:v>26.833470000000002</c:v>
                </c:pt>
                <c:pt idx="26">
                  <c:v>27.85981</c:v>
                </c:pt>
                <c:pt idx="27">
                  <c:v>28.888660000000002</c:v>
                </c:pt>
                <c:pt idx="28">
                  <c:v>29.905660000000001</c:v>
                </c:pt>
                <c:pt idx="29">
                  <c:v>30.92352</c:v>
                </c:pt>
                <c:pt idx="30">
                  <c:v>31.927659999999996</c:v>
                </c:pt>
                <c:pt idx="31">
                  <c:v>32.926740000000002</c:v>
                </c:pt>
                <c:pt idx="32">
                  <c:v>33.925240000000002</c:v>
                </c:pt>
                <c:pt idx="33">
                  <c:v>34.909990000000001</c:v>
                </c:pt>
                <c:pt idx="34">
                  <c:v>35.894599999999997</c:v>
                </c:pt>
                <c:pt idx="35">
                  <c:v>36.865410000000004</c:v>
                </c:pt>
                <c:pt idx="36">
                  <c:v>37.828889999999994</c:v>
                </c:pt>
                <c:pt idx="37">
                  <c:v>38.790909999999997</c:v>
                </c:pt>
                <c:pt idx="38">
                  <c:v>39.73845</c:v>
                </c:pt>
                <c:pt idx="39">
                  <c:v>40.684159999999999</c:v>
                </c:pt>
                <c:pt idx="40">
                  <c:v>41.615259999999999</c:v>
                </c:pt>
                <c:pt idx="41">
                  <c:v>42.536970000000004</c:v>
                </c:pt>
                <c:pt idx="42">
                  <c:v>43.456609999999998</c:v>
                </c:pt>
                <c:pt idx="43">
                  <c:v>44.360700000000001</c:v>
                </c:pt>
                <c:pt idx="44">
                  <c:v>45.261890000000001</c:v>
                </c:pt>
                <c:pt idx="45">
                  <c:v>46.147880000000001</c:v>
                </c:pt>
                <c:pt idx="46">
                  <c:v>47.024000000000001</c:v>
                </c:pt>
                <c:pt idx="47">
                  <c:v>47.896909999999998</c:v>
                </c:pt>
                <c:pt idx="48">
                  <c:v>48.753599999999999</c:v>
                </c:pt>
                <c:pt idx="49">
                  <c:v>49.608029999999999</c:v>
                </c:pt>
                <c:pt idx="50">
                  <c:v>50.446060000000003</c:v>
                </c:pt>
              </c:numCache>
            </c:numRef>
          </c:yVal>
        </c:ser>
        <c:ser>
          <c:idx val="31"/>
          <c:order val="31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IOL_2.5V_01!$AJ$3:$AJ$53</c:f>
              <c:numCache>
                <c:formatCode>0.00</c:formatCode>
                <c:ptCount val="51"/>
                <c:pt idx="0">
                  <c:v>-5.470614E-2</c:v>
                </c:pt>
                <c:pt idx="1">
                  <c:v>1.01542</c:v>
                </c:pt>
                <c:pt idx="2">
                  <c:v>2.0639539999999998</c:v>
                </c:pt>
                <c:pt idx="3">
                  <c:v>3.1451090000000002</c:v>
                </c:pt>
                <c:pt idx="4">
                  <c:v>4.2321580000000001</c:v>
                </c:pt>
                <c:pt idx="5">
                  <c:v>5.3188710000000006</c:v>
                </c:pt>
                <c:pt idx="6">
                  <c:v>6.4029480000000003</c:v>
                </c:pt>
                <c:pt idx="7">
                  <c:v>7.4858919999999998</c:v>
                </c:pt>
                <c:pt idx="8">
                  <c:v>8.5692070000000005</c:v>
                </c:pt>
                <c:pt idx="9">
                  <c:v>9.6429040000000015</c:v>
                </c:pt>
                <c:pt idx="10">
                  <c:v>10.70087</c:v>
                </c:pt>
                <c:pt idx="11">
                  <c:v>11.77829</c:v>
                </c:pt>
                <c:pt idx="12">
                  <c:v>12.85244</c:v>
                </c:pt>
                <c:pt idx="13">
                  <c:v>13.92417</c:v>
                </c:pt>
                <c:pt idx="14">
                  <c:v>14.99353</c:v>
                </c:pt>
                <c:pt idx="15">
                  <c:v>16.053729999999998</c:v>
                </c:pt>
                <c:pt idx="16">
                  <c:v>17.117819999999998</c:v>
                </c:pt>
                <c:pt idx="17">
                  <c:v>18.178889999999999</c:v>
                </c:pt>
                <c:pt idx="18">
                  <c:v>19.236900000000002</c:v>
                </c:pt>
                <c:pt idx="19">
                  <c:v>20.29064</c:v>
                </c:pt>
                <c:pt idx="20">
                  <c:v>21.340970000000002</c:v>
                </c:pt>
                <c:pt idx="21">
                  <c:v>22.387319999999999</c:v>
                </c:pt>
                <c:pt idx="22">
                  <c:v>23.423249999999999</c:v>
                </c:pt>
                <c:pt idx="23">
                  <c:v>24.460290000000001</c:v>
                </c:pt>
                <c:pt idx="24">
                  <c:v>25.49427</c:v>
                </c:pt>
                <c:pt idx="25">
                  <c:v>26.522569999999998</c:v>
                </c:pt>
                <c:pt idx="26">
                  <c:v>27.545010000000001</c:v>
                </c:pt>
                <c:pt idx="27">
                  <c:v>28.562939999999998</c:v>
                </c:pt>
                <c:pt idx="28">
                  <c:v>29.569140000000001</c:v>
                </c:pt>
                <c:pt idx="29">
                  <c:v>30.576419999999999</c:v>
                </c:pt>
                <c:pt idx="30">
                  <c:v>31.577200000000001</c:v>
                </c:pt>
                <c:pt idx="31">
                  <c:v>32.571719999999999</c:v>
                </c:pt>
                <c:pt idx="32">
                  <c:v>33.55988</c:v>
                </c:pt>
                <c:pt idx="33">
                  <c:v>34.541259999999994</c:v>
                </c:pt>
                <c:pt idx="34">
                  <c:v>35.50947</c:v>
                </c:pt>
                <c:pt idx="35">
                  <c:v>36.477309999999996</c:v>
                </c:pt>
                <c:pt idx="36">
                  <c:v>37.437199999999997</c:v>
                </c:pt>
                <c:pt idx="37">
                  <c:v>38.389609999999998</c:v>
                </c:pt>
                <c:pt idx="38">
                  <c:v>39.333950000000002</c:v>
                </c:pt>
                <c:pt idx="39">
                  <c:v>40.270029999999998</c:v>
                </c:pt>
                <c:pt idx="40">
                  <c:v>41.197429999999997</c:v>
                </c:pt>
                <c:pt idx="41">
                  <c:v>42.110610000000001</c:v>
                </c:pt>
                <c:pt idx="42">
                  <c:v>43.021099999999997</c:v>
                </c:pt>
                <c:pt idx="43">
                  <c:v>43.923099999999998</c:v>
                </c:pt>
                <c:pt idx="44">
                  <c:v>44.815720000000006</c:v>
                </c:pt>
                <c:pt idx="45">
                  <c:v>45.6999</c:v>
                </c:pt>
                <c:pt idx="46">
                  <c:v>46.574069999999999</c:v>
                </c:pt>
                <c:pt idx="47">
                  <c:v>47.43282</c:v>
                </c:pt>
                <c:pt idx="48">
                  <c:v>48.288690000000003</c:v>
                </c:pt>
                <c:pt idx="49">
                  <c:v>49.134749999999997</c:v>
                </c:pt>
                <c:pt idx="50">
                  <c:v>49.972540000000002</c:v>
                </c:pt>
              </c:numCache>
            </c:numRef>
          </c:yVal>
        </c:ser>
        <c:ser>
          <c:idx val="32"/>
          <c:order val="32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IOL_2.5V_01!$AK$3:$AK$53</c:f>
              <c:numCache>
                <c:formatCode>0.00</c:formatCode>
                <c:ptCount val="51"/>
                <c:pt idx="0">
                  <c:v>-3.3256139999999997E-2</c:v>
                </c:pt>
                <c:pt idx="1">
                  <c:v>1.11612204</c:v>
                </c:pt>
                <c:pt idx="2">
                  <c:v>2.2537950399999995</c:v>
                </c:pt>
                <c:pt idx="3">
                  <c:v>3.3909180399999999</c:v>
                </c:pt>
                <c:pt idx="4">
                  <c:v>4.5341920399999998</c:v>
                </c:pt>
                <c:pt idx="5">
                  <c:v>5.6689250399999995</c:v>
                </c:pt>
                <c:pt idx="6">
                  <c:v>6.80912804</c:v>
                </c:pt>
                <c:pt idx="7">
                  <c:v>7.94092704</c:v>
                </c:pt>
                <c:pt idx="8">
                  <c:v>9.0703370400000001</c:v>
                </c:pt>
                <c:pt idx="9">
                  <c:v>10.20589004</c:v>
                </c:pt>
                <c:pt idx="10">
                  <c:v>11.32333004</c:v>
                </c:pt>
                <c:pt idx="11">
                  <c:v>12.44604004</c:v>
                </c:pt>
                <c:pt idx="12">
                  <c:v>13.574150039999999</c:v>
                </c:pt>
                <c:pt idx="13">
                  <c:v>14.691120039999999</c:v>
                </c:pt>
                <c:pt idx="14">
                  <c:v>15.813970039999999</c:v>
                </c:pt>
                <c:pt idx="15">
                  <c:v>16.926080039999999</c:v>
                </c:pt>
                <c:pt idx="16">
                  <c:v>18.03510004</c:v>
                </c:pt>
                <c:pt idx="17">
                  <c:v>19.14901004</c:v>
                </c:pt>
                <c:pt idx="18">
                  <c:v>20.251430039999999</c:v>
                </c:pt>
                <c:pt idx="19">
                  <c:v>21.357700040000001</c:v>
                </c:pt>
                <c:pt idx="20">
                  <c:v>22.45252004</c:v>
                </c:pt>
                <c:pt idx="21">
                  <c:v>23.543370039999999</c:v>
                </c:pt>
                <c:pt idx="22">
                  <c:v>24.63701004</c:v>
                </c:pt>
                <c:pt idx="23">
                  <c:v>25.718870040000002</c:v>
                </c:pt>
                <c:pt idx="24">
                  <c:v>26.803470040000001</c:v>
                </c:pt>
                <c:pt idx="25">
                  <c:v>27.875800039999998</c:v>
                </c:pt>
                <c:pt idx="26">
                  <c:v>28.942150040000001</c:v>
                </c:pt>
                <c:pt idx="27">
                  <c:v>30.01117004</c:v>
                </c:pt>
                <c:pt idx="28">
                  <c:v>31.067350040000001</c:v>
                </c:pt>
                <c:pt idx="29">
                  <c:v>32.124460040000002</c:v>
                </c:pt>
                <c:pt idx="30">
                  <c:v>33.167940040000005</c:v>
                </c:pt>
                <c:pt idx="31">
                  <c:v>34.205740040000002</c:v>
                </c:pt>
                <c:pt idx="32">
                  <c:v>35.243800040000004</c:v>
                </c:pt>
                <c:pt idx="33">
                  <c:v>36.267060039999997</c:v>
                </c:pt>
                <c:pt idx="34">
                  <c:v>37.290580040000002</c:v>
                </c:pt>
                <c:pt idx="35">
                  <c:v>38.299830040000003</c:v>
                </c:pt>
                <c:pt idx="36">
                  <c:v>39.30123004</c:v>
                </c:pt>
                <c:pt idx="37">
                  <c:v>40.301340039999999</c:v>
                </c:pt>
                <c:pt idx="38">
                  <c:v>41.286810040000006</c:v>
                </c:pt>
                <c:pt idx="39">
                  <c:v>42.270300040000002</c:v>
                </c:pt>
                <c:pt idx="40">
                  <c:v>43.238100040000006</c:v>
                </c:pt>
                <c:pt idx="41">
                  <c:v>44.196900040000003</c:v>
                </c:pt>
                <c:pt idx="42">
                  <c:v>45.153380040000002</c:v>
                </c:pt>
                <c:pt idx="43">
                  <c:v>46.094240040000003</c:v>
                </c:pt>
                <c:pt idx="44">
                  <c:v>47.032390040000003</c:v>
                </c:pt>
                <c:pt idx="45">
                  <c:v>47.954480040000007</c:v>
                </c:pt>
                <c:pt idx="46">
                  <c:v>48.866300040000006</c:v>
                </c:pt>
                <c:pt idx="47">
                  <c:v>49.774610039999999</c:v>
                </c:pt>
                <c:pt idx="48">
                  <c:v>50.665930039999999</c:v>
                </c:pt>
                <c:pt idx="49">
                  <c:v>51.553690039999999</c:v>
                </c:pt>
                <c:pt idx="50">
                  <c:v>52.425120040000003</c:v>
                </c:pt>
              </c:numCache>
            </c:numRef>
          </c:yVal>
        </c:ser>
        <c:ser>
          <c:idx val="33"/>
          <c:order val="33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IOL_2.5V_01!$AL$3:$AL$53</c:f>
              <c:numCache>
                <c:formatCode>0.00</c:formatCode>
                <c:ptCount val="51"/>
                <c:pt idx="0">
                  <c:v>-3.3256180000000003E-2</c:v>
                </c:pt>
                <c:pt idx="1">
                  <c:v>1.1161220000000001</c:v>
                </c:pt>
                <c:pt idx="2">
                  <c:v>2.2537949999999998</c:v>
                </c:pt>
                <c:pt idx="3">
                  <c:v>3.3909180000000001</c:v>
                </c:pt>
                <c:pt idx="4">
                  <c:v>4.534192</c:v>
                </c:pt>
                <c:pt idx="5">
                  <c:v>5.6689249999999998</c:v>
                </c:pt>
                <c:pt idx="6">
                  <c:v>6.8091280000000003</c:v>
                </c:pt>
                <c:pt idx="7">
                  <c:v>7.9409270000000003</c:v>
                </c:pt>
                <c:pt idx="8">
                  <c:v>9.0703370000000003</c:v>
                </c:pt>
                <c:pt idx="9">
                  <c:v>10.20589</c:v>
                </c:pt>
                <c:pt idx="10">
                  <c:v>11.32333</c:v>
                </c:pt>
                <c:pt idx="11">
                  <c:v>12.44604</c:v>
                </c:pt>
                <c:pt idx="12">
                  <c:v>13.574149999999999</c:v>
                </c:pt>
                <c:pt idx="13">
                  <c:v>14.69112</c:v>
                </c:pt>
                <c:pt idx="14">
                  <c:v>15.813969999999999</c:v>
                </c:pt>
                <c:pt idx="15">
                  <c:v>16.926079999999999</c:v>
                </c:pt>
                <c:pt idx="16">
                  <c:v>18.0351</c:v>
                </c:pt>
                <c:pt idx="17">
                  <c:v>19.149010000000001</c:v>
                </c:pt>
                <c:pt idx="18">
                  <c:v>20.251429999999999</c:v>
                </c:pt>
                <c:pt idx="19">
                  <c:v>21.357700000000001</c:v>
                </c:pt>
                <c:pt idx="20">
                  <c:v>22.45252</c:v>
                </c:pt>
                <c:pt idx="21">
                  <c:v>23.543369999999999</c:v>
                </c:pt>
                <c:pt idx="22">
                  <c:v>24.63701</c:v>
                </c:pt>
                <c:pt idx="23">
                  <c:v>25.718870000000003</c:v>
                </c:pt>
                <c:pt idx="24">
                  <c:v>26.803470000000001</c:v>
                </c:pt>
                <c:pt idx="25">
                  <c:v>27.875799999999998</c:v>
                </c:pt>
                <c:pt idx="26">
                  <c:v>28.942149999999998</c:v>
                </c:pt>
                <c:pt idx="27">
                  <c:v>30.01117</c:v>
                </c:pt>
                <c:pt idx="28">
                  <c:v>31.067350000000001</c:v>
                </c:pt>
                <c:pt idx="29">
                  <c:v>32.124459999999999</c:v>
                </c:pt>
                <c:pt idx="30">
                  <c:v>33.167940000000002</c:v>
                </c:pt>
                <c:pt idx="31">
                  <c:v>34.205739999999999</c:v>
                </c:pt>
                <c:pt idx="32">
                  <c:v>35.2438</c:v>
                </c:pt>
                <c:pt idx="33">
                  <c:v>36.267059999999994</c:v>
                </c:pt>
                <c:pt idx="34">
                  <c:v>37.290579999999999</c:v>
                </c:pt>
                <c:pt idx="35">
                  <c:v>38.29983</c:v>
                </c:pt>
                <c:pt idx="36">
                  <c:v>39.301229999999997</c:v>
                </c:pt>
                <c:pt idx="37">
                  <c:v>40.301339999999996</c:v>
                </c:pt>
                <c:pt idx="38">
                  <c:v>41.286810000000003</c:v>
                </c:pt>
                <c:pt idx="39">
                  <c:v>42.270299999999999</c:v>
                </c:pt>
                <c:pt idx="40">
                  <c:v>43.238100000000003</c:v>
                </c:pt>
                <c:pt idx="41">
                  <c:v>44.196899999999999</c:v>
                </c:pt>
                <c:pt idx="42">
                  <c:v>45.153379999999999</c:v>
                </c:pt>
                <c:pt idx="43">
                  <c:v>46.094239999999999</c:v>
                </c:pt>
                <c:pt idx="44">
                  <c:v>47.032389999999999</c:v>
                </c:pt>
                <c:pt idx="45">
                  <c:v>47.954480000000004</c:v>
                </c:pt>
                <c:pt idx="46">
                  <c:v>48.866300000000003</c:v>
                </c:pt>
                <c:pt idx="47">
                  <c:v>49.774609999999996</c:v>
                </c:pt>
                <c:pt idx="48">
                  <c:v>50.665929999999996</c:v>
                </c:pt>
                <c:pt idx="49">
                  <c:v>51.553689999999996</c:v>
                </c:pt>
                <c:pt idx="50">
                  <c:v>52.42512</c:v>
                </c:pt>
              </c:numCache>
            </c:numRef>
          </c:yVal>
        </c:ser>
        <c:ser>
          <c:idx val="34"/>
          <c:order val="34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IOL_2.5V_01!$AM$3:$AM$53</c:f>
              <c:numCache>
                <c:formatCode>0.00</c:formatCode>
                <c:ptCount val="51"/>
                <c:pt idx="0">
                  <c:v>8.1708639999999999E-3</c:v>
                </c:pt>
                <c:pt idx="1">
                  <c:v>1.113386</c:v>
                </c:pt>
                <c:pt idx="2">
                  <c:v>2.2701700000000002</c:v>
                </c:pt>
                <c:pt idx="3">
                  <c:v>3.4180269999999999</c:v>
                </c:pt>
                <c:pt idx="4">
                  <c:v>4.5727799999999998</c:v>
                </c:pt>
                <c:pt idx="5">
                  <c:v>5.7259590000000005</c:v>
                </c:pt>
                <c:pt idx="6">
                  <c:v>6.8791089999999997</c:v>
                </c:pt>
                <c:pt idx="7">
                  <c:v>8.0295590000000008</c:v>
                </c:pt>
                <c:pt idx="8">
                  <c:v>9.1812199999999997</c:v>
                </c:pt>
                <c:pt idx="9">
                  <c:v>10.32127</c:v>
                </c:pt>
                <c:pt idx="10">
                  <c:v>11.448689999999999</c:v>
                </c:pt>
                <c:pt idx="11">
                  <c:v>12.592600000000001</c:v>
                </c:pt>
                <c:pt idx="12">
                  <c:v>13.73415</c:v>
                </c:pt>
                <c:pt idx="13">
                  <c:v>14.87256</c:v>
                </c:pt>
                <c:pt idx="14">
                  <c:v>16.00882</c:v>
                </c:pt>
                <c:pt idx="15">
                  <c:v>17.13439</c:v>
                </c:pt>
                <c:pt idx="16">
                  <c:v>18.264279999999999</c:v>
                </c:pt>
                <c:pt idx="17">
                  <c:v>19.390609999999999</c:v>
                </c:pt>
                <c:pt idx="18">
                  <c:v>20.513199999999998</c:v>
                </c:pt>
                <c:pt idx="19">
                  <c:v>21.632269999999998</c:v>
                </c:pt>
                <c:pt idx="20">
                  <c:v>22.746790000000001</c:v>
                </c:pt>
                <c:pt idx="21">
                  <c:v>23.85736</c:v>
                </c:pt>
                <c:pt idx="22">
                  <c:v>24.955249999999999</c:v>
                </c:pt>
                <c:pt idx="23">
                  <c:v>26.055499999999999</c:v>
                </c:pt>
                <c:pt idx="24">
                  <c:v>27.152070000000002</c:v>
                </c:pt>
                <c:pt idx="25">
                  <c:v>28.241800000000001</c:v>
                </c:pt>
                <c:pt idx="26">
                  <c:v>29.324550000000002</c:v>
                </c:pt>
                <c:pt idx="27">
                  <c:v>30.403600000000001</c:v>
                </c:pt>
                <c:pt idx="28">
                  <c:v>31.469100000000001</c:v>
                </c:pt>
                <c:pt idx="29">
                  <c:v>32.53539</c:v>
                </c:pt>
                <c:pt idx="30">
                  <c:v>33.594799999999999</c:v>
                </c:pt>
                <c:pt idx="31">
                  <c:v>34.647320000000001</c:v>
                </c:pt>
                <c:pt idx="32">
                  <c:v>35.692700000000002</c:v>
                </c:pt>
                <c:pt idx="33">
                  <c:v>36.730359999999997</c:v>
                </c:pt>
                <c:pt idx="34">
                  <c:v>37.753599999999999</c:v>
                </c:pt>
                <c:pt idx="35">
                  <c:v>38.776379999999996</c:v>
                </c:pt>
                <c:pt idx="36">
                  <c:v>39.79016</c:v>
                </c:pt>
                <c:pt idx="37">
                  <c:v>40.796319999999994</c:v>
                </c:pt>
                <c:pt idx="38">
                  <c:v>41.79271</c:v>
                </c:pt>
                <c:pt idx="39">
                  <c:v>42.77993</c:v>
                </c:pt>
                <c:pt idx="40">
                  <c:v>43.757890000000003</c:v>
                </c:pt>
                <c:pt idx="41">
                  <c:v>44.720240000000004</c:v>
                </c:pt>
                <c:pt idx="42">
                  <c:v>45.679459999999999</c:v>
                </c:pt>
                <c:pt idx="43">
                  <c:v>46.628959999999999</c:v>
                </c:pt>
                <c:pt idx="44">
                  <c:v>47.568689999999997</c:v>
                </c:pt>
                <c:pt idx="45">
                  <c:v>48.498579999999997</c:v>
                </c:pt>
                <c:pt idx="46">
                  <c:v>49.417070000000002</c:v>
                </c:pt>
                <c:pt idx="47">
                  <c:v>50.319310000000002</c:v>
                </c:pt>
                <c:pt idx="48">
                  <c:v>51.218899999999998</c:v>
                </c:pt>
                <c:pt idx="49">
                  <c:v>52.107790000000001</c:v>
                </c:pt>
                <c:pt idx="50">
                  <c:v>52.987359999999995</c:v>
                </c:pt>
              </c:numCache>
            </c:numRef>
          </c:yVal>
        </c:ser>
        <c:ser>
          <c:idx val="35"/>
          <c:order val="35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IOL_2.5V_01!$AN$3:$AN$53</c:f>
              <c:numCache>
                <c:formatCode>0.00</c:formatCode>
                <c:ptCount val="51"/>
                <c:pt idx="0">
                  <c:v>8.1687640000000002E-3</c:v>
                </c:pt>
                <c:pt idx="1">
                  <c:v>1.1133839000000001</c:v>
                </c:pt>
                <c:pt idx="2">
                  <c:v>2.2701679000000001</c:v>
                </c:pt>
                <c:pt idx="3">
                  <c:v>3.4180249000000003</c:v>
                </c:pt>
                <c:pt idx="4">
                  <c:v>4.5727779000000002</c:v>
                </c:pt>
                <c:pt idx="5">
                  <c:v>5.7259568999999999</c:v>
                </c:pt>
                <c:pt idx="6">
                  <c:v>6.8791068999999991</c:v>
                </c:pt>
                <c:pt idx="7">
                  <c:v>8.0295568999999993</c:v>
                </c:pt>
                <c:pt idx="8">
                  <c:v>9.1812179</c:v>
                </c:pt>
                <c:pt idx="9">
                  <c:v>10.3212679</c:v>
                </c:pt>
                <c:pt idx="10">
                  <c:v>11.448687899999999</c:v>
                </c:pt>
                <c:pt idx="11">
                  <c:v>12.592597900000001</c:v>
                </c:pt>
                <c:pt idx="12">
                  <c:v>13.7341479</c:v>
                </c:pt>
                <c:pt idx="13">
                  <c:v>14.8725579</c:v>
                </c:pt>
                <c:pt idx="14">
                  <c:v>16.0088179</c:v>
                </c:pt>
                <c:pt idx="15">
                  <c:v>17.1343879</c:v>
                </c:pt>
                <c:pt idx="16">
                  <c:v>18.2642779</c:v>
                </c:pt>
                <c:pt idx="17">
                  <c:v>19.390607899999999</c:v>
                </c:pt>
                <c:pt idx="18">
                  <c:v>20.513197899999998</c:v>
                </c:pt>
                <c:pt idx="19">
                  <c:v>21.632267899999999</c:v>
                </c:pt>
                <c:pt idx="20">
                  <c:v>22.746787899999998</c:v>
                </c:pt>
                <c:pt idx="21">
                  <c:v>23.8573579</c:v>
                </c:pt>
                <c:pt idx="22">
                  <c:v>24.955247899999996</c:v>
                </c:pt>
                <c:pt idx="23">
                  <c:v>26.055497899999999</c:v>
                </c:pt>
                <c:pt idx="24">
                  <c:v>27.152067899999999</c:v>
                </c:pt>
                <c:pt idx="25">
                  <c:v>28.241797900000002</c:v>
                </c:pt>
                <c:pt idx="26">
                  <c:v>29.324547900000002</c:v>
                </c:pt>
                <c:pt idx="27">
                  <c:v>30.403597899999998</c:v>
                </c:pt>
                <c:pt idx="28">
                  <c:v>31.469097900000001</c:v>
                </c:pt>
                <c:pt idx="29">
                  <c:v>32.535387899999996</c:v>
                </c:pt>
                <c:pt idx="30">
                  <c:v>33.594797900000003</c:v>
                </c:pt>
                <c:pt idx="31">
                  <c:v>34.647317900000004</c:v>
                </c:pt>
                <c:pt idx="32">
                  <c:v>35.692697899999999</c:v>
                </c:pt>
                <c:pt idx="33">
                  <c:v>36.730357899999994</c:v>
                </c:pt>
                <c:pt idx="34">
                  <c:v>37.753597899999995</c:v>
                </c:pt>
                <c:pt idx="35">
                  <c:v>38.7763779</c:v>
                </c:pt>
                <c:pt idx="36">
                  <c:v>39.790157899999997</c:v>
                </c:pt>
                <c:pt idx="37">
                  <c:v>40.796317899999998</c:v>
                </c:pt>
                <c:pt idx="38">
                  <c:v>41.792707899999996</c:v>
                </c:pt>
                <c:pt idx="39">
                  <c:v>42.779927899999997</c:v>
                </c:pt>
                <c:pt idx="40">
                  <c:v>43.7578879</c:v>
                </c:pt>
                <c:pt idx="41">
                  <c:v>44.720237900000001</c:v>
                </c:pt>
                <c:pt idx="42">
                  <c:v>45.679457899999996</c:v>
                </c:pt>
                <c:pt idx="43">
                  <c:v>46.628957899999996</c:v>
                </c:pt>
                <c:pt idx="44">
                  <c:v>47.568687899999993</c:v>
                </c:pt>
                <c:pt idx="45">
                  <c:v>48.498577900000001</c:v>
                </c:pt>
                <c:pt idx="46">
                  <c:v>49.417067899999999</c:v>
                </c:pt>
                <c:pt idx="47">
                  <c:v>50.319307899999998</c:v>
                </c:pt>
                <c:pt idx="48">
                  <c:v>51.218897899999995</c:v>
                </c:pt>
                <c:pt idx="49">
                  <c:v>52.107787899999998</c:v>
                </c:pt>
                <c:pt idx="50">
                  <c:v>52.987357899999999</c:v>
                </c:pt>
              </c:numCache>
            </c:numRef>
          </c:yVal>
        </c:ser>
        <c:ser>
          <c:idx val="36"/>
          <c:order val="36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IOL_2.5V_01!$AO$3:$AO$53</c:f>
              <c:numCache>
                <c:formatCode>0.00</c:formatCode>
                <c:ptCount val="51"/>
                <c:pt idx="0">
                  <c:v>-2.0439539999999999E-2</c:v>
                </c:pt>
                <c:pt idx="1">
                  <c:v>1.0813380000000001</c:v>
                </c:pt>
                <c:pt idx="2">
                  <c:v>2.1735679999999999</c:v>
                </c:pt>
                <c:pt idx="3">
                  <c:v>3.2654929999999998</c:v>
                </c:pt>
                <c:pt idx="4">
                  <c:v>4.3633309999999996</c:v>
                </c:pt>
                <c:pt idx="5">
                  <c:v>5.4523949999999992</c:v>
                </c:pt>
                <c:pt idx="6">
                  <c:v>6.5473399999999993</c:v>
                </c:pt>
                <c:pt idx="7">
                  <c:v>7.6337130000000002</c:v>
                </c:pt>
                <c:pt idx="8">
                  <c:v>8.7179900000000004</c:v>
                </c:pt>
                <c:pt idx="9">
                  <c:v>9.8081200000000006</c:v>
                </c:pt>
                <c:pt idx="10">
                  <c:v>10.881460000000001</c:v>
                </c:pt>
                <c:pt idx="11">
                  <c:v>11.95914</c:v>
                </c:pt>
                <c:pt idx="12">
                  <c:v>13.04224</c:v>
                </c:pt>
                <c:pt idx="13">
                  <c:v>14.114049999999999</c:v>
                </c:pt>
                <c:pt idx="14">
                  <c:v>15.192020000000001</c:v>
                </c:pt>
                <c:pt idx="15">
                  <c:v>16.25909</c:v>
                </c:pt>
                <c:pt idx="16">
                  <c:v>17.32329</c:v>
                </c:pt>
                <c:pt idx="17">
                  <c:v>18.392209999999999</c:v>
                </c:pt>
                <c:pt idx="18">
                  <c:v>19.449850000000001</c:v>
                </c:pt>
                <c:pt idx="19">
                  <c:v>20.511029999999998</c:v>
                </c:pt>
                <c:pt idx="20">
                  <c:v>21.56081</c:v>
                </c:pt>
                <c:pt idx="21">
                  <c:v>22.6067</c:v>
                </c:pt>
                <c:pt idx="22">
                  <c:v>23.655410000000003</c:v>
                </c:pt>
                <c:pt idx="23">
                  <c:v>24.69191</c:v>
                </c:pt>
                <c:pt idx="24">
                  <c:v>25.731680000000001</c:v>
                </c:pt>
                <c:pt idx="25">
                  <c:v>26.758469999999999</c:v>
                </c:pt>
                <c:pt idx="26">
                  <c:v>27.780439999999999</c:v>
                </c:pt>
                <c:pt idx="27">
                  <c:v>28.804289999999998</c:v>
                </c:pt>
                <c:pt idx="28">
                  <c:v>29.81634</c:v>
                </c:pt>
                <c:pt idx="29">
                  <c:v>30.828609999999998</c:v>
                </c:pt>
                <c:pt idx="30">
                  <c:v>31.827739999999999</c:v>
                </c:pt>
                <c:pt idx="31">
                  <c:v>32.820879999999995</c:v>
                </c:pt>
                <c:pt idx="32">
                  <c:v>33.813830000000003</c:v>
                </c:pt>
                <c:pt idx="33">
                  <c:v>34.7926</c:v>
                </c:pt>
                <c:pt idx="34">
                  <c:v>35.770650000000003</c:v>
                </c:pt>
                <c:pt idx="35">
                  <c:v>36.735039999999998</c:v>
                </c:pt>
                <c:pt idx="36">
                  <c:v>37.691650000000003</c:v>
                </c:pt>
                <c:pt idx="37">
                  <c:v>38.64678</c:v>
                </c:pt>
                <c:pt idx="38">
                  <c:v>39.587479999999999</c:v>
                </c:pt>
                <c:pt idx="39">
                  <c:v>40.525400000000005</c:v>
                </c:pt>
                <c:pt idx="40">
                  <c:v>41.448569999999997</c:v>
                </c:pt>
                <c:pt idx="41">
                  <c:v>42.362450000000003</c:v>
                </c:pt>
                <c:pt idx="42">
                  <c:v>43.273810000000005</c:v>
                </c:pt>
                <c:pt idx="43">
                  <c:v>44.169589999999999</c:v>
                </c:pt>
                <c:pt idx="44">
                  <c:v>45.062610000000006</c:v>
                </c:pt>
                <c:pt idx="45">
                  <c:v>45.939599999999999</c:v>
                </c:pt>
                <c:pt idx="46">
                  <c:v>46.806910000000002</c:v>
                </c:pt>
                <c:pt idx="47">
                  <c:v>47.670030000000004</c:v>
                </c:pt>
                <c:pt idx="48">
                  <c:v>48.51737</c:v>
                </c:pt>
                <c:pt idx="49">
                  <c:v>49.361809999999998</c:v>
                </c:pt>
                <c:pt idx="50">
                  <c:v>50.190419999999996</c:v>
                </c:pt>
              </c:numCache>
            </c:numRef>
          </c:yVal>
        </c:ser>
        <c:ser>
          <c:idx val="37"/>
          <c:order val="37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IOL_2.5V_01!$AP$3:$AP$53</c:f>
              <c:numCache>
                <c:formatCode>0.00</c:formatCode>
                <c:ptCount val="51"/>
                <c:pt idx="0">
                  <c:v>-2.2037610000000003E-2</c:v>
                </c:pt>
                <c:pt idx="1">
                  <c:v>1.0912109999999999</c:v>
                </c:pt>
                <c:pt idx="2">
                  <c:v>2.194197</c:v>
                </c:pt>
                <c:pt idx="3">
                  <c:v>3.296252</c:v>
                </c:pt>
                <c:pt idx="4">
                  <c:v>4.4047280000000004</c:v>
                </c:pt>
                <c:pt idx="5">
                  <c:v>5.5041849999999997</c:v>
                </c:pt>
                <c:pt idx="6">
                  <c:v>6.6094709999999992</c:v>
                </c:pt>
                <c:pt idx="7">
                  <c:v>7.7066049999999997</c:v>
                </c:pt>
                <c:pt idx="8">
                  <c:v>8.800929</c:v>
                </c:pt>
                <c:pt idx="9">
                  <c:v>9.9018079999999991</c:v>
                </c:pt>
                <c:pt idx="10">
                  <c:v>10.98616</c:v>
                </c:pt>
                <c:pt idx="11">
                  <c:v>12.073919999999999</c:v>
                </c:pt>
                <c:pt idx="12">
                  <c:v>13.167399999999999</c:v>
                </c:pt>
                <c:pt idx="13">
                  <c:v>14.24952</c:v>
                </c:pt>
                <c:pt idx="14">
                  <c:v>15.33751</c:v>
                </c:pt>
                <c:pt idx="15">
                  <c:v>16.414919999999999</c:v>
                </c:pt>
                <c:pt idx="16">
                  <c:v>17.489149999999999</c:v>
                </c:pt>
                <c:pt idx="17">
                  <c:v>18.567819999999998</c:v>
                </c:pt>
                <c:pt idx="18">
                  <c:v>19.63542</c:v>
                </c:pt>
                <c:pt idx="19">
                  <c:v>20.70655</c:v>
                </c:pt>
                <c:pt idx="20">
                  <c:v>21.765840000000001</c:v>
                </c:pt>
                <c:pt idx="21">
                  <c:v>22.821719999999999</c:v>
                </c:pt>
                <c:pt idx="22">
                  <c:v>23.879709999999999</c:v>
                </c:pt>
                <c:pt idx="23">
                  <c:v>24.925689999999999</c:v>
                </c:pt>
                <c:pt idx="24">
                  <c:v>25.974769999999999</c:v>
                </c:pt>
                <c:pt idx="25">
                  <c:v>27.010860000000001</c:v>
                </c:pt>
                <c:pt idx="26">
                  <c:v>28.041599999999999</c:v>
                </c:pt>
                <c:pt idx="27">
                  <c:v>29.07469</c:v>
                </c:pt>
                <c:pt idx="28">
                  <c:v>30.09526</c:v>
                </c:pt>
                <c:pt idx="29">
                  <c:v>31.116040000000002</c:v>
                </c:pt>
                <c:pt idx="30">
                  <c:v>32.123339999999999</c:v>
                </c:pt>
                <c:pt idx="31">
                  <c:v>33.124969999999998</c:v>
                </c:pt>
                <c:pt idx="32">
                  <c:v>34.125599999999999</c:v>
                </c:pt>
                <c:pt idx="33">
                  <c:v>35.112369999999999</c:v>
                </c:pt>
                <c:pt idx="34">
                  <c:v>36.098300000000002</c:v>
                </c:pt>
                <c:pt idx="35">
                  <c:v>37.070369999999997</c:v>
                </c:pt>
                <c:pt idx="36">
                  <c:v>38.033459999999998</c:v>
                </c:pt>
                <c:pt idx="37">
                  <c:v>38.995150000000002</c:v>
                </c:pt>
                <c:pt idx="38">
                  <c:v>39.941940000000002</c:v>
                </c:pt>
                <c:pt idx="39">
                  <c:v>40.88617</c:v>
                </c:pt>
                <c:pt idx="40">
                  <c:v>41.81494</c:v>
                </c:pt>
                <c:pt idx="41">
                  <c:v>42.734059999999999</c:v>
                </c:pt>
                <c:pt idx="42">
                  <c:v>43.650389999999994</c:v>
                </c:pt>
                <c:pt idx="43">
                  <c:v>44.550750000000001</c:v>
                </c:pt>
                <c:pt idx="44">
                  <c:v>45.447429999999997</c:v>
                </c:pt>
                <c:pt idx="45">
                  <c:v>46.328519999999997</c:v>
                </c:pt>
                <c:pt idx="46">
                  <c:v>47.199449999999999</c:v>
                </c:pt>
                <c:pt idx="47">
                  <c:v>48.066030000000005</c:v>
                </c:pt>
                <c:pt idx="48">
                  <c:v>48.917079999999999</c:v>
                </c:pt>
                <c:pt idx="49">
                  <c:v>49.764290000000003</c:v>
                </c:pt>
                <c:pt idx="50">
                  <c:v>50.59572</c:v>
                </c:pt>
              </c:numCache>
            </c:numRef>
          </c:yVal>
        </c:ser>
        <c:ser>
          <c:idx val="38"/>
          <c:order val="38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IOL_2.5V_01!$AQ$3:$AQ$53</c:f>
              <c:numCache>
                <c:formatCode>0.00</c:formatCode>
                <c:ptCount val="51"/>
                <c:pt idx="0">
                  <c:v>-2.1565290000000001E-2</c:v>
                </c:pt>
                <c:pt idx="1">
                  <c:v>1.083073</c:v>
                </c:pt>
                <c:pt idx="2">
                  <c:v>2.1772719999999999</c:v>
                </c:pt>
                <c:pt idx="3">
                  <c:v>3.2712680000000001</c:v>
                </c:pt>
                <c:pt idx="4">
                  <c:v>4.3712850000000003</c:v>
                </c:pt>
                <c:pt idx="5">
                  <c:v>5.462358</c:v>
                </c:pt>
                <c:pt idx="6">
                  <c:v>6.5594590000000004</c:v>
                </c:pt>
                <c:pt idx="7">
                  <c:v>7.6483860000000004</c:v>
                </c:pt>
                <c:pt idx="8">
                  <c:v>8.7348250000000007</c:v>
                </c:pt>
                <c:pt idx="9">
                  <c:v>9.8272729999999999</c:v>
                </c:pt>
                <c:pt idx="10">
                  <c:v>10.904169999999999</c:v>
                </c:pt>
                <c:pt idx="11">
                  <c:v>11.98442</c:v>
                </c:pt>
                <c:pt idx="12">
                  <c:v>13.070369999999999</c:v>
                </c:pt>
                <c:pt idx="13">
                  <c:v>14.144679999999999</c:v>
                </c:pt>
                <c:pt idx="14">
                  <c:v>15.225620000000001</c:v>
                </c:pt>
                <c:pt idx="15">
                  <c:v>16.295750000000002</c:v>
                </c:pt>
                <c:pt idx="16">
                  <c:v>17.36328</c:v>
                </c:pt>
                <c:pt idx="17">
                  <c:v>18.435199999999998</c:v>
                </c:pt>
                <c:pt idx="18">
                  <c:v>19.49634</c:v>
                </c:pt>
                <c:pt idx="19">
                  <c:v>20.561200000000003</c:v>
                </c:pt>
                <c:pt idx="20">
                  <c:v>21.614560000000001</c:v>
                </c:pt>
                <c:pt idx="21">
                  <c:v>22.664539999999999</c:v>
                </c:pt>
                <c:pt idx="22">
                  <c:v>23.71678</c:v>
                </c:pt>
                <c:pt idx="23">
                  <c:v>24.757989999999999</c:v>
                </c:pt>
                <c:pt idx="24">
                  <c:v>25.8018</c:v>
                </c:pt>
                <c:pt idx="25">
                  <c:v>26.833470000000002</c:v>
                </c:pt>
                <c:pt idx="26">
                  <c:v>27.85981</c:v>
                </c:pt>
                <c:pt idx="27">
                  <c:v>28.888660000000002</c:v>
                </c:pt>
                <c:pt idx="28">
                  <c:v>29.905660000000001</c:v>
                </c:pt>
                <c:pt idx="29">
                  <c:v>30.92352</c:v>
                </c:pt>
                <c:pt idx="30">
                  <c:v>31.927659999999996</c:v>
                </c:pt>
                <c:pt idx="31">
                  <c:v>32.926740000000002</c:v>
                </c:pt>
                <c:pt idx="32">
                  <c:v>33.925240000000002</c:v>
                </c:pt>
                <c:pt idx="33">
                  <c:v>34.909990000000001</c:v>
                </c:pt>
                <c:pt idx="34">
                  <c:v>35.894599999999997</c:v>
                </c:pt>
                <c:pt idx="35">
                  <c:v>36.865410000000004</c:v>
                </c:pt>
                <c:pt idx="36">
                  <c:v>37.828889999999994</c:v>
                </c:pt>
                <c:pt idx="37">
                  <c:v>38.790909999999997</c:v>
                </c:pt>
                <c:pt idx="38">
                  <c:v>39.73845</c:v>
                </c:pt>
                <c:pt idx="39">
                  <c:v>40.684159999999999</c:v>
                </c:pt>
                <c:pt idx="40">
                  <c:v>41.615259999999999</c:v>
                </c:pt>
                <c:pt idx="41">
                  <c:v>42.536970000000004</c:v>
                </c:pt>
                <c:pt idx="42">
                  <c:v>43.456609999999998</c:v>
                </c:pt>
                <c:pt idx="43">
                  <c:v>44.360700000000001</c:v>
                </c:pt>
                <c:pt idx="44">
                  <c:v>45.261890000000001</c:v>
                </c:pt>
                <c:pt idx="45">
                  <c:v>46.147880000000001</c:v>
                </c:pt>
                <c:pt idx="46">
                  <c:v>47.024000000000001</c:v>
                </c:pt>
                <c:pt idx="47">
                  <c:v>47.896909999999998</c:v>
                </c:pt>
                <c:pt idx="48">
                  <c:v>48.753599999999999</c:v>
                </c:pt>
                <c:pt idx="49">
                  <c:v>49.608029999999999</c:v>
                </c:pt>
                <c:pt idx="50">
                  <c:v>50.446060000000003</c:v>
                </c:pt>
              </c:numCache>
            </c:numRef>
          </c:yVal>
        </c:ser>
        <c:ser>
          <c:idx val="39"/>
          <c:order val="39"/>
          <c:xVal>
            <c:numRef>
              <c:f>IOL_2.5V_01!$D$3:$D$53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IOL_2.5V_01!$AR$3:$AR$53</c:f>
              <c:numCache>
                <c:formatCode>0.00</c:formatCode>
                <c:ptCount val="51"/>
                <c:pt idx="0">
                  <c:v>-5.470614E-2</c:v>
                </c:pt>
                <c:pt idx="1">
                  <c:v>1.01542</c:v>
                </c:pt>
                <c:pt idx="2">
                  <c:v>2.0639539999999998</c:v>
                </c:pt>
                <c:pt idx="3">
                  <c:v>3.1451090000000002</c:v>
                </c:pt>
                <c:pt idx="4">
                  <c:v>4.2321580000000001</c:v>
                </c:pt>
                <c:pt idx="5">
                  <c:v>5.3188710000000006</c:v>
                </c:pt>
                <c:pt idx="6">
                  <c:v>6.4029480000000003</c:v>
                </c:pt>
                <c:pt idx="7">
                  <c:v>7.4858919999999998</c:v>
                </c:pt>
                <c:pt idx="8">
                  <c:v>8.5692070000000005</c:v>
                </c:pt>
                <c:pt idx="9">
                  <c:v>9.6429040000000015</c:v>
                </c:pt>
                <c:pt idx="10">
                  <c:v>10.70087</c:v>
                </c:pt>
                <c:pt idx="11">
                  <c:v>11.77829</c:v>
                </c:pt>
                <c:pt idx="12">
                  <c:v>12.85244</c:v>
                </c:pt>
                <c:pt idx="13">
                  <c:v>13.92417</c:v>
                </c:pt>
                <c:pt idx="14">
                  <c:v>14.99353</c:v>
                </c:pt>
                <c:pt idx="15">
                  <c:v>16.053729999999998</c:v>
                </c:pt>
                <c:pt idx="16">
                  <c:v>17.117819999999998</c:v>
                </c:pt>
                <c:pt idx="17">
                  <c:v>18.178889999999999</c:v>
                </c:pt>
                <c:pt idx="18">
                  <c:v>19.236900000000002</c:v>
                </c:pt>
                <c:pt idx="19">
                  <c:v>20.29064</c:v>
                </c:pt>
                <c:pt idx="20">
                  <c:v>21.340970000000002</c:v>
                </c:pt>
                <c:pt idx="21">
                  <c:v>22.387319999999999</c:v>
                </c:pt>
                <c:pt idx="22">
                  <c:v>23.423249999999999</c:v>
                </c:pt>
                <c:pt idx="23">
                  <c:v>24.460290000000001</c:v>
                </c:pt>
                <c:pt idx="24">
                  <c:v>25.49427</c:v>
                </c:pt>
                <c:pt idx="25">
                  <c:v>26.522569999999998</c:v>
                </c:pt>
                <c:pt idx="26">
                  <c:v>27.545010000000001</c:v>
                </c:pt>
                <c:pt idx="27">
                  <c:v>28.562939999999998</c:v>
                </c:pt>
                <c:pt idx="28">
                  <c:v>29.569140000000001</c:v>
                </c:pt>
                <c:pt idx="29">
                  <c:v>30.576419999999999</c:v>
                </c:pt>
                <c:pt idx="30">
                  <c:v>31.577200000000001</c:v>
                </c:pt>
                <c:pt idx="31">
                  <c:v>32.571719999999999</c:v>
                </c:pt>
                <c:pt idx="32">
                  <c:v>33.55988</c:v>
                </c:pt>
                <c:pt idx="33">
                  <c:v>34.541259999999994</c:v>
                </c:pt>
                <c:pt idx="34">
                  <c:v>35.50947</c:v>
                </c:pt>
                <c:pt idx="35">
                  <c:v>36.477309999999996</c:v>
                </c:pt>
                <c:pt idx="36">
                  <c:v>37.437199999999997</c:v>
                </c:pt>
                <c:pt idx="37">
                  <c:v>38.389609999999998</c:v>
                </c:pt>
                <c:pt idx="38">
                  <c:v>39.333950000000002</c:v>
                </c:pt>
                <c:pt idx="39">
                  <c:v>40.270029999999998</c:v>
                </c:pt>
                <c:pt idx="40">
                  <c:v>41.197429999999997</c:v>
                </c:pt>
                <c:pt idx="41">
                  <c:v>42.110610000000001</c:v>
                </c:pt>
                <c:pt idx="42">
                  <c:v>43.021099999999997</c:v>
                </c:pt>
                <c:pt idx="43">
                  <c:v>43.923099999999998</c:v>
                </c:pt>
                <c:pt idx="44">
                  <c:v>44.815720000000006</c:v>
                </c:pt>
                <c:pt idx="45">
                  <c:v>45.6999</c:v>
                </c:pt>
                <c:pt idx="46">
                  <c:v>46.574069999999999</c:v>
                </c:pt>
                <c:pt idx="47">
                  <c:v>47.43282</c:v>
                </c:pt>
                <c:pt idx="48">
                  <c:v>48.288690000000003</c:v>
                </c:pt>
                <c:pt idx="49">
                  <c:v>49.134749999999997</c:v>
                </c:pt>
                <c:pt idx="50">
                  <c:v>49.972540000000002</c:v>
                </c:pt>
              </c:numCache>
            </c:numRef>
          </c:yVal>
        </c:ser>
        <c:axId val="50052480"/>
        <c:axId val="50071040"/>
      </c:scatterChart>
      <c:valAx>
        <c:axId val="500524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0071040"/>
        <c:crosses val="autoZero"/>
        <c:crossBetween val="midCat"/>
      </c:valAx>
      <c:valAx>
        <c:axId val="5007104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0052480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IOL_VDD=2.5V_Drive Strength=10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IOL_2.5V_10!$E$3:$E$53</c:f>
              <c:numCache>
                <c:formatCode>0.00</c:formatCode>
                <c:ptCount val="51"/>
                <c:pt idx="0">
                  <c:v>-2.76E-2</c:v>
                </c:pt>
                <c:pt idx="1">
                  <c:v>1.35</c:v>
                </c:pt>
                <c:pt idx="2">
                  <c:v>2.72</c:v>
                </c:pt>
                <c:pt idx="3">
                  <c:v>4.08</c:v>
                </c:pt>
                <c:pt idx="4">
                  <c:v>5.45</c:v>
                </c:pt>
                <c:pt idx="5">
                  <c:v>6.8100000000000005</c:v>
                </c:pt>
                <c:pt idx="6">
                  <c:v>8.18</c:v>
                </c:pt>
                <c:pt idx="7">
                  <c:v>9.5399999999999991</c:v>
                </c:pt>
                <c:pt idx="8">
                  <c:v>10.9</c:v>
                </c:pt>
                <c:pt idx="9">
                  <c:v>12.200000000000001</c:v>
                </c:pt>
                <c:pt idx="10">
                  <c:v>13.6</c:v>
                </c:pt>
                <c:pt idx="11">
                  <c:v>14.9</c:v>
                </c:pt>
                <c:pt idx="12">
                  <c:v>16.299999999999997</c:v>
                </c:pt>
                <c:pt idx="13">
                  <c:v>17.600000000000001</c:v>
                </c:pt>
                <c:pt idx="14">
                  <c:v>19</c:v>
                </c:pt>
                <c:pt idx="15">
                  <c:v>20.299999999999997</c:v>
                </c:pt>
                <c:pt idx="16">
                  <c:v>21.6</c:v>
                </c:pt>
                <c:pt idx="17">
                  <c:v>22.9</c:v>
                </c:pt>
                <c:pt idx="18">
                  <c:v>24.299999999999997</c:v>
                </c:pt>
                <c:pt idx="19">
                  <c:v>25.6</c:v>
                </c:pt>
                <c:pt idx="20">
                  <c:v>26.9</c:v>
                </c:pt>
                <c:pt idx="21">
                  <c:v>28.2</c:v>
                </c:pt>
                <c:pt idx="22">
                  <c:v>29.5</c:v>
                </c:pt>
                <c:pt idx="23">
                  <c:v>30.8</c:v>
                </c:pt>
                <c:pt idx="24">
                  <c:v>32.099999999999994</c:v>
                </c:pt>
                <c:pt idx="25">
                  <c:v>33.300000000000004</c:v>
                </c:pt>
                <c:pt idx="26">
                  <c:v>34.6</c:v>
                </c:pt>
                <c:pt idx="27">
                  <c:v>35.9</c:v>
                </c:pt>
                <c:pt idx="28">
                  <c:v>37.1</c:v>
                </c:pt>
                <c:pt idx="29">
                  <c:v>38.4</c:v>
                </c:pt>
                <c:pt idx="30">
                  <c:v>39.6</c:v>
                </c:pt>
                <c:pt idx="31">
                  <c:v>40.800000000000004</c:v>
                </c:pt>
                <c:pt idx="32">
                  <c:v>42</c:v>
                </c:pt>
                <c:pt idx="33">
                  <c:v>43.2</c:v>
                </c:pt>
                <c:pt idx="34">
                  <c:v>44.4</c:v>
                </c:pt>
                <c:pt idx="35">
                  <c:v>45.6</c:v>
                </c:pt>
                <c:pt idx="36">
                  <c:v>46.800000000000004</c:v>
                </c:pt>
                <c:pt idx="37">
                  <c:v>47.9</c:v>
                </c:pt>
                <c:pt idx="38">
                  <c:v>49.099999999999994</c:v>
                </c:pt>
                <c:pt idx="39">
                  <c:v>50.2</c:v>
                </c:pt>
                <c:pt idx="40">
                  <c:v>51.3</c:v>
                </c:pt>
                <c:pt idx="41">
                  <c:v>52.400000000000006</c:v>
                </c:pt>
                <c:pt idx="42">
                  <c:v>53.5</c:v>
                </c:pt>
                <c:pt idx="43">
                  <c:v>54.6</c:v>
                </c:pt>
                <c:pt idx="44">
                  <c:v>55.7</c:v>
                </c:pt>
                <c:pt idx="45">
                  <c:v>56.7</c:v>
                </c:pt>
                <c:pt idx="46">
                  <c:v>57.8</c:v>
                </c:pt>
                <c:pt idx="47">
                  <c:v>58.8</c:v>
                </c:pt>
                <c:pt idx="48">
                  <c:v>59.8</c:v>
                </c:pt>
                <c:pt idx="49">
                  <c:v>60.8</c:v>
                </c:pt>
                <c:pt idx="50">
                  <c:v>61.800000000000004</c:v>
                </c:pt>
              </c:numCache>
            </c:numRef>
          </c:yVal>
        </c:ser>
        <c:ser>
          <c:idx val="1"/>
          <c:order val="1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IOL_2.5V_10!$F$3:$F$53</c:f>
              <c:numCache>
                <c:formatCode>0.00</c:formatCode>
                <c:ptCount val="51"/>
                <c:pt idx="0">
                  <c:v>-2.5373610000000001E-2</c:v>
                </c:pt>
                <c:pt idx="1">
                  <c:v>1.3418860000000001</c:v>
                </c:pt>
                <c:pt idx="2">
                  <c:v>2.6964799999999998</c:v>
                </c:pt>
                <c:pt idx="3">
                  <c:v>4.0509580000000005</c:v>
                </c:pt>
                <c:pt idx="4">
                  <c:v>5.4123139999999994</c:v>
                </c:pt>
                <c:pt idx="5">
                  <c:v>6.762804</c:v>
                </c:pt>
                <c:pt idx="6">
                  <c:v>8.1199979999999989</c:v>
                </c:pt>
                <c:pt idx="7">
                  <c:v>9.4667980000000007</c:v>
                </c:pt>
                <c:pt idx="8">
                  <c:v>10.80039</c:v>
                </c:pt>
                <c:pt idx="9">
                  <c:v>12.14969</c:v>
                </c:pt>
                <c:pt idx="10">
                  <c:v>13.487559999999998</c:v>
                </c:pt>
                <c:pt idx="11">
                  <c:v>14.821580000000001</c:v>
                </c:pt>
                <c:pt idx="12">
                  <c:v>16.162180000000003</c:v>
                </c:pt>
                <c:pt idx="13">
                  <c:v>17.488230000000001</c:v>
                </c:pt>
                <c:pt idx="14">
                  <c:v>18.82132</c:v>
                </c:pt>
                <c:pt idx="15">
                  <c:v>20.140940000000001</c:v>
                </c:pt>
                <c:pt idx="16">
                  <c:v>21.456139999999998</c:v>
                </c:pt>
                <c:pt idx="17">
                  <c:v>22.776620000000001</c:v>
                </c:pt>
                <c:pt idx="18">
                  <c:v>24.082659999999997</c:v>
                </c:pt>
                <c:pt idx="19">
                  <c:v>25.392959999999999</c:v>
                </c:pt>
                <c:pt idx="20">
                  <c:v>26.68796</c:v>
                </c:pt>
                <c:pt idx="21">
                  <c:v>27.978190000000001</c:v>
                </c:pt>
                <c:pt idx="22">
                  <c:v>29.270419999999998</c:v>
                </c:pt>
                <c:pt idx="23">
                  <c:v>30.54786</c:v>
                </c:pt>
                <c:pt idx="24">
                  <c:v>31.827649999999998</c:v>
                </c:pt>
                <c:pt idx="25">
                  <c:v>33.091120000000004</c:v>
                </c:pt>
                <c:pt idx="26">
                  <c:v>34.347750000000005</c:v>
                </c:pt>
                <c:pt idx="27">
                  <c:v>35.605489999999996</c:v>
                </c:pt>
                <c:pt idx="28">
                  <c:v>36.847720000000002</c:v>
                </c:pt>
                <c:pt idx="29">
                  <c:v>38.089829999999999</c:v>
                </c:pt>
                <c:pt idx="30">
                  <c:v>39.31391</c:v>
                </c:pt>
                <c:pt idx="31">
                  <c:v>40.529980000000002</c:v>
                </c:pt>
                <c:pt idx="32">
                  <c:v>41.744720000000001</c:v>
                </c:pt>
                <c:pt idx="33">
                  <c:v>42.94059</c:v>
                </c:pt>
                <c:pt idx="34">
                  <c:v>44.134350000000005</c:v>
                </c:pt>
                <c:pt idx="35">
                  <c:v>45.309799999999996</c:v>
                </c:pt>
                <c:pt idx="36">
                  <c:v>46.473929999999996</c:v>
                </c:pt>
                <c:pt idx="37">
                  <c:v>47.635060000000003</c:v>
                </c:pt>
                <c:pt idx="38">
                  <c:v>48.776699999999998</c:v>
                </c:pt>
                <c:pt idx="39">
                  <c:v>49.913359999999997</c:v>
                </c:pt>
                <c:pt idx="40">
                  <c:v>51.02984</c:v>
                </c:pt>
                <c:pt idx="41">
                  <c:v>52.133330000000001</c:v>
                </c:pt>
                <c:pt idx="42">
                  <c:v>53.231200000000001</c:v>
                </c:pt>
                <c:pt idx="43">
                  <c:v>54.308330000000005</c:v>
                </c:pt>
                <c:pt idx="44">
                  <c:v>55.379490000000004</c:v>
                </c:pt>
                <c:pt idx="45">
                  <c:v>56.42989</c:v>
                </c:pt>
                <c:pt idx="46">
                  <c:v>57.465690000000002</c:v>
                </c:pt>
                <c:pt idx="47">
                  <c:v>58.494430000000001</c:v>
                </c:pt>
                <c:pt idx="48">
                  <c:v>59.502920000000003</c:v>
                </c:pt>
                <c:pt idx="49">
                  <c:v>60.505299999999998</c:v>
                </c:pt>
                <c:pt idx="50">
                  <c:v>61.487439999999999</c:v>
                </c:pt>
              </c:numCache>
            </c:numRef>
          </c:yVal>
        </c:ser>
        <c:ser>
          <c:idx val="2"/>
          <c:order val="2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IOL_2.5V_10!$G$3:$G$53</c:f>
              <c:numCache>
                <c:formatCode>0.00</c:formatCode>
                <c:ptCount val="51"/>
                <c:pt idx="0">
                  <c:v>4.2040540000000001E-2</c:v>
                </c:pt>
                <c:pt idx="1">
                  <c:v>1.304198</c:v>
                </c:pt>
                <c:pt idx="2">
                  <c:v>2.6609020000000001</c:v>
                </c:pt>
                <c:pt idx="3">
                  <c:v>4.00976</c:v>
                </c:pt>
                <c:pt idx="4">
                  <c:v>5.3680580000000004</c:v>
                </c:pt>
                <c:pt idx="5">
                  <c:v>6.7265790000000001</c:v>
                </c:pt>
                <c:pt idx="6">
                  <c:v>8.0782969999999992</c:v>
                </c:pt>
                <c:pt idx="7">
                  <c:v>9.4322300000000006</c:v>
                </c:pt>
                <c:pt idx="8">
                  <c:v>10.74437</c:v>
                </c:pt>
                <c:pt idx="9">
                  <c:v>12.083909999999999</c:v>
                </c:pt>
                <c:pt idx="10">
                  <c:v>13.429369999999999</c:v>
                </c:pt>
                <c:pt idx="11">
                  <c:v>14.771329999999999</c:v>
                </c:pt>
                <c:pt idx="12">
                  <c:v>16.109690000000001</c:v>
                </c:pt>
                <c:pt idx="13">
                  <c:v>17.443830000000002</c:v>
                </c:pt>
                <c:pt idx="14">
                  <c:v>18.7745</c:v>
                </c:pt>
                <c:pt idx="15">
                  <c:v>20.092599999999997</c:v>
                </c:pt>
                <c:pt idx="16">
                  <c:v>21.415219999999998</c:v>
                </c:pt>
                <c:pt idx="17">
                  <c:v>22.733159999999998</c:v>
                </c:pt>
                <c:pt idx="18">
                  <c:v>24.045960000000001</c:v>
                </c:pt>
                <c:pt idx="19">
                  <c:v>25.352640000000001</c:v>
                </c:pt>
                <c:pt idx="20">
                  <c:v>26.65446</c:v>
                </c:pt>
                <c:pt idx="21">
                  <c:v>27.950369999999999</c:v>
                </c:pt>
                <c:pt idx="22">
                  <c:v>29.231190000000002</c:v>
                </c:pt>
                <c:pt idx="23">
                  <c:v>30.513620000000003</c:v>
                </c:pt>
                <c:pt idx="24">
                  <c:v>31.79054</c:v>
                </c:pt>
                <c:pt idx="25">
                  <c:v>33.058320000000002</c:v>
                </c:pt>
                <c:pt idx="26">
                  <c:v>34.318109999999997</c:v>
                </c:pt>
                <c:pt idx="27">
                  <c:v>35.570520000000002</c:v>
                </c:pt>
                <c:pt idx="28">
                  <c:v>36.806529999999995</c:v>
                </c:pt>
                <c:pt idx="29">
                  <c:v>38.0428</c:v>
                </c:pt>
                <c:pt idx="30">
                  <c:v>39.268499999999996</c:v>
                </c:pt>
                <c:pt idx="31">
                  <c:v>40.484909999999999</c:v>
                </c:pt>
                <c:pt idx="32">
                  <c:v>41.691690000000001</c:v>
                </c:pt>
                <c:pt idx="33">
                  <c:v>42.887429999999995</c:v>
                </c:pt>
                <c:pt idx="34">
                  <c:v>44.064109999999999</c:v>
                </c:pt>
                <c:pt idx="35">
                  <c:v>45.23836</c:v>
                </c:pt>
                <c:pt idx="36">
                  <c:v>46.400129999999997</c:v>
                </c:pt>
                <c:pt idx="37">
                  <c:v>47.550530000000002</c:v>
                </c:pt>
                <c:pt idx="38">
                  <c:v>48.687840000000001</c:v>
                </c:pt>
                <c:pt idx="39">
                  <c:v>49.812009999999994</c:v>
                </c:pt>
                <c:pt idx="40">
                  <c:v>50.921790000000001</c:v>
                </c:pt>
                <c:pt idx="41">
                  <c:v>52.012180000000001</c:v>
                </c:pt>
                <c:pt idx="42">
                  <c:v>53.095849999999999</c:v>
                </c:pt>
                <c:pt idx="43">
                  <c:v>54.16536</c:v>
                </c:pt>
                <c:pt idx="44">
                  <c:v>55.220619999999997</c:v>
                </c:pt>
                <c:pt idx="45">
                  <c:v>56.261380000000003</c:v>
                </c:pt>
                <c:pt idx="46">
                  <c:v>57.286360000000002</c:v>
                </c:pt>
                <c:pt idx="47">
                  <c:v>58.290660000000003</c:v>
                </c:pt>
                <c:pt idx="48">
                  <c:v>59.287479999999995</c:v>
                </c:pt>
                <c:pt idx="49">
                  <c:v>60.269580000000005</c:v>
                </c:pt>
                <c:pt idx="50">
                  <c:v>61.237549999999999</c:v>
                </c:pt>
              </c:numCache>
            </c:numRef>
          </c:yVal>
        </c:ser>
        <c:ser>
          <c:idx val="3"/>
          <c:order val="3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IOL_2.5V_10!$H$3:$H$53</c:f>
              <c:numCache>
                <c:formatCode>0.00</c:formatCode>
                <c:ptCount val="51"/>
                <c:pt idx="0">
                  <c:v>4.2038440000000003E-2</c:v>
                </c:pt>
                <c:pt idx="1">
                  <c:v>1.3041958999999999</c:v>
                </c:pt>
                <c:pt idx="2">
                  <c:v>2.6608999000000004</c:v>
                </c:pt>
                <c:pt idx="3">
                  <c:v>4.0097579000000003</c:v>
                </c:pt>
                <c:pt idx="4">
                  <c:v>5.3680558999999999</c:v>
                </c:pt>
                <c:pt idx="5">
                  <c:v>6.7265768999999995</c:v>
                </c:pt>
                <c:pt idx="6">
                  <c:v>8.0782948999999995</c:v>
                </c:pt>
                <c:pt idx="7">
                  <c:v>9.4322278999999991</c:v>
                </c:pt>
                <c:pt idx="8">
                  <c:v>10.744367899999999</c:v>
                </c:pt>
                <c:pt idx="9">
                  <c:v>12.0839079</c:v>
                </c:pt>
                <c:pt idx="10">
                  <c:v>13.429367899999999</c:v>
                </c:pt>
                <c:pt idx="11">
                  <c:v>14.771327899999999</c:v>
                </c:pt>
                <c:pt idx="12">
                  <c:v>16.109687900000001</c:v>
                </c:pt>
                <c:pt idx="13">
                  <c:v>17.443827899999999</c:v>
                </c:pt>
                <c:pt idx="14">
                  <c:v>18.7744979</c:v>
                </c:pt>
                <c:pt idx="15">
                  <c:v>20.092597899999998</c:v>
                </c:pt>
                <c:pt idx="16">
                  <c:v>21.415217899999998</c:v>
                </c:pt>
                <c:pt idx="17">
                  <c:v>22.733157899999998</c:v>
                </c:pt>
                <c:pt idx="18">
                  <c:v>24.045957900000001</c:v>
                </c:pt>
                <c:pt idx="19">
                  <c:v>25.352637899999998</c:v>
                </c:pt>
                <c:pt idx="20">
                  <c:v>26.654457900000001</c:v>
                </c:pt>
                <c:pt idx="21">
                  <c:v>27.9503679</c:v>
                </c:pt>
                <c:pt idx="22">
                  <c:v>29.231187900000002</c:v>
                </c:pt>
                <c:pt idx="23">
                  <c:v>30.5136179</c:v>
                </c:pt>
                <c:pt idx="24">
                  <c:v>31.7905379</c:v>
                </c:pt>
                <c:pt idx="25">
                  <c:v>33.058317899999999</c:v>
                </c:pt>
                <c:pt idx="26">
                  <c:v>34.318107900000001</c:v>
                </c:pt>
                <c:pt idx="27">
                  <c:v>35.570517899999999</c:v>
                </c:pt>
                <c:pt idx="28">
                  <c:v>36.806527899999999</c:v>
                </c:pt>
                <c:pt idx="29">
                  <c:v>38.042797900000004</c:v>
                </c:pt>
                <c:pt idx="30">
                  <c:v>39.2684979</c:v>
                </c:pt>
                <c:pt idx="31">
                  <c:v>40.484907899999996</c:v>
                </c:pt>
                <c:pt idx="32">
                  <c:v>41.691687900000005</c:v>
                </c:pt>
                <c:pt idx="33">
                  <c:v>42.887427899999999</c:v>
                </c:pt>
                <c:pt idx="34">
                  <c:v>44.064107899999996</c:v>
                </c:pt>
                <c:pt idx="35">
                  <c:v>45.238357899999997</c:v>
                </c:pt>
                <c:pt idx="36">
                  <c:v>46.400127899999994</c:v>
                </c:pt>
                <c:pt idx="37">
                  <c:v>47.550527899999999</c:v>
                </c:pt>
                <c:pt idx="38">
                  <c:v>48.687837900000005</c:v>
                </c:pt>
                <c:pt idx="39">
                  <c:v>49.812007899999998</c:v>
                </c:pt>
                <c:pt idx="40">
                  <c:v>50.921787899999998</c:v>
                </c:pt>
                <c:pt idx="41">
                  <c:v>52.012177899999998</c:v>
                </c:pt>
                <c:pt idx="42">
                  <c:v>53.095847900000003</c:v>
                </c:pt>
                <c:pt idx="43">
                  <c:v>54.165357900000004</c:v>
                </c:pt>
                <c:pt idx="44">
                  <c:v>55.220617900000001</c:v>
                </c:pt>
                <c:pt idx="45">
                  <c:v>56.261377899999999</c:v>
                </c:pt>
                <c:pt idx="46">
                  <c:v>57.286357899999999</c:v>
                </c:pt>
                <c:pt idx="47">
                  <c:v>58.290657899999999</c:v>
                </c:pt>
                <c:pt idx="48">
                  <c:v>59.287477899999999</c:v>
                </c:pt>
                <c:pt idx="49">
                  <c:v>60.269577900000002</c:v>
                </c:pt>
                <c:pt idx="50">
                  <c:v>61.237547900000003</c:v>
                </c:pt>
              </c:numCache>
            </c:numRef>
          </c:yVal>
        </c:ser>
        <c:ser>
          <c:idx val="4"/>
          <c:order val="4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IOL_2.5V_10!$I$3:$I$53</c:f>
              <c:numCache>
                <c:formatCode>0.00</c:formatCode>
                <c:ptCount val="51"/>
                <c:pt idx="0">
                  <c:v>-2.5393620000000002E-2</c:v>
                </c:pt>
                <c:pt idx="1">
                  <c:v>1.3062309999999999</c:v>
                </c:pt>
                <c:pt idx="2">
                  <c:v>2.625651</c:v>
                </c:pt>
                <c:pt idx="3">
                  <c:v>3.944553</c:v>
                </c:pt>
                <c:pt idx="4">
                  <c:v>5.2701379999999993</c:v>
                </c:pt>
                <c:pt idx="5">
                  <c:v>6.5851190000000006</c:v>
                </c:pt>
                <c:pt idx="6">
                  <c:v>7.9066680000000007</c:v>
                </c:pt>
                <c:pt idx="7">
                  <c:v>9.2179359999999999</c:v>
                </c:pt>
                <c:pt idx="8">
                  <c:v>10.51671</c:v>
                </c:pt>
                <c:pt idx="9">
                  <c:v>11.83004</c:v>
                </c:pt>
                <c:pt idx="10">
                  <c:v>13.13228</c:v>
                </c:pt>
                <c:pt idx="11">
                  <c:v>14.430520000000001</c:v>
                </c:pt>
                <c:pt idx="12">
                  <c:v>15.734419999999998</c:v>
                </c:pt>
                <c:pt idx="13">
                  <c:v>17.02497</c:v>
                </c:pt>
                <c:pt idx="14">
                  <c:v>18.320800000000002</c:v>
                </c:pt>
                <c:pt idx="15">
                  <c:v>19.603849999999998</c:v>
                </c:pt>
                <c:pt idx="16">
                  <c:v>20.882379999999998</c:v>
                </c:pt>
                <c:pt idx="17">
                  <c:v>22.165710000000001</c:v>
                </c:pt>
                <c:pt idx="18">
                  <c:v>23.434279999999998</c:v>
                </c:pt>
                <c:pt idx="19">
                  <c:v>24.706289999999999</c:v>
                </c:pt>
                <c:pt idx="20">
                  <c:v>25.96359</c:v>
                </c:pt>
                <c:pt idx="21">
                  <c:v>27.215730000000001</c:v>
                </c:pt>
                <c:pt idx="22">
                  <c:v>28.46912</c:v>
                </c:pt>
                <c:pt idx="23">
                  <c:v>29.707319999999999</c:v>
                </c:pt>
                <c:pt idx="24">
                  <c:v>30.947880000000001</c:v>
                </c:pt>
                <c:pt idx="25">
                  <c:v>32.17183</c:v>
                </c:pt>
                <c:pt idx="26">
                  <c:v>33.388010000000001</c:v>
                </c:pt>
                <c:pt idx="27">
                  <c:v>34.605129999999996</c:v>
                </c:pt>
                <c:pt idx="28">
                  <c:v>35.806280000000001</c:v>
                </c:pt>
                <c:pt idx="29">
                  <c:v>37.006299999999996</c:v>
                </c:pt>
                <c:pt idx="30">
                  <c:v>38.188600000000001</c:v>
                </c:pt>
                <c:pt idx="31">
                  <c:v>39.361710000000002</c:v>
                </c:pt>
                <c:pt idx="32">
                  <c:v>40.532220000000002</c:v>
                </c:pt>
                <c:pt idx="33">
                  <c:v>41.683399999999999</c:v>
                </c:pt>
                <c:pt idx="34">
                  <c:v>42.832059999999998</c:v>
                </c:pt>
                <c:pt idx="35">
                  <c:v>43.962139999999998</c:v>
                </c:pt>
                <c:pt idx="36">
                  <c:v>45.079479999999997</c:v>
                </c:pt>
                <c:pt idx="37">
                  <c:v>46.192140000000002</c:v>
                </c:pt>
                <c:pt idx="38">
                  <c:v>47.28539</c:v>
                </c:pt>
                <c:pt idx="39">
                  <c:v>48.372799999999998</c:v>
                </c:pt>
                <c:pt idx="40">
                  <c:v>49.43965</c:v>
                </c:pt>
                <c:pt idx="41">
                  <c:v>50.492170000000002</c:v>
                </c:pt>
                <c:pt idx="42">
                  <c:v>51.538140000000006</c:v>
                </c:pt>
                <c:pt idx="43">
                  <c:v>52.563330000000001</c:v>
                </c:pt>
                <c:pt idx="44">
                  <c:v>53.581129999999995</c:v>
                </c:pt>
                <c:pt idx="45">
                  <c:v>54.578000000000003</c:v>
                </c:pt>
                <c:pt idx="46">
                  <c:v>55.559669999999997</c:v>
                </c:pt>
                <c:pt idx="47">
                  <c:v>56.534869999999998</c:v>
                </c:pt>
                <c:pt idx="48">
                  <c:v>57.488379999999999</c:v>
                </c:pt>
                <c:pt idx="49">
                  <c:v>58.435760000000002</c:v>
                </c:pt>
                <c:pt idx="50">
                  <c:v>59.363619999999997</c:v>
                </c:pt>
              </c:numCache>
            </c:numRef>
          </c:yVal>
        </c:ser>
        <c:ser>
          <c:idx val="5"/>
          <c:order val="5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IOL_2.5V_10!$J$3:$J$53</c:f>
              <c:numCache>
                <c:formatCode>0.00</c:formatCode>
                <c:ptCount val="51"/>
                <c:pt idx="0">
                  <c:v>-2.3022549999999999E-2</c:v>
                </c:pt>
                <c:pt idx="1">
                  <c:v>1.279542</c:v>
                </c:pt>
                <c:pt idx="2">
                  <c:v>2.5715500000000002</c:v>
                </c:pt>
                <c:pt idx="3">
                  <c:v>3.8629929999999999</c:v>
                </c:pt>
                <c:pt idx="4">
                  <c:v>5.1613160000000002</c:v>
                </c:pt>
                <c:pt idx="5">
                  <c:v>6.449001</c:v>
                </c:pt>
                <c:pt idx="6">
                  <c:v>7.7430240000000001</c:v>
                </c:pt>
                <c:pt idx="7">
                  <c:v>9.0271790000000003</c:v>
                </c:pt>
                <c:pt idx="8">
                  <c:v>10.308029999999999</c:v>
                </c:pt>
                <c:pt idx="9">
                  <c:v>11.586740000000001</c:v>
                </c:pt>
                <c:pt idx="10">
                  <c:v>12.86205</c:v>
                </c:pt>
                <c:pt idx="11">
                  <c:v>14.13363</c:v>
                </c:pt>
                <c:pt idx="12">
                  <c:v>15.411309999999999</c:v>
                </c:pt>
                <c:pt idx="13">
                  <c:v>16.675349999999998</c:v>
                </c:pt>
                <c:pt idx="14">
                  <c:v>17.945789999999999</c:v>
                </c:pt>
                <c:pt idx="15">
                  <c:v>19.203120000000002</c:v>
                </c:pt>
                <c:pt idx="16">
                  <c:v>20.456519999999998</c:v>
                </c:pt>
                <c:pt idx="17">
                  <c:v>21.714179999999999</c:v>
                </c:pt>
                <c:pt idx="18">
                  <c:v>22.958220000000001</c:v>
                </c:pt>
                <c:pt idx="19">
                  <c:v>24.20599</c:v>
                </c:pt>
                <c:pt idx="20">
                  <c:v>25.439239999999998</c:v>
                </c:pt>
                <c:pt idx="21">
                  <c:v>26.667310000000001</c:v>
                </c:pt>
                <c:pt idx="22">
                  <c:v>27.897470000000002</c:v>
                </c:pt>
                <c:pt idx="23">
                  <c:v>29.112659999999998</c:v>
                </c:pt>
                <c:pt idx="24">
                  <c:v>30.330780000000001</c:v>
                </c:pt>
                <c:pt idx="25">
                  <c:v>31.532570000000003</c:v>
                </c:pt>
                <c:pt idx="26">
                  <c:v>32.727739999999997</c:v>
                </c:pt>
                <c:pt idx="27">
                  <c:v>33.923639999999999</c:v>
                </c:pt>
                <c:pt idx="28">
                  <c:v>35.104280000000003</c:v>
                </c:pt>
                <c:pt idx="29">
                  <c:v>36.284520000000001</c:v>
                </c:pt>
                <c:pt idx="30">
                  <c:v>37.447330000000001</c:v>
                </c:pt>
                <c:pt idx="31">
                  <c:v>38.602060000000002</c:v>
                </c:pt>
                <c:pt idx="32">
                  <c:v>39.75432</c:v>
                </c:pt>
                <c:pt idx="33">
                  <c:v>40.889019999999995</c:v>
                </c:pt>
                <c:pt idx="34">
                  <c:v>42.020759999999996</c:v>
                </c:pt>
                <c:pt idx="35">
                  <c:v>43.135170000000002</c:v>
                </c:pt>
                <c:pt idx="36">
                  <c:v>44.237859999999998</c:v>
                </c:pt>
                <c:pt idx="37">
                  <c:v>45.337379999999996</c:v>
                </c:pt>
                <c:pt idx="38">
                  <c:v>46.417470000000002</c:v>
                </c:pt>
                <c:pt idx="39">
                  <c:v>47.492819999999995</c:v>
                </c:pt>
                <c:pt idx="40">
                  <c:v>48.547870000000003</c:v>
                </c:pt>
                <c:pt idx="41">
                  <c:v>49.59019</c:v>
                </c:pt>
                <c:pt idx="42">
                  <c:v>50.627009999999999</c:v>
                </c:pt>
                <c:pt idx="43">
                  <c:v>51.643679999999996</c:v>
                </c:pt>
                <c:pt idx="44">
                  <c:v>52.653850000000006</c:v>
                </c:pt>
                <c:pt idx="45">
                  <c:v>53.643549999999998</c:v>
                </c:pt>
                <c:pt idx="46">
                  <c:v>54.619729999999997</c:v>
                </c:pt>
                <c:pt idx="47">
                  <c:v>55.588949999999997</c:v>
                </c:pt>
                <c:pt idx="48">
                  <c:v>56.53828</c:v>
                </c:pt>
                <c:pt idx="49">
                  <c:v>57.48189</c:v>
                </c:pt>
                <c:pt idx="50">
                  <c:v>58.406640000000003</c:v>
                </c:pt>
              </c:numCache>
            </c:numRef>
          </c:yVal>
        </c:ser>
        <c:ser>
          <c:idx val="6"/>
          <c:order val="6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IOL_2.5V_10!$K$3:$K$53</c:f>
              <c:numCache>
                <c:formatCode>0.00</c:formatCode>
                <c:ptCount val="51"/>
                <c:pt idx="0">
                  <c:v>-2.4082409999999999E-2</c:v>
                </c:pt>
                <c:pt idx="1">
                  <c:v>1.2791239999999999</c:v>
                </c:pt>
                <c:pt idx="2">
                  <c:v>2.5712809999999999</c:v>
                </c:pt>
                <c:pt idx="3">
                  <c:v>3.863248</c:v>
                </c:pt>
                <c:pt idx="4">
                  <c:v>5.1617030000000002</c:v>
                </c:pt>
                <c:pt idx="5">
                  <c:v>6.4498760000000006</c:v>
                </c:pt>
                <c:pt idx="6">
                  <c:v>7.744313</c:v>
                </c:pt>
                <c:pt idx="7">
                  <c:v>9.0293109999999999</c:v>
                </c:pt>
                <c:pt idx="8">
                  <c:v>10.31025</c:v>
                </c:pt>
                <c:pt idx="9">
                  <c:v>11.589590000000001</c:v>
                </c:pt>
                <c:pt idx="10">
                  <c:v>12.86557</c:v>
                </c:pt>
                <c:pt idx="11">
                  <c:v>14.137780000000001</c:v>
                </c:pt>
                <c:pt idx="12">
                  <c:v>15.41639</c:v>
                </c:pt>
                <c:pt idx="13">
                  <c:v>16.681250000000002</c:v>
                </c:pt>
                <c:pt idx="14">
                  <c:v>17.952840000000002</c:v>
                </c:pt>
                <c:pt idx="15">
                  <c:v>19.211369999999999</c:v>
                </c:pt>
                <c:pt idx="16">
                  <c:v>20.465799999999998</c:v>
                </c:pt>
                <c:pt idx="17">
                  <c:v>21.724980000000002</c:v>
                </c:pt>
                <c:pt idx="18">
                  <c:v>22.970750000000002</c:v>
                </c:pt>
                <c:pt idx="19">
                  <c:v>24.219950000000001</c:v>
                </c:pt>
                <c:pt idx="20">
                  <c:v>25.454689999999999</c:v>
                </c:pt>
                <c:pt idx="21">
                  <c:v>26.684570000000001</c:v>
                </c:pt>
                <c:pt idx="22">
                  <c:v>27.916830000000001</c:v>
                </c:pt>
                <c:pt idx="23">
                  <c:v>29.134440000000001</c:v>
                </c:pt>
                <c:pt idx="24">
                  <c:v>30.354619999999997</c:v>
                </c:pt>
                <c:pt idx="25">
                  <c:v>31.559249999999999</c:v>
                </c:pt>
                <c:pt idx="26">
                  <c:v>32.756029999999996</c:v>
                </c:pt>
                <c:pt idx="27">
                  <c:v>33.955029999999994</c:v>
                </c:pt>
                <c:pt idx="28">
                  <c:v>35.1387</c:v>
                </c:pt>
                <c:pt idx="29">
                  <c:v>36.32208</c:v>
                </c:pt>
                <c:pt idx="30">
                  <c:v>37.48818</c:v>
                </c:pt>
                <c:pt idx="31">
                  <c:v>38.646809999999995</c:v>
                </c:pt>
                <c:pt idx="32">
                  <c:v>39.803049999999999</c:v>
                </c:pt>
                <c:pt idx="33">
                  <c:v>40.941749999999999</c:v>
                </c:pt>
                <c:pt idx="34">
                  <c:v>42.078200000000002</c:v>
                </c:pt>
                <c:pt idx="35">
                  <c:v>43.196980000000003</c:v>
                </c:pt>
                <c:pt idx="36">
                  <c:v>44.304900000000004</c:v>
                </c:pt>
                <c:pt idx="37">
                  <c:v>45.409210000000002</c:v>
                </c:pt>
                <c:pt idx="38">
                  <c:v>46.49485</c:v>
                </c:pt>
                <c:pt idx="39">
                  <c:v>47.575850000000003</c:v>
                </c:pt>
                <c:pt idx="40">
                  <c:v>48.63749</c:v>
                </c:pt>
                <c:pt idx="41">
                  <c:v>49.685659999999999</c:v>
                </c:pt>
                <c:pt idx="42">
                  <c:v>50.728669999999994</c:v>
                </c:pt>
                <c:pt idx="43">
                  <c:v>51.752270000000003</c:v>
                </c:pt>
                <c:pt idx="44">
                  <c:v>52.769419999999997</c:v>
                </c:pt>
                <c:pt idx="45">
                  <c:v>53.766309999999997</c:v>
                </c:pt>
                <c:pt idx="46">
                  <c:v>54.750350000000005</c:v>
                </c:pt>
                <c:pt idx="47">
                  <c:v>55.727760000000004</c:v>
                </c:pt>
                <c:pt idx="48">
                  <c:v>56.684850000000004</c:v>
                </c:pt>
                <c:pt idx="49">
                  <c:v>57.636519999999997</c:v>
                </c:pt>
                <c:pt idx="50">
                  <c:v>58.568860000000001</c:v>
                </c:pt>
              </c:numCache>
            </c:numRef>
          </c:yVal>
        </c:ser>
        <c:ser>
          <c:idx val="7"/>
          <c:order val="7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IOL_2.5V_10!$L$3:$L$53</c:f>
              <c:numCache>
                <c:formatCode>0.00</c:formatCode>
                <c:ptCount val="51"/>
                <c:pt idx="0">
                  <c:v>-5.3033469999999999E-2</c:v>
                </c:pt>
                <c:pt idx="1">
                  <c:v>1.145653</c:v>
                </c:pt>
                <c:pt idx="2">
                  <c:v>2.4263190000000003</c:v>
                </c:pt>
                <c:pt idx="3">
                  <c:v>3.695443</c:v>
                </c:pt>
                <c:pt idx="4">
                  <c:v>4.9769600000000001</c:v>
                </c:pt>
                <c:pt idx="5">
                  <c:v>6.2552759999999994</c:v>
                </c:pt>
                <c:pt idx="6">
                  <c:v>7.5326519999999997</c:v>
                </c:pt>
                <c:pt idx="7">
                  <c:v>8.8083380000000009</c:v>
                </c:pt>
                <c:pt idx="8">
                  <c:v>10.081959999999999</c:v>
                </c:pt>
                <c:pt idx="9">
                  <c:v>11.31582</c:v>
                </c:pt>
                <c:pt idx="10">
                  <c:v>12.584619999999999</c:v>
                </c:pt>
                <c:pt idx="11">
                  <c:v>13.85042</c:v>
                </c:pt>
                <c:pt idx="12">
                  <c:v>15.112810000000001</c:v>
                </c:pt>
                <c:pt idx="13">
                  <c:v>16.371670000000002</c:v>
                </c:pt>
                <c:pt idx="14">
                  <c:v>17.627500000000001</c:v>
                </c:pt>
                <c:pt idx="15">
                  <c:v>18.871259999999999</c:v>
                </c:pt>
                <c:pt idx="16">
                  <c:v>20.11956</c:v>
                </c:pt>
                <c:pt idx="17">
                  <c:v>21.363110000000002</c:v>
                </c:pt>
                <c:pt idx="18">
                  <c:v>22.602599999999999</c:v>
                </c:pt>
                <c:pt idx="19">
                  <c:v>23.836169999999999</c:v>
                </c:pt>
                <c:pt idx="20">
                  <c:v>25.064810000000001</c:v>
                </c:pt>
                <c:pt idx="21">
                  <c:v>26.288519999999998</c:v>
                </c:pt>
                <c:pt idx="22">
                  <c:v>27.497790000000002</c:v>
                </c:pt>
                <c:pt idx="23">
                  <c:v>28.709410000000002</c:v>
                </c:pt>
                <c:pt idx="24">
                  <c:v>29.915469999999999</c:v>
                </c:pt>
                <c:pt idx="25">
                  <c:v>31.114050000000002</c:v>
                </c:pt>
                <c:pt idx="26">
                  <c:v>32.304290000000002</c:v>
                </c:pt>
                <c:pt idx="27">
                  <c:v>33.488530000000004</c:v>
                </c:pt>
                <c:pt idx="28">
                  <c:v>34.657390000000007</c:v>
                </c:pt>
                <c:pt idx="29">
                  <c:v>35.825129999999994</c:v>
                </c:pt>
                <c:pt idx="30">
                  <c:v>36.985990000000001</c:v>
                </c:pt>
                <c:pt idx="31">
                  <c:v>38.13597</c:v>
                </c:pt>
                <c:pt idx="32">
                  <c:v>39.279119999999999</c:v>
                </c:pt>
                <c:pt idx="33">
                  <c:v>40.411000000000001</c:v>
                </c:pt>
                <c:pt idx="34">
                  <c:v>41.527439999999999</c:v>
                </c:pt>
                <c:pt idx="35">
                  <c:v>42.640920000000001</c:v>
                </c:pt>
                <c:pt idx="36">
                  <c:v>43.742799999999995</c:v>
                </c:pt>
                <c:pt idx="37">
                  <c:v>44.833999999999996</c:v>
                </c:pt>
                <c:pt idx="38">
                  <c:v>45.9148</c:v>
                </c:pt>
                <c:pt idx="39">
                  <c:v>46.98301</c:v>
                </c:pt>
                <c:pt idx="40">
                  <c:v>48.038980000000002</c:v>
                </c:pt>
                <c:pt idx="41">
                  <c:v>49.0764</c:v>
                </c:pt>
                <c:pt idx="42">
                  <c:v>50.1083</c:v>
                </c:pt>
                <c:pt idx="43">
                  <c:v>51.127690000000001</c:v>
                </c:pt>
                <c:pt idx="44">
                  <c:v>52.133459999999999</c:v>
                </c:pt>
                <c:pt idx="45">
                  <c:v>53.127119999999998</c:v>
                </c:pt>
                <c:pt idx="46">
                  <c:v>54.10716</c:v>
                </c:pt>
                <c:pt idx="47">
                  <c:v>55.06738</c:v>
                </c:pt>
                <c:pt idx="48">
                  <c:v>56.02223</c:v>
                </c:pt>
                <c:pt idx="49">
                  <c:v>56.963999999999999</c:v>
                </c:pt>
                <c:pt idx="50">
                  <c:v>57.893470000000001</c:v>
                </c:pt>
              </c:numCache>
            </c:numRef>
          </c:yVal>
        </c:ser>
        <c:ser>
          <c:idx val="8"/>
          <c:order val="8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IOL_2.5V_10!$M$3:$M$53</c:f>
              <c:numCache>
                <c:formatCode>0.00</c:formatCode>
                <c:ptCount val="51"/>
                <c:pt idx="0">
                  <c:v>-3.6646689999999996E-2</c:v>
                </c:pt>
                <c:pt idx="1">
                  <c:v>1.3023390400000001</c:v>
                </c:pt>
                <c:pt idx="2">
                  <c:v>2.62725104</c:v>
                </c:pt>
                <c:pt idx="3">
                  <c:v>3.9514990399999999</c:v>
                </c:pt>
                <c:pt idx="4">
                  <c:v>5.2827860400000004</c:v>
                </c:pt>
                <c:pt idx="5">
                  <c:v>6.6033630399999996</c:v>
                </c:pt>
                <c:pt idx="6">
                  <c:v>7.9308190400000003</c:v>
                </c:pt>
                <c:pt idx="7">
                  <c:v>9.2479180400000001</c:v>
                </c:pt>
                <c:pt idx="8">
                  <c:v>10.552060040000001</c:v>
                </c:pt>
                <c:pt idx="9">
                  <c:v>11.87186004</c:v>
                </c:pt>
                <c:pt idx="10">
                  <c:v>13.18075004</c:v>
                </c:pt>
                <c:pt idx="11">
                  <c:v>14.485660039999999</c:v>
                </c:pt>
                <c:pt idx="12">
                  <c:v>15.796990040000001</c:v>
                </c:pt>
                <c:pt idx="13">
                  <c:v>17.09441004</c:v>
                </c:pt>
                <c:pt idx="14">
                  <c:v>18.39902004</c:v>
                </c:pt>
                <c:pt idx="15">
                  <c:v>19.690640039999998</c:v>
                </c:pt>
                <c:pt idx="16">
                  <c:v>20.977900040000002</c:v>
                </c:pt>
                <c:pt idx="17">
                  <c:v>22.27046004</c:v>
                </c:pt>
                <c:pt idx="18">
                  <c:v>23.549560039999999</c:v>
                </c:pt>
                <c:pt idx="19">
                  <c:v>24.832280040000001</c:v>
                </c:pt>
                <c:pt idx="20">
                  <c:v>26.10087004</c:v>
                </c:pt>
                <c:pt idx="21">
                  <c:v>27.364510040000003</c:v>
                </c:pt>
                <c:pt idx="22">
                  <c:v>28.63120004</c:v>
                </c:pt>
                <c:pt idx="23">
                  <c:v>29.882750039999998</c:v>
                </c:pt>
                <c:pt idx="24">
                  <c:v>31.137530040000001</c:v>
                </c:pt>
                <c:pt idx="25">
                  <c:v>32.376210040000004</c:v>
                </c:pt>
                <c:pt idx="26">
                  <c:v>33.608780039999999</c:v>
                </c:pt>
                <c:pt idx="27">
                  <c:v>34.842760040000002</c:v>
                </c:pt>
                <c:pt idx="28">
                  <c:v>36.060670040000005</c:v>
                </c:pt>
                <c:pt idx="29">
                  <c:v>37.278750040000006</c:v>
                </c:pt>
                <c:pt idx="30">
                  <c:v>38.480070040000001</c:v>
                </c:pt>
                <c:pt idx="31">
                  <c:v>39.673660040000001</c:v>
                </c:pt>
                <c:pt idx="32">
                  <c:v>40.865950040000001</c:v>
                </c:pt>
                <c:pt idx="33">
                  <c:v>42.040500040000005</c:v>
                </c:pt>
                <c:pt idx="34">
                  <c:v>43.213040040000003</c:v>
                </c:pt>
                <c:pt idx="35">
                  <c:v>44.368220040000004</c:v>
                </c:pt>
                <c:pt idx="36">
                  <c:v>45.512500039999999</c:v>
                </c:pt>
                <c:pt idx="37">
                  <c:v>46.654020039999999</c:v>
                </c:pt>
                <c:pt idx="38">
                  <c:v>47.776840040000003</c:v>
                </c:pt>
                <c:pt idx="39">
                  <c:v>48.895290040000006</c:v>
                </c:pt>
                <c:pt idx="40">
                  <c:v>49.994220040000002</c:v>
                </c:pt>
                <c:pt idx="41">
                  <c:v>51.080280040000005</c:v>
                </c:pt>
                <c:pt idx="42">
                  <c:v>52.161350040000002</c:v>
                </c:pt>
                <c:pt idx="43">
                  <c:v>53.222470040000005</c:v>
                </c:pt>
                <c:pt idx="44">
                  <c:v>54.277830040000005</c:v>
                </c:pt>
                <c:pt idx="45">
                  <c:v>55.312280040000005</c:v>
                </c:pt>
                <c:pt idx="46">
                  <c:v>56.333180040000002</c:v>
                </c:pt>
                <c:pt idx="47">
                  <c:v>57.347330040000003</c:v>
                </c:pt>
                <c:pt idx="48">
                  <c:v>58.34056004</c:v>
                </c:pt>
                <c:pt idx="49">
                  <c:v>59.327610040000003</c:v>
                </c:pt>
                <c:pt idx="50">
                  <c:v>60.294140040000009</c:v>
                </c:pt>
              </c:numCache>
            </c:numRef>
          </c:yVal>
        </c:ser>
        <c:ser>
          <c:idx val="9"/>
          <c:order val="9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IOL_2.5V_10!$N$3:$N$53</c:f>
              <c:numCache>
                <c:formatCode>0.00</c:formatCode>
                <c:ptCount val="51"/>
                <c:pt idx="0">
                  <c:v>-3.6646729999999995E-2</c:v>
                </c:pt>
                <c:pt idx="1">
                  <c:v>1.3023389999999999</c:v>
                </c:pt>
                <c:pt idx="2">
                  <c:v>2.6272510000000002</c:v>
                </c:pt>
                <c:pt idx="3">
                  <c:v>3.9514989999999997</c:v>
                </c:pt>
                <c:pt idx="4">
                  <c:v>5.2827860000000006</c:v>
                </c:pt>
                <c:pt idx="5">
                  <c:v>6.6033629999999999</c:v>
                </c:pt>
                <c:pt idx="6">
                  <c:v>7.9308190000000005</c:v>
                </c:pt>
                <c:pt idx="7">
                  <c:v>9.2479180000000003</c:v>
                </c:pt>
                <c:pt idx="8">
                  <c:v>10.552060000000001</c:v>
                </c:pt>
                <c:pt idx="9">
                  <c:v>11.87186</c:v>
                </c:pt>
                <c:pt idx="10">
                  <c:v>13.18075</c:v>
                </c:pt>
                <c:pt idx="11">
                  <c:v>14.485659999999999</c:v>
                </c:pt>
                <c:pt idx="12">
                  <c:v>15.796990000000001</c:v>
                </c:pt>
                <c:pt idx="13">
                  <c:v>17.09441</c:v>
                </c:pt>
                <c:pt idx="14">
                  <c:v>18.39902</c:v>
                </c:pt>
                <c:pt idx="15">
                  <c:v>19.690639999999998</c:v>
                </c:pt>
                <c:pt idx="16">
                  <c:v>20.977900000000002</c:v>
                </c:pt>
                <c:pt idx="17">
                  <c:v>22.27046</c:v>
                </c:pt>
                <c:pt idx="18">
                  <c:v>23.54956</c:v>
                </c:pt>
                <c:pt idx="19">
                  <c:v>24.832280000000001</c:v>
                </c:pt>
                <c:pt idx="20">
                  <c:v>26.10087</c:v>
                </c:pt>
                <c:pt idx="21">
                  <c:v>27.364510000000003</c:v>
                </c:pt>
                <c:pt idx="22">
                  <c:v>28.6312</c:v>
                </c:pt>
                <c:pt idx="23">
                  <c:v>29.882749999999998</c:v>
                </c:pt>
                <c:pt idx="24">
                  <c:v>31.137530000000002</c:v>
                </c:pt>
                <c:pt idx="25">
                  <c:v>32.37621</c:v>
                </c:pt>
                <c:pt idx="26">
                  <c:v>33.608779999999996</c:v>
                </c:pt>
                <c:pt idx="27">
                  <c:v>34.842759999999998</c:v>
                </c:pt>
                <c:pt idx="28">
                  <c:v>36.060670000000002</c:v>
                </c:pt>
                <c:pt idx="29">
                  <c:v>37.278750000000002</c:v>
                </c:pt>
                <c:pt idx="30">
                  <c:v>38.480069999999998</c:v>
                </c:pt>
                <c:pt idx="31">
                  <c:v>39.673659999999998</c:v>
                </c:pt>
                <c:pt idx="32">
                  <c:v>40.865949999999998</c:v>
                </c:pt>
                <c:pt idx="33">
                  <c:v>42.040500000000002</c:v>
                </c:pt>
                <c:pt idx="34">
                  <c:v>43.213039999999999</c:v>
                </c:pt>
                <c:pt idx="35">
                  <c:v>44.368220000000001</c:v>
                </c:pt>
                <c:pt idx="36">
                  <c:v>45.512499999999996</c:v>
                </c:pt>
                <c:pt idx="37">
                  <c:v>46.654019999999996</c:v>
                </c:pt>
                <c:pt idx="38">
                  <c:v>47.77684</c:v>
                </c:pt>
                <c:pt idx="39">
                  <c:v>48.895290000000003</c:v>
                </c:pt>
                <c:pt idx="40">
                  <c:v>49.994219999999999</c:v>
                </c:pt>
                <c:pt idx="41">
                  <c:v>51.080280000000002</c:v>
                </c:pt>
                <c:pt idx="42">
                  <c:v>52.161349999999999</c:v>
                </c:pt>
                <c:pt idx="43">
                  <c:v>53.222470000000001</c:v>
                </c:pt>
                <c:pt idx="44">
                  <c:v>54.277830000000002</c:v>
                </c:pt>
                <c:pt idx="45">
                  <c:v>55.312280000000001</c:v>
                </c:pt>
                <c:pt idx="46">
                  <c:v>56.333179999999999</c:v>
                </c:pt>
                <c:pt idx="47">
                  <c:v>57.347329999999999</c:v>
                </c:pt>
                <c:pt idx="48">
                  <c:v>58.340559999999996</c:v>
                </c:pt>
                <c:pt idx="49">
                  <c:v>59.32761</c:v>
                </c:pt>
                <c:pt idx="50">
                  <c:v>60.294140000000006</c:v>
                </c:pt>
              </c:numCache>
            </c:numRef>
          </c:yVal>
        </c:ser>
        <c:ser>
          <c:idx val="10"/>
          <c:order val="10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IOL_2.5V_10!$O$3:$O$53</c:f>
              <c:numCache>
                <c:formatCode>0.00</c:formatCode>
                <c:ptCount val="51"/>
                <c:pt idx="0">
                  <c:v>3.1082450000000001E-2</c:v>
                </c:pt>
                <c:pt idx="1">
                  <c:v>1.2778889999999998</c:v>
                </c:pt>
                <c:pt idx="2">
                  <c:v>2.6052010000000001</c:v>
                </c:pt>
                <c:pt idx="3">
                  <c:v>3.9235889999999998</c:v>
                </c:pt>
                <c:pt idx="4">
                  <c:v>5.2508249999999999</c:v>
                </c:pt>
                <c:pt idx="5">
                  <c:v>6.5778639999999999</c:v>
                </c:pt>
                <c:pt idx="6">
                  <c:v>7.9021850000000011</c:v>
                </c:pt>
                <c:pt idx="7">
                  <c:v>9.2261540000000011</c:v>
                </c:pt>
                <c:pt idx="8">
                  <c:v>10.518619999999999</c:v>
                </c:pt>
                <c:pt idx="9">
                  <c:v>11.82924</c:v>
                </c:pt>
                <c:pt idx="10">
                  <c:v>13.145850000000001</c:v>
                </c:pt>
                <c:pt idx="11">
                  <c:v>14.45955</c:v>
                </c:pt>
                <c:pt idx="12">
                  <c:v>15.769249999999998</c:v>
                </c:pt>
                <c:pt idx="13">
                  <c:v>17.07535</c:v>
                </c:pt>
                <c:pt idx="14">
                  <c:v>18.378120000000003</c:v>
                </c:pt>
                <c:pt idx="15">
                  <c:v>19.669059999999998</c:v>
                </c:pt>
                <c:pt idx="16">
                  <c:v>20.964729999999999</c:v>
                </c:pt>
                <c:pt idx="17">
                  <c:v>22.25544</c:v>
                </c:pt>
                <c:pt idx="18">
                  <c:v>23.541930000000001</c:v>
                </c:pt>
                <c:pt idx="19">
                  <c:v>24.822879999999998</c:v>
                </c:pt>
                <c:pt idx="20">
                  <c:v>26.0989</c:v>
                </c:pt>
                <c:pt idx="21">
                  <c:v>27.370260000000002</c:v>
                </c:pt>
                <c:pt idx="22">
                  <c:v>28.625879999999999</c:v>
                </c:pt>
                <c:pt idx="23">
                  <c:v>29.884629999999998</c:v>
                </c:pt>
                <c:pt idx="24">
                  <c:v>31.138010000000001</c:v>
                </c:pt>
                <c:pt idx="25">
                  <c:v>32.383000000000003</c:v>
                </c:pt>
                <c:pt idx="26">
                  <c:v>33.620089999999998</c:v>
                </c:pt>
                <c:pt idx="27">
                  <c:v>34.851100000000002</c:v>
                </c:pt>
                <c:pt idx="28">
                  <c:v>36.065960000000004</c:v>
                </c:pt>
                <c:pt idx="29">
                  <c:v>37.281860000000002</c:v>
                </c:pt>
                <c:pt idx="30">
                  <c:v>38.488889999999998</c:v>
                </c:pt>
                <c:pt idx="31">
                  <c:v>39.686529999999998</c:v>
                </c:pt>
                <c:pt idx="32">
                  <c:v>40.875489999999999</c:v>
                </c:pt>
                <c:pt idx="33">
                  <c:v>42.054969999999997</c:v>
                </c:pt>
                <c:pt idx="34">
                  <c:v>43.216699999999996</c:v>
                </c:pt>
                <c:pt idx="35">
                  <c:v>44.376939999999998</c:v>
                </c:pt>
                <c:pt idx="36">
                  <c:v>45.52581</c:v>
                </c:pt>
                <c:pt idx="37">
                  <c:v>46.663919999999997</c:v>
                </c:pt>
                <c:pt idx="38">
                  <c:v>47.790179999999999</c:v>
                </c:pt>
                <c:pt idx="39">
                  <c:v>48.905339999999995</c:v>
                </c:pt>
                <c:pt idx="40">
                  <c:v>50.007179999999998</c:v>
                </c:pt>
                <c:pt idx="41">
                  <c:v>51.09064</c:v>
                </c:pt>
                <c:pt idx="42">
                  <c:v>52.168509999999998</c:v>
                </c:pt>
                <c:pt idx="43">
                  <c:v>53.233460000000001</c:v>
                </c:pt>
                <c:pt idx="44">
                  <c:v>54.285170000000001</c:v>
                </c:pt>
                <c:pt idx="45">
                  <c:v>55.324840000000002</c:v>
                </c:pt>
                <c:pt idx="46">
                  <c:v>56.349679999999999</c:v>
                </c:pt>
                <c:pt idx="47">
                  <c:v>57.354870000000005</c:v>
                </c:pt>
                <c:pt idx="48">
                  <c:v>58.35407</c:v>
                </c:pt>
                <c:pt idx="49">
                  <c:v>59.339680000000001</c:v>
                </c:pt>
                <c:pt idx="50">
                  <c:v>60.312249999999999</c:v>
                </c:pt>
              </c:numCache>
            </c:numRef>
          </c:yVal>
        </c:ser>
        <c:ser>
          <c:idx val="11"/>
          <c:order val="11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IOL_2.5V_10!$P$3:$P$53</c:f>
              <c:numCache>
                <c:formatCode>0.00</c:formatCode>
                <c:ptCount val="51"/>
                <c:pt idx="0">
                  <c:v>3.1080350000000003E-2</c:v>
                </c:pt>
                <c:pt idx="1">
                  <c:v>1.2778868999999999</c:v>
                </c:pt>
                <c:pt idx="2">
                  <c:v>2.6051989000000004</c:v>
                </c:pt>
                <c:pt idx="3">
                  <c:v>3.9235868999999997</c:v>
                </c:pt>
                <c:pt idx="4">
                  <c:v>5.2508228999999993</c:v>
                </c:pt>
                <c:pt idx="5">
                  <c:v>6.5778619000000003</c:v>
                </c:pt>
                <c:pt idx="6">
                  <c:v>7.9021829000000006</c:v>
                </c:pt>
                <c:pt idx="7">
                  <c:v>9.2261518999999996</c:v>
                </c:pt>
                <c:pt idx="8">
                  <c:v>10.518617899999999</c:v>
                </c:pt>
                <c:pt idx="9">
                  <c:v>11.829237899999999</c:v>
                </c:pt>
                <c:pt idx="10">
                  <c:v>13.1458479</c:v>
                </c:pt>
                <c:pt idx="11">
                  <c:v>14.459547899999999</c:v>
                </c:pt>
                <c:pt idx="12">
                  <c:v>15.769247899999998</c:v>
                </c:pt>
                <c:pt idx="13">
                  <c:v>17.075347900000001</c:v>
                </c:pt>
                <c:pt idx="14">
                  <c:v>18.378117899999999</c:v>
                </c:pt>
                <c:pt idx="15">
                  <c:v>19.669057899999999</c:v>
                </c:pt>
                <c:pt idx="16">
                  <c:v>20.9647279</c:v>
                </c:pt>
                <c:pt idx="17">
                  <c:v>22.2554379</c:v>
                </c:pt>
                <c:pt idx="18">
                  <c:v>23.541927899999997</c:v>
                </c:pt>
                <c:pt idx="19">
                  <c:v>24.822877899999998</c:v>
                </c:pt>
                <c:pt idx="20">
                  <c:v>26.098897900000001</c:v>
                </c:pt>
                <c:pt idx="21">
                  <c:v>27.370257899999999</c:v>
                </c:pt>
                <c:pt idx="22">
                  <c:v>28.625877899999999</c:v>
                </c:pt>
                <c:pt idx="23">
                  <c:v>29.884627899999998</c:v>
                </c:pt>
                <c:pt idx="24">
                  <c:v>31.138007900000002</c:v>
                </c:pt>
                <c:pt idx="25">
                  <c:v>32.382997899999999</c:v>
                </c:pt>
                <c:pt idx="26">
                  <c:v>33.620087900000001</c:v>
                </c:pt>
                <c:pt idx="27">
                  <c:v>34.851097899999999</c:v>
                </c:pt>
                <c:pt idx="28">
                  <c:v>36.065957900000001</c:v>
                </c:pt>
                <c:pt idx="29">
                  <c:v>37.281857899999999</c:v>
                </c:pt>
                <c:pt idx="30">
                  <c:v>38.488887899999995</c:v>
                </c:pt>
                <c:pt idx="31">
                  <c:v>39.686527899999994</c:v>
                </c:pt>
                <c:pt idx="32">
                  <c:v>40.875487900000003</c:v>
                </c:pt>
                <c:pt idx="33">
                  <c:v>42.054967899999994</c:v>
                </c:pt>
                <c:pt idx="34">
                  <c:v>43.2166979</c:v>
                </c:pt>
                <c:pt idx="35">
                  <c:v>44.376937899999994</c:v>
                </c:pt>
                <c:pt idx="36">
                  <c:v>45.525807899999997</c:v>
                </c:pt>
                <c:pt idx="37">
                  <c:v>46.663917899999994</c:v>
                </c:pt>
                <c:pt idx="38">
                  <c:v>47.790177900000003</c:v>
                </c:pt>
                <c:pt idx="39">
                  <c:v>48.905337899999999</c:v>
                </c:pt>
                <c:pt idx="40">
                  <c:v>50.007177899999995</c:v>
                </c:pt>
                <c:pt idx="41">
                  <c:v>51.090637899999997</c:v>
                </c:pt>
                <c:pt idx="42">
                  <c:v>52.168507900000002</c:v>
                </c:pt>
                <c:pt idx="43">
                  <c:v>53.233457900000005</c:v>
                </c:pt>
                <c:pt idx="44">
                  <c:v>54.285167899999998</c:v>
                </c:pt>
                <c:pt idx="45">
                  <c:v>55.324837899999999</c:v>
                </c:pt>
                <c:pt idx="46">
                  <c:v>56.349677899999996</c:v>
                </c:pt>
                <c:pt idx="47">
                  <c:v>57.354867900000002</c:v>
                </c:pt>
                <c:pt idx="48">
                  <c:v>58.354067900000004</c:v>
                </c:pt>
                <c:pt idx="49">
                  <c:v>59.339677899999998</c:v>
                </c:pt>
                <c:pt idx="50">
                  <c:v>60.312247899999996</c:v>
                </c:pt>
              </c:numCache>
            </c:numRef>
          </c:yVal>
        </c:ser>
        <c:ser>
          <c:idx val="12"/>
          <c:order val="12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IOL_2.5V_10!$Q$3:$Q$53</c:f>
              <c:numCache>
                <c:formatCode>0.00</c:formatCode>
                <c:ptCount val="51"/>
                <c:pt idx="0">
                  <c:v>-2.4322049999999998E-2</c:v>
                </c:pt>
                <c:pt idx="1">
                  <c:v>1.3104799999999999</c:v>
                </c:pt>
                <c:pt idx="2">
                  <c:v>2.6327099999999999</c:v>
                </c:pt>
                <c:pt idx="3">
                  <c:v>3.954091</c:v>
                </c:pt>
                <c:pt idx="4">
                  <c:v>5.2828679999999997</c:v>
                </c:pt>
                <c:pt idx="5">
                  <c:v>6.6006349999999996</c:v>
                </c:pt>
                <c:pt idx="6">
                  <c:v>7.9250859999999994</c:v>
                </c:pt>
                <c:pt idx="7">
                  <c:v>9.239196999999999</c:v>
                </c:pt>
                <c:pt idx="8">
                  <c:v>10.54082</c:v>
                </c:pt>
                <c:pt idx="9">
                  <c:v>11.857100000000001</c:v>
                </c:pt>
                <c:pt idx="10">
                  <c:v>13.162039999999999</c:v>
                </c:pt>
                <c:pt idx="11">
                  <c:v>14.463099999999999</c:v>
                </c:pt>
                <c:pt idx="12">
                  <c:v>15.770220000000002</c:v>
                </c:pt>
                <c:pt idx="13">
                  <c:v>17.063100000000002</c:v>
                </c:pt>
                <c:pt idx="14">
                  <c:v>18.362380000000002</c:v>
                </c:pt>
                <c:pt idx="15">
                  <c:v>19.64838</c:v>
                </c:pt>
                <c:pt idx="16">
                  <c:v>20.929819999999999</c:v>
                </c:pt>
                <c:pt idx="17">
                  <c:v>22.215929999999997</c:v>
                </c:pt>
                <c:pt idx="18">
                  <c:v>23.48771</c:v>
                </c:pt>
                <c:pt idx="19">
                  <c:v>24.76248</c:v>
                </c:pt>
                <c:pt idx="20">
                  <c:v>26.023160000000001</c:v>
                </c:pt>
                <c:pt idx="21">
                  <c:v>27.277630000000002</c:v>
                </c:pt>
                <c:pt idx="22">
                  <c:v>28.534110000000002</c:v>
                </c:pt>
                <c:pt idx="23">
                  <c:v>29.775579999999998</c:v>
                </c:pt>
                <c:pt idx="24">
                  <c:v>31.01904</c:v>
                </c:pt>
                <c:pt idx="25">
                  <c:v>32.246089999999995</c:v>
                </c:pt>
                <c:pt idx="26">
                  <c:v>33.465119999999999</c:v>
                </c:pt>
                <c:pt idx="27">
                  <c:v>34.685000000000002</c:v>
                </c:pt>
                <c:pt idx="28">
                  <c:v>35.888930000000002</c:v>
                </c:pt>
                <c:pt idx="29">
                  <c:v>37.091680000000004</c:v>
                </c:pt>
                <c:pt idx="30">
                  <c:v>38.276179999999997</c:v>
                </c:pt>
                <c:pt idx="31">
                  <c:v>39.45223</c:v>
                </c:pt>
                <c:pt idx="32">
                  <c:v>40.62491</c:v>
                </c:pt>
                <c:pt idx="33">
                  <c:v>41.778959999999998</c:v>
                </c:pt>
                <c:pt idx="34">
                  <c:v>42.929780000000001</c:v>
                </c:pt>
                <c:pt idx="35">
                  <c:v>44.062139999999999</c:v>
                </c:pt>
                <c:pt idx="36">
                  <c:v>45.18206</c:v>
                </c:pt>
                <c:pt idx="37">
                  <c:v>46.297270000000005</c:v>
                </c:pt>
                <c:pt idx="38">
                  <c:v>47.392249999999997</c:v>
                </c:pt>
                <c:pt idx="39">
                  <c:v>48.4818</c:v>
                </c:pt>
                <c:pt idx="40">
                  <c:v>49.550280000000001</c:v>
                </c:pt>
                <c:pt idx="41">
                  <c:v>50.605039999999995</c:v>
                </c:pt>
                <c:pt idx="42">
                  <c:v>51.652789999999996</c:v>
                </c:pt>
                <c:pt idx="43">
                  <c:v>52.679130000000001</c:v>
                </c:pt>
                <c:pt idx="44">
                  <c:v>53.699269999999999</c:v>
                </c:pt>
                <c:pt idx="45">
                  <c:v>54.697189999999999</c:v>
                </c:pt>
                <c:pt idx="46">
                  <c:v>55.680079999999997</c:v>
                </c:pt>
                <c:pt idx="47">
                  <c:v>56.655560000000001</c:v>
                </c:pt>
                <c:pt idx="48">
                  <c:v>57.611750000000001</c:v>
                </c:pt>
                <c:pt idx="49">
                  <c:v>58.560740000000003</c:v>
                </c:pt>
                <c:pt idx="50">
                  <c:v>59.49006</c:v>
                </c:pt>
              </c:numCache>
            </c:numRef>
          </c:yVal>
        </c:ser>
        <c:ser>
          <c:idx val="13"/>
          <c:order val="13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IOL_2.5V_10!$R$3:$R$53</c:f>
              <c:numCache>
                <c:formatCode>0.00</c:formatCode>
                <c:ptCount val="51"/>
                <c:pt idx="0">
                  <c:v>-2.2276960000000002E-2</c:v>
                </c:pt>
                <c:pt idx="1">
                  <c:v>1.244845</c:v>
                </c:pt>
                <c:pt idx="2">
                  <c:v>2.5012780000000001</c:v>
                </c:pt>
                <c:pt idx="3">
                  <c:v>3.757504</c:v>
                </c:pt>
                <c:pt idx="4">
                  <c:v>5.0202980000000004</c:v>
                </c:pt>
                <c:pt idx="5">
                  <c:v>6.2728070000000002</c:v>
                </c:pt>
                <c:pt idx="6">
                  <c:v>7.5321570000000007</c:v>
                </c:pt>
                <c:pt idx="7">
                  <c:v>8.7815270000000005</c:v>
                </c:pt>
                <c:pt idx="8">
                  <c:v>10.028280000000001</c:v>
                </c:pt>
                <c:pt idx="9">
                  <c:v>11.272740000000001</c:v>
                </c:pt>
                <c:pt idx="10">
                  <c:v>12.514720000000001</c:v>
                </c:pt>
                <c:pt idx="11">
                  <c:v>13.752790000000001</c:v>
                </c:pt>
                <c:pt idx="12">
                  <c:v>14.996789999999999</c:v>
                </c:pt>
                <c:pt idx="13">
                  <c:v>16.22804</c:v>
                </c:pt>
                <c:pt idx="14">
                  <c:v>17.466059999999999</c:v>
                </c:pt>
                <c:pt idx="15">
                  <c:v>18.690809999999999</c:v>
                </c:pt>
                <c:pt idx="16">
                  <c:v>19.912389999999998</c:v>
                </c:pt>
                <c:pt idx="17">
                  <c:v>21.138750000000002</c:v>
                </c:pt>
                <c:pt idx="18">
                  <c:v>22.351869999999998</c:v>
                </c:pt>
                <c:pt idx="19">
                  <c:v>23.56889</c:v>
                </c:pt>
                <c:pt idx="20">
                  <c:v>24.772359999999999</c:v>
                </c:pt>
                <c:pt idx="21">
                  <c:v>25.970799999999997</c:v>
                </c:pt>
                <c:pt idx="22">
                  <c:v>27.172450000000001</c:v>
                </c:pt>
                <c:pt idx="23">
                  <c:v>28.359300000000001</c:v>
                </c:pt>
                <c:pt idx="24">
                  <c:v>29.549599999999998</c:v>
                </c:pt>
                <c:pt idx="25">
                  <c:v>30.724399999999999</c:v>
                </c:pt>
                <c:pt idx="26">
                  <c:v>31.89284</c:v>
                </c:pt>
                <c:pt idx="27">
                  <c:v>33.063339999999997</c:v>
                </c:pt>
                <c:pt idx="28">
                  <c:v>34.219239999999999</c:v>
                </c:pt>
                <c:pt idx="29">
                  <c:v>35.374750000000006</c:v>
                </c:pt>
                <c:pt idx="30">
                  <c:v>36.514610000000005</c:v>
                </c:pt>
                <c:pt idx="31">
                  <c:v>37.647080000000003</c:v>
                </c:pt>
                <c:pt idx="32">
                  <c:v>38.777749999999997</c:v>
                </c:pt>
                <c:pt idx="33">
                  <c:v>39.891660000000002</c:v>
                </c:pt>
                <c:pt idx="34">
                  <c:v>41.003810000000001</c:v>
                </c:pt>
                <c:pt idx="35">
                  <c:v>42.100090000000002</c:v>
                </c:pt>
                <c:pt idx="36">
                  <c:v>43.184840000000001</c:v>
                </c:pt>
                <c:pt idx="37">
                  <c:v>44.267559999999996</c:v>
                </c:pt>
                <c:pt idx="38">
                  <c:v>45.331990000000005</c:v>
                </c:pt>
                <c:pt idx="39">
                  <c:v>46.392530000000001</c:v>
                </c:pt>
                <c:pt idx="40">
                  <c:v>47.434150000000002</c:v>
                </c:pt>
                <c:pt idx="41">
                  <c:v>48.463760000000001</c:v>
                </c:pt>
                <c:pt idx="42">
                  <c:v>49.488880000000002</c:v>
                </c:pt>
                <c:pt idx="43">
                  <c:v>50.495129999999996</c:v>
                </c:pt>
                <c:pt idx="44">
                  <c:v>51.494930000000004</c:v>
                </c:pt>
                <c:pt idx="45">
                  <c:v>52.4758</c:v>
                </c:pt>
                <c:pt idx="46">
                  <c:v>53.443730000000002</c:v>
                </c:pt>
                <c:pt idx="47">
                  <c:v>54.404580000000003</c:v>
                </c:pt>
                <c:pt idx="48">
                  <c:v>55.345690000000005</c:v>
                </c:pt>
                <c:pt idx="49">
                  <c:v>56.280940000000001</c:v>
                </c:pt>
                <c:pt idx="50">
                  <c:v>57.196799999999996</c:v>
                </c:pt>
              </c:numCache>
            </c:numRef>
          </c:yVal>
        </c:ser>
        <c:ser>
          <c:idx val="14"/>
          <c:order val="14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IOL_2.5V_10!$S$3:$S$53</c:f>
              <c:numCache>
                <c:formatCode>0.00</c:formatCode>
                <c:ptCount val="51"/>
                <c:pt idx="0">
                  <c:v>-2.4082409999999999E-2</c:v>
                </c:pt>
                <c:pt idx="1">
                  <c:v>1.2791239999999999</c:v>
                </c:pt>
                <c:pt idx="2">
                  <c:v>2.5712809999999999</c:v>
                </c:pt>
                <c:pt idx="3">
                  <c:v>3.863248</c:v>
                </c:pt>
                <c:pt idx="4">
                  <c:v>5.1617030000000002</c:v>
                </c:pt>
                <c:pt idx="5">
                  <c:v>6.4498760000000006</c:v>
                </c:pt>
                <c:pt idx="6">
                  <c:v>7.744313</c:v>
                </c:pt>
                <c:pt idx="7">
                  <c:v>9.0293109999999999</c:v>
                </c:pt>
                <c:pt idx="8">
                  <c:v>10.31025</c:v>
                </c:pt>
                <c:pt idx="9">
                  <c:v>11.589590000000001</c:v>
                </c:pt>
                <c:pt idx="10">
                  <c:v>12.86557</c:v>
                </c:pt>
                <c:pt idx="11">
                  <c:v>14.137780000000001</c:v>
                </c:pt>
                <c:pt idx="12">
                  <c:v>15.41639</c:v>
                </c:pt>
                <c:pt idx="13">
                  <c:v>16.681250000000002</c:v>
                </c:pt>
                <c:pt idx="14">
                  <c:v>17.952840000000002</c:v>
                </c:pt>
                <c:pt idx="15">
                  <c:v>19.211369999999999</c:v>
                </c:pt>
                <c:pt idx="16">
                  <c:v>20.465799999999998</c:v>
                </c:pt>
                <c:pt idx="17">
                  <c:v>21.724980000000002</c:v>
                </c:pt>
                <c:pt idx="18">
                  <c:v>22.970750000000002</c:v>
                </c:pt>
                <c:pt idx="19">
                  <c:v>24.219950000000001</c:v>
                </c:pt>
                <c:pt idx="20">
                  <c:v>25.454689999999999</c:v>
                </c:pt>
                <c:pt idx="21">
                  <c:v>26.684570000000001</c:v>
                </c:pt>
                <c:pt idx="22">
                  <c:v>27.916830000000001</c:v>
                </c:pt>
                <c:pt idx="23">
                  <c:v>29.134440000000001</c:v>
                </c:pt>
                <c:pt idx="24">
                  <c:v>30.354619999999997</c:v>
                </c:pt>
                <c:pt idx="25">
                  <c:v>31.559249999999999</c:v>
                </c:pt>
                <c:pt idx="26">
                  <c:v>32.756029999999996</c:v>
                </c:pt>
                <c:pt idx="27">
                  <c:v>33.955029999999994</c:v>
                </c:pt>
                <c:pt idx="28">
                  <c:v>35.1387</c:v>
                </c:pt>
                <c:pt idx="29">
                  <c:v>36.32208</c:v>
                </c:pt>
                <c:pt idx="30">
                  <c:v>37.48818</c:v>
                </c:pt>
                <c:pt idx="31">
                  <c:v>38.646809999999995</c:v>
                </c:pt>
                <c:pt idx="32">
                  <c:v>39.803049999999999</c:v>
                </c:pt>
                <c:pt idx="33">
                  <c:v>40.941749999999999</c:v>
                </c:pt>
                <c:pt idx="34">
                  <c:v>42.078200000000002</c:v>
                </c:pt>
                <c:pt idx="35">
                  <c:v>43.196980000000003</c:v>
                </c:pt>
                <c:pt idx="36">
                  <c:v>44.304900000000004</c:v>
                </c:pt>
                <c:pt idx="37">
                  <c:v>45.409210000000002</c:v>
                </c:pt>
                <c:pt idx="38">
                  <c:v>46.49485</c:v>
                </c:pt>
                <c:pt idx="39">
                  <c:v>47.575850000000003</c:v>
                </c:pt>
                <c:pt idx="40">
                  <c:v>48.63749</c:v>
                </c:pt>
                <c:pt idx="41">
                  <c:v>49.685659999999999</c:v>
                </c:pt>
                <c:pt idx="42">
                  <c:v>50.728669999999994</c:v>
                </c:pt>
                <c:pt idx="43">
                  <c:v>51.752270000000003</c:v>
                </c:pt>
                <c:pt idx="44">
                  <c:v>52.769419999999997</c:v>
                </c:pt>
                <c:pt idx="45">
                  <c:v>53.766309999999997</c:v>
                </c:pt>
                <c:pt idx="46">
                  <c:v>54.750350000000005</c:v>
                </c:pt>
                <c:pt idx="47">
                  <c:v>55.727760000000004</c:v>
                </c:pt>
                <c:pt idx="48">
                  <c:v>56.684850000000004</c:v>
                </c:pt>
                <c:pt idx="49">
                  <c:v>57.636519999999997</c:v>
                </c:pt>
                <c:pt idx="50">
                  <c:v>58.568860000000001</c:v>
                </c:pt>
              </c:numCache>
            </c:numRef>
          </c:yVal>
        </c:ser>
        <c:ser>
          <c:idx val="15"/>
          <c:order val="15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IOL_2.5V_10!$T$3:$T$53</c:f>
              <c:numCache>
                <c:formatCode>0.00</c:formatCode>
                <c:ptCount val="51"/>
                <c:pt idx="0">
                  <c:v>-5.3033469999999999E-2</c:v>
                </c:pt>
                <c:pt idx="1">
                  <c:v>1.145653</c:v>
                </c:pt>
                <c:pt idx="2">
                  <c:v>2.4263190000000003</c:v>
                </c:pt>
                <c:pt idx="3">
                  <c:v>3.695443</c:v>
                </c:pt>
                <c:pt idx="4">
                  <c:v>4.9769600000000001</c:v>
                </c:pt>
                <c:pt idx="5">
                  <c:v>6.2552759999999994</c:v>
                </c:pt>
                <c:pt idx="6">
                  <c:v>7.5326519999999997</c:v>
                </c:pt>
                <c:pt idx="7">
                  <c:v>8.8083380000000009</c:v>
                </c:pt>
                <c:pt idx="8">
                  <c:v>10.081959999999999</c:v>
                </c:pt>
                <c:pt idx="9">
                  <c:v>11.31582</c:v>
                </c:pt>
                <c:pt idx="10">
                  <c:v>12.584619999999999</c:v>
                </c:pt>
                <c:pt idx="11">
                  <c:v>13.85042</c:v>
                </c:pt>
                <c:pt idx="12">
                  <c:v>15.112810000000001</c:v>
                </c:pt>
                <c:pt idx="13">
                  <c:v>16.371670000000002</c:v>
                </c:pt>
                <c:pt idx="14">
                  <c:v>17.627500000000001</c:v>
                </c:pt>
                <c:pt idx="15">
                  <c:v>18.871259999999999</c:v>
                </c:pt>
                <c:pt idx="16">
                  <c:v>20.11956</c:v>
                </c:pt>
                <c:pt idx="17">
                  <c:v>21.363110000000002</c:v>
                </c:pt>
                <c:pt idx="18">
                  <c:v>22.602599999999999</c:v>
                </c:pt>
                <c:pt idx="19">
                  <c:v>23.836169999999999</c:v>
                </c:pt>
                <c:pt idx="20">
                  <c:v>25.064810000000001</c:v>
                </c:pt>
                <c:pt idx="21">
                  <c:v>26.288519999999998</c:v>
                </c:pt>
                <c:pt idx="22">
                  <c:v>27.497790000000002</c:v>
                </c:pt>
                <c:pt idx="23">
                  <c:v>28.709410000000002</c:v>
                </c:pt>
                <c:pt idx="24">
                  <c:v>29.915469999999999</c:v>
                </c:pt>
                <c:pt idx="25">
                  <c:v>31.114050000000002</c:v>
                </c:pt>
                <c:pt idx="26">
                  <c:v>32.304290000000002</c:v>
                </c:pt>
                <c:pt idx="27">
                  <c:v>33.488530000000004</c:v>
                </c:pt>
                <c:pt idx="28">
                  <c:v>34.657390000000007</c:v>
                </c:pt>
                <c:pt idx="29">
                  <c:v>35.825129999999994</c:v>
                </c:pt>
                <c:pt idx="30">
                  <c:v>36.985990000000001</c:v>
                </c:pt>
                <c:pt idx="31">
                  <c:v>38.13597</c:v>
                </c:pt>
                <c:pt idx="32">
                  <c:v>39.279119999999999</c:v>
                </c:pt>
                <c:pt idx="33">
                  <c:v>40.411000000000001</c:v>
                </c:pt>
                <c:pt idx="34">
                  <c:v>41.527439999999999</c:v>
                </c:pt>
                <c:pt idx="35">
                  <c:v>42.640920000000001</c:v>
                </c:pt>
                <c:pt idx="36">
                  <c:v>43.742799999999995</c:v>
                </c:pt>
                <c:pt idx="37">
                  <c:v>44.833999999999996</c:v>
                </c:pt>
                <c:pt idx="38">
                  <c:v>45.9148</c:v>
                </c:pt>
                <c:pt idx="39">
                  <c:v>46.98301</c:v>
                </c:pt>
                <c:pt idx="40">
                  <c:v>48.038980000000002</c:v>
                </c:pt>
                <c:pt idx="41">
                  <c:v>49.0764</c:v>
                </c:pt>
                <c:pt idx="42">
                  <c:v>50.1083</c:v>
                </c:pt>
                <c:pt idx="43">
                  <c:v>51.127690000000001</c:v>
                </c:pt>
                <c:pt idx="44">
                  <c:v>52.133459999999999</c:v>
                </c:pt>
                <c:pt idx="45">
                  <c:v>53.127119999999998</c:v>
                </c:pt>
                <c:pt idx="46">
                  <c:v>54.10716</c:v>
                </c:pt>
                <c:pt idx="47">
                  <c:v>55.06738</c:v>
                </c:pt>
                <c:pt idx="48">
                  <c:v>56.02223</c:v>
                </c:pt>
                <c:pt idx="49">
                  <c:v>56.963999999999999</c:v>
                </c:pt>
                <c:pt idx="50">
                  <c:v>57.893470000000001</c:v>
                </c:pt>
              </c:numCache>
            </c:numRef>
          </c:yVal>
        </c:ser>
        <c:ser>
          <c:idx val="16"/>
          <c:order val="16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IOL_2.5V_10!$U$3:$U$53</c:f>
              <c:numCache>
                <c:formatCode>0.00</c:formatCode>
                <c:ptCount val="51"/>
                <c:pt idx="0">
                  <c:v>-2.7200000000000002E-2</c:v>
                </c:pt>
                <c:pt idx="1">
                  <c:v>1.34</c:v>
                </c:pt>
                <c:pt idx="2">
                  <c:v>2.69</c:v>
                </c:pt>
                <c:pt idx="3">
                  <c:v>4.04</c:v>
                </c:pt>
                <c:pt idx="4">
                  <c:v>5.39</c:v>
                </c:pt>
                <c:pt idx="5">
                  <c:v>6.74</c:v>
                </c:pt>
                <c:pt idx="6">
                  <c:v>8.09</c:v>
                </c:pt>
                <c:pt idx="7">
                  <c:v>9.43</c:v>
                </c:pt>
                <c:pt idx="8">
                  <c:v>10.8</c:v>
                </c:pt>
                <c:pt idx="9">
                  <c:v>12.1</c:v>
                </c:pt>
                <c:pt idx="10">
                  <c:v>13.4</c:v>
                </c:pt>
                <c:pt idx="11">
                  <c:v>14.8</c:v>
                </c:pt>
                <c:pt idx="12">
                  <c:v>16.100000000000001</c:v>
                </c:pt>
                <c:pt idx="13">
                  <c:v>17.399999999999999</c:v>
                </c:pt>
                <c:pt idx="14">
                  <c:v>18.8</c:v>
                </c:pt>
                <c:pt idx="15">
                  <c:v>20.100000000000001</c:v>
                </c:pt>
                <c:pt idx="16">
                  <c:v>21.4</c:v>
                </c:pt>
                <c:pt idx="17">
                  <c:v>22.700000000000003</c:v>
                </c:pt>
                <c:pt idx="18">
                  <c:v>24</c:v>
                </c:pt>
                <c:pt idx="19">
                  <c:v>25.3</c:v>
                </c:pt>
                <c:pt idx="20">
                  <c:v>26.599999999999998</c:v>
                </c:pt>
                <c:pt idx="21">
                  <c:v>27.900000000000002</c:v>
                </c:pt>
                <c:pt idx="22">
                  <c:v>29.2</c:v>
                </c:pt>
                <c:pt idx="23">
                  <c:v>30.4</c:v>
                </c:pt>
                <c:pt idx="24">
                  <c:v>31.7</c:v>
                </c:pt>
                <c:pt idx="25">
                  <c:v>33</c:v>
                </c:pt>
                <c:pt idx="26">
                  <c:v>34.200000000000003</c:v>
                </c:pt>
                <c:pt idx="27">
                  <c:v>35.5</c:v>
                </c:pt>
                <c:pt idx="28">
                  <c:v>36.700000000000003</c:v>
                </c:pt>
                <c:pt idx="29">
                  <c:v>37.900000000000006</c:v>
                </c:pt>
                <c:pt idx="30">
                  <c:v>39.199999999999996</c:v>
                </c:pt>
                <c:pt idx="31">
                  <c:v>40.4</c:v>
                </c:pt>
                <c:pt idx="32">
                  <c:v>41.6</c:v>
                </c:pt>
                <c:pt idx="33">
                  <c:v>42.8</c:v>
                </c:pt>
                <c:pt idx="34">
                  <c:v>44</c:v>
                </c:pt>
                <c:pt idx="35">
                  <c:v>45.1</c:v>
                </c:pt>
                <c:pt idx="36">
                  <c:v>46.300000000000004</c:v>
                </c:pt>
                <c:pt idx="37">
                  <c:v>47.4</c:v>
                </c:pt>
                <c:pt idx="38">
                  <c:v>48.599999999999994</c:v>
                </c:pt>
                <c:pt idx="39">
                  <c:v>49.7</c:v>
                </c:pt>
                <c:pt idx="40">
                  <c:v>50.8</c:v>
                </c:pt>
                <c:pt idx="41">
                  <c:v>51.9</c:v>
                </c:pt>
                <c:pt idx="42">
                  <c:v>53</c:v>
                </c:pt>
                <c:pt idx="43">
                  <c:v>54</c:v>
                </c:pt>
                <c:pt idx="44">
                  <c:v>55.1</c:v>
                </c:pt>
                <c:pt idx="45">
                  <c:v>56.099999999999994</c:v>
                </c:pt>
                <c:pt idx="46">
                  <c:v>57.2</c:v>
                </c:pt>
                <c:pt idx="47">
                  <c:v>58.2</c:v>
                </c:pt>
                <c:pt idx="48">
                  <c:v>59.2</c:v>
                </c:pt>
                <c:pt idx="49">
                  <c:v>60.199999999999996</c:v>
                </c:pt>
                <c:pt idx="50">
                  <c:v>61.1</c:v>
                </c:pt>
              </c:numCache>
            </c:numRef>
          </c:yVal>
        </c:ser>
        <c:ser>
          <c:idx val="17"/>
          <c:order val="17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IOL_2.5V_10!$V$3:$V$53</c:f>
              <c:numCache>
                <c:formatCode>0.00</c:formatCode>
                <c:ptCount val="51"/>
                <c:pt idx="0">
                  <c:v>-2.794251E-2</c:v>
                </c:pt>
                <c:pt idx="1">
                  <c:v>1.350614</c:v>
                </c:pt>
                <c:pt idx="2">
                  <c:v>2.7164869999999999</c:v>
                </c:pt>
                <c:pt idx="3">
                  <c:v>4.0811700000000002</c:v>
                </c:pt>
                <c:pt idx="4">
                  <c:v>5.4533689999999995</c:v>
                </c:pt>
                <c:pt idx="5">
                  <c:v>6.8142999999999994</c:v>
                </c:pt>
                <c:pt idx="6">
                  <c:v>8.1822400000000002</c:v>
                </c:pt>
                <c:pt idx="7">
                  <c:v>9.539314000000001</c:v>
                </c:pt>
                <c:pt idx="8">
                  <c:v>10.88386</c:v>
                </c:pt>
                <c:pt idx="9">
                  <c:v>12.243399999999999</c:v>
                </c:pt>
                <c:pt idx="10">
                  <c:v>13.591539999999998</c:v>
                </c:pt>
                <c:pt idx="11">
                  <c:v>14.93587</c:v>
                </c:pt>
                <c:pt idx="12">
                  <c:v>16.286069999999999</c:v>
                </c:pt>
                <c:pt idx="13">
                  <c:v>17.62236</c:v>
                </c:pt>
                <c:pt idx="14">
                  <c:v>18.9651</c:v>
                </c:pt>
                <c:pt idx="15">
                  <c:v>20.29458</c:v>
                </c:pt>
                <c:pt idx="16">
                  <c:v>21.61946</c:v>
                </c:pt>
                <c:pt idx="17">
                  <c:v>22.949310000000001</c:v>
                </c:pt>
                <c:pt idx="18">
                  <c:v>24.26463</c:v>
                </c:pt>
                <c:pt idx="19">
                  <c:v>25.583169999999999</c:v>
                </c:pt>
                <c:pt idx="20">
                  <c:v>26.88766</c:v>
                </c:pt>
                <c:pt idx="21">
                  <c:v>28.18609</c:v>
                </c:pt>
                <c:pt idx="22">
                  <c:v>29.486280000000001</c:v>
                </c:pt>
                <c:pt idx="23">
                  <c:v>30.772020000000001</c:v>
                </c:pt>
                <c:pt idx="24">
                  <c:v>32.059460000000001</c:v>
                </c:pt>
                <c:pt idx="25">
                  <c:v>33.330629999999999</c:v>
                </c:pt>
                <c:pt idx="26">
                  <c:v>34.594350000000006</c:v>
                </c:pt>
                <c:pt idx="27">
                  <c:v>35.859340000000003</c:v>
                </c:pt>
                <c:pt idx="28">
                  <c:v>37.108290000000004</c:v>
                </c:pt>
                <c:pt idx="29">
                  <c:v>38.356790000000004</c:v>
                </c:pt>
                <c:pt idx="30">
                  <c:v>39.586820000000003</c:v>
                </c:pt>
                <c:pt idx="31">
                  <c:v>40.808589999999995</c:v>
                </c:pt>
                <c:pt idx="32">
                  <c:v>42.028399999999998</c:v>
                </c:pt>
                <c:pt idx="33">
                  <c:v>43.228990000000003</c:v>
                </c:pt>
                <c:pt idx="34">
                  <c:v>44.427170000000004</c:v>
                </c:pt>
                <c:pt idx="35">
                  <c:v>45.606840000000005</c:v>
                </c:pt>
                <c:pt idx="36">
                  <c:v>46.77467</c:v>
                </c:pt>
                <c:pt idx="37">
                  <c:v>47.938679999999998</c:v>
                </c:pt>
                <c:pt idx="38">
                  <c:v>49.08258</c:v>
                </c:pt>
                <c:pt idx="39">
                  <c:v>50.221989999999998</c:v>
                </c:pt>
                <c:pt idx="40">
                  <c:v>51.340330000000002</c:v>
                </c:pt>
                <c:pt idx="41">
                  <c:v>52.445140000000002</c:v>
                </c:pt>
                <c:pt idx="42">
                  <c:v>53.543990000000001</c:v>
                </c:pt>
                <c:pt idx="43">
                  <c:v>54.621749999999999</c:v>
                </c:pt>
                <c:pt idx="44">
                  <c:v>55.693039999999996</c:v>
                </c:pt>
                <c:pt idx="45">
                  <c:v>56.741890000000005</c:v>
                </c:pt>
                <c:pt idx="46">
                  <c:v>57.776599999999995</c:v>
                </c:pt>
                <c:pt idx="47">
                  <c:v>58.802579999999999</c:v>
                </c:pt>
                <c:pt idx="48">
                  <c:v>59.806759999999997</c:v>
                </c:pt>
                <c:pt idx="49">
                  <c:v>60.803669999999997</c:v>
                </c:pt>
                <c:pt idx="50">
                  <c:v>61.777899999999995</c:v>
                </c:pt>
              </c:numCache>
            </c:numRef>
          </c:yVal>
        </c:ser>
        <c:ser>
          <c:idx val="18"/>
          <c:order val="18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IOL_2.5V_10!$W$3:$W$53</c:f>
              <c:numCache>
                <c:formatCode>0.00</c:formatCode>
                <c:ptCount val="51"/>
                <c:pt idx="0">
                  <c:v>2.869592E-2</c:v>
                </c:pt>
                <c:pt idx="1">
                  <c:v>1.2794620000000001</c:v>
                </c:pt>
                <c:pt idx="2">
                  <c:v>2.609197</c:v>
                </c:pt>
                <c:pt idx="3">
                  <c:v>3.9308160000000001</c:v>
                </c:pt>
                <c:pt idx="4">
                  <c:v>5.2563890000000004</c:v>
                </c:pt>
                <c:pt idx="5">
                  <c:v>6.5849859999999998</c:v>
                </c:pt>
                <c:pt idx="6">
                  <c:v>7.9129179999999995</c:v>
                </c:pt>
                <c:pt idx="7">
                  <c:v>9.2359200000000001</c:v>
                </c:pt>
                <c:pt idx="8">
                  <c:v>10.528650000000001</c:v>
                </c:pt>
                <c:pt idx="9">
                  <c:v>11.83976</c:v>
                </c:pt>
                <c:pt idx="10">
                  <c:v>13.15756</c:v>
                </c:pt>
                <c:pt idx="11">
                  <c:v>14.471170000000001</c:v>
                </c:pt>
                <c:pt idx="12">
                  <c:v>15.781829999999999</c:v>
                </c:pt>
                <c:pt idx="13">
                  <c:v>17.087620000000001</c:v>
                </c:pt>
                <c:pt idx="14">
                  <c:v>18.391220000000001</c:v>
                </c:pt>
                <c:pt idx="15">
                  <c:v>19.68214</c:v>
                </c:pt>
                <c:pt idx="16">
                  <c:v>20.977630000000001</c:v>
                </c:pt>
                <c:pt idx="17">
                  <c:v>22.26839</c:v>
                </c:pt>
                <c:pt idx="18">
                  <c:v>23.554780000000001</c:v>
                </c:pt>
                <c:pt idx="19">
                  <c:v>24.835340000000002</c:v>
                </c:pt>
                <c:pt idx="20">
                  <c:v>26.110569999999999</c:v>
                </c:pt>
                <c:pt idx="21">
                  <c:v>27.380399999999998</c:v>
                </c:pt>
                <c:pt idx="22">
                  <c:v>28.635739999999998</c:v>
                </c:pt>
                <c:pt idx="23">
                  <c:v>29.892610000000001</c:v>
                </c:pt>
                <c:pt idx="24">
                  <c:v>31.14387</c:v>
                </c:pt>
                <c:pt idx="25">
                  <c:v>32.387350000000005</c:v>
                </c:pt>
                <c:pt idx="26">
                  <c:v>33.622019999999999</c:v>
                </c:pt>
                <c:pt idx="27">
                  <c:v>34.85127</c:v>
                </c:pt>
                <c:pt idx="28">
                  <c:v>36.064050000000002</c:v>
                </c:pt>
                <c:pt idx="29">
                  <c:v>37.277099999999997</c:v>
                </c:pt>
                <c:pt idx="30">
                  <c:v>38.481000000000002</c:v>
                </c:pt>
                <c:pt idx="31">
                  <c:v>39.675630000000005</c:v>
                </c:pt>
                <c:pt idx="32">
                  <c:v>40.861090000000004</c:v>
                </c:pt>
                <c:pt idx="33">
                  <c:v>42.036090000000002</c:v>
                </c:pt>
                <c:pt idx="34">
                  <c:v>43.193469999999998</c:v>
                </c:pt>
                <c:pt idx="35">
                  <c:v>44.349640000000001</c:v>
                </c:pt>
                <c:pt idx="36">
                  <c:v>45.493760000000002</c:v>
                </c:pt>
                <c:pt idx="37">
                  <c:v>46.627090000000003</c:v>
                </c:pt>
                <c:pt idx="38">
                  <c:v>47.748110000000004</c:v>
                </c:pt>
                <c:pt idx="39">
                  <c:v>48.857289999999999</c:v>
                </c:pt>
                <c:pt idx="40">
                  <c:v>49.953690000000002</c:v>
                </c:pt>
                <c:pt idx="41">
                  <c:v>51.030880000000003</c:v>
                </c:pt>
                <c:pt idx="42">
                  <c:v>52.102080000000001</c:v>
                </c:pt>
                <c:pt idx="43">
                  <c:v>53.160789999999999</c:v>
                </c:pt>
                <c:pt idx="44">
                  <c:v>54.205280000000002</c:v>
                </c:pt>
                <c:pt idx="45">
                  <c:v>55.237380000000002</c:v>
                </c:pt>
                <c:pt idx="46">
                  <c:v>56.254750000000001</c:v>
                </c:pt>
                <c:pt idx="47">
                  <c:v>57.251860000000001</c:v>
                </c:pt>
                <c:pt idx="48">
                  <c:v>58.243429999999996</c:v>
                </c:pt>
                <c:pt idx="49">
                  <c:v>59.220910000000003</c:v>
                </c:pt>
                <c:pt idx="50">
                  <c:v>60.18553</c:v>
                </c:pt>
              </c:numCache>
            </c:numRef>
          </c:yVal>
        </c:ser>
        <c:ser>
          <c:idx val="19"/>
          <c:order val="19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IOL_2.5V_10!$X$3:$X$53</c:f>
              <c:numCache>
                <c:formatCode>0.00</c:formatCode>
                <c:ptCount val="51"/>
                <c:pt idx="0">
                  <c:v>2.8693819999999998E-2</c:v>
                </c:pt>
                <c:pt idx="1">
                  <c:v>1.2794599</c:v>
                </c:pt>
                <c:pt idx="2">
                  <c:v>2.6091949000000003</c:v>
                </c:pt>
                <c:pt idx="3">
                  <c:v>3.9308139</c:v>
                </c:pt>
                <c:pt idx="4">
                  <c:v>5.2563868999999999</c:v>
                </c:pt>
                <c:pt idx="5">
                  <c:v>6.5849839000000001</c:v>
                </c:pt>
                <c:pt idx="6">
                  <c:v>7.9129158999999998</c:v>
                </c:pt>
                <c:pt idx="7">
                  <c:v>9.2359179000000005</c:v>
                </c:pt>
                <c:pt idx="8">
                  <c:v>10.528647900000001</c:v>
                </c:pt>
                <c:pt idx="9">
                  <c:v>11.839757899999999</c:v>
                </c:pt>
                <c:pt idx="10">
                  <c:v>13.1575579</c:v>
                </c:pt>
                <c:pt idx="11">
                  <c:v>14.471167899999999</c:v>
                </c:pt>
                <c:pt idx="12">
                  <c:v>15.7818279</c:v>
                </c:pt>
                <c:pt idx="13">
                  <c:v>17.087617900000001</c:v>
                </c:pt>
                <c:pt idx="14">
                  <c:v>18.391217900000001</c:v>
                </c:pt>
                <c:pt idx="15">
                  <c:v>19.682137900000001</c:v>
                </c:pt>
                <c:pt idx="16">
                  <c:v>20.977627900000002</c:v>
                </c:pt>
                <c:pt idx="17">
                  <c:v>22.2683879</c:v>
                </c:pt>
                <c:pt idx="18">
                  <c:v>23.554777900000001</c:v>
                </c:pt>
                <c:pt idx="19">
                  <c:v>24.835337899999999</c:v>
                </c:pt>
                <c:pt idx="20">
                  <c:v>26.110567899999999</c:v>
                </c:pt>
                <c:pt idx="21">
                  <c:v>27.380397899999998</c:v>
                </c:pt>
                <c:pt idx="22">
                  <c:v>28.635737899999999</c:v>
                </c:pt>
                <c:pt idx="23">
                  <c:v>29.892607899999998</c:v>
                </c:pt>
                <c:pt idx="24">
                  <c:v>31.1438679</c:v>
                </c:pt>
                <c:pt idx="25">
                  <c:v>32.387347900000002</c:v>
                </c:pt>
                <c:pt idx="26">
                  <c:v>33.622017900000003</c:v>
                </c:pt>
                <c:pt idx="27">
                  <c:v>34.851267899999996</c:v>
                </c:pt>
                <c:pt idx="28">
                  <c:v>36.064047899999998</c:v>
                </c:pt>
                <c:pt idx="29">
                  <c:v>37.277097900000001</c:v>
                </c:pt>
                <c:pt idx="30">
                  <c:v>38.480997899999998</c:v>
                </c:pt>
                <c:pt idx="31">
                  <c:v>39.675627900000002</c:v>
                </c:pt>
                <c:pt idx="32">
                  <c:v>40.861087900000001</c:v>
                </c:pt>
                <c:pt idx="33">
                  <c:v>42.036087899999998</c:v>
                </c:pt>
                <c:pt idx="34">
                  <c:v>43.193467899999995</c:v>
                </c:pt>
                <c:pt idx="35">
                  <c:v>44.349637900000005</c:v>
                </c:pt>
                <c:pt idx="36">
                  <c:v>45.493757899999999</c:v>
                </c:pt>
                <c:pt idx="37">
                  <c:v>46.627087899999999</c:v>
                </c:pt>
                <c:pt idx="38">
                  <c:v>47.748107900000001</c:v>
                </c:pt>
                <c:pt idx="39">
                  <c:v>48.857287899999996</c:v>
                </c:pt>
                <c:pt idx="40">
                  <c:v>49.953687899999998</c:v>
                </c:pt>
                <c:pt idx="41">
                  <c:v>51.0308779</c:v>
                </c:pt>
                <c:pt idx="42">
                  <c:v>52.102077900000005</c:v>
                </c:pt>
                <c:pt idx="43">
                  <c:v>53.160787900000003</c:v>
                </c:pt>
                <c:pt idx="44">
                  <c:v>54.205277899999999</c:v>
                </c:pt>
                <c:pt idx="45">
                  <c:v>55.237377900000006</c:v>
                </c:pt>
                <c:pt idx="46">
                  <c:v>56.254747899999998</c:v>
                </c:pt>
                <c:pt idx="47">
                  <c:v>57.251857900000005</c:v>
                </c:pt>
                <c:pt idx="48">
                  <c:v>58.2434279</c:v>
                </c:pt>
                <c:pt idx="49">
                  <c:v>59.2209079</c:v>
                </c:pt>
                <c:pt idx="50">
                  <c:v>60.185527900000004</c:v>
                </c:pt>
              </c:numCache>
            </c:numRef>
          </c:yVal>
        </c:ser>
        <c:ser>
          <c:idx val="20"/>
          <c:order val="20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IOL_2.5V_10!$Y$3:$Y$53</c:f>
              <c:numCache>
                <c:formatCode>0.00</c:formatCode>
                <c:ptCount val="51"/>
                <c:pt idx="0">
                  <c:v>-2.3623250000000002E-2</c:v>
                </c:pt>
                <c:pt idx="1">
                  <c:v>1.2964879999999999</c:v>
                </c:pt>
                <c:pt idx="2">
                  <c:v>2.6050679999999997</c:v>
                </c:pt>
                <c:pt idx="3">
                  <c:v>3.9129079999999998</c:v>
                </c:pt>
                <c:pt idx="4">
                  <c:v>5.2274160000000007</c:v>
                </c:pt>
                <c:pt idx="5">
                  <c:v>6.5318440000000004</c:v>
                </c:pt>
                <c:pt idx="6">
                  <c:v>7.8421189999999994</c:v>
                </c:pt>
                <c:pt idx="7">
                  <c:v>9.1422900000000009</c:v>
                </c:pt>
                <c:pt idx="8">
                  <c:v>10.439530000000001</c:v>
                </c:pt>
                <c:pt idx="9">
                  <c:v>11.733540000000001</c:v>
                </c:pt>
                <c:pt idx="10">
                  <c:v>13.024699999999999</c:v>
                </c:pt>
                <c:pt idx="11">
                  <c:v>14.31269</c:v>
                </c:pt>
                <c:pt idx="12">
                  <c:v>15.606210000000001</c:v>
                </c:pt>
                <c:pt idx="13">
                  <c:v>16.886029999999998</c:v>
                </c:pt>
                <c:pt idx="14">
                  <c:v>18.172379999999997</c:v>
                </c:pt>
                <c:pt idx="15">
                  <c:v>19.445429999999998</c:v>
                </c:pt>
                <c:pt idx="16">
                  <c:v>20.713789999999999</c:v>
                </c:pt>
                <c:pt idx="17">
                  <c:v>21.987130000000001</c:v>
                </c:pt>
                <c:pt idx="18">
                  <c:v>23.24635</c:v>
                </c:pt>
                <c:pt idx="19">
                  <c:v>24.509229999999999</c:v>
                </c:pt>
                <c:pt idx="20">
                  <c:v>25.756830000000001</c:v>
                </c:pt>
                <c:pt idx="21">
                  <c:v>26.999579999999998</c:v>
                </c:pt>
                <c:pt idx="22">
                  <c:v>28.24391</c:v>
                </c:pt>
                <c:pt idx="23">
                  <c:v>29.473379999999999</c:v>
                </c:pt>
                <c:pt idx="24">
                  <c:v>30.704820000000002</c:v>
                </c:pt>
                <c:pt idx="25">
                  <c:v>31.920499999999997</c:v>
                </c:pt>
                <c:pt idx="26">
                  <c:v>33.128369999999997</c:v>
                </c:pt>
                <c:pt idx="27">
                  <c:v>34.337220000000002</c:v>
                </c:pt>
                <c:pt idx="28">
                  <c:v>35.530100000000004</c:v>
                </c:pt>
                <c:pt idx="29">
                  <c:v>36.722030000000004</c:v>
                </c:pt>
                <c:pt idx="30">
                  <c:v>37.896430000000002</c:v>
                </c:pt>
                <c:pt idx="31">
                  <c:v>39.062049999999999</c:v>
                </c:pt>
                <c:pt idx="32">
                  <c:v>40.22486</c:v>
                </c:pt>
                <c:pt idx="33">
                  <c:v>41.369320000000002</c:v>
                </c:pt>
                <c:pt idx="34">
                  <c:v>42.510850000000005</c:v>
                </c:pt>
                <c:pt idx="35">
                  <c:v>43.633699999999997</c:v>
                </c:pt>
                <c:pt idx="36">
                  <c:v>44.74485</c:v>
                </c:pt>
                <c:pt idx="37">
                  <c:v>45.851480000000002</c:v>
                </c:pt>
                <c:pt idx="38">
                  <c:v>46.938409999999998</c:v>
                </c:pt>
                <c:pt idx="39">
                  <c:v>48.019310000000004</c:v>
                </c:pt>
                <c:pt idx="40">
                  <c:v>49.079860000000004</c:v>
                </c:pt>
                <c:pt idx="41">
                  <c:v>50.127189999999999</c:v>
                </c:pt>
                <c:pt idx="42">
                  <c:v>51.167629999999996</c:v>
                </c:pt>
                <c:pt idx="43">
                  <c:v>52.18694</c:v>
                </c:pt>
                <c:pt idx="44">
                  <c:v>53.199640000000002</c:v>
                </c:pt>
                <c:pt idx="45">
                  <c:v>54.191469999999995</c:v>
                </c:pt>
                <c:pt idx="46">
                  <c:v>55.168549999999996</c:v>
                </c:pt>
                <c:pt idx="47">
                  <c:v>56.13805</c:v>
                </c:pt>
                <c:pt idx="48">
                  <c:v>57.087159999999997</c:v>
                </c:pt>
                <c:pt idx="49">
                  <c:v>58.029949999999999</c:v>
                </c:pt>
                <c:pt idx="50">
                  <c:v>58.953049999999998</c:v>
                </c:pt>
              </c:numCache>
            </c:numRef>
          </c:yVal>
        </c:ser>
        <c:ser>
          <c:idx val="21"/>
          <c:order val="21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IOL_2.5V_10!$Z$3:$Z$53</c:f>
              <c:numCache>
                <c:formatCode>0.00</c:formatCode>
                <c:ptCount val="51"/>
                <c:pt idx="0">
                  <c:v>-2.4713620000000002E-2</c:v>
                </c:pt>
                <c:pt idx="1">
                  <c:v>1.2549889999999999</c:v>
                </c:pt>
                <c:pt idx="2">
                  <c:v>2.5241389999999999</c:v>
                </c:pt>
                <c:pt idx="3">
                  <c:v>3.792719</c:v>
                </c:pt>
                <c:pt idx="4">
                  <c:v>5.0677570000000003</c:v>
                </c:pt>
                <c:pt idx="5">
                  <c:v>6.3323229999999997</c:v>
                </c:pt>
                <c:pt idx="6">
                  <c:v>7.6035430000000002</c:v>
                </c:pt>
                <c:pt idx="7">
                  <c:v>8.8647849999999995</c:v>
                </c:pt>
                <c:pt idx="8">
                  <c:v>10.1233</c:v>
                </c:pt>
                <c:pt idx="9">
                  <c:v>11.37923</c:v>
                </c:pt>
                <c:pt idx="10">
                  <c:v>12.63255</c:v>
                </c:pt>
                <c:pt idx="11">
                  <c:v>13.88213</c:v>
                </c:pt>
                <c:pt idx="12">
                  <c:v>15.13747</c:v>
                </c:pt>
                <c:pt idx="13">
                  <c:v>16.37904</c:v>
                </c:pt>
                <c:pt idx="14">
                  <c:v>17.627739999999999</c:v>
                </c:pt>
                <c:pt idx="15">
                  <c:v>18.863209999999999</c:v>
                </c:pt>
                <c:pt idx="16">
                  <c:v>20.094750000000001</c:v>
                </c:pt>
                <c:pt idx="17">
                  <c:v>21.330919999999999</c:v>
                </c:pt>
                <c:pt idx="18">
                  <c:v>22.553630000000002</c:v>
                </c:pt>
                <c:pt idx="19">
                  <c:v>23.779850000000003</c:v>
                </c:pt>
                <c:pt idx="20">
                  <c:v>24.992519999999999</c:v>
                </c:pt>
                <c:pt idx="21">
                  <c:v>26.199759999999998</c:v>
                </c:pt>
                <c:pt idx="22">
                  <c:v>27.409179999999999</c:v>
                </c:pt>
                <c:pt idx="23">
                  <c:v>28.604600000000001</c:v>
                </c:pt>
                <c:pt idx="24">
                  <c:v>29.802309999999999</c:v>
                </c:pt>
                <c:pt idx="25">
                  <c:v>30.98442</c:v>
                </c:pt>
                <c:pt idx="26">
                  <c:v>32.159610000000001</c:v>
                </c:pt>
                <c:pt idx="27">
                  <c:v>33.336240000000004</c:v>
                </c:pt>
                <c:pt idx="28">
                  <c:v>34.498069999999998</c:v>
                </c:pt>
                <c:pt idx="29">
                  <c:v>35.659379999999999</c:v>
                </c:pt>
                <c:pt idx="30">
                  <c:v>36.803730000000002</c:v>
                </c:pt>
                <c:pt idx="31">
                  <c:v>37.940829999999998</c:v>
                </c:pt>
                <c:pt idx="32">
                  <c:v>39.075560000000003</c:v>
                </c:pt>
                <c:pt idx="33">
                  <c:v>40.19285</c:v>
                </c:pt>
                <c:pt idx="34">
                  <c:v>41.308409999999995</c:v>
                </c:pt>
                <c:pt idx="35">
                  <c:v>42.407060000000001</c:v>
                </c:pt>
                <c:pt idx="36">
                  <c:v>43.494289999999999</c:v>
                </c:pt>
                <c:pt idx="37">
                  <c:v>44.578630000000004</c:v>
                </c:pt>
                <c:pt idx="38">
                  <c:v>45.644019999999998</c:v>
                </c:pt>
                <c:pt idx="39">
                  <c:v>46.704769999999996</c:v>
                </c:pt>
                <c:pt idx="40">
                  <c:v>47.746539999999996</c:v>
                </c:pt>
                <c:pt idx="41">
                  <c:v>48.776209999999999</c:v>
                </c:pt>
                <c:pt idx="42">
                  <c:v>49.799959999999999</c:v>
                </c:pt>
                <c:pt idx="43">
                  <c:v>50.804160000000003</c:v>
                </c:pt>
                <c:pt idx="44">
                  <c:v>51.802370000000003</c:v>
                </c:pt>
                <c:pt idx="45">
                  <c:v>52.780799999999999</c:v>
                </c:pt>
                <c:pt idx="46">
                  <c:v>53.745309999999996</c:v>
                </c:pt>
                <c:pt idx="47">
                  <c:v>54.703420000000001</c:v>
                </c:pt>
                <c:pt idx="48">
                  <c:v>55.640569999999997</c:v>
                </c:pt>
                <c:pt idx="49">
                  <c:v>56.572230000000005</c:v>
                </c:pt>
                <c:pt idx="50">
                  <c:v>57.483729999999994</c:v>
                </c:pt>
              </c:numCache>
            </c:numRef>
          </c:yVal>
        </c:ser>
        <c:ser>
          <c:idx val="22"/>
          <c:order val="22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IOL_2.5V_10!$AA$3:$AA$53</c:f>
              <c:numCache>
                <c:formatCode>0.00</c:formatCode>
                <c:ptCount val="51"/>
                <c:pt idx="0">
                  <c:v>-2.4082409999999999E-2</c:v>
                </c:pt>
                <c:pt idx="1">
                  <c:v>1.2791239999999999</c:v>
                </c:pt>
                <c:pt idx="2">
                  <c:v>2.5712809999999999</c:v>
                </c:pt>
                <c:pt idx="3">
                  <c:v>3.863248</c:v>
                </c:pt>
                <c:pt idx="4">
                  <c:v>5.1617030000000002</c:v>
                </c:pt>
                <c:pt idx="5">
                  <c:v>6.4498760000000006</c:v>
                </c:pt>
                <c:pt idx="6">
                  <c:v>7.744313</c:v>
                </c:pt>
                <c:pt idx="7">
                  <c:v>9.0293109999999999</c:v>
                </c:pt>
                <c:pt idx="8">
                  <c:v>10.31025</c:v>
                </c:pt>
                <c:pt idx="9">
                  <c:v>11.589590000000001</c:v>
                </c:pt>
                <c:pt idx="10">
                  <c:v>12.86557</c:v>
                </c:pt>
                <c:pt idx="11">
                  <c:v>14.137780000000001</c:v>
                </c:pt>
                <c:pt idx="12">
                  <c:v>15.41639</c:v>
                </c:pt>
                <c:pt idx="13">
                  <c:v>16.681250000000002</c:v>
                </c:pt>
                <c:pt idx="14">
                  <c:v>17.952840000000002</c:v>
                </c:pt>
                <c:pt idx="15">
                  <c:v>19.211369999999999</c:v>
                </c:pt>
                <c:pt idx="16">
                  <c:v>20.465799999999998</c:v>
                </c:pt>
                <c:pt idx="17">
                  <c:v>21.724980000000002</c:v>
                </c:pt>
                <c:pt idx="18">
                  <c:v>22.970750000000002</c:v>
                </c:pt>
                <c:pt idx="19">
                  <c:v>24.219950000000001</c:v>
                </c:pt>
                <c:pt idx="20">
                  <c:v>25.454689999999999</c:v>
                </c:pt>
                <c:pt idx="21">
                  <c:v>26.684570000000001</c:v>
                </c:pt>
                <c:pt idx="22">
                  <c:v>27.916830000000001</c:v>
                </c:pt>
                <c:pt idx="23">
                  <c:v>29.134440000000001</c:v>
                </c:pt>
                <c:pt idx="24">
                  <c:v>30.354619999999997</c:v>
                </c:pt>
                <c:pt idx="25">
                  <c:v>31.559249999999999</c:v>
                </c:pt>
                <c:pt idx="26">
                  <c:v>32.756029999999996</c:v>
                </c:pt>
                <c:pt idx="27">
                  <c:v>33.955029999999994</c:v>
                </c:pt>
                <c:pt idx="28">
                  <c:v>35.1387</c:v>
                </c:pt>
                <c:pt idx="29">
                  <c:v>36.32208</c:v>
                </c:pt>
                <c:pt idx="30">
                  <c:v>37.48818</c:v>
                </c:pt>
                <c:pt idx="31">
                  <c:v>38.646809999999995</c:v>
                </c:pt>
                <c:pt idx="32">
                  <c:v>39.803049999999999</c:v>
                </c:pt>
                <c:pt idx="33">
                  <c:v>40.941749999999999</c:v>
                </c:pt>
                <c:pt idx="34">
                  <c:v>42.078200000000002</c:v>
                </c:pt>
                <c:pt idx="35">
                  <c:v>43.196980000000003</c:v>
                </c:pt>
                <c:pt idx="36">
                  <c:v>44.304900000000004</c:v>
                </c:pt>
                <c:pt idx="37">
                  <c:v>45.409210000000002</c:v>
                </c:pt>
                <c:pt idx="38">
                  <c:v>46.49485</c:v>
                </c:pt>
                <c:pt idx="39">
                  <c:v>47.575850000000003</c:v>
                </c:pt>
                <c:pt idx="40">
                  <c:v>48.63749</c:v>
                </c:pt>
                <c:pt idx="41">
                  <c:v>49.685659999999999</c:v>
                </c:pt>
                <c:pt idx="42">
                  <c:v>50.728669999999994</c:v>
                </c:pt>
                <c:pt idx="43">
                  <c:v>51.752270000000003</c:v>
                </c:pt>
                <c:pt idx="44">
                  <c:v>52.769419999999997</c:v>
                </c:pt>
                <c:pt idx="45">
                  <c:v>53.766309999999997</c:v>
                </c:pt>
                <c:pt idx="46">
                  <c:v>54.750350000000005</c:v>
                </c:pt>
                <c:pt idx="47">
                  <c:v>55.727760000000004</c:v>
                </c:pt>
                <c:pt idx="48">
                  <c:v>56.684850000000004</c:v>
                </c:pt>
                <c:pt idx="49">
                  <c:v>57.636519999999997</c:v>
                </c:pt>
                <c:pt idx="50">
                  <c:v>58.568860000000001</c:v>
                </c:pt>
              </c:numCache>
            </c:numRef>
          </c:yVal>
        </c:ser>
        <c:ser>
          <c:idx val="23"/>
          <c:order val="23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IOL_2.5V_10!$AB$3:$AB$53</c:f>
              <c:numCache>
                <c:formatCode>0.00</c:formatCode>
                <c:ptCount val="51"/>
                <c:pt idx="0">
                  <c:v>-5.3033469999999999E-2</c:v>
                </c:pt>
                <c:pt idx="1">
                  <c:v>1.145653</c:v>
                </c:pt>
                <c:pt idx="2">
                  <c:v>2.4263190000000003</c:v>
                </c:pt>
                <c:pt idx="3">
                  <c:v>3.695443</c:v>
                </c:pt>
                <c:pt idx="4">
                  <c:v>4.9769600000000001</c:v>
                </c:pt>
                <c:pt idx="5">
                  <c:v>6.2552759999999994</c:v>
                </c:pt>
                <c:pt idx="6">
                  <c:v>7.5326519999999997</c:v>
                </c:pt>
                <c:pt idx="7">
                  <c:v>8.8083380000000009</c:v>
                </c:pt>
                <c:pt idx="8">
                  <c:v>10.081959999999999</c:v>
                </c:pt>
                <c:pt idx="9">
                  <c:v>11.31582</c:v>
                </c:pt>
                <c:pt idx="10">
                  <c:v>12.584619999999999</c:v>
                </c:pt>
                <c:pt idx="11">
                  <c:v>13.85042</c:v>
                </c:pt>
                <c:pt idx="12">
                  <c:v>15.112810000000001</c:v>
                </c:pt>
                <c:pt idx="13">
                  <c:v>16.371670000000002</c:v>
                </c:pt>
                <c:pt idx="14">
                  <c:v>17.627500000000001</c:v>
                </c:pt>
                <c:pt idx="15">
                  <c:v>18.871259999999999</c:v>
                </c:pt>
                <c:pt idx="16">
                  <c:v>20.11956</c:v>
                </c:pt>
                <c:pt idx="17">
                  <c:v>21.363110000000002</c:v>
                </c:pt>
                <c:pt idx="18">
                  <c:v>22.602599999999999</c:v>
                </c:pt>
                <c:pt idx="19">
                  <c:v>23.836169999999999</c:v>
                </c:pt>
                <c:pt idx="20">
                  <c:v>25.064810000000001</c:v>
                </c:pt>
                <c:pt idx="21">
                  <c:v>26.288519999999998</c:v>
                </c:pt>
                <c:pt idx="22">
                  <c:v>27.497790000000002</c:v>
                </c:pt>
                <c:pt idx="23">
                  <c:v>28.709410000000002</c:v>
                </c:pt>
                <c:pt idx="24">
                  <c:v>29.915469999999999</c:v>
                </c:pt>
                <c:pt idx="25">
                  <c:v>31.114050000000002</c:v>
                </c:pt>
                <c:pt idx="26">
                  <c:v>32.304290000000002</c:v>
                </c:pt>
                <c:pt idx="27">
                  <c:v>33.488530000000004</c:v>
                </c:pt>
                <c:pt idx="28">
                  <c:v>34.657390000000007</c:v>
                </c:pt>
                <c:pt idx="29">
                  <c:v>35.825129999999994</c:v>
                </c:pt>
                <c:pt idx="30">
                  <c:v>36.985990000000001</c:v>
                </c:pt>
                <c:pt idx="31">
                  <c:v>38.13597</c:v>
                </c:pt>
                <c:pt idx="32">
                  <c:v>39.279119999999999</c:v>
                </c:pt>
                <c:pt idx="33">
                  <c:v>40.411000000000001</c:v>
                </c:pt>
                <c:pt idx="34">
                  <c:v>41.527439999999999</c:v>
                </c:pt>
                <c:pt idx="35">
                  <c:v>42.640920000000001</c:v>
                </c:pt>
                <c:pt idx="36">
                  <c:v>43.742799999999995</c:v>
                </c:pt>
                <c:pt idx="37">
                  <c:v>44.833999999999996</c:v>
                </c:pt>
                <c:pt idx="38">
                  <c:v>45.9148</c:v>
                </c:pt>
                <c:pt idx="39">
                  <c:v>46.98301</c:v>
                </c:pt>
                <c:pt idx="40">
                  <c:v>48.038980000000002</c:v>
                </c:pt>
                <c:pt idx="41">
                  <c:v>49.0764</c:v>
                </c:pt>
                <c:pt idx="42">
                  <c:v>50.1083</c:v>
                </c:pt>
                <c:pt idx="43">
                  <c:v>51.127690000000001</c:v>
                </c:pt>
                <c:pt idx="44">
                  <c:v>52.133459999999999</c:v>
                </c:pt>
                <c:pt idx="45">
                  <c:v>53.127119999999998</c:v>
                </c:pt>
                <c:pt idx="46">
                  <c:v>54.10716</c:v>
                </c:pt>
                <c:pt idx="47">
                  <c:v>55.06738</c:v>
                </c:pt>
                <c:pt idx="48">
                  <c:v>56.02223</c:v>
                </c:pt>
                <c:pt idx="49">
                  <c:v>56.963999999999999</c:v>
                </c:pt>
                <c:pt idx="50">
                  <c:v>57.893470000000001</c:v>
                </c:pt>
              </c:numCache>
            </c:numRef>
          </c:yVal>
        </c:ser>
        <c:ser>
          <c:idx val="24"/>
          <c:order val="24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IOL_2.5V_10!$AC$3:$AC$53</c:f>
              <c:numCache>
                <c:formatCode>0.00</c:formatCode>
                <c:ptCount val="51"/>
                <c:pt idx="0">
                  <c:v>-3.04E-2</c:v>
                </c:pt>
                <c:pt idx="1">
                  <c:v>1.34</c:v>
                </c:pt>
                <c:pt idx="2">
                  <c:v>2.71</c:v>
                </c:pt>
                <c:pt idx="3">
                  <c:v>4.0699999999999994</c:v>
                </c:pt>
                <c:pt idx="4">
                  <c:v>5.44</c:v>
                </c:pt>
                <c:pt idx="5">
                  <c:v>6.79</c:v>
                </c:pt>
                <c:pt idx="6">
                  <c:v>8.16</c:v>
                </c:pt>
                <c:pt idx="7">
                  <c:v>9.51</c:v>
                </c:pt>
                <c:pt idx="8">
                  <c:v>10.9</c:v>
                </c:pt>
                <c:pt idx="9">
                  <c:v>12.200000000000001</c:v>
                </c:pt>
                <c:pt idx="10">
                  <c:v>13.6</c:v>
                </c:pt>
                <c:pt idx="11">
                  <c:v>14.9</c:v>
                </c:pt>
                <c:pt idx="12">
                  <c:v>16.2</c:v>
                </c:pt>
                <c:pt idx="13">
                  <c:v>17.600000000000001</c:v>
                </c:pt>
                <c:pt idx="14">
                  <c:v>18.899999999999999</c:v>
                </c:pt>
                <c:pt idx="15">
                  <c:v>20.2</c:v>
                </c:pt>
                <c:pt idx="16">
                  <c:v>21.6</c:v>
                </c:pt>
                <c:pt idx="17">
                  <c:v>22.9</c:v>
                </c:pt>
                <c:pt idx="18">
                  <c:v>24.2</c:v>
                </c:pt>
                <c:pt idx="19">
                  <c:v>25.5</c:v>
                </c:pt>
                <c:pt idx="20">
                  <c:v>26.8</c:v>
                </c:pt>
                <c:pt idx="21">
                  <c:v>28.1</c:v>
                </c:pt>
                <c:pt idx="22">
                  <c:v>29.4</c:v>
                </c:pt>
                <c:pt idx="23">
                  <c:v>30.700000000000003</c:v>
                </c:pt>
                <c:pt idx="24">
                  <c:v>32</c:v>
                </c:pt>
                <c:pt idx="25">
                  <c:v>33.300000000000004</c:v>
                </c:pt>
                <c:pt idx="26">
                  <c:v>34.5</c:v>
                </c:pt>
                <c:pt idx="27">
                  <c:v>35.799999999999997</c:v>
                </c:pt>
                <c:pt idx="28">
                  <c:v>37</c:v>
                </c:pt>
                <c:pt idx="29">
                  <c:v>38.299999999999997</c:v>
                </c:pt>
                <c:pt idx="30">
                  <c:v>39.5</c:v>
                </c:pt>
                <c:pt idx="31">
                  <c:v>40.700000000000003</c:v>
                </c:pt>
                <c:pt idx="32">
                  <c:v>41.9</c:v>
                </c:pt>
                <c:pt idx="33">
                  <c:v>43.1</c:v>
                </c:pt>
                <c:pt idx="34">
                  <c:v>44.3</c:v>
                </c:pt>
                <c:pt idx="35">
                  <c:v>45.5</c:v>
                </c:pt>
                <c:pt idx="36">
                  <c:v>46.699999999999996</c:v>
                </c:pt>
                <c:pt idx="37">
                  <c:v>47.800000000000004</c:v>
                </c:pt>
                <c:pt idx="38">
                  <c:v>49</c:v>
                </c:pt>
                <c:pt idx="39">
                  <c:v>50.1</c:v>
                </c:pt>
                <c:pt idx="40">
                  <c:v>51.2</c:v>
                </c:pt>
                <c:pt idx="41">
                  <c:v>52.3</c:v>
                </c:pt>
                <c:pt idx="42">
                  <c:v>53.400000000000006</c:v>
                </c:pt>
                <c:pt idx="43">
                  <c:v>54.5</c:v>
                </c:pt>
                <c:pt idx="44">
                  <c:v>55.599999999999994</c:v>
                </c:pt>
                <c:pt idx="45">
                  <c:v>56.599999999999994</c:v>
                </c:pt>
                <c:pt idx="46">
                  <c:v>57.7</c:v>
                </c:pt>
                <c:pt idx="47">
                  <c:v>58.7</c:v>
                </c:pt>
                <c:pt idx="48">
                  <c:v>59.7</c:v>
                </c:pt>
                <c:pt idx="49">
                  <c:v>60.699999999999996</c:v>
                </c:pt>
                <c:pt idx="50">
                  <c:v>61.699999999999996</c:v>
                </c:pt>
              </c:numCache>
            </c:numRef>
          </c:yVal>
        </c:ser>
        <c:ser>
          <c:idx val="25"/>
          <c:order val="25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IOL_2.5V_10!$AD$3:$AD$53</c:f>
              <c:numCache>
                <c:formatCode>0.00</c:formatCode>
                <c:ptCount val="51"/>
                <c:pt idx="0">
                  <c:v>-2.652125E-2</c:v>
                </c:pt>
                <c:pt idx="1">
                  <c:v>1.339156</c:v>
                </c:pt>
                <c:pt idx="2">
                  <c:v>2.6920660000000001</c:v>
                </c:pt>
                <c:pt idx="3">
                  <c:v>4.0443809999999996</c:v>
                </c:pt>
                <c:pt idx="4">
                  <c:v>5.4040590000000002</c:v>
                </c:pt>
                <c:pt idx="5">
                  <c:v>6.7524160000000002</c:v>
                </c:pt>
                <c:pt idx="6">
                  <c:v>8.107899999999999</c:v>
                </c:pt>
                <c:pt idx="7">
                  <c:v>9.4526409999999998</c:v>
                </c:pt>
                <c:pt idx="8">
                  <c:v>10.78491</c:v>
                </c:pt>
                <c:pt idx="9">
                  <c:v>12.13241</c:v>
                </c:pt>
                <c:pt idx="10">
                  <c:v>13.468719999999999</c:v>
                </c:pt>
                <c:pt idx="11">
                  <c:v>14.800789999999999</c:v>
                </c:pt>
                <c:pt idx="12">
                  <c:v>16.139410000000002</c:v>
                </c:pt>
                <c:pt idx="13">
                  <c:v>17.46396</c:v>
                </c:pt>
                <c:pt idx="14">
                  <c:v>18.795570000000001</c:v>
                </c:pt>
                <c:pt idx="15">
                  <c:v>20.113659999999999</c:v>
                </c:pt>
                <c:pt idx="16">
                  <c:v>21.427229999999998</c:v>
                </c:pt>
                <c:pt idx="17">
                  <c:v>22.74615</c:v>
                </c:pt>
                <c:pt idx="18">
                  <c:v>24.050740000000001</c:v>
                </c:pt>
                <c:pt idx="19">
                  <c:v>25.359219999999997</c:v>
                </c:pt>
                <c:pt idx="20">
                  <c:v>26.653210000000001</c:v>
                </c:pt>
                <c:pt idx="21">
                  <c:v>27.942129999999999</c:v>
                </c:pt>
                <c:pt idx="22">
                  <c:v>29.2333</c:v>
                </c:pt>
                <c:pt idx="23">
                  <c:v>30.509450000000001</c:v>
                </c:pt>
                <c:pt idx="24">
                  <c:v>31.788209999999996</c:v>
                </c:pt>
                <c:pt idx="25">
                  <c:v>33.050730000000001</c:v>
                </c:pt>
                <c:pt idx="26">
                  <c:v>34.306000000000004</c:v>
                </c:pt>
                <c:pt idx="27">
                  <c:v>35.563280000000006</c:v>
                </c:pt>
                <c:pt idx="28">
                  <c:v>36.804560000000002</c:v>
                </c:pt>
                <c:pt idx="29">
                  <c:v>38.045270000000002</c:v>
                </c:pt>
                <c:pt idx="30">
                  <c:v>39.26887</c:v>
                </c:pt>
                <c:pt idx="31">
                  <c:v>40.484159999999996</c:v>
                </c:pt>
                <c:pt idx="32">
                  <c:v>41.697470000000003</c:v>
                </c:pt>
                <c:pt idx="33">
                  <c:v>42.892299999999999</c:v>
                </c:pt>
                <c:pt idx="34">
                  <c:v>44.084620000000001</c:v>
                </c:pt>
                <c:pt idx="35">
                  <c:v>45.259170000000005</c:v>
                </c:pt>
                <c:pt idx="36">
                  <c:v>46.421849999999999</c:v>
                </c:pt>
                <c:pt idx="37">
                  <c:v>47.5809</c:v>
                </c:pt>
                <c:pt idx="38">
                  <c:v>48.721240000000002</c:v>
                </c:pt>
                <c:pt idx="39">
                  <c:v>49.855899999999998</c:v>
                </c:pt>
                <c:pt idx="40">
                  <c:v>50.970040000000004</c:v>
                </c:pt>
                <c:pt idx="41">
                  <c:v>52.071210000000001</c:v>
                </c:pt>
                <c:pt idx="42">
                  <c:v>53.166710000000002</c:v>
                </c:pt>
                <c:pt idx="43">
                  <c:v>54.240769999999998</c:v>
                </c:pt>
                <c:pt idx="44">
                  <c:v>55.30894</c:v>
                </c:pt>
                <c:pt idx="45">
                  <c:v>56.356320000000004</c:v>
                </c:pt>
                <c:pt idx="46">
                  <c:v>57.388309999999997</c:v>
                </c:pt>
                <c:pt idx="47">
                  <c:v>58.414059999999999</c:v>
                </c:pt>
                <c:pt idx="48">
                  <c:v>59.418289999999999</c:v>
                </c:pt>
                <c:pt idx="49">
                  <c:v>60.41574</c:v>
                </c:pt>
                <c:pt idx="50">
                  <c:v>61.392990000000005</c:v>
                </c:pt>
              </c:numCache>
            </c:numRef>
          </c:yVal>
        </c:ser>
        <c:ser>
          <c:idx val="26"/>
          <c:order val="26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IOL_2.5V_10!$AE$3:$AE$53</c:f>
              <c:numCache>
                <c:formatCode>0.00</c:formatCode>
                <c:ptCount val="51"/>
                <c:pt idx="0">
                  <c:v>3.3151859999999998E-2</c:v>
                </c:pt>
                <c:pt idx="1">
                  <c:v>1.3008200000000001</c:v>
                </c:pt>
                <c:pt idx="2">
                  <c:v>2.6485599999999998</c:v>
                </c:pt>
                <c:pt idx="3">
                  <c:v>3.9900769999999999</c:v>
                </c:pt>
                <c:pt idx="4">
                  <c:v>5.3361409999999996</c:v>
                </c:pt>
                <c:pt idx="5">
                  <c:v>6.6825799999999997</c:v>
                </c:pt>
                <c:pt idx="6">
                  <c:v>8.0306449999999998</c:v>
                </c:pt>
                <c:pt idx="7">
                  <c:v>9.3729800000000001</c:v>
                </c:pt>
                <c:pt idx="8">
                  <c:v>10.68669</c:v>
                </c:pt>
                <c:pt idx="9">
                  <c:v>12.01763</c:v>
                </c:pt>
                <c:pt idx="10">
                  <c:v>13.35493</c:v>
                </c:pt>
                <c:pt idx="11">
                  <c:v>14.688420000000001</c:v>
                </c:pt>
                <c:pt idx="12">
                  <c:v>16.018380000000001</c:v>
                </c:pt>
                <c:pt idx="13">
                  <c:v>17.344629999999999</c:v>
                </c:pt>
                <c:pt idx="14">
                  <c:v>18.66779</c:v>
                </c:pt>
                <c:pt idx="15">
                  <c:v>19.97784</c:v>
                </c:pt>
                <c:pt idx="16">
                  <c:v>21.292769999999997</c:v>
                </c:pt>
                <c:pt idx="17">
                  <c:v>22.602500000000003</c:v>
                </c:pt>
                <c:pt idx="18">
                  <c:v>23.908519999999999</c:v>
                </c:pt>
                <c:pt idx="19">
                  <c:v>25.208490000000001</c:v>
                </c:pt>
                <c:pt idx="20">
                  <c:v>26.503</c:v>
                </c:pt>
                <c:pt idx="21">
                  <c:v>27.792020000000001</c:v>
                </c:pt>
                <c:pt idx="22">
                  <c:v>29.06664</c:v>
                </c:pt>
                <c:pt idx="23">
                  <c:v>30.342689999999997</c:v>
                </c:pt>
                <c:pt idx="24">
                  <c:v>31.613580000000002</c:v>
                </c:pt>
                <c:pt idx="25">
                  <c:v>32.876159999999999</c:v>
                </c:pt>
                <c:pt idx="26">
                  <c:v>34.130119999999998</c:v>
                </c:pt>
                <c:pt idx="27">
                  <c:v>35.377380000000002</c:v>
                </c:pt>
                <c:pt idx="28">
                  <c:v>36.609479999999998</c:v>
                </c:pt>
                <c:pt idx="29">
                  <c:v>37.840969999999999</c:v>
                </c:pt>
                <c:pt idx="30">
                  <c:v>39.06344</c:v>
                </c:pt>
                <c:pt idx="31">
                  <c:v>40.276939999999996</c:v>
                </c:pt>
                <c:pt idx="32">
                  <c:v>41.480469999999997</c:v>
                </c:pt>
                <c:pt idx="33">
                  <c:v>42.673729999999999</c:v>
                </c:pt>
                <c:pt idx="34">
                  <c:v>43.849789999999999</c:v>
                </c:pt>
                <c:pt idx="35">
                  <c:v>45.023540000000004</c:v>
                </c:pt>
                <c:pt idx="36">
                  <c:v>46.18526</c:v>
                </c:pt>
                <c:pt idx="37">
                  <c:v>47.336440000000003</c:v>
                </c:pt>
                <c:pt idx="38">
                  <c:v>48.475119999999997</c:v>
                </c:pt>
                <c:pt idx="39">
                  <c:v>49.601579999999998</c:v>
                </c:pt>
                <c:pt idx="40">
                  <c:v>50.714399999999998</c:v>
                </c:pt>
                <c:pt idx="41">
                  <c:v>51.808329999999998</c:v>
                </c:pt>
                <c:pt idx="42">
                  <c:v>52.897109999999998</c:v>
                </c:pt>
                <c:pt idx="43">
                  <c:v>53.972659999999998</c:v>
                </c:pt>
                <c:pt idx="44">
                  <c:v>55.03342</c:v>
                </c:pt>
                <c:pt idx="45">
                  <c:v>56.081670000000003</c:v>
                </c:pt>
                <c:pt idx="46">
                  <c:v>57.114529999999995</c:v>
                </c:pt>
                <c:pt idx="47">
                  <c:v>58.127230000000004</c:v>
                </c:pt>
                <c:pt idx="48">
                  <c:v>59.133589999999998</c:v>
                </c:pt>
                <c:pt idx="49">
                  <c:v>60.126049999999999</c:v>
                </c:pt>
                <c:pt idx="50">
                  <c:v>61.105720000000005</c:v>
                </c:pt>
              </c:numCache>
            </c:numRef>
          </c:yVal>
        </c:ser>
        <c:ser>
          <c:idx val="27"/>
          <c:order val="27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IOL_2.5V_10!$AF$3:$AF$53</c:f>
              <c:numCache>
                <c:formatCode>0.00</c:formatCode>
                <c:ptCount val="51"/>
                <c:pt idx="0">
                  <c:v>3.314976E-2</c:v>
                </c:pt>
                <c:pt idx="1">
                  <c:v>1.3008179</c:v>
                </c:pt>
                <c:pt idx="2">
                  <c:v>2.6485579000000001</c:v>
                </c:pt>
                <c:pt idx="3">
                  <c:v>3.9900748999999998</c:v>
                </c:pt>
                <c:pt idx="4">
                  <c:v>5.3361388999999999</c:v>
                </c:pt>
                <c:pt idx="5">
                  <c:v>6.6825778999999992</c:v>
                </c:pt>
                <c:pt idx="6">
                  <c:v>8.0306428999999984</c:v>
                </c:pt>
                <c:pt idx="7">
                  <c:v>9.3729778999999986</c:v>
                </c:pt>
                <c:pt idx="8">
                  <c:v>10.686687900000001</c:v>
                </c:pt>
                <c:pt idx="9">
                  <c:v>12.017627899999999</c:v>
                </c:pt>
                <c:pt idx="10">
                  <c:v>13.354927899999998</c:v>
                </c:pt>
                <c:pt idx="11">
                  <c:v>14.688417900000001</c:v>
                </c:pt>
                <c:pt idx="12">
                  <c:v>16.018377899999997</c:v>
                </c:pt>
                <c:pt idx="13">
                  <c:v>17.344627899999999</c:v>
                </c:pt>
                <c:pt idx="14">
                  <c:v>18.6677879</c:v>
                </c:pt>
                <c:pt idx="15">
                  <c:v>19.977837900000001</c:v>
                </c:pt>
                <c:pt idx="16">
                  <c:v>21.292767899999998</c:v>
                </c:pt>
                <c:pt idx="17">
                  <c:v>22.602497899999999</c:v>
                </c:pt>
                <c:pt idx="18">
                  <c:v>23.9085179</c:v>
                </c:pt>
                <c:pt idx="19">
                  <c:v>25.208487900000002</c:v>
                </c:pt>
                <c:pt idx="20">
                  <c:v>26.502997899999997</c:v>
                </c:pt>
                <c:pt idx="21">
                  <c:v>27.792017900000001</c:v>
                </c:pt>
                <c:pt idx="22">
                  <c:v>29.0666379</c:v>
                </c:pt>
                <c:pt idx="23">
                  <c:v>30.342687899999998</c:v>
                </c:pt>
                <c:pt idx="24">
                  <c:v>31.613577900000003</c:v>
                </c:pt>
                <c:pt idx="25">
                  <c:v>32.876157900000003</c:v>
                </c:pt>
                <c:pt idx="26">
                  <c:v>34.130117900000002</c:v>
                </c:pt>
                <c:pt idx="27">
                  <c:v>35.377377899999999</c:v>
                </c:pt>
                <c:pt idx="28">
                  <c:v>36.609477900000002</c:v>
                </c:pt>
                <c:pt idx="29">
                  <c:v>37.840967900000003</c:v>
                </c:pt>
                <c:pt idx="30">
                  <c:v>39.063437899999997</c:v>
                </c:pt>
                <c:pt idx="31">
                  <c:v>40.2769379</c:v>
                </c:pt>
                <c:pt idx="32">
                  <c:v>41.480467900000001</c:v>
                </c:pt>
                <c:pt idx="33">
                  <c:v>42.673727900000003</c:v>
                </c:pt>
                <c:pt idx="34">
                  <c:v>43.849787900000003</c:v>
                </c:pt>
                <c:pt idx="35">
                  <c:v>45.023537900000001</c:v>
                </c:pt>
                <c:pt idx="36">
                  <c:v>46.185257899999996</c:v>
                </c:pt>
                <c:pt idx="37">
                  <c:v>47.3364379</c:v>
                </c:pt>
                <c:pt idx="38">
                  <c:v>48.475117899999994</c:v>
                </c:pt>
                <c:pt idx="39">
                  <c:v>49.601577900000002</c:v>
                </c:pt>
                <c:pt idx="40">
                  <c:v>50.714397900000002</c:v>
                </c:pt>
                <c:pt idx="41">
                  <c:v>51.808327900000002</c:v>
                </c:pt>
                <c:pt idx="42">
                  <c:v>52.897107899999995</c:v>
                </c:pt>
                <c:pt idx="43">
                  <c:v>53.972657900000002</c:v>
                </c:pt>
                <c:pt idx="44">
                  <c:v>55.033417899999996</c:v>
                </c:pt>
                <c:pt idx="45">
                  <c:v>56.081667899999999</c:v>
                </c:pt>
                <c:pt idx="46">
                  <c:v>57.114527899999999</c:v>
                </c:pt>
                <c:pt idx="47">
                  <c:v>58.127227900000001</c:v>
                </c:pt>
                <c:pt idx="48">
                  <c:v>59.133587900000002</c:v>
                </c:pt>
                <c:pt idx="49">
                  <c:v>60.126047900000003</c:v>
                </c:pt>
                <c:pt idx="50">
                  <c:v>61.105717900000002</c:v>
                </c:pt>
              </c:numCache>
            </c:numRef>
          </c:yVal>
        </c:ser>
        <c:ser>
          <c:idx val="28"/>
          <c:order val="28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IOL_2.5V_10!$AG$3:$AG$53</c:f>
              <c:numCache>
                <c:formatCode>0.00</c:formatCode>
                <c:ptCount val="51"/>
                <c:pt idx="0">
                  <c:v>-2.3801929999999999E-2</c:v>
                </c:pt>
                <c:pt idx="1">
                  <c:v>1.3060100000000001</c:v>
                </c:pt>
                <c:pt idx="2">
                  <c:v>2.6235040000000001</c:v>
                </c:pt>
                <c:pt idx="3">
                  <c:v>3.9402839999999997</c:v>
                </c:pt>
                <c:pt idx="4">
                  <c:v>5.2642150000000001</c:v>
                </c:pt>
                <c:pt idx="5">
                  <c:v>6.5772579999999996</c:v>
                </c:pt>
                <c:pt idx="6">
                  <c:v>7.8969300000000002</c:v>
                </c:pt>
                <c:pt idx="7">
                  <c:v>9.2061390000000003</c:v>
                </c:pt>
                <c:pt idx="8">
                  <c:v>10.50306</c:v>
                </c:pt>
                <c:pt idx="9">
                  <c:v>11.814770000000001</c:v>
                </c:pt>
                <c:pt idx="10">
                  <c:v>13.115160000000001</c:v>
                </c:pt>
                <c:pt idx="11">
                  <c:v>14.41159</c:v>
                </c:pt>
                <c:pt idx="12">
                  <c:v>15.714019999999998</c:v>
                </c:pt>
                <c:pt idx="13">
                  <c:v>17.002099999999999</c:v>
                </c:pt>
                <c:pt idx="14">
                  <c:v>18.296880000000002</c:v>
                </c:pt>
                <c:pt idx="15">
                  <c:v>19.578140000000001</c:v>
                </c:pt>
                <c:pt idx="16">
                  <c:v>20.85502</c:v>
                </c:pt>
                <c:pt idx="17">
                  <c:v>22.13693</c:v>
                </c:pt>
                <c:pt idx="18">
                  <c:v>23.404620000000001</c:v>
                </c:pt>
                <c:pt idx="19">
                  <c:v>24.675380000000001</c:v>
                </c:pt>
                <c:pt idx="20">
                  <c:v>25.9312</c:v>
                </c:pt>
                <c:pt idx="21">
                  <c:v>27.182040000000001</c:v>
                </c:pt>
                <c:pt idx="22">
                  <c:v>28.434620000000002</c:v>
                </c:pt>
                <c:pt idx="23">
                  <c:v>29.672540000000001</c:v>
                </c:pt>
                <c:pt idx="24">
                  <c:v>30.911580000000001</c:v>
                </c:pt>
                <c:pt idx="25">
                  <c:v>32.135019999999997</c:v>
                </c:pt>
                <c:pt idx="26">
                  <c:v>33.350240000000007</c:v>
                </c:pt>
                <c:pt idx="27">
                  <c:v>34.566470000000002</c:v>
                </c:pt>
                <c:pt idx="28">
                  <c:v>35.766930000000002</c:v>
                </c:pt>
                <c:pt idx="29">
                  <c:v>36.966459999999998</c:v>
                </c:pt>
                <c:pt idx="30">
                  <c:v>38.148069999999997</c:v>
                </c:pt>
                <c:pt idx="31">
                  <c:v>39.321059999999996</c:v>
                </c:pt>
                <c:pt idx="32">
                  <c:v>40.491260000000004</c:v>
                </c:pt>
                <c:pt idx="33">
                  <c:v>41.642710000000001</c:v>
                </c:pt>
                <c:pt idx="34">
                  <c:v>42.790979999999998</c:v>
                </c:pt>
                <c:pt idx="35">
                  <c:v>43.92013</c:v>
                </c:pt>
                <c:pt idx="36">
                  <c:v>45.038250000000005</c:v>
                </c:pt>
                <c:pt idx="37">
                  <c:v>46.151110000000003</c:v>
                </c:pt>
                <c:pt idx="38">
                  <c:v>47.243989999999997</c:v>
                </c:pt>
                <c:pt idx="39">
                  <c:v>48.33164</c:v>
                </c:pt>
                <c:pt idx="40">
                  <c:v>49.399070000000002</c:v>
                </c:pt>
                <c:pt idx="41">
                  <c:v>50.452179999999998</c:v>
                </c:pt>
                <c:pt idx="42">
                  <c:v>51.498480000000001</c:v>
                </c:pt>
                <c:pt idx="43">
                  <c:v>52.523880000000005</c:v>
                </c:pt>
                <c:pt idx="44">
                  <c:v>53.542659999999998</c:v>
                </c:pt>
                <c:pt idx="45">
                  <c:v>54.54034</c:v>
                </c:pt>
                <c:pt idx="46">
                  <c:v>55.522820000000003</c:v>
                </c:pt>
                <c:pt idx="47">
                  <c:v>56.497699999999995</c:v>
                </c:pt>
                <c:pt idx="48">
                  <c:v>57.452449999999999</c:v>
                </c:pt>
                <c:pt idx="49">
                  <c:v>58.400309999999998</c:v>
                </c:pt>
                <c:pt idx="50">
                  <c:v>59.328029999999998</c:v>
                </c:pt>
              </c:numCache>
            </c:numRef>
          </c:yVal>
        </c:ser>
        <c:ser>
          <c:idx val="29"/>
          <c:order val="29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IOL_2.5V_10!$AH$3:$AH$53</c:f>
              <c:numCache>
                <c:formatCode>0.00</c:formatCode>
                <c:ptCount val="51"/>
                <c:pt idx="0">
                  <c:v>-2.480073E-2</c:v>
                </c:pt>
                <c:pt idx="1">
                  <c:v>1.267849</c:v>
                </c:pt>
                <c:pt idx="2">
                  <c:v>2.5507809999999997</c:v>
                </c:pt>
                <c:pt idx="3">
                  <c:v>3.8326699999999998</c:v>
                </c:pt>
                <c:pt idx="4">
                  <c:v>5.1214719999999998</c:v>
                </c:pt>
                <c:pt idx="5">
                  <c:v>6.3998220000000003</c:v>
                </c:pt>
                <c:pt idx="6">
                  <c:v>7.6846540000000001</c:v>
                </c:pt>
                <c:pt idx="7">
                  <c:v>8.9594509999999996</c:v>
                </c:pt>
                <c:pt idx="8">
                  <c:v>10.23143</c:v>
                </c:pt>
                <c:pt idx="9">
                  <c:v>11.50117</c:v>
                </c:pt>
                <c:pt idx="10">
                  <c:v>12.76778</c:v>
                </c:pt>
                <c:pt idx="11">
                  <c:v>14.03135</c:v>
                </c:pt>
                <c:pt idx="12">
                  <c:v>15.300380000000001</c:v>
                </c:pt>
                <c:pt idx="13">
                  <c:v>16.556080000000001</c:v>
                </c:pt>
                <c:pt idx="14">
                  <c:v>17.818380000000001</c:v>
                </c:pt>
                <c:pt idx="15">
                  <c:v>19.06812</c:v>
                </c:pt>
                <c:pt idx="16">
                  <c:v>20.313839999999999</c:v>
                </c:pt>
                <c:pt idx="17">
                  <c:v>21.564340000000001</c:v>
                </c:pt>
                <c:pt idx="18">
                  <c:v>22.801390000000001</c:v>
                </c:pt>
                <c:pt idx="19">
                  <c:v>24.042109999999997</c:v>
                </c:pt>
                <c:pt idx="20">
                  <c:v>25.268639999999998</c:v>
                </c:pt>
                <c:pt idx="21">
                  <c:v>26.490670000000001</c:v>
                </c:pt>
                <c:pt idx="22">
                  <c:v>27.71481</c:v>
                </c:pt>
                <c:pt idx="23">
                  <c:v>28.925070000000002</c:v>
                </c:pt>
                <c:pt idx="24">
                  <c:v>30.13757</c:v>
                </c:pt>
                <c:pt idx="25">
                  <c:v>31.334470000000003</c:v>
                </c:pt>
                <c:pt idx="26">
                  <c:v>32.524560000000001</c:v>
                </c:pt>
                <c:pt idx="27">
                  <c:v>33.716540000000002</c:v>
                </c:pt>
                <c:pt idx="28">
                  <c:v>34.893439999999998</c:v>
                </c:pt>
                <c:pt idx="29">
                  <c:v>36.070250000000001</c:v>
                </c:pt>
                <c:pt idx="30">
                  <c:v>37.230119999999999</c:v>
                </c:pt>
                <c:pt idx="31">
                  <c:v>38.382439999999995</c:v>
                </c:pt>
                <c:pt idx="32">
                  <c:v>39.532719999999998</c:v>
                </c:pt>
                <c:pt idx="33">
                  <c:v>40.665819999999997</c:v>
                </c:pt>
                <c:pt idx="34">
                  <c:v>41.796519999999994</c:v>
                </c:pt>
                <c:pt idx="35">
                  <c:v>42.911030000000004</c:v>
                </c:pt>
                <c:pt idx="36">
                  <c:v>44.013599999999997</c:v>
                </c:pt>
                <c:pt idx="37">
                  <c:v>45.113419999999998</c:v>
                </c:pt>
                <c:pt idx="38">
                  <c:v>46.19473</c:v>
                </c:pt>
                <c:pt idx="39">
                  <c:v>47.27131</c:v>
                </c:pt>
                <c:pt idx="40">
                  <c:v>48.328400000000002</c:v>
                </c:pt>
                <c:pt idx="41">
                  <c:v>49.373599999999996</c:v>
                </c:pt>
                <c:pt idx="42">
                  <c:v>50.413380000000004</c:v>
                </c:pt>
                <c:pt idx="43">
                  <c:v>51.433169999999997</c:v>
                </c:pt>
                <c:pt idx="44">
                  <c:v>52.446950000000001</c:v>
                </c:pt>
                <c:pt idx="45">
                  <c:v>53.440370000000001</c:v>
                </c:pt>
                <c:pt idx="46">
                  <c:v>54.420810000000003</c:v>
                </c:pt>
                <c:pt idx="47">
                  <c:v>55.394020000000005</c:v>
                </c:pt>
                <c:pt idx="48">
                  <c:v>56.346899999999998</c:v>
                </c:pt>
                <c:pt idx="49">
                  <c:v>57.293900000000001</c:v>
                </c:pt>
                <c:pt idx="50">
                  <c:v>58.221019999999996</c:v>
                </c:pt>
              </c:numCache>
            </c:numRef>
          </c:yVal>
        </c:ser>
        <c:ser>
          <c:idx val="30"/>
          <c:order val="30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IOL_2.5V_10!$AI$3:$AI$53</c:f>
              <c:numCache>
                <c:formatCode>0.00</c:formatCode>
                <c:ptCount val="51"/>
                <c:pt idx="0">
                  <c:v>-2.4082409999999999E-2</c:v>
                </c:pt>
                <c:pt idx="1">
                  <c:v>1.2791239999999999</c:v>
                </c:pt>
                <c:pt idx="2">
                  <c:v>2.5712809999999999</c:v>
                </c:pt>
                <c:pt idx="3">
                  <c:v>3.863248</c:v>
                </c:pt>
                <c:pt idx="4">
                  <c:v>5.1617030000000002</c:v>
                </c:pt>
                <c:pt idx="5">
                  <c:v>6.4498760000000006</c:v>
                </c:pt>
                <c:pt idx="6">
                  <c:v>7.744313</c:v>
                </c:pt>
                <c:pt idx="7">
                  <c:v>9.0293109999999999</c:v>
                </c:pt>
                <c:pt idx="8">
                  <c:v>10.31025</c:v>
                </c:pt>
                <c:pt idx="9">
                  <c:v>11.589590000000001</c:v>
                </c:pt>
                <c:pt idx="10">
                  <c:v>12.86557</c:v>
                </c:pt>
                <c:pt idx="11">
                  <c:v>14.137780000000001</c:v>
                </c:pt>
                <c:pt idx="12">
                  <c:v>15.41639</c:v>
                </c:pt>
                <c:pt idx="13">
                  <c:v>16.681250000000002</c:v>
                </c:pt>
                <c:pt idx="14">
                  <c:v>17.952840000000002</c:v>
                </c:pt>
                <c:pt idx="15">
                  <c:v>19.211369999999999</c:v>
                </c:pt>
                <c:pt idx="16">
                  <c:v>20.465799999999998</c:v>
                </c:pt>
                <c:pt idx="17">
                  <c:v>21.724980000000002</c:v>
                </c:pt>
                <c:pt idx="18">
                  <c:v>22.970750000000002</c:v>
                </c:pt>
                <c:pt idx="19">
                  <c:v>24.219950000000001</c:v>
                </c:pt>
                <c:pt idx="20">
                  <c:v>25.454689999999999</c:v>
                </c:pt>
                <c:pt idx="21">
                  <c:v>26.684570000000001</c:v>
                </c:pt>
                <c:pt idx="22">
                  <c:v>27.916830000000001</c:v>
                </c:pt>
                <c:pt idx="23">
                  <c:v>29.134440000000001</c:v>
                </c:pt>
                <c:pt idx="24">
                  <c:v>30.354619999999997</c:v>
                </c:pt>
                <c:pt idx="25">
                  <c:v>31.559249999999999</c:v>
                </c:pt>
                <c:pt idx="26">
                  <c:v>32.756029999999996</c:v>
                </c:pt>
                <c:pt idx="27">
                  <c:v>33.955029999999994</c:v>
                </c:pt>
                <c:pt idx="28">
                  <c:v>35.1387</c:v>
                </c:pt>
                <c:pt idx="29">
                  <c:v>36.32208</c:v>
                </c:pt>
                <c:pt idx="30">
                  <c:v>37.48818</c:v>
                </c:pt>
                <c:pt idx="31">
                  <c:v>38.646809999999995</c:v>
                </c:pt>
                <c:pt idx="32">
                  <c:v>39.803049999999999</c:v>
                </c:pt>
                <c:pt idx="33">
                  <c:v>40.941749999999999</c:v>
                </c:pt>
                <c:pt idx="34">
                  <c:v>42.078200000000002</c:v>
                </c:pt>
                <c:pt idx="35">
                  <c:v>43.196980000000003</c:v>
                </c:pt>
                <c:pt idx="36">
                  <c:v>44.304900000000004</c:v>
                </c:pt>
                <c:pt idx="37">
                  <c:v>45.409210000000002</c:v>
                </c:pt>
                <c:pt idx="38">
                  <c:v>46.49485</c:v>
                </c:pt>
                <c:pt idx="39">
                  <c:v>47.575850000000003</c:v>
                </c:pt>
                <c:pt idx="40">
                  <c:v>48.63749</c:v>
                </c:pt>
                <c:pt idx="41">
                  <c:v>49.685659999999999</c:v>
                </c:pt>
                <c:pt idx="42">
                  <c:v>50.728669999999994</c:v>
                </c:pt>
                <c:pt idx="43">
                  <c:v>51.752270000000003</c:v>
                </c:pt>
                <c:pt idx="44">
                  <c:v>52.769419999999997</c:v>
                </c:pt>
                <c:pt idx="45">
                  <c:v>53.766309999999997</c:v>
                </c:pt>
                <c:pt idx="46">
                  <c:v>54.750350000000005</c:v>
                </c:pt>
                <c:pt idx="47">
                  <c:v>55.727760000000004</c:v>
                </c:pt>
                <c:pt idx="48">
                  <c:v>56.684850000000004</c:v>
                </c:pt>
                <c:pt idx="49">
                  <c:v>57.636519999999997</c:v>
                </c:pt>
                <c:pt idx="50">
                  <c:v>58.568860000000001</c:v>
                </c:pt>
              </c:numCache>
            </c:numRef>
          </c:yVal>
        </c:ser>
        <c:ser>
          <c:idx val="31"/>
          <c:order val="31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IOL_2.5V_10!$AJ$3:$AJ$53</c:f>
              <c:numCache>
                <c:formatCode>0.00</c:formatCode>
                <c:ptCount val="51"/>
                <c:pt idx="0">
                  <c:v>-5.3033469999999999E-2</c:v>
                </c:pt>
                <c:pt idx="1">
                  <c:v>1.145653</c:v>
                </c:pt>
                <c:pt idx="2">
                  <c:v>2.4263190000000003</c:v>
                </c:pt>
                <c:pt idx="3">
                  <c:v>3.695443</c:v>
                </c:pt>
                <c:pt idx="4">
                  <c:v>4.9769600000000001</c:v>
                </c:pt>
                <c:pt idx="5">
                  <c:v>6.2552759999999994</c:v>
                </c:pt>
                <c:pt idx="6">
                  <c:v>7.5326519999999997</c:v>
                </c:pt>
                <c:pt idx="7">
                  <c:v>8.8083380000000009</c:v>
                </c:pt>
                <c:pt idx="8">
                  <c:v>10.081959999999999</c:v>
                </c:pt>
                <c:pt idx="9">
                  <c:v>11.31582</c:v>
                </c:pt>
                <c:pt idx="10">
                  <c:v>12.584619999999999</c:v>
                </c:pt>
                <c:pt idx="11">
                  <c:v>13.85042</c:v>
                </c:pt>
                <c:pt idx="12">
                  <c:v>15.112810000000001</c:v>
                </c:pt>
                <c:pt idx="13">
                  <c:v>16.371670000000002</c:v>
                </c:pt>
                <c:pt idx="14">
                  <c:v>17.627500000000001</c:v>
                </c:pt>
                <c:pt idx="15">
                  <c:v>18.871259999999999</c:v>
                </c:pt>
                <c:pt idx="16">
                  <c:v>20.11956</c:v>
                </c:pt>
                <c:pt idx="17">
                  <c:v>21.363110000000002</c:v>
                </c:pt>
                <c:pt idx="18">
                  <c:v>22.602599999999999</c:v>
                </c:pt>
                <c:pt idx="19">
                  <c:v>23.836169999999999</c:v>
                </c:pt>
                <c:pt idx="20">
                  <c:v>25.064810000000001</c:v>
                </c:pt>
                <c:pt idx="21">
                  <c:v>26.288519999999998</c:v>
                </c:pt>
                <c:pt idx="22">
                  <c:v>27.497790000000002</c:v>
                </c:pt>
                <c:pt idx="23">
                  <c:v>28.709410000000002</c:v>
                </c:pt>
                <c:pt idx="24">
                  <c:v>29.915469999999999</c:v>
                </c:pt>
                <c:pt idx="25">
                  <c:v>31.114050000000002</c:v>
                </c:pt>
                <c:pt idx="26">
                  <c:v>32.304290000000002</c:v>
                </c:pt>
                <c:pt idx="27">
                  <c:v>33.488530000000004</c:v>
                </c:pt>
                <c:pt idx="28">
                  <c:v>34.657390000000007</c:v>
                </c:pt>
                <c:pt idx="29">
                  <c:v>35.825129999999994</c:v>
                </c:pt>
                <c:pt idx="30">
                  <c:v>36.985990000000001</c:v>
                </c:pt>
                <c:pt idx="31">
                  <c:v>38.13597</c:v>
                </c:pt>
                <c:pt idx="32">
                  <c:v>39.279119999999999</c:v>
                </c:pt>
                <c:pt idx="33">
                  <c:v>40.411000000000001</c:v>
                </c:pt>
                <c:pt idx="34">
                  <c:v>41.527439999999999</c:v>
                </c:pt>
                <c:pt idx="35">
                  <c:v>42.640920000000001</c:v>
                </c:pt>
                <c:pt idx="36">
                  <c:v>43.742799999999995</c:v>
                </c:pt>
                <c:pt idx="37">
                  <c:v>44.833999999999996</c:v>
                </c:pt>
                <c:pt idx="38">
                  <c:v>45.9148</c:v>
                </c:pt>
                <c:pt idx="39">
                  <c:v>46.98301</c:v>
                </c:pt>
                <c:pt idx="40">
                  <c:v>48.038980000000002</c:v>
                </c:pt>
                <c:pt idx="41">
                  <c:v>49.0764</c:v>
                </c:pt>
                <c:pt idx="42">
                  <c:v>50.1083</c:v>
                </c:pt>
                <c:pt idx="43">
                  <c:v>51.127690000000001</c:v>
                </c:pt>
                <c:pt idx="44">
                  <c:v>52.133459999999999</c:v>
                </c:pt>
                <c:pt idx="45">
                  <c:v>53.127119999999998</c:v>
                </c:pt>
                <c:pt idx="46">
                  <c:v>54.10716</c:v>
                </c:pt>
                <c:pt idx="47">
                  <c:v>55.06738</c:v>
                </c:pt>
                <c:pt idx="48">
                  <c:v>56.02223</c:v>
                </c:pt>
                <c:pt idx="49">
                  <c:v>56.963999999999999</c:v>
                </c:pt>
                <c:pt idx="50">
                  <c:v>57.893470000000001</c:v>
                </c:pt>
              </c:numCache>
            </c:numRef>
          </c:yVal>
        </c:ser>
        <c:ser>
          <c:idx val="32"/>
          <c:order val="32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IOL_2.5V_10!$AK$3:$AK$53</c:f>
              <c:numCache>
                <c:formatCode>0.00</c:formatCode>
                <c:ptCount val="51"/>
                <c:pt idx="0">
                  <c:v>-3.9681789999999995E-2</c:v>
                </c:pt>
                <c:pt idx="1">
                  <c:v>1.30960604</c:v>
                </c:pt>
                <c:pt idx="2">
                  <c:v>2.6442320399999995</c:v>
                </c:pt>
                <c:pt idx="3">
                  <c:v>3.9785210399999995</c:v>
                </c:pt>
                <c:pt idx="4">
                  <c:v>5.3191780399999997</c:v>
                </c:pt>
                <c:pt idx="5">
                  <c:v>6.64982104</c:v>
                </c:pt>
                <c:pt idx="6">
                  <c:v>7.98699504</c:v>
                </c:pt>
                <c:pt idx="7">
                  <c:v>9.3136910400000001</c:v>
                </c:pt>
                <c:pt idx="8">
                  <c:v>10.627560039999999</c:v>
                </c:pt>
                <c:pt idx="9">
                  <c:v>11.956990040000001</c:v>
                </c:pt>
                <c:pt idx="10">
                  <c:v>13.27486004</c:v>
                </c:pt>
                <c:pt idx="11">
                  <c:v>14.58943004</c:v>
                </c:pt>
                <c:pt idx="12">
                  <c:v>15.90994004</c:v>
                </c:pt>
                <c:pt idx="13">
                  <c:v>17.21686004</c:v>
                </c:pt>
                <c:pt idx="14">
                  <c:v>18.530560040000001</c:v>
                </c:pt>
                <c:pt idx="15">
                  <c:v>19.830930039999998</c:v>
                </c:pt>
                <c:pt idx="16">
                  <c:v>21.127360040000003</c:v>
                </c:pt>
                <c:pt idx="17">
                  <c:v>22.428740039999997</c:v>
                </c:pt>
                <c:pt idx="18">
                  <c:v>23.716170040000002</c:v>
                </c:pt>
                <c:pt idx="19">
                  <c:v>25.007630039999999</c:v>
                </c:pt>
                <c:pt idx="20">
                  <c:v>26.28453004</c:v>
                </c:pt>
                <c:pt idx="21">
                  <c:v>27.556920039999998</c:v>
                </c:pt>
                <c:pt idx="22">
                  <c:v>28.831470040000003</c:v>
                </c:pt>
                <c:pt idx="23">
                  <c:v>30.091320039999999</c:v>
                </c:pt>
                <c:pt idx="24">
                  <c:v>31.353920040000002</c:v>
                </c:pt>
                <c:pt idx="25">
                  <c:v>32.60068004</c:v>
                </c:pt>
                <c:pt idx="26">
                  <c:v>33.840390040000003</c:v>
                </c:pt>
                <c:pt idx="27">
                  <c:v>35.081830040000007</c:v>
                </c:pt>
                <c:pt idx="28">
                  <c:v>36.307480040000009</c:v>
                </c:pt>
                <c:pt idx="29">
                  <c:v>37.532930040000004</c:v>
                </c:pt>
                <c:pt idx="30">
                  <c:v>38.741450039999997</c:v>
                </c:pt>
                <c:pt idx="31">
                  <c:v>39.941940040000006</c:v>
                </c:pt>
                <c:pt idx="32">
                  <c:v>41.141100040000005</c:v>
                </c:pt>
                <c:pt idx="33">
                  <c:v>42.322280040000003</c:v>
                </c:pt>
                <c:pt idx="34">
                  <c:v>43.501750040000005</c:v>
                </c:pt>
                <c:pt idx="35">
                  <c:v>44.664010040000001</c:v>
                </c:pt>
                <c:pt idx="36">
                  <c:v>45.814460040000007</c:v>
                </c:pt>
                <c:pt idx="37">
                  <c:v>46.962380039999999</c:v>
                </c:pt>
                <c:pt idx="38">
                  <c:v>48.090800040000005</c:v>
                </c:pt>
                <c:pt idx="39">
                  <c:v>49.214950040000005</c:v>
                </c:pt>
                <c:pt idx="40">
                  <c:v>50.31972004</c:v>
                </c:pt>
                <c:pt idx="41">
                  <c:v>51.411460040000001</c:v>
                </c:pt>
                <c:pt idx="42">
                  <c:v>52.497940040000003</c:v>
                </c:pt>
                <c:pt idx="43">
                  <c:v>53.564580040000003</c:v>
                </c:pt>
                <c:pt idx="44">
                  <c:v>54.625110040000003</c:v>
                </c:pt>
                <c:pt idx="45">
                  <c:v>55.665420040000001</c:v>
                </c:pt>
                <c:pt idx="46">
                  <c:v>56.691420040000004</c:v>
                </c:pt>
                <c:pt idx="47">
                  <c:v>57.71030004</c:v>
                </c:pt>
                <c:pt idx="48">
                  <c:v>58.707900040000006</c:v>
                </c:pt>
                <c:pt idx="49">
                  <c:v>59.698970039999999</c:v>
                </c:pt>
                <c:pt idx="50">
                  <c:v>60.668870040000002</c:v>
                </c:pt>
              </c:numCache>
            </c:numRef>
          </c:yVal>
        </c:ser>
        <c:ser>
          <c:idx val="33"/>
          <c:order val="33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IOL_2.5V_10!$AL$3:$AL$53</c:f>
              <c:numCache>
                <c:formatCode>0.00</c:formatCode>
                <c:ptCount val="51"/>
                <c:pt idx="0">
                  <c:v>-3.9681830000000001E-2</c:v>
                </c:pt>
                <c:pt idx="1">
                  <c:v>1.309606</c:v>
                </c:pt>
                <c:pt idx="2">
                  <c:v>2.6442319999999997</c:v>
                </c:pt>
                <c:pt idx="3">
                  <c:v>3.9785209999999998</c:v>
                </c:pt>
                <c:pt idx="4">
                  <c:v>5.319178</c:v>
                </c:pt>
                <c:pt idx="5">
                  <c:v>6.6498210000000002</c:v>
                </c:pt>
                <c:pt idx="6">
                  <c:v>7.9869950000000003</c:v>
                </c:pt>
                <c:pt idx="7">
                  <c:v>9.3136910000000004</c:v>
                </c:pt>
                <c:pt idx="8">
                  <c:v>10.627559999999999</c:v>
                </c:pt>
                <c:pt idx="9">
                  <c:v>11.956990000000001</c:v>
                </c:pt>
                <c:pt idx="10">
                  <c:v>13.27486</c:v>
                </c:pt>
                <c:pt idx="11">
                  <c:v>14.58943</c:v>
                </c:pt>
                <c:pt idx="12">
                  <c:v>15.909940000000001</c:v>
                </c:pt>
                <c:pt idx="13">
                  <c:v>17.21686</c:v>
                </c:pt>
                <c:pt idx="14">
                  <c:v>18.530560000000001</c:v>
                </c:pt>
                <c:pt idx="15">
                  <c:v>19.830929999999999</c:v>
                </c:pt>
                <c:pt idx="16">
                  <c:v>21.127360000000003</c:v>
                </c:pt>
                <c:pt idx="17">
                  <c:v>22.428739999999998</c:v>
                </c:pt>
                <c:pt idx="18">
                  <c:v>23.716170000000002</c:v>
                </c:pt>
                <c:pt idx="19">
                  <c:v>25.007629999999999</c:v>
                </c:pt>
                <c:pt idx="20">
                  <c:v>26.28453</c:v>
                </c:pt>
                <c:pt idx="21">
                  <c:v>27.556919999999998</c:v>
                </c:pt>
                <c:pt idx="22">
                  <c:v>28.831470000000003</c:v>
                </c:pt>
                <c:pt idx="23">
                  <c:v>30.09132</c:v>
                </c:pt>
                <c:pt idx="24">
                  <c:v>31.353919999999999</c:v>
                </c:pt>
                <c:pt idx="25">
                  <c:v>32.600679999999997</c:v>
                </c:pt>
                <c:pt idx="26">
                  <c:v>33.840389999999999</c:v>
                </c:pt>
                <c:pt idx="27">
                  <c:v>35.081830000000004</c:v>
                </c:pt>
                <c:pt idx="28">
                  <c:v>36.307480000000005</c:v>
                </c:pt>
                <c:pt idx="29">
                  <c:v>37.53293</c:v>
                </c:pt>
                <c:pt idx="30">
                  <c:v>38.741449999999993</c:v>
                </c:pt>
                <c:pt idx="31">
                  <c:v>39.941940000000002</c:v>
                </c:pt>
                <c:pt idx="32">
                  <c:v>41.141100000000002</c:v>
                </c:pt>
                <c:pt idx="33">
                  <c:v>42.322279999999999</c:v>
                </c:pt>
                <c:pt idx="34">
                  <c:v>43.501750000000001</c:v>
                </c:pt>
                <c:pt idx="35">
                  <c:v>44.664009999999998</c:v>
                </c:pt>
                <c:pt idx="36">
                  <c:v>45.814460000000004</c:v>
                </c:pt>
                <c:pt idx="37">
                  <c:v>46.962379999999996</c:v>
                </c:pt>
                <c:pt idx="38">
                  <c:v>48.090800000000002</c:v>
                </c:pt>
                <c:pt idx="39">
                  <c:v>49.214950000000002</c:v>
                </c:pt>
                <c:pt idx="40">
                  <c:v>50.319719999999997</c:v>
                </c:pt>
                <c:pt idx="41">
                  <c:v>51.411459999999998</c:v>
                </c:pt>
                <c:pt idx="42">
                  <c:v>52.49794</c:v>
                </c:pt>
                <c:pt idx="43">
                  <c:v>53.564579999999999</c:v>
                </c:pt>
                <c:pt idx="44">
                  <c:v>54.625109999999999</c:v>
                </c:pt>
                <c:pt idx="45">
                  <c:v>55.665419999999997</c:v>
                </c:pt>
                <c:pt idx="46">
                  <c:v>56.691420000000001</c:v>
                </c:pt>
                <c:pt idx="47">
                  <c:v>57.710299999999997</c:v>
                </c:pt>
                <c:pt idx="48">
                  <c:v>58.707900000000002</c:v>
                </c:pt>
                <c:pt idx="49">
                  <c:v>59.698969999999996</c:v>
                </c:pt>
                <c:pt idx="50">
                  <c:v>60.668869999999998</c:v>
                </c:pt>
              </c:numCache>
            </c:numRef>
          </c:yVal>
        </c:ser>
        <c:ser>
          <c:idx val="34"/>
          <c:order val="34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IOL_2.5V_10!$AM$3:$AM$53</c:f>
              <c:numCache>
                <c:formatCode>0.00</c:formatCode>
                <c:ptCount val="51"/>
                <c:pt idx="0">
                  <c:v>3.6600799999999996E-2</c:v>
                </c:pt>
                <c:pt idx="1">
                  <c:v>1.312333</c:v>
                </c:pt>
                <c:pt idx="2">
                  <c:v>2.6715770000000001</c:v>
                </c:pt>
                <c:pt idx="3">
                  <c:v>4.0208310000000003</c:v>
                </c:pt>
                <c:pt idx="4">
                  <c:v>5.3779089999999998</c:v>
                </c:pt>
                <c:pt idx="5">
                  <c:v>6.736097</c:v>
                </c:pt>
                <c:pt idx="6">
                  <c:v>8.0889559999999996</c:v>
                </c:pt>
                <c:pt idx="7">
                  <c:v>9.4443319999999993</c:v>
                </c:pt>
                <c:pt idx="8">
                  <c:v>10.76515</c:v>
                </c:pt>
                <c:pt idx="9">
                  <c:v>12.10497</c:v>
                </c:pt>
                <c:pt idx="10">
                  <c:v>13.451350000000001</c:v>
                </c:pt>
                <c:pt idx="11">
                  <c:v>14.793989999999999</c:v>
                </c:pt>
                <c:pt idx="12">
                  <c:v>16.133000000000003</c:v>
                </c:pt>
                <c:pt idx="13">
                  <c:v>17.468150000000001</c:v>
                </c:pt>
                <c:pt idx="14">
                  <c:v>18.799810000000001</c:v>
                </c:pt>
                <c:pt idx="15">
                  <c:v>20.118090000000002</c:v>
                </c:pt>
                <c:pt idx="16">
                  <c:v>21.441590000000001</c:v>
                </c:pt>
                <c:pt idx="17">
                  <c:v>22.759999999999998</c:v>
                </c:pt>
                <c:pt idx="18">
                  <c:v>24.074060000000003</c:v>
                </c:pt>
                <c:pt idx="19">
                  <c:v>25.381919999999997</c:v>
                </c:pt>
                <c:pt idx="20">
                  <c:v>26.68441</c:v>
                </c:pt>
                <c:pt idx="21">
                  <c:v>27.981639999999999</c:v>
                </c:pt>
                <c:pt idx="22">
                  <c:v>29.262980000000002</c:v>
                </c:pt>
                <c:pt idx="23">
                  <c:v>30.546040000000001</c:v>
                </c:pt>
                <c:pt idx="24">
                  <c:v>31.823610000000002</c:v>
                </c:pt>
                <c:pt idx="25">
                  <c:v>33.092739999999999</c:v>
                </c:pt>
                <c:pt idx="26">
                  <c:v>34.353179999999995</c:v>
                </c:pt>
                <c:pt idx="27">
                  <c:v>35.606680000000004</c:v>
                </c:pt>
                <c:pt idx="28">
                  <c:v>36.843859999999999</c:v>
                </c:pt>
                <c:pt idx="29">
                  <c:v>38.081060000000001</c:v>
                </c:pt>
                <c:pt idx="30">
                  <c:v>39.308639999999997</c:v>
                </c:pt>
                <c:pt idx="31">
                  <c:v>40.526600000000002</c:v>
                </c:pt>
                <c:pt idx="32">
                  <c:v>41.734840000000005</c:v>
                </c:pt>
                <c:pt idx="33">
                  <c:v>42.932030000000005</c:v>
                </c:pt>
                <c:pt idx="34">
                  <c:v>44.112020000000001</c:v>
                </c:pt>
                <c:pt idx="35">
                  <c:v>45.28951</c:v>
                </c:pt>
                <c:pt idx="36">
                  <c:v>46.453949999999999</c:v>
                </c:pt>
                <c:pt idx="37">
                  <c:v>47.607019999999999</c:v>
                </c:pt>
                <c:pt idx="38">
                  <c:v>48.747890000000005</c:v>
                </c:pt>
                <c:pt idx="39">
                  <c:v>49.875579999999999</c:v>
                </c:pt>
                <c:pt idx="40">
                  <c:v>50.990479999999998</c:v>
                </c:pt>
                <c:pt idx="41">
                  <c:v>52.085619999999999</c:v>
                </c:pt>
                <c:pt idx="42">
                  <c:v>53.174810000000001</c:v>
                </c:pt>
                <c:pt idx="43">
                  <c:v>54.249960000000002</c:v>
                </c:pt>
                <c:pt idx="44">
                  <c:v>55.310549999999999</c:v>
                </c:pt>
                <c:pt idx="45">
                  <c:v>56.358139999999999</c:v>
                </c:pt>
                <c:pt idx="46">
                  <c:v>57.390570000000004</c:v>
                </c:pt>
                <c:pt idx="47">
                  <c:v>58.403109999999998</c:v>
                </c:pt>
                <c:pt idx="48">
                  <c:v>59.409050000000001</c:v>
                </c:pt>
                <c:pt idx="49">
                  <c:v>60.400179999999999</c:v>
                </c:pt>
                <c:pt idx="50">
                  <c:v>61.378919999999994</c:v>
                </c:pt>
              </c:numCache>
            </c:numRef>
          </c:yVal>
        </c:ser>
        <c:ser>
          <c:idx val="35"/>
          <c:order val="35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IOL_2.5V_10!$AN$3:$AN$53</c:f>
              <c:numCache>
                <c:formatCode>0.00</c:formatCode>
                <c:ptCount val="51"/>
                <c:pt idx="0">
                  <c:v>3.6598699999999998E-2</c:v>
                </c:pt>
                <c:pt idx="1">
                  <c:v>1.3123308999999999</c:v>
                </c:pt>
                <c:pt idx="2">
                  <c:v>2.6715749000000004</c:v>
                </c:pt>
                <c:pt idx="3">
                  <c:v>4.0208288999999997</c:v>
                </c:pt>
                <c:pt idx="4">
                  <c:v>5.3779069000000002</c:v>
                </c:pt>
                <c:pt idx="5">
                  <c:v>6.7360948999999994</c:v>
                </c:pt>
                <c:pt idx="6">
                  <c:v>8.0889538999999999</c:v>
                </c:pt>
                <c:pt idx="7">
                  <c:v>9.4443298999999996</c:v>
                </c:pt>
                <c:pt idx="8">
                  <c:v>10.765147899999999</c:v>
                </c:pt>
                <c:pt idx="9">
                  <c:v>12.1049679</c:v>
                </c:pt>
                <c:pt idx="10">
                  <c:v>13.4513479</c:v>
                </c:pt>
                <c:pt idx="11">
                  <c:v>14.793987899999999</c:v>
                </c:pt>
                <c:pt idx="12">
                  <c:v>16.132997899999999</c:v>
                </c:pt>
                <c:pt idx="13">
                  <c:v>17.468147900000002</c:v>
                </c:pt>
                <c:pt idx="14">
                  <c:v>18.799807900000001</c:v>
                </c:pt>
                <c:pt idx="15">
                  <c:v>20.118087900000003</c:v>
                </c:pt>
                <c:pt idx="16">
                  <c:v>21.441587899999998</c:v>
                </c:pt>
                <c:pt idx="17">
                  <c:v>22.759997899999998</c:v>
                </c:pt>
                <c:pt idx="18">
                  <c:v>24.0740579</c:v>
                </c:pt>
                <c:pt idx="19">
                  <c:v>25.381917899999998</c:v>
                </c:pt>
                <c:pt idx="20">
                  <c:v>26.6844079</c:v>
                </c:pt>
                <c:pt idx="21">
                  <c:v>27.981637899999999</c:v>
                </c:pt>
                <c:pt idx="22">
                  <c:v>29.262977899999999</c:v>
                </c:pt>
                <c:pt idx="23">
                  <c:v>30.546037899999998</c:v>
                </c:pt>
                <c:pt idx="24">
                  <c:v>31.823607900000003</c:v>
                </c:pt>
                <c:pt idx="25">
                  <c:v>33.092737900000003</c:v>
                </c:pt>
                <c:pt idx="26">
                  <c:v>34.353177899999999</c:v>
                </c:pt>
                <c:pt idx="27">
                  <c:v>35.606677900000001</c:v>
                </c:pt>
                <c:pt idx="28">
                  <c:v>36.843857899999996</c:v>
                </c:pt>
                <c:pt idx="29">
                  <c:v>38.081057899999998</c:v>
                </c:pt>
                <c:pt idx="30">
                  <c:v>39.308637900000001</c:v>
                </c:pt>
                <c:pt idx="31">
                  <c:v>40.526597900000006</c:v>
                </c:pt>
                <c:pt idx="32">
                  <c:v>41.734837900000002</c:v>
                </c:pt>
                <c:pt idx="33">
                  <c:v>42.932027900000001</c:v>
                </c:pt>
                <c:pt idx="34">
                  <c:v>44.112017900000005</c:v>
                </c:pt>
                <c:pt idx="35">
                  <c:v>45.289507899999997</c:v>
                </c:pt>
                <c:pt idx="36">
                  <c:v>46.453947900000003</c:v>
                </c:pt>
                <c:pt idx="37">
                  <c:v>47.607017900000002</c:v>
                </c:pt>
                <c:pt idx="38">
                  <c:v>48.747887900000002</c:v>
                </c:pt>
                <c:pt idx="39">
                  <c:v>49.875577900000003</c:v>
                </c:pt>
                <c:pt idx="40">
                  <c:v>50.990477899999995</c:v>
                </c:pt>
                <c:pt idx="41">
                  <c:v>52.085617899999995</c:v>
                </c:pt>
                <c:pt idx="42">
                  <c:v>53.174807900000005</c:v>
                </c:pt>
                <c:pt idx="43">
                  <c:v>54.249957899999998</c:v>
                </c:pt>
                <c:pt idx="44">
                  <c:v>55.310547900000003</c:v>
                </c:pt>
                <c:pt idx="45">
                  <c:v>56.358137900000003</c:v>
                </c:pt>
                <c:pt idx="46">
                  <c:v>57.390567900000001</c:v>
                </c:pt>
                <c:pt idx="47">
                  <c:v>58.403107900000002</c:v>
                </c:pt>
                <c:pt idx="48">
                  <c:v>59.409047899999997</c:v>
                </c:pt>
                <c:pt idx="49">
                  <c:v>60.400177899999996</c:v>
                </c:pt>
                <c:pt idx="50">
                  <c:v>61.378917899999998</c:v>
                </c:pt>
              </c:numCache>
            </c:numRef>
          </c:yVal>
        </c:ser>
        <c:ser>
          <c:idx val="36"/>
          <c:order val="36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IOL_2.5V_10!$AO$3:$AO$53</c:f>
              <c:numCache>
                <c:formatCode>0.00</c:formatCode>
                <c:ptCount val="51"/>
                <c:pt idx="0">
                  <c:v>-2.4502369999999999E-2</c:v>
                </c:pt>
                <c:pt idx="1">
                  <c:v>1.2788929999999998</c:v>
                </c:pt>
                <c:pt idx="2">
                  <c:v>2.5709999999999997</c:v>
                </c:pt>
                <c:pt idx="3">
                  <c:v>3.8619499999999998</c:v>
                </c:pt>
                <c:pt idx="4">
                  <c:v>5.1597520000000001</c:v>
                </c:pt>
                <c:pt idx="5">
                  <c:v>6.4471959999999999</c:v>
                </c:pt>
                <c:pt idx="6">
                  <c:v>7.7412830000000001</c:v>
                </c:pt>
                <c:pt idx="7">
                  <c:v>9.0249649999999999</c:v>
                </c:pt>
                <c:pt idx="8">
                  <c:v>10.305349999999999</c:v>
                </c:pt>
                <c:pt idx="9">
                  <c:v>11.583159999999999</c:v>
                </c:pt>
                <c:pt idx="10">
                  <c:v>12.858130000000001</c:v>
                </c:pt>
                <c:pt idx="11">
                  <c:v>14.129709999999999</c:v>
                </c:pt>
                <c:pt idx="12">
                  <c:v>15.40638</c:v>
                </c:pt>
                <c:pt idx="13">
                  <c:v>16.669819999999998</c:v>
                </c:pt>
                <c:pt idx="14">
                  <c:v>17.940290000000001</c:v>
                </c:pt>
                <c:pt idx="15">
                  <c:v>19.19699</c:v>
                </c:pt>
                <c:pt idx="16">
                  <c:v>20.449780000000001</c:v>
                </c:pt>
                <c:pt idx="17">
                  <c:v>21.707049999999999</c:v>
                </c:pt>
                <c:pt idx="18">
                  <c:v>22.950330000000001</c:v>
                </c:pt>
                <c:pt idx="19">
                  <c:v>24.197509999999998</c:v>
                </c:pt>
                <c:pt idx="20">
                  <c:v>25.430299999999999</c:v>
                </c:pt>
                <c:pt idx="21">
                  <c:v>26.65795</c:v>
                </c:pt>
                <c:pt idx="22">
                  <c:v>27.887219999999999</c:v>
                </c:pt>
                <c:pt idx="23">
                  <c:v>29.1021</c:v>
                </c:pt>
                <c:pt idx="24">
                  <c:v>30.318540000000002</c:v>
                </c:pt>
                <c:pt idx="25">
                  <c:v>31.519810000000003</c:v>
                </c:pt>
                <c:pt idx="26">
                  <c:v>32.713380000000001</c:v>
                </c:pt>
                <c:pt idx="27">
                  <c:v>33.908450000000002</c:v>
                </c:pt>
                <c:pt idx="28">
                  <c:v>35.087920000000004</c:v>
                </c:pt>
                <c:pt idx="29">
                  <c:v>36.266669999999998</c:v>
                </c:pt>
                <c:pt idx="30">
                  <c:v>37.428290000000004</c:v>
                </c:pt>
                <c:pt idx="31">
                  <c:v>38.581600000000002</c:v>
                </c:pt>
                <c:pt idx="32">
                  <c:v>39.732959999999999</c:v>
                </c:pt>
                <c:pt idx="33">
                  <c:v>40.865739999999995</c:v>
                </c:pt>
                <c:pt idx="34">
                  <c:v>41.995999999999995</c:v>
                </c:pt>
                <c:pt idx="35">
                  <c:v>43.108330000000002</c:v>
                </c:pt>
                <c:pt idx="36">
                  <c:v>44.209060000000001</c:v>
                </c:pt>
                <c:pt idx="37">
                  <c:v>45.3065</c:v>
                </c:pt>
                <c:pt idx="38">
                  <c:v>46.3842</c:v>
                </c:pt>
                <c:pt idx="39">
                  <c:v>47.456710000000001</c:v>
                </c:pt>
                <c:pt idx="40">
                  <c:v>48.509439999999998</c:v>
                </c:pt>
                <c:pt idx="41">
                  <c:v>49.549340000000001</c:v>
                </c:pt>
                <c:pt idx="42">
                  <c:v>50.583240000000004</c:v>
                </c:pt>
                <c:pt idx="43">
                  <c:v>51.596780000000003</c:v>
                </c:pt>
                <c:pt idx="44">
                  <c:v>52.604079999999996</c:v>
                </c:pt>
                <c:pt idx="45">
                  <c:v>53.590739999999997</c:v>
                </c:pt>
                <c:pt idx="46">
                  <c:v>54.562919999999998</c:v>
                </c:pt>
                <c:pt idx="47">
                  <c:v>55.528180000000006</c:v>
                </c:pt>
                <c:pt idx="48">
                  <c:v>56.47242</c:v>
                </c:pt>
                <c:pt idx="49">
                  <c:v>57.411200000000001</c:v>
                </c:pt>
                <c:pt idx="50">
                  <c:v>58.329730000000005</c:v>
                </c:pt>
              </c:numCache>
            </c:numRef>
          </c:yVal>
        </c:ser>
        <c:ser>
          <c:idx val="37"/>
          <c:order val="37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IOL_2.5V_10!$AP$3:$AP$53</c:f>
              <c:numCache>
                <c:formatCode>0.00</c:formatCode>
                <c:ptCount val="51"/>
                <c:pt idx="0">
                  <c:v>-2.4570970000000001E-2</c:v>
                </c:pt>
                <c:pt idx="1">
                  <c:v>1.2875749999999999</c:v>
                </c:pt>
                <c:pt idx="2">
                  <c:v>2.5889279999999997</c:v>
                </c:pt>
                <c:pt idx="3">
                  <c:v>3.8899500000000002</c:v>
                </c:pt>
                <c:pt idx="4">
                  <c:v>5.1974170000000006</c:v>
                </c:pt>
                <c:pt idx="5">
                  <c:v>6.4944920000000002</c:v>
                </c:pt>
                <c:pt idx="6">
                  <c:v>7.7980960000000001</c:v>
                </c:pt>
                <c:pt idx="7">
                  <c:v>9.0913920000000008</c:v>
                </c:pt>
                <c:pt idx="8">
                  <c:v>10.381460000000001</c:v>
                </c:pt>
                <c:pt idx="9">
                  <c:v>11.668990000000001</c:v>
                </c:pt>
                <c:pt idx="10">
                  <c:v>12.953670000000001</c:v>
                </c:pt>
                <c:pt idx="11">
                  <c:v>14.23433</c:v>
                </c:pt>
                <c:pt idx="12">
                  <c:v>15.521039999999999</c:v>
                </c:pt>
                <c:pt idx="13">
                  <c:v>16.793679999999998</c:v>
                </c:pt>
                <c:pt idx="14">
                  <c:v>18.072890000000001</c:v>
                </c:pt>
                <c:pt idx="15">
                  <c:v>19.339259999999999</c:v>
                </c:pt>
                <c:pt idx="16">
                  <c:v>20.601189999999999</c:v>
                </c:pt>
                <c:pt idx="17">
                  <c:v>21.86768</c:v>
                </c:pt>
                <c:pt idx="18">
                  <c:v>23.119759999999999</c:v>
                </c:pt>
                <c:pt idx="19">
                  <c:v>24.375910000000001</c:v>
                </c:pt>
                <c:pt idx="20">
                  <c:v>25.617250000000002</c:v>
                </c:pt>
                <c:pt idx="21">
                  <c:v>26.853359999999999</c:v>
                </c:pt>
                <c:pt idx="22">
                  <c:v>28.091359999999998</c:v>
                </c:pt>
                <c:pt idx="23">
                  <c:v>29.314869999999999</c:v>
                </c:pt>
                <c:pt idx="24">
                  <c:v>30.540029999999998</c:v>
                </c:pt>
                <c:pt idx="25">
                  <c:v>31.749399999999998</c:v>
                </c:pt>
                <c:pt idx="26">
                  <c:v>32.951059999999998</c:v>
                </c:pt>
                <c:pt idx="27">
                  <c:v>34.154339999999998</c:v>
                </c:pt>
                <c:pt idx="28">
                  <c:v>35.342199999999998</c:v>
                </c:pt>
                <c:pt idx="29">
                  <c:v>36.528509999999997</c:v>
                </c:pt>
                <c:pt idx="30">
                  <c:v>37.697859999999999</c:v>
                </c:pt>
                <c:pt idx="31">
                  <c:v>38.858910000000002</c:v>
                </c:pt>
                <c:pt idx="32">
                  <c:v>40.01746</c:v>
                </c:pt>
                <c:pt idx="33">
                  <c:v>41.15784</c:v>
                </c:pt>
                <c:pt idx="34">
                  <c:v>42.295549999999999</c:v>
                </c:pt>
                <c:pt idx="35">
                  <c:v>43.415460000000003</c:v>
                </c:pt>
                <c:pt idx="36">
                  <c:v>44.523859999999999</c:v>
                </c:pt>
                <c:pt idx="37">
                  <c:v>45.628189999999996</c:v>
                </c:pt>
                <c:pt idx="38">
                  <c:v>46.713299999999997</c:v>
                </c:pt>
                <c:pt idx="39">
                  <c:v>47.792870000000001</c:v>
                </c:pt>
                <c:pt idx="40">
                  <c:v>48.852499999999999</c:v>
                </c:pt>
                <c:pt idx="41">
                  <c:v>49.899279999999997</c:v>
                </c:pt>
                <c:pt idx="42">
                  <c:v>50.939619999999998</c:v>
                </c:pt>
                <c:pt idx="43">
                  <c:v>51.959720000000004</c:v>
                </c:pt>
                <c:pt idx="44">
                  <c:v>52.972989999999996</c:v>
                </c:pt>
                <c:pt idx="45">
                  <c:v>53.965399999999995</c:v>
                </c:pt>
                <c:pt idx="46">
                  <c:v>54.943800000000003</c:v>
                </c:pt>
                <c:pt idx="47">
                  <c:v>55.914580000000001</c:v>
                </c:pt>
                <c:pt idx="48">
                  <c:v>56.864409999999999</c:v>
                </c:pt>
                <c:pt idx="49">
                  <c:v>57.807549999999999</c:v>
                </c:pt>
                <c:pt idx="50">
                  <c:v>58.730690000000003</c:v>
                </c:pt>
              </c:numCache>
            </c:numRef>
          </c:yVal>
        </c:ser>
        <c:ser>
          <c:idx val="38"/>
          <c:order val="38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IOL_2.5V_10!$AQ$3:$AQ$53</c:f>
              <c:numCache>
                <c:formatCode>0.00</c:formatCode>
                <c:ptCount val="51"/>
                <c:pt idx="0">
                  <c:v>-2.4082409999999999E-2</c:v>
                </c:pt>
                <c:pt idx="1">
                  <c:v>1.2791239999999999</c:v>
                </c:pt>
                <c:pt idx="2">
                  <c:v>2.5712809999999999</c:v>
                </c:pt>
                <c:pt idx="3">
                  <c:v>3.863248</c:v>
                </c:pt>
                <c:pt idx="4">
                  <c:v>5.1617030000000002</c:v>
                </c:pt>
                <c:pt idx="5">
                  <c:v>6.4498760000000006</c:v>
                </c:pt>
                <c:pt idx="6">
                  <c:v>7.744313</c:v>
                </c:pt>
                <c:pt idx="7">
                  <c:v>9.0293109999999999</c:v>
                </c:pt>
                <c:pt idx="8">
                  <c:v>10.31025</c:v>
                </c:pt>
                <c:pt idx="9">
                  <c:v>11.589590000000001</c:v>
                </c:pt>
                <c:pt idx="10">
                  <c:v>12.86557</c:v>
                </c:pt>
                <c:pt idx="11">
                  <c:v>14.137780000000001</c:v>
                </c:pt>
                <c:pt idx="12">
                  <c:v>15.41639</c:v>
                </c:pt>
                <c:pt idx="13">
                  <c:v>16.681250000000002</c:v>
                </c:pt>
                <c:pt idx="14">
                  <c:v>17.952840000000002</c:v>
                </c:pt>
                <c:pt idx="15">
                  <c:v>19.211369999999999</c:v>
                </c:pt>
                <c:pt idx="16">
                  <c:v>20.465799999999998</c:v>
                </c:pt>
                <c:pt idx="17">
                  <c:v>21.724980000000002</c:v>
                </c:pt>
                <c:pt idx="18">
                  <c:v>22.970750000000002</c:v>
                </c:pt>
                <c:pt idx="19">
                  <c:v>24.219950000000001</c:v>
                </c:pt>
                <c:pt idx="20">
                  <c:v>25.454689999999999</c:v>
                </c:pt>
                <c:pt idx="21">
                  <c:v>26.684570000000001</c:v>
                </c:pt>
                <c:pt idx="22">
                  <c:v>27.916830000000001</c:v>
                </c:pt>
                <c:pt idx="23">
                  <c:v>29.134440000000001</c:v>
                </c:pt>
                <c:pt idx="24">
                  <c:v>30.354619999999997</c:v>
                </c:pt>
                <c:pt idx="25">
                  <c:v>31.559249999999999</c:v>
                </c:pt>
                <c:pt idx="26">
                  <c:v>32.756029999999996</c:v>
                </c:pt>
                <c:pt idx="27">
                  <c:v>33.955029999999994</c:v>
                </c:pt>
                <c:pt idx="28">
                  <c:v>35.1387</c:v>
                </c:pt>
                <c:pt idx="29">
                  <c:v>36.32208</c:v>
                </c:pt>
                <c:pt idx="30">
                  <c:v>37.48818</c:v>
                </c:pt>
                <c:pt idx="31">
                  <c:v>38.646809999999995</c:v>
                </c:pt>
                <c:pt idx="32">
                  <c:v>39.803049999999999</c:v>
                </c:pt>
                <c:pt idx="33">
                  <c:v>40.941749999999999</c:v>
                </c:pt>
                <c:pt idx="34">
                  <c:v>42.078200000000002</c:v>
                </c:pt>
                <c:pt idx="35">
                  <c:v>43.196980000000003</c:v>
                </c:pt>
                <c:pt idx="36">
                  <c:v>44.304900000000004</c:v>
                </c:pt>
                <c:pt idx="37">
                  <c:v>45.409210000000002</c:v>
                </c:pt>
                <c:pt idx="38">
                  <c:v>46.49485</c:v>
                </c:pt>
                <c:pt idx="39">
                  <c:v>47.575850000000003</c:v>
                </c:pt>
                <c:pt idx="40">
                  <c:v>48.63749</c:v>
                </c:pt>
                <c:pt idx="41">
                  <c:v>49.685659999999999</c:v>
                </c:pt>
                <c:pt idx="42">
                  <c:v>50.728669999999994</c:v>
                </c:pt>
                <c:pt idx="43">
                  <c:v>51.752270000000003</c:v>
                </c:pt>
                <c:pt idx="44">
                  <c:v>52.769419999999997</c:v>
                </c:pt>
                <c:pt idx="45">
                  <c:v>53.766309999999997</c:v>
                </c:pt>
                <c:pt idx="46">
                  <c:v>54.750350000000005</c:v>
                </c:pt>
                <c:pt idx="47">
                  <c:v>55.727760000000004</c:v>
                </c:pt>
                <c:pt idx="48">
                  <c:v>56.684850000000004</c:v>
                </c:pt>
                <c:pt idx="49">
                  <c:v>57.636519999999997</c:v>
                </c:pt>
                <c:pt idx="50">
                  <c:v>58.568860000000001</c:v>
                </c:pt>
              </c:numCache>
            </c:numRef>
          </c:yVal>
        </c:ser>
        <c:ser>
          <c:idx val="39"/>
          <c:order val="39"/>
          <c:xVal>
            <c:numRef>
              <c:f>IOL_2.5V_10!$D$3:$D$53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IOL_2.5V_10!$AR$3:$AR$53</c:f>
              <c:numCache>
                <c:formatCode>0.00</c:formatCode>
                <c:ptCount val="51"/>
                <c:pt idx="0">
                  <c:v>-5.3033469999999999E-2</c:v>
                </c:pt>
                <c:pt idx="1">
                  <c:v>1.145653</c:v>
                </c:pt>
                <c:pt idx="2">
                  <c:v>2.4263190000000003</c:v>
                </c:pt>
                <c:pt idx="3">
                  <c:v>3.695443</c:v>
                </c:pt>
                <c:pt idx="4">
                  <c:v>4.9769600000000001</c:v>
                </c:pt>
                <c:pt idx="5">
                  <c:v>6.2552759999999994</c:v>
                </c:pt>
                <c:pt idx="6">
                  <c:v>7.5326519999999997</c:v>
                </c:pt>
                <c:pt idx="7">
                  <c:v>8.8083380000000009</c:v>
                </c:pt>
                <c:pt idx="8">
                  <c:v>10.081959999999999</c:v>
                </c:pt>
                <c:pt idx="9">
                  <c:v>11.31582</c:v>
                </c:pt>
                <c:pt idx="10">
                  <c:v>12.584619999999999</c:v>
                </c:pt>
                <c:pt idx="11">
                  <c:v>13.85042</c:v>
                </c:pt>
                <c:pt idx="12">
                  <c:v>15.112810000000001</c:v>
                </c:pt>
                <c:pt idx="13">
                  <c:v>16.371670000000002</c:v>
                </c:pt>
                <c:pt idx="14">
                  <c:v>17.627500000000001</c:v>
                </c:pt>
                <c:pt idx="15">
                  <c:v>18.871259999999999</c:v>
                </c:pt>
                <c:pt idx="16">
                  <c:v>20.11956</c:v>
                </c:pt>
                <c:pt idx="17">
                  <c:v>21.363110000000002</c:v>
                </c:pt>
                <c:pt idx="18">
                  <c:v>22.602599999999999</c:v>
                </c:pt>
                <c:pt idx="19">
                  <c:v>23.836169999999999</c:v>
                </c:pt>
                <c:pt idx="20">
                  <c:v>25.064810000000001</c:v>
                </c:pt>
                <c:pt idx="21">
                  <c:v>26.288519999999998</c:v>
                </c:pt>
                <c:pt idx="22">
                  <c:v>27.497790000000002</c:v>
                </c:pt>
                <c:pt idx="23">
                  <c:v>28.709410000000002</c:v>
                </c:pt>
                <c:pt idx="24">
                  <c:v>29.915469999999999</c:v>
                </c:pt>
                <c:pt idx="25">
                  <c:v>31.114050000000002</c:v>
                </c:pt>
                <c:pt idx="26">
                  <c:v>32.304290000000002</c:v>
                </c:pt>
                <c:pt idx="27">
                  <c:v>33.488530000000004</c:v>
                </c:pt>
                <c:pt idx="28">
                  <c:v>34.657390000000007</c:v>
                </c:pt>
                <c:pt idx="29">
                  <c:v>35.825129999999994</c:v>
                </c:pt>
                <c:pt idx="30">
                  <c:v>36.985990000000001</c:v>
                </c:pt>
                <c:pt idx="31">
                  <c:v>38.13597</c:v>
                </c:pt>
                <c:pt idx="32">
                  <c:v>39.279119999999999</c:v>
                </c:pt>
                <c:pt idx="33">
                  <c:v>40.411000000000001</c:v>
                </c:pt>
                <c:pt idx="34">
                  <c:v>41.527439999999999</c:v>
                </c:pt>
                <c:pt idx="35">
                  <c:v>42.640920000000001</c:v>
                </c:pt>
                <c:pt idx="36">
                  <c:v>43.742799999999995</c:v>
                </c:pt>
                <c:pt idx="37">
                  <c:v>44.833999999999996</c:v>
                </c:pt>
                <c:pt idx="38">
                  <c:v>45.9148</c:v>
                </c:pt>
                <c:pt idx="39">
                  <c:v>46.98301</c:v>
                </c:pt>
                <c:pt idx="40">
                  <c:v>48.038980000000002</c:v>
                </c:pt>
                <c:pt idx="41">
                  <c:v>49.0764</c:v>
                </c:pt>
                <c:pt idx="42">
                  <c:v>50.1083</c:v>
                </c:pt>
                <c:pt idx="43">
                  <c:v>51.127690000000001</c:v>
                </c:pt>
                <c:pt idx="44">
                  <c:v>52.133459999999999</c:v>
                </c:pt>
                <c:pt idx="45">
                  <c:v>53.127119999999998</c:v>
                </c:pt>
                <c:pt idx="46">
                  <c:v>54.10716</c:v>
                </c:pt>
                <c:pt idx="47">
                  <c:v>55.06738</c:v>
                </c:pt>
                <c:pt idx="48">
                  <c:v>56.02223</c:v>
                </c:pt>
                <c:pt idx="49">
                  <c:v>56.963999999999999</c:v>
                </c:pt>
                <c:pt idx="50">
                  <c:v>57.893470000000001</c:v>
                </c:pt>
              </c:numCache>
            </c:numRef>
          </c:yVal>
        </c:ser>
        <c:axId val="50468736"/>
        <c:axId val="50479104"/>
      </c:scatterChart>
      <c:valAx>
        <c:axId val="504687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0479104"/>
        <c:crosses val="autoZero"/>
        <c:crossBetween val="midCat"/>
      </c:valAx>
      <c:valAx>
        <c:axId val="504791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0468736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IOL_VDD=2.5V_Drive Strength=11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IOL_2.5V_11!$E$3:$E$53</c:f>
              <c:numCache>
                <c:formatCode>0.00</c:formatCode>
                <c:ptCount val="51"/>
                <c:pt idx="0">
                  <c:v>-3.61E-2</c:v>
                </c:pt>
                <c:pt idx="1">
                  <c:v>1.7</c:v>
                </c:pt>
                <c:pt idx="2">
                  <c:v>3.4099999999999997</c:v>
                </c:pt>
                <c:pt idx="3">
                  <c:v>5.13</c:v>
                </c:pt>
                <c:pt idx="4">
                  <c:v>6.8500000000000005</c:v>
                </c:pt>
                <c:pt idx="5">
                  <c:v>8.56</c:v>
                </c:pt>
                <c:pt idx="6">
                  <c:v>10.3</c:v>
                </c:pt>
                <c:pt idx="7">
                  <c:v>12</c:v>
                </c:pt>
                <c:pt idx="8">
                  <c:v>13.700000000000001</c:v>
                </c:pt>
                <c:pt idx="9">
                  <c:v>15.4</c:v>
                </c:pt>
                <c:pt idx="10">
                  <c:v>17.100000000000001</c:v>
                </c:pt>
                <c:pt idx="11">
                  <c:v>18.8</c:v>
                </c:pt>
                <c:pt idx="12">
                  <c:v>20.5</c:v>
                </c:pt>
                <c:pt idx="13">
                  <c:v>22.1</c:v>
                </c:pt>
                <c:pt idx="14">
                  <c:v>23.8</c:v>
                </c:pt>
                <c:pt idx="15">
                  <c:v>25.5</c:v>
                </c:pt>
                <c:pt idx="16">
                  <c:v>27.2</c:v>
                </c:pt>
                <c:pt idx="17">
                  <c:v>28.9</c:v>
                </c:pt>
                <c:pt idx="18">
                  <c:v>30.5</c:v>
                </c:pt>
                <c:pt idx="19">
                  <c:v>32.200000000000003</c:v>
                </c:pt>
                <c:pt idx="20">
                  <c:v>33.799999999999997</c:v>
                </c:pt>
                <c:pt idx="21">
                  <c:v>35.4</c:v>
                </c:pt>
                <c:pt idx="22">
                  <c:v>37.1</c:v>
                </c:pt>
                <c:pt idx="23">
                  <c:v>38.699999999999996</c:v>
                </c:pt>
                <c:pt idx="24">
                  <c:v>40.300000000000004</c:v>
                </c:pt>
                <c:pt idx="25">
                  <c:v>41.9</c:v>
                </c:pt>
                <c:pt idx="26">
                  <c:v>43.5</c:v>
                </c:pt>
                <c:pt idx="27">
                  <c:v>45.1</c:v>
                </c:pt>
                <c:pt idx="28">
                  <c:v>46.699999999999996</c:v>
                </c:pt>
                <c:pt idx="29">
                  <c:v>48.300000000000004</c:v>
                </c:pt>
                <c:pt idx="30">
                  <c:v>49.8</c:v>
                </c:pt>
                <c:pt idx="31">
                  <c:v>51.4</c:v>
                </c:pt>
                <c:pt idx="32">
                  <c:v>52.900000000000006</c:v>
                </c:pt>
                <c:pt idx="33">
                  <c:v>54.4</c:v>
                </c:pt>
                <c:pt idx="34">
                  <c:v>56</c:v>
                </c:pt>
                <c:pt idx="35">
                  <c:v>57.4</c:v>
                </c:pt>
                <c:pt idx="36">
                  <c:v>58.9</c:v>
                </c:pt>
                <c:pt idx="37">
                  <c:v>60.400000000000006</c:v>
                </c:pt>
                <c:pt idx="38">
                  <c:v>61.9</c:v>
                </c:pt>
                <c:pt idx="39">
                  <c:v>63.3</c:v>
                </c:pt>
                <c:pt idx="40">
                  <c:v>64.699999999999989</c:v>
                </c:pt>
                <c:pt idx="41">
                  <c:v>66.100000000000009</c:v>
                </c:pt>
                <c:pt idx="42">
                  <c:v>67.5</c:v>
                </c:pt>
                <c:pt idx="43">
                  <c:v>68.900000000000006</c:v>
                </c:pt>
                <c:pt idx="44">
                  <c:v>70.3</c:v>
                </c:pt>
                <c:pt idx="45">
                  <c:v>71.599999999999994</c:v>
                </c:pt>
                <c:pt idx="46">
                  <c:v>72.900000000000006</c:v>
                </c:pt>
                <c:pt idx="47">
                  <c:v>74.300000000000011</c:v>
                </c:pt>
                <c:pt idx="48">
                  <c:v>75.5</c:v>
                </c:pt>
                <c:pt idx="49">
                  <c:v>76.8</c:v>
                </c:pt>
                <c:pt idx="50">
                  <c:v>78.100000000000009</c:v>
                </c:pt>
              </c:numCache>
            </c:numRef>
          </c:yVal>
        </c:ser>
        <c:ser>
          <c:idx val="1"/>
          <c:order val="1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IOL_2.5V_11!$F$3:$F$53</c:f>
              <c:numCache>
                <c:formatCode>0.00</c:formatCode>
                <c:ptCount val="51"/>
                <c:pt idx="0">
                  <c:v>-3.2601430000000001E-2</c:v>
                </c:pt>
                <c:pt idx="1">
                  <c:v>1.68499</c:v>
                </c:pt>
                <c:pt idx="2">
                  <c:v>3.3869419999999999</c:v>
                </c:pt>
                <c:pt idx="3">
                  <c:v>5.0880960000000002</c:v>
                </c:pt>
                <c:pt idx="4">
                  <c:v>6.7983180000000001</c:v>
                </c:pt>
                <c:pt idx="5">
                  <c:v>8.4952380000000005</c:v>
                </c:pt>
                <c:pt idx="6">
                  <c:v>10.20049</c:v>
                </c:pt>
                <c:pt idx="7">
                  <c:v>11.879099999999999</c:v>
                </c:pt>
                <c:pt idx="8">
                  <c:v>13.565610000000001</c:v>
                </c:pt>
                <c:pt idx="9">
                  <c:v>15.261060000000001</c:v>
                </c:pt>
                <c:pt idx="10">
                  <c:v>16.942369999999997</c:v>
                </c:pt>
                <c:pt idx="11">
                  <c:v>18.619479999999999</c:v>
                </c:pt>
                <c:pt idx="12">
                  <c:v>20.304069999999999</c:v>
                </c:pt>
                <c:pt idx="13">
                  <c:v>21.97146</c:v>
                </c:pt>
                <c:pt idx="14">
                  <c:v>23.64743</c:v>
                </c:pt>
                <c:pt idx="15">
                  <c:v>25.307189999999999</c:v>
                </c:pt>
                <c:pt idx="16">
                  <c:v>26.961860000000001</c:v>
                </c:pt>
                <c:pt idx="17">
                  <c:v>28.622959999999999</c:v>
                </c:pt>
                <c:pt idx="18">
                  <c:v>30.266109999999998</c:v>
                </c:pt>
                <c:pt idx="19">
                  <c:v>31.915069999999996</c:v>
                </c:pt>
                <c:pt idx="20">
                  <c:v>33.545459999999999</c:v>
                </c:pt>
                <c:pt idx="21">
                  <c:v>35.170390000000005</c:v>
                </c:pt>
                <c:pt idx="22">
                  <c:v>36.798270000000002</c:v>
                </c:pt>
                <c:pt idx="23">
                  <c:v>38.407339999999998</c:v>
                </c:pt>
                <c:pt idx="24">
                  <c:v>40.019959999999998</c:v>
                </c:pt>
                <c:pt idx="25">
                  <c:v>41.613570000000003</c:v>
                </c:pt>
                <c:pt idx="26">
                  <c:v>43.197620000000001</c:v>
                </c:pt>
                <c:pt idx="27">
                  <c:v>44.784640000000003</c:v>
                </c:pt>
                <c:pt idx="28">
                  <c:v>46.352510000000002</c:v>
                </c:pt>
                <c:pt idx="29">
                  <c:v>47.919969999999999</c:v>
                </c:pt>
                <c:pt idx="30">
                  <c:v>49.466180000000001</c:v>
                </c:pt>
                <c:pt idx="31">
                  <c:v>51.002960000000002</c:v>
                </c:pt>
                <c:pt idx="32">
                  <c:v>52.538309999999996</c:v>
                </c:pt>
                <c:pt idx="33">
                  <c:v>54.05086</c:v>
                </c:pt>
                <c:pt idx="34">
                  <c:v>55.561390000000003</c:v>
                </c:pt>
                <c:pt idx="35">
                  <c:v>57.050339999999998</c:v>
                </c:pt>
                <c:pt idx="36">
                  <c:v>58.52543</c:v>
                </c:pt>
                <c:pt idx="37">
                  <c:v>59.997099999999996</c:v>
                </c:pt>
                <c:pt idx="38">
                  <c:v>61.445360000000001</c:v>
                </c:pt>
                <c:pt idx="39">
                  <c:v>62.888410000000007</c:v>
                </c:pt>
                <c:pt idx="40">
                  <c:v>64.307190000000006</c:v>
                </c:pt>
                <c:pt idx="41">
                  <c:v>65.710439999999991</c:v>
                </c:pt>
                <c:pt idx="42">
                  <c:v>67.107370000000003</c:v>
                </c:pt>
                <c:pt idx="43">
                  <c:v>68.479399999999998</c:v>
                </c:pt>
                <c:pt idx="44">
                  <c:v>69.844619999999992</c:v>
                </c:pt>
                <c:pt idx="45">
                  <c:v>71.18462000000001</c:v>
                </c:pt>
                <c:pt idx="46">
                  <c:v>72.50748999999999</c:v>
                </c:pt>
                <c:pt idx="47">
                  <c:v>73.821870000000004</c:v>
                </c:pt>
                <c:pt idx="48">
                  <c:v>75.110650000000007</c:v>
                </c:pt>
                <c:pt idx="49">
                  <c:v>76.392080000000007</c:v>
                </c:pt>
                <c:pt idx="50">
                  <c:v>77.648270000000011</c:v>
                </c:pt>
              </c:numCache>
            </c:numRef>
          </c:yVal>
        </c:ser>
        <c:ser>
          <c:idx val="2"/>
          <c:order val="2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IOL_2.5V_11!$G$3:$G$53</c:f>
              <c:numCache>
                <c:formatCode>0.00</c:formatCode>
                <c:ptCount val="51"/>
                <c:pt idx="0">
                  <c:v>0.10428109999999999</c:v>
                </c:pt>
                <c:pt idx="1">
                  <c:v>1.646347</c:v>
                </c:pt>
                <c:pt idx="2">
                  <c:v>3.3506629999999999</c:v>
                </c:pt>
                <c:pt idx="3">
                  <c:v>5.0391070000000004</c:v>
                </c:pt>
                <c:pt idx="4">
                  <c:v>6.7451020000000002</c:v>
                </c:pt>
                <c:pt idx="5">
                  <c:v>8.4525989999999993</c:v>
                </c:pt>
                <c:pt idx="6">
                  <c:v>10.16009</c:v>
                </c:pt>
                <c:pt idx="7">
                  <c:v>11.799860000000001</c:v>
                </c:pt>
                <c:pt idx="8">
                  <c:v>13.49902</c:v>
                </c:pt>
                <c:pt idx="9">
                  <c:v>15.182980000000001</c:v>
                </c:pt>
                <c:pt idx="10">
                  <c:v>16.874849999999999</c:v>
                </c:pt>
                <c:pt idx="11">
                  <c:v>18.562169999999998</c:v>
                </c:pt>
                <c:pt idx="12">
                  <c:v>20.245160000000002</c:v>
                </c:pt>
                <c:pt idx="13">
                  <c:v>21.923459999999999</c:v>
                </c:pt>
                <c:pt idx="14">
                  <c:v>23.597110000000001</c:v>
                </c:pt>
                <c:pt idx="15">
                  <c:v>25.255869999999998</c:v>
                </c:pt>
                <c:pt idx="16">
                  <c:v>26.91986</c:v>
                </c:pt>
                <c:pt idx="17">
                  <c:v>28.578010000000003</c:v>
                </c:pt>
                <c:pt idx="18">
                  <c:v>30.231179999999998</c:v>
                </c:pt>
                <c:pt idx="19">
                  <c:v>31.877019999999998</c:v>
                </c:pt>
                <c:pt idx="20">
                  <c:v>33.51585</c:v>
                </c:pt>
                <c:pt idx="21">
                  <c:v>35.148520000000005</c:v>
                </c:pt>
                <c:pt idx="22">
                  <c:v>36.761960000000002</c:v>
                </c:pt>
                <c:pt idx="23">
                  <c:v>38.377799999999993</c:v>
                </c:pt>
                <c:pt idx="24">
                  <c:v>39.986960000000003</c:v>
                </c:pt>
                <c:pt idx="25">
                  <c:v>41.585760000000001</c:v>
                </c:pt>
                <c:pt idx="26">
                  <c:v>43.173749999999998</c:v>
                </c:pt>
                <c:pt idx="27">
                  <c:v>44.753800000000005</c:v>
                </c:pt>
                <c:pt idx="28">
                  <c:v>46.315219999999997</c:v>
                </c:pt>
                <c:pt idx="29">
                  <c:v>47.875779999999999</c:v>
                </c:pt>
                <c:pt idx="30">
                  <c:v>49.425550000000001</c:v>
                </c:pt>
                <c:pt idx="31">
                  <c:v>50.963010000000004</c:v>
                </c:pt>
                <c:pt idx="32">
                  <c:v>52.489570000000001</c:v>
                </c:pt>
                <c:pt idx="33">
                  <c:v>54.003039999999999</c:v>
                </c:pt>
                <c:pt idx="34">
                  <c:v>55.4938</c:v>
                </c:pt>
                <c:pt idx="35">
                  <c:v>56.982900000000001</c:v>
                </c:pt>
                <c:pt idx="36">
                  <c:v>58.456849999999996</c:v>
                </c:pt>
                <c:pt idx="37">
                  <c:v>59.916990000000006</c:v>
                </c:pt>
                <c:pt idx="38">
                  <c:v>61.36327</c:v>
                </c:pt>
                <c:pt idx="39">
                  <c:v>62.79328000000001</c:v>
                </c:pt>
                <c:pt idx="40">
                  <c:v>64.207689999999999</c:v>
                </c:pt>
                <c:pt idx="41">
                  <c:v>65.597939999999994</c:v>
                </c:pt>
                <c:pt idx="42">
                  <c:v>66.980999999999995</c:v>
                </c:pt>
                <c:pt idx="43">
                  <c:v>68.34854</c:v>
                </c:pt>
                <c:pt idx="44">
                  <c:v>69.697999999999993</c:v>
                </c:pt>
                <c:pt idx="45">
                  <c:v>71.031620000000004</c:v>
                </c:pt>
                <c:pt idx="46">
                  <c:v>72.34599</c:v>
                </c:pt>
                <c:pt idx="47">
                  <c:v>73.634080000000012</c:v>
                </c:pt>
                <c:pt idx="48">
                  <c:v>74.914879999999997</c:v>
                </c:pt>
                <c:pt idx="49">
                  <c:v>76.176579999999987</c:v>
                </c:pt>
                <c:pt idx="50">
                  <c:v>77.420789999999997</c:v>
                </c:pt>
              </c:numCache>
            </c:numRef>
          </c:yVal>
        </c:ser>
        <c:ser>
          <c:idx val="3"/>
          <c:order val="3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IOL_2.5V_11!$H$3:$H$53</c:f>
              <c:numCache>
                <c:formatCode>0.00</c:formatCode>
                <c:ptCount val="51"/>
                <c:pt idx="0">
                  <c:v>0.104279</c:v>
                </c:pt>
                <c:pt idx="1">
                  <c:v>1.6463448999999999</c:v>
                </c:pt>
                <c:pt idx="2">
                  <c:v>3.3506608999999998</c:v>
                </c:pt>
                <c:pt idx="3">
                  <c:v>5.0391048999999999</c:v>
                </c:pt>
                <c:pt idx="4">
                  <c:v>6.7450998999999996</c:v>
                </c:pt>
                <c:pt idx="5">
                  <c:v>8.4525968999999996</c:v>
                </c:pt>
                <c:pt idx="6">
                  <c:v>10.160087900000001</c:v>
                </c:pt>
                <c:pt idx="7">
                  <c:v>11.799857900000001</c:v>
                </c:pt>
                <c:pt idx="8">
                  <c:v>13.4990179</c:v>
                </c:pt>
                <c:pt idx="9">
                  <c:v>15.182977900000001</c:v>
                </c:pt>
                <c:pt idx="10">
                  <c:v>16.874847899999999</c:v>
                </c:pt>
                <c:pt idx="11">
                  <c:v>18.562167899999999</c:v>
                </c:pt>
                <c:pt idx="12">
                  <c:v>20.245157900000002</c:v>
                </c:pt>
                <c:pt idx="13">
                  <c:v>21.923457899999999</c:v>
                </c:pt>
                <c:pt idx="14">
                  <c:v>23.597107900000001</c:v>
                </c:pt>
                <c:pt idx="15">
                  <c:v>25.255867899999998</c:v>
                </c:pt>
                <c:pt idx="16">
                  <c:v>26.9198579</c:v>
                </c:pt>
                <c:pt idx="17">
                  <c:v>28.578007899999999</c:v>
                </c:pt>
                <c:pt idx="18">
                  <c:v>30.231177899999999</c:v>
                </c:pt>
                <c:pt idx="19">
                  <c:v>31.877017899999998</c:v>
                </c:pt>
                <c:pt idx="20">
                  <c:v>33.515847899999997</c:v>
                </c:pt>
                <c:pt idx="21">
                  <c:v>35.148517900000002</c:v>
                </c:pt>
                <c:pt idx="22">
                  <c:v>36.761957900000006</c:v>
                </c:pt>
                <c:pt idx="23">
                  <c:v>38.377797899999997</c:v>
                </c:pt>
                <c:pt idx="24">
                  <c:v>39.9869579</c:v>
                </c:pt>
                <c:pt idx="25">
                  <c:v>41.585757899999997</c:v>
                </c:pt>
                <c:pt idx="26">
                  <c:v>43.173747899999995</c:v>
                </c:pt>
                <c:pt idx="27">
                  <c:v>44.753797900000002</c:v>
                </c:pt>
                <c:pt idx="28">
                  <c:v>46.3152179</c:v>
                </c:pt>
                <c:pt idx="29">
                  <c:v>47.875777900000003</c:v>
                </c:pt>
                <c:pt idx="30">
                  <c:v>49.425547899999998</c:v>
                </c:pt>
                <c:pt idx="31">
                  <c:v>50.963007900000001</c:v>
                </c:pt>
                <c:pt idx="32">
                  <c:v>52.489567899999997</c:v>
                </c:pt>
                <c:pt idx="33">
                  <c:v>54.003037900000002</c:v>
                </c:pt>
                <c:pt idx="34">
                  <c:v>55.493797900000004</c:v>
                </c:pt>
                <c:pt idx="35">
                  <c:v>56.982897900000005</c:v>
                </c:pt>
                <c:pt idx="36">
                  <c:v>58.4568479</c:v>
                </c:pt>
                <c:pt idx="37">
                  <c:v>59.916987900000002</c:v>
                </c:pt>
                <c:pt idx="38">
                  <c:v>61.363267899999997</c:v>
                </c:pt>
                <c:pt idx="39">
                  <c:v>62.793277900000014</c:v>
                </c:pt>
                <c:pt idx="40">
                  <c:v>64.20768790000001</c:v>
                </c:pt>
                <c:pt idx="41">
                  <c:v>65.597937900000005</c:v>
                </c:pt>
                <c:pt idx="42">
                  <c:v>66.980997900000006</c:v>
                </c:pt>
                <c:pt idx="43">
                  <c:v>68.348537900000011</c:v>
                </c:pt>
                <c:pt idx="44">
                  <c:v>69.697997900000004</c:v>
                </c:pt>
                <c:pt idx="45">
                  <c:v>71.031617900000015</c:v>
                </c:pt>
                <c:pt idx="46">
                  <c:v>72.345987900000011</c:v>
                </c:pt>
                <c:pt idx="47">
                  <c:v>73.634077900000008</c:v>
                </c:pt>
                <c:pt idx="48">
                  <c:v>74.914877900000008</c:v>
                </c:pt>
                <c:pt idx="49">
                  <c:v>76.176577899999998</c:v>
                </c:pt>
                <c:pt idx="50">
                  <c:v>77.420787900000008</c:v>
                </c:pt>
              </c:numCache>
            </c:numRef>
          </c:yVal>
        </c:ser>
        <c:ser>
          <c:idx val="4"/>
          <c:order val="4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IOL_2.5V_11!$I$3:$I$53</c:f>
              <c:numCache>
                <c:formatCode>0.00</c:formatCode>
                <c:ptCount val="51"/>
                <c:pt idx="0">
                  <c:v>-3.2517270000000001E-2</c:v>
                </c:pt>
                <c:pt idx="1">
                  <c:v>1.6471719999999999</c:v>
                </c:pt>
                <c:pt idx="2">
                  <c:v>3.3111170000000003</c:v>
                </c:pt>
                <c:pt idx="3">
                  <c:v>4.974202</c:v>
                </c:pt>
                <c:pt idx="4">
                  <c:v>6.6461000000000006</c:v>
                </c:pt>
                <c:pt idx="5">
                  <c:v>8.3048170000000017</c:v>
                </c:pt>
                <c:pt idx="6">
                  <c:v>9.9717910000000014</c:v>
                </c:pt>
                <c:pt idx="7">
                  <c:v>11.613250000000001</c:v>
                </c:pt>
                <c:pt idx="8">
                  <c:v>13.26107</c:v>
                </c:pt>
                <c:pt idx="9">
                  <c:v>14.91793</c:v>
                </c:pt>
                <c:pt idx="10">
                  <c:v>16.56044</c:v>
                </c:pt>
                <c:pt idx="11">
                  <c:v>18.198510000000002</c:v>
                </c:pt>
                <c:pt idx="12">
                  <c:v>19.843739999999997</c:v>
                </c:pt>
                <c:pt idx="13">
                  <c:v>21.471219999999999</c:v>
                </c:pt>
                <c:pt idx="14">
                  <c:v>23.107610000000001</c:v>
                </c:pt>
                <c:pt idx="15">
                  <c:v>24.726769999999998</c:v>
                </c:pt>
                <c:pt idx="16">
                  <c:v>26.341149999999999</c:v>
                </c:pt>
                <c:pt idx="17">
                  <c:v>27.961260000000003</c:v>
                </c:pt>
                <c:pt idx="18">
                  <c:v>29.563570000000002</c:v>
                </c:pt>
                <c:pt idx="19">
                  <c:v>31.170260000000003</c:v>
                </c:pt>
                <c:pt idx="20">
                  <c:v>32.758620000000001</c:v>
                </c:pt>
                <c:pt idx="21">
                  <c:v>34.340060000000001</c:v>
                </c:pt>
                <c:pt idx="22">
                  <c:v>35.924100000000003</c:v>
                </c:pt>
                <c:pt idx="23">
                  <c:v>37.489979999999996</c:v>
                </c:pt>
                <c:pt idx="24">
                  <c:v>39.058389999999996</c:v>
                </c:pt>
                <c:pt idx="25">
                  <c:v>40.606099999999998</c:v>
                </c:pt>
                <c:pt idx="26">
                  <c:v>42.144639999999995</c:v>
                </c:pt>
                <c:pt idx="27">
                  <c:v>43.685179999999995</c:v>
                </c:pt>
                <c:pt idx="28">
                  <c:v>45.205979999999997</c:v>
                </c:pt>
                <c:pt idx="29">
                  <c:v>46.725950000000005</c:v>
                </c:pt>
                <c:pt idx="30">
                  <c:v>48.223500000000001</c:v>
                </c:pt>
                <c:pt idx="31">
                  <c:v>49.711020000000005</c:v>
                </c:pt>
                <c:pt idx="32">
                  <c:v>51.19556</c:v>
                </c:pt>
                <c:pt idx="33">
                  <c:v>52.657089999999997</c:v>
                </c:pt>
                <c:pt idx="34">
                  <c:v>54.115950000000005</c:v>
                </c:pt>
                <c:pt idx="35">
                  <c:v>55.551600000000001</c:v>
                </c:pt>
                <c:pt idx="36">
                  <c:v>56.973179999999999</c:v>
                </c:pt>
                <c:pt idx="37">
                  <c:v>58.390610000000002</c:v>
                </c:pt>
                <c:pt idx="38">
                  <c:v>59.782939999999996</c:v>
                </c:pt>
                <c:pt idx="39">
                  <c:v>61.169609999999999</c:v>
                </c:pt>
                <c:pt idx="40">
                  <c:v>62.530819999999999</c:v>
                </c:pt>
                <c:pt idx="41">
                  <c:v>63.876190000000001</c:v>
                </c:pt>
                <c:pt idx="42">
                  <c:v>65.21338999999999</c:v>
                </c:pt>
                <c:pt idx="43">
                  <c:v>66.526110000000003</c:v>
                </c:pt>
                <c:pt idx="44">
                  <c:v>67.830039999999997</c:v>
                </c:pt>
                <c:pt idx="45">
                  <c:v>69.108530000000002</c:v>
                </c:pt>
                <c:pt idx="46">
                  <c:v>70.369540000000001</c:v>
                </c:pt>
                <c:pt idx="47">
                  <c:v>71.621980000000008</c:v>
                </c:pt>
                <c:pt idx="48">
                  <c:v>72.848619999999997</c:v>
                </c:pt>
                <c:pt idx="49">
                  <c:v>74.0672</c:v>
                </c:pt>
                <c:pt idx="50">
                  <c:v>75.260289999999998</c:v>
                </c:pt>
              </c:numCache>
            </c:numRef>
          </c:yVal>
        </c:ser>
        <c:ser>
          <c:idx val="5"/>
          <c:order val="5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IOL_2.5V_11!$J$3:$J$53</c:f>
              <c:numCache>
                <c:formatCode>0.00</c:formatCode>
                <c:ptCount val="51"/>
                <c:pt idx="0">
                  <c:v>-2.9864730000000003E-2</c:v>
                </c:pt>
                <c:pt idx="1">
                  <c:v>1.610846</c:v>
                </c:pt>
                <c:pt idx="2">
                  <c:v>3.238553</c:v>
                </c:pt>
                <c:pt idx="3">
                  <c:v>4.8650039999999999</c:v>
                </c:pt>
                <c:pt idx="4">
                  <c:v>6.5001570000000006</c:v>
                </c:pt>
                <c:pt idx="5">
                  <c:v>8.121874</c:v>
                </c:pt>
                <c:pt idx="6">
                  <c:v>9.7522950000000002</c:v>
                </c:pt>
                <c:pt idx="7">
                  <c:v>11.358979999999999</c:v>
                </c:pt>
                <c:pt idx="8">
                  <c:v>12.97076</c:v>
                </c:pt>
                <c:pt idx="9">
                  <c:v>14.591530000000001</c:v>
                </c:pt>
                <c:pt idx="10">
                  <c:v>16.198869999999999</c:v>
                </c:pt>
                <c:pt idx="11">
                  <c:v>17.801419999999997</c:v>
                </c:pt>
                <c:pt idx="12">
                  <c:v>19.41131</c:v>
                </c:pt>
                <c:pt idx="13">
                  <c:v>21.00432</c:v>
                </c:pt>
                <c:pt idx="14">
                  <c:v>22.60547</c:v>
                </c:pt>
                <c:pt idx="15">
                  <c:v>24.19078</c:v>
                </c:pt>
                <c:pt idx="16">
                  <c:v>25.770879999999998</c:v>
                </c:pt>
                <c:pt idx="17">
                  <c:v>27.35697</c:v>
                </c:pt>
                <c:pt idx="18">
                  <c:v>28.926560000000002</c:v>
                </c:pt>
                <c:pt idx="19">
                  <c:v>30.500769999999999</c:v>
                </c:pt>
                <c:pt idx="20">
                  <c:v>32.0565</c:v>
                </c:pt>
                <c:pt idx="21">
                  <c:v>33.606760000000001</c:v>
                </c:pt>
                <c:pt idx="22">
                  <c:v>35.159459999999996</c:v>
                </c:pt>
                <c:pt idx="23">
                  <c:v>36.694679999999998</c:v>
                </c:pt>
                <c:pt idx="24">
                  <c:v>38.232910000000004</c:v>
                </c:pt>
                <c:pt idx="25">
                  <c:v>39.751429999999999</c:v>
                </c:pt>
                <c:pt idx="26">
                  <c:v>41.261209999999998</c:v>
                </c:pt>
                <c:pt idx="27">
                  <c:v>42.773339999999997</c:v>
                </c:pt>
                <c:pt idx="28">
                  <c:v>44.266619999999996</c:v>
                </c:pt>
                <c:pt idx="29">
                  <c:v>45.759120000000003</c:v>
                </c:pt>
                <c:pt idx="30">
                  <c:v>47.231090000000002</c:v>
                </c:pt>
                <c:pt idx="31">
                  <c:v>48.692880000000002</c:v>
                </c:pt>
                <c:pt idx="32">
                  <c:v>50.153259999999996</c:v>
                </c:pt>
                <c:pt idx="33">
                  <c:v>51.591529999999999</c:v>
                </c:pt>
                <c:pt idx="34">
                  <c:v>53.02702</c:v>
                </c:pt>
                <c:pt idx="35">
                  <c:v>54.44144</c:v>
                </c:pt>
                <c:pt idx="36">
                  <c:v>55.841300000000004</c:v>
                </c:pt>
                <c:pt idx="37">
                  <c:v>57.237969999999997</c:v>
                </c:pt>
                <c:pt idx="38">
                  <c:v>58.610900000000001</c:v>
                </c:pt>
                <c:pt idx="39">
                  <c:v>59.979019999999998</c:v>
                </c:pt>
                <c:pt idx="40">
                  <c:v>61.322389999999999</c:v>
                </c:pt>
                <c:pt idx="41">
                  <c:v>62.650700000000001</c:v>
                </c:pt>
                <c:pt idx="42">
                  <c:v>63.972890000000007</c:v>
                </c:pt>
                <c:pt idx="43">
                  <c:v>65.270250000000004</c:v>
                </c:pt>
                <c:pt idx="44">
                  <c:v>66.560010000000005</c:v>
                </c:pt>
                <c:pt idx="45">
                  <c:v>67.82517</c:v>
                </c:pt>
                <c:pt idx="46">
                  <c:v>69.073509999999999</c:v>
                </c:pt>
                <c:pt idx="47">
                  <c:v>70.313220000000001</c:v>
                </c:pt>
                <c:pt idx="48">
                  <c:v>71.528549999999996</c:v>
                </c:pt>
                <c:pt idx="49">
                  <c:v>72.735640000000004</c:v>
                </c:pt>
                <c:pt idx="50">
                  <c:v>73.917259999999999</c:v>
                </c:pt>
              </c:numCache>
            </c:numRef>
          </c:yVal>
        </c:ser>
        <c:ser>
          <c:idx val="6"/>
          <c:order val="6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IOL_2.5V_11!$K$3:$K$53</c:f>
              <c:numCache>
                <c:formatCode>0.00</c:formatCode>
                <c:ptCount val="51"/>
                <c:pt idx="0">
                  <c:v>-3.3635769999999995E-2</c:v>
                </c:pt>
                <c:pt idx="1">
                  <c:v>1.608063</c:v>
                </c:pt>
                <c:pt idx="2">
                  <c:v>3.2323209999999998</c:v>
                </c:pt>
                <c:pt idx="3">
                  <c:v>4.8566820000000002</c:v>
                </c:pt>
                <c:pt idx="4">
                  <c:v>6.4893739999999998</c:v>
                </c:pt>
                <c:pt idx="5">
                  <c:v>8.1089720000000014</c:v>
                </c:pt>
                <c:pt idx="6">
                  <c:v>9.7374080000000003</c:v>
                </c:pt>
                <c:pt idx="7">
                  <c:v>11.34207</c:v>
                </c:pt>
                <c:pt idx="8">
                  <c:v>12.95234</c:v>
                </c:pt>
                <c:pt idx="9">
                  <c:v>14.571570000000001</c:v>
                </c:pt>
                <c:pt idx="10">
                  <c:v>16.176780000000001</c:v>
                </c:pt>
                <c:pt idx="11">
                  <c:v>17.77749</c:v>
                </c:pt>
                <c:pt idx="12">
                  <c:v>19.386140000000001</c:v>
                </c:pt>
                <c:pt idx="13">
                  <c:v>20.978099999999998</c:v>
                </c:pt>
                <c:pt idx="14">
                  <c:v>22.578460000000003</c:v>
                </c:pt>
                <c:pt idx="15">
                  <c:v>24.162989999999997</c:v>
                </c:pt>
                <c:pt idx="16">
                  <c:v>25.74288</c:v>
                </c:pt>
                <c:pt idx="17">
                  <c:v>27.328689999999998</c:v>
                </c:pt>
                <c:pt idx="18">
                  <c:v>28.897679999999998</c:v>
                </c:pt>
                <c:pt idx="19">
                  <c:v>30.47241</c:v>
                </c:pt>
                <c:pt idx="20">
                  <c:v>32.02852</c:v>
                </c:pt>
                <c:pt idx="21">
                  <c:v>33.579169999999998</c:v>
                </c:pt>
                <c:pt idx="22">
                  <c:v>35.132930000000002</c:v>
                </c:pt>
                <c:pt idx="23">
                  <c:v>36.668460000000003</c:v>
                </c:pt>
                <c:pt idx="24">
                  <c:v>38.208020000000005</c:v>
                </c:pt>
                <c:pt idx="25">
                  <c:v>39.728439999999999</c:v>
                </c:pt>
                <c:pt idx="26">
                  <c:v>41.23995</c:v>
                </c:pt>
                <c:pt idx="27">
                  <c:v>42.754249999999999</c:v>
                </c:pt>
                <c:pt idx="28">
                  <c:v>44.249839999999999</c:v>
                </c:pt>
                <c:pt idx="29">
                  <c:v>45.745460000000001</c:v>
                </c:pt>
                <c:pt idx="30">
                  <c:v>47.220320000000001</c:v>
                </c:pt>
                <c:pt idx="31">
                  <c:v>48.686329999999998</c:v>
                </c:pt>
                <c:pt idx="32">
                  <c:v>50.150039999999997</c:v>
                </c:pt>
                <c:pt idx="33">
                  <c:v>51.59234</c:v>
                </c:pt>
                <c:pt idx="34">
                  <c:v>53.032119999999999</c:v>
                </c:pt>
                <c:pt idx="35">
                  <c:v>54.451350000000005</c:v>
                </c:pt>
                <c:pt idx="36">
                  <c:v>55.857169999999996</c:v>
                </c:pt>
                <c:pt idx="37">
                  <c:v>57.259419999999999</c:v>
                </c:pt>
                <c:pt idx="38">
                  <c:v>58.638750000000002</c:v>
                </c:pt>
                <c:pt idx="39">
                  <c:v>60.013419999999996</c:v>
                </c:pt>
                <c:pt idx="40">
                  <c:v>61.364349999999995</c:v>
                </c:pt>
                <c:pt idx="41">
                  <c:v>62.700549999999993</c:v>
                </c:pt>
                <c:pt idx="42">
                  <c:v>64.030140000000003</c:v>
                </c:pt>
                <c:pt idx="43">
                  <c:v>65.336169999999996</c:v>
                </c:pt>
                <c:pt idx="44">
                  <c:v>66.634979999999999</c:v>
                </c:pt>
                <c:pt idx="45">
                  <c:v>67.908990000000003</c:v>
                </c:pt>
                <c:pt idx="46">
                  <c:v>69.167410000000004</c:v>
                </c:pt>
                <c:pt idx="47">
                  <c:v>70.417270000000002</c:v>
                </c:pt>
                <c:pt idx="48">
                  <c:v>71.642609999999991</c:v>
                </c:pt>
                <c:pt idx="49">
                  <c:v>72.861789999999999</c:v>
                </c:pt>
                <c:pt idx="50">
                  <c:v>74.054460000000006</c:v>
                </c:pt>
              </c:numCache>
            </c:numRef>
          </c:yVal>
        </c:ser>
        <c:ser>
          <c:idx val="7"/>
          <c:order val="7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IOL_2.5V_11!$L$3:$L$53</c:f>
              <c:numCache>
                <c:formatCode>0.00</c:formatCode>
                <c:ptCount val="51"/>
                <c:pt idx="0">
                  <c:v>-5.3460090000000002E-2</c:v>
                </c:pt>
                <c:pt idx="1">
                  <c:v>1.4081079999999999</c:v>
                </c:pt>
                <c:pt idx="2">
                  <c:v>3.0179310000000004</c:v>
                </c:pt>
                <c:pt idx="3">
                  <c:v>4.61198</c:v>
                </c:pt>
                <c:pt idx="4">
                  <c:v>6.2188179999999997</c:v>
                </c:pt>
                <c:pt idx="5">
                  <c:v>7.8259090000000011</c:v>
                </c:pt>
                <c:pt idx="6">
                  <c:v>9.4294180000000001</c:v>
                </c:pt>
                <c:pt idx="7">
                  <c:v>10.987500000000001</c:v>
                </c:pt>
                <c:pt idx="8">
                  <c:v>12.5892</c:v>
                </c:pt>
                <c:pt idx="9">
                  <c:v>14.176110000000001</c:v>
                </c:pt>
                <c:pt idx="10">
                  <c:v>15.770949999999999</c:v>
                </c:pt>
                <c:pt idx="11">
                  <c:v>17.36131</c:v>
                </c:pt>
                <c:pt idx="12">
                  <c:v>18.948229999999999</c:v>
                </c:pt>
                <c:pt idx="13">
                  <c:v>20.53012</c:v>
                </c:pt>
                <c:pt idx="14">
                  <c:v>22.10857</c:v>
                </c:pt>
                <c:pt idx="15">
                  <c:v>23.672499999999999</c:v>
                </c:pt>
                <c:pt idx="16">
                  <c:v>25.242440000000002</c:v>
                </c:pt>
                <c:pt idx="17">
                  <c:v>26.806750000000001</c:v>
                </c:pt>
                <c:pt idx="18">
                  <c:v>28.36628</c:v>
                </c:pt>
                <c:pt idx="19">
                  <c:v>29.918340000000001</c:v>
                </c:pt>
                <c:pt idx="20">
                  <c:v>31.46575</c:v>
                </c:pt>
                <c:pt idx="21">
                  <c:v>33.005069999999996</c:v>
                </c:pt>
                <c:pt idx="22">
                  <c:v>34.528269999999999</c:v>
                </c:pt>
                <c:pt idx="23">
                  <c:v>36.054120000000005</c:v>
                </c:pt>
                <c:pt idx="24">
                  <c:v>37.572940000000003</c:v>
                </c:pt>
                <c:pt idx="25">
                  <c:v>39.083020000000005</c:v>
                </c:pt>
                <c:pt idx="26">
                  <c:v>40.58352</c:v>
                </c:pt>
                <c:pt idx="27">
                  <c:v>42.076420000000006</c:v>
                </c:pt>
                <c:pt idx="28">
                  <c:v>43.550719999999998</c:v>
                </c:pt>
                <c:pt idx="29">
                  <c:v>45.02563</c:v>
                </c:pt>
                <c:pt idx="30">
                  <c:v>46.48995</c:v>
                </c:pt>
                <c:pt idx="31">
                  <c:v>47.943220000000004</c:v>
                </c:pt>
                <c:pt idx="32">
                  <c:v>49.386439999999993</c:v>
                </c:pt>
                <c:pt idx="33">
                  <c:v>50.81785</c:v>
                </c:pt>
                <c:pt idx="34">
                  <c:v>52.228990000000003</c:v>
                </c:pt>
                <c:pt idx="35">
                  <c:v>53.637770000000003</c:v>
                </c:pt>
                <c:pt idx="36">
                  <c:v>55.033920000000002</c:v>
                </c:pt>
                <c:pt idx="37">
                  <c:v>56.41648</c:v>
                </c:pt>
                <c:pt idx="38">
                  <c:v>57.785379999999996</c:v>
                </c:pt>
                <c:pt idx="39">
                  <c:v>59.140219999999999</c:v>
                </c:pt>
                <c:pt idx="40">
                  <c:v>60.481409999999997</c:v>
                </c:pt>
                <c:pt idx="41">
                  <c:v>61.799439999999997</c:v>
                </c:pt>
                <c:pt idx="42">
                  <c:v>63.110979999999998</c:v>
                </c:pt>
                <c:pt idx="43">
                  <c:v>64.408740000000009</c:v>
                </c:pt>
                <c:pt idx="44">
                  <c:v>65.690120000000007</c:v>
                </c:pt>
                <c:pt idx="45">
                  <c:v>66.956509999999994</c:v>
                </c:pt>
                <c:pt idx="46">
                  <c:v>68.205820000000003</c:v>
                </c:pt>
                <c:pt idx="47">
                  <c:v>69.431839999999994</c:v>
                </c:pt>
                <c:pt idx="48">
                  <c:v>70.651699999999991</c:v>
                </c:pt>
                <c:pt idx="49">
                  <c:v>71.854100000000003</c:v>
                </c:pt>
                <c:pt idx="50">
                  <c:v>73.04186</c:v>
                </c:pt>
              </c:numCache>
            </c:numRef>
          </c:yVal>
        </c:ser>
        <c:ser>
          <c:idx val="8"/>
          <c:order val="8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IOL_2.5V_11!$M$3:$M$53</c:f>
              <c:numCache>
                <c:formatCode>0.00</c:formatCode>
                <c:ptCount val="51"/>
                <c:pt idx="0">
                  <c:v>-4.6909769999999996E-2</c:v>
                </c:pt>
                <c:pt idx="1">
                  <c:v>1.63525904</c:v>
                </c:pt>
                <c:pt idx="2">
                  <c:v>3.29878904</c:v>
                </c:pt>
                <c:pt idx="3">
                  <c:v>4.9617740399999999</c:v>
                </c:pt>
                <c:pt idx="4">
                  <c:v>6.6339130399999995</c:v>
                </c:pt>
                <c:pt idx="5">
                  <c:v>8.2923030399999984</c:v>
                </c:pt>
                <c:pt idx="6">
                  <c:v>9.9597370400000003</c:v>
                </c:pt>
                <c:pt idx="7">
                  <c:v>11.600800039999999</c:v>
                </c:pt>
                <c:pt idx="8">
                  <c:v>13.25000004</c:v>
                </c:pt>
                <c:pt idx="9">
                  <c:v>14.90732004</c:v>
                </c:pt>
                <c:pt idx="10">
                  <c:v>16.551470039999998</c:v>
                </c:pt>
                <c:pt idx="11">
                  <c:v>18.191270039999999</c:v>
                </c:pt>
                <c:pt idx="12">
                  <c:v>19.838940040000001</c:v>
                </c:pt>
                <c:pt idx="13">
                  <c:v>21.469560039999998</c:v>
                </c:pt>
                <c:pt idx="14">
                  <c:v>23.109430039999999</c:v>
                </c:pt>
                <c:pt idx="15">
                  <c:v>24.733030039999999</c:v>
                </c:pt>
                <c:pt idx="16">
                  <c:v>26.35171004</c:v>
                </c:pt>
                <c:pt idx="17">
                  <c:v>27.977350040000001</c:v>
                </c:pt>
                <c:pt idx="18">
                  <c:v>29.585690040000003</c:v>
                </c:pt>
                <c:pt idx="19">
                  <c:v>31.199680040000001</c:v>
                </c:pt>
                <c:pt idx="20">
                  <c:v>32.795580040000004</c:v>
                </c:pt>
                <c:pt idx="21">
                  <c:v>34.386060040000004</c:v>
                </c:pt>
                <c:pt idx="22">
                  <c:v>35.980740040000001</c:v>
                </c:pt>
                <c:pt idx="23">
                  <c:v>37.556790040000003</c:v>
                </c:pt>
                <c:pt idx="24">
                  <c:v>39.137180040000004</c:v>
                </c:pt>
                <c:pt idx="25">
                  <c:v>40.698080040000001</c:v>
                </c:pt>
                <c:pt idx="26">
                  <c:v>42.251160040000009</c:v>
                </c:pt>
                <c:pt idx="27">
                  <c:v>43.806980040000006</c:v>
                </c:pt>
                <c:pt idx="28">
                  <c:v>45.343320040000002</c:v>
                </c:pt>
                <c:pt idx="29">
                  <c:v>46.879980040000007</c:v>
                </c:pt>
                <c:pt idx="30">
                  <c:v>48.396320040000006</c:v>
                </c:pt>
                <c:pt idx="31">
                  <c:v>49.90383004000001</c:v>
                </c:pt>
                <c:pt idx="32">
                  <c:v>51.410060040000005</c:v>
                </c:pt>
                <c:pt idx="33">
                  <c:v>52.894840040000005</c:v>
                </c:pt>
                <c:pt idx="34">
                  <c:v>54.378520040000005</c:v>
                </c:pt>
                <c:pt idx="35">
                  <c:v>55.840910040000004</c:v>
                </c:pt>
                <c:pt idx="36">
                  <c:v>57.29064004</c:v>
                </c:pt>
                <c:pt idx="37">
                  <c:v>58.738090040000003</c:v>
                </c:pt>
                <c:pt idx="38">
                  <c:v>60.162680040000005</c:v>
                </c:pt>
                <c:pt idx="39">
                  <c:v>61.583110040000008</c:v>
                </c:pt>
                <c:pt idx="40">
                  <c:v>62.980090040000007</c:v>
                </c:pt>
                <c:pt idx="41">
                  <c:v>64.362880040000007</c:v>
                </c:pt>
                <c:pt idx="42">
                  <c:v>65.740110040000005</c:v>
                </c:pt>
                <c:pt idx="43">
                  <c:v>67.093230040000009</c:v>
                </c:pt>
                <c:pt idx="44">
                  <c:v>68.440950040000004</c:v>
                </c:pt>
                <c:pt idx="45">
                  <c:v>69.763700040000003</c:v>
                </c:pt>
                <c:pt idx="46">
                  <c:v>71.071070040000009</c:v>
                </c:pt>
                <c:pt idx="47">
                  <c:v>72.370100040000011</c:v>
                </c:pt>
                <c:pt idx="48">
                  <c:v>73.643890040000002</c:v>
                </c:pt>
                <c:pt idx="49">
                  <c:v>74.911110040000011</c:v>
                </c:pt>
                <c:pt idx="50">
                  <c:v>76.152310040000003</c:v>
                </c:pt>
              </c:numCache>
            </c:numRef>
          </c:yVal>
        </c:ser>
        <c:ser>
          <c:idx val="9"/>
          <c:order val="9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IOL_2.5V_11!$N$3:$N$53</c:f>
              <c:numCache>
                <c:formatCode>0.00</c:formatCode>
                <c:ptCount val="51"/>
                <c:pt idx="0">
                  <c:v>-4.6909809999999996E-2</c:v>
                </c:pt>
                <c:pt idx="1">
                  <c:v>1.635259</c:v>
                </c:pt>
                <c:pt idx="2">
                  <c:v>3.2987889999999997</c:v>
                </c:pt>
                <c:pt idx="3">
                  <c:v>4.9617740000000001</c:v>
                </c:pt>
                <c:pt idx="4">
                  <c:v>6.6339129999999997</c:v>
                </c:pt>
                <c:pt idx="5">
                  <c:v>8.2923029999999986</c:v>
                </c:pt>
                <c:pt idx="6">
                  <c:v>9.9597370000000005</c:v>
                </c:pt>
                <c:pt idx="7">
                  <c:v>11.6008</c:v>
                </c:pt>
                <c:pt idx="8">
                  <c:v>13.25</c:v>
                </c:pt>
                <c:pt idx="9">
                  <c:v>14.90732</c:v>
                </c:pt>
                <c:pt idx="10">
                  <c:v>16.551469999999998</c:v>
                </c:pt>
                <c:pt idx="11">
                  <c:v>18.191269999999999</c:v>
                </c:pt>
                <c:pt idx="12">
                  <c:v>19.838940000000001</c:v>
                </c:pt>
                <c:pt idx="13">
                  <c:v>21.469559999999998</c:v>
                </c:pt>
                <c:pt idx="14">
                  <c:v>23.10943</c:v>
                </c:pt>
                <c:pt idx="15">
                  <c:v>24.733029999999999</c:v>
                </c:pt>
                <c:pt idx="16">
                  <c:v>26.351710000000001</c:v>
                </c:pt>
                <c:pt idx="17">
                  <c:v>27.977350000000001</c:v>
                </c:pt>
                <c:pt idx="18">
                  <c:v>29.58569</c:v>
                </c:pt>
                <c:pt idx="19">
                  <c:v>31.199680000000001</c:v>
                </c:pt>
                <c:pt idx="20">
                  <c:v>32.795580000000001</c:v>
                </c:pt>
                <c:pt idx="21">
                  <c:v>34.386060000000001</c:v>
                </c:pt>
                <c:pt idx="22">
                  <c:v>35.980739999999997</c:v>
                </c:pt>
                <c:pt idx="23">
                  <c:v>37.556789999999999</c:v>
                </c:pt>
                <c:pt idx="24">
                  <c:v>39.137180000000001</c:v>
                </c:pt>
                <c:pt idx="25">
                  <c:v>40.698079999999997</c:v>
                </c:pt>
                <c:pt idx="26">
                  <c:v>42.251160000000006</c:v>
                </c:pt>
                <c:pt idx="27">
                  <c:v>43.806980000000003</c:v>
                </c:pt>
                <c:pt idx="28">
                  <c:v>45.343319999999999</c:v>
                </c:pt>
                <c:pt idx="29">
                  <c:v>46.879980000000003</c:v>
                </c:pt>
                <c:pt idx="30">
                  <c:v>48.396320000000003</c:v>
                </c:pt>
                <c:pt idx="31">
                  <c:v>49.903830000000006</c:v>
                </c:pt>
                <c:pt idx="32">
                  <c:v>51.410060000000001</c:v>
                </c:pt>
                <c:pt idx="33">
                  <c:v>52.894840000000002</c:v>
                </c:pt>
                <c:pt idx="34">
                  <c:v>54.378520000000002</c:v>
                </c:pt>
                <c:pt idx="35">
                  <c:v>55.840910000000001</c:v>
                </c:pt>
                <c:pt idx="36">
                  <c:v>57.290639999999996</c:v>
                </c:pt>
                <c:pt idx="37">
                  <c:v>58.73809</c:v>
                </c:pt>
                <c:pt idx="38">
                  <c:v>60.162680000000002</c:v>
                </c:pt>
                <c:pt idx="39">
                  <c:v>61.583110000000005</c:v>
                </c:pt>
                <c:pt idx="40">
                  <c:v>62.980090000000004</c:v>
                </c:pt>
                <c:pt idx="41">
                  <c:v>64.362880000000004</c:v>
                </c:pt>
                <c:pt idx="42">
                  <c:v>65.740110000000001</c:v>
                </c:pt>
                <c:pt idx="43">
                  <c:v>67.093230000000005</c:v>
                </c:pt>
                <c:pt idx="44">
                  <c:v>68.440950000000001</c:v>
                </c:pt>
                <c:pt idx="45">
                  <c:v>69.7637</c:v>
                </c:pt>
                <c:pt idx="46">
                  <c:v>71.071070000000006</c:v>
                </c:pt>
                <c:pt idx="47">
                  <c:v>72.370100000000008</c:v>
                </c:pt>
                <c:pt idx="48">
                  <c:v>73.643889999999999</c:v>
                </c:pt>
                <c:pt idx="49">
                  <c:v>74.911110000000008</c:v>
                </c:pt>
                <c:pt idx="50">
                  <c:v>76.15231</c:v>
                </c:pt>
              </c:numCache>
            </c:numRef>
          </c:yVal>
        </c:ser>
        <c:ser>
          <c:idx val="10"/>
          <c:order val="10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IOL_2.5V_11!$O$3:$O$53</c:f>
              <c:numCache>
                <c:formatCode>0.00</c:formatCode>
                <c:ptCount val="51"/>
                <c:pt idx="0">
                  <c:v>9.185161E-2</c:v>
                </c:pt>
                <c:pt idx="1">
                  <c:v>1.615693</c:v>
                </c:pt>
                <c:pt idx="2">
                  <c:v>3.285612</c:v>
                </c:pt>
                <c:pt idx="3">
                  <c:v>4.9451809999999998</c:v>
                </c:pt>
                <c:pt idx="4">
                  <c:v>6.6144400000000001</c:v>
                </c:pt>
                <c:pt idx="5">
                  <c:v>8.2869630000000001</c:v>
                </c:pt>
                <c:pt idx="6">
                  <c:v>9.9545099999999991</c:v>
                </c:pt>
                <c:pt idx="7">
                  <c:v>11.571579999999999</c:v>
                </c:pt>
                <c:pt idx="8">
                  <c:v>13.236970000000001</c:v>
                </c:pt>
                <c:pt idx="9">
                  <c:v>14.88632</c:v>
                </c:pt>
                <c:pt idx="10">
                  <c:v>16.544340000000002</c:v>
                </c:pt>
                <c:pt idx="11">
                  <c:v>18.198369999999997</c:v>
                </c:pt>
                <c:pt idx="12">
                  <c:v>19.84796</c:v>
                </c:pt>
                <c:pt idx="13">
                  <c:v>21.49295</c:v>
                </c:pt>
                <c:pt idx="14">
                  <c:v>23.13505</c:v>
                </c:pt>
                <c:pt idx="15">
                  <c:v>24.761189999999999</c:v>
                </c:pt>
                <c:pt idx="16">
                  <c:v>26.393909999999998</c:v>
                </c:pt>
                <c:pt idx="17">
                  <c:v>28.020309999999998</c:v>
                </c:pt>
                <c:pt idx="18">
                  <c:v>29.642020000000002</c:v>
                </c:pt>
                <c:pt idx="19">
                  <c:v>31.256739999999997</c:v>
                </c:pt>
                <c:pt idx="20">
                  <c:v>32.865819999999999</c:v>
                </c:pt>
                <c:pt idx="21">
                  <c:v>34.468220000000002</c:v>
                </c:pt>
                <c:pt idx="22">
                  <c:v>36.053000000000004</c:v>
                </c:pt>
                <c:pt idx="23">
                  <c:v>37.640740000000001</c:v>
                </c:pt>
                <c:pt idx="24">
                  <c:v>39.220840000000003</c:v>
                </c:pt>
                <c:pt idx="25">
                  <c:v>40.792909999999999</c:v>
                </c:pt>
                <c:pt idx="26">
                  <c:v>42.354649999999999</c:v>
                </c:pt>
                <c:pt idx="27">
                  <c:v>43.909219999999998</c:v>
                </c:pt>
                <c:pt idx="28">
                  <c:v>45.444099999999999</c:v>
                </c:pt>
                <c:pt idx="29">
                  <c:v>46.979819999999997</c:v>
                </c:pt>
                <c:pt idx="30">
                  <c:v>48.505649999999996</c:v>
                </c:pt>
                <c:pt idx="31">
                  <c:v>50.02064</c:v>
                </c:pt>
                <c:pt idx="32">
                  <c:v>51.52411</c:v>
                </c:pt>
                <c:pt idx="33">
                  <c:v>53.01623</c:v>
                </c:pt>
                <c:pt idx="34">
                  <c:v>54.487000000000002</c:v>
                </c:pt>
                <c:pt idx="35">
                  <c:v>55.956770000000006</c:v>
                </c:pt>
                <c:pt idx="36">
                  <c:v>57.412489999999998</c:v>
                </c:pt>
                <c:pt idx="37">
                  <c:v>58.85548</c:v>
                </c:pt>
                <c:pt idx="38">
                  <c:v>60.28396</c:v>
                </c:pt>
                <c:pt idx="39">
                  <c:v>61.698250000000002</c:v>
                </c:pt>
                <c:pt idx="40">
                  <c:v>63.099039999999995</c:v>
                </c:pt>
                <c:pt idx="41">
                  <c:v>64.474970000000013</c:v>
                </c:pt>
                <c:pt idx="42">
                  <c:v>65.845390000000009</c:v>
                </c:pt>
                <c:pt idx="43">
                  <c:v>67.200710000000001</c:v>
                </c:pt>
                <c:pt idx="44">
                  <c:v>68.540859999999995</c:v>
                </c:pt>
                <c:pt idx="45">
                  <c:v>69.865140000000011</c:v>
                </c:pt>
                <c:pt idx="46">
                  <c:v>71.172420000000002</c:v>
                </c:pt>
                <c:pt idx="47">
                  <c:v>72.454850000000008</c:v>
                </c:pt>
                <c:pt idx="48">
                  <c:v>73.73035999999999</c:v>
                </c:pt>
                <c:pt idx="49">
                  <c:v>74.988289999999992</c:v>
                </c:pt>
                <c:pt idx="50">
                  <c:v>76.23151</c:v>
                </c:pt>
              </c:numCache>
            </c:numRef>
          </c:yVal>
        </c:ser>
        <c:ser>
          <c:idx val="11"/>
          <c:order val="11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IOL_2.5V_11!$P$3:$P$53</c:f>
              <c:numCache>
                <c:formatCode>0.00</c:formatCode>
                <c:ptCount val="51"/>
                <c:pt idx="0">
                  <c:v>9.1849510000000009E-2</c:v>
                </c:pt>
                <c:pt idx="1">
                  <c:v>1.6156908999999999</c:v>
                </c:pt>
                <c:pt idx="2">
                  <c:v>3.2856098999999999</c:v>
                </c:pt>
                <c:pt idx="3">
                  <c:v>4.9451788999999993</c:v>
                </c:pt>
                <c:pt idx="4">
                  <c:v>6.6144378999999995</c:v>
                </c:pt>
                <c:pt idx="5">
                  <c:v>8.2869608999999986</c:v>
                </c:pt>
                <c:pt idx="6">
                  <c:v>9.9545078999999994</c:v>
                </c:pt>
                <c:pt idx="7">
                  <c:v>11.571577899999999</c:v>
                </c:pt>
                <c:pt idx="8">
                  <c:v>13.2369679</c:v>
                </c:pt>
                <c:pt idx="9">
                  <c:v>14.8863179</c:v>
                </c:pt>
                <c:pt idx="10">
                  <c:v>16.544337900000002</c:v>
                </c:pt>
                <c:pt idx="11">
                  <c:v>18.198367899999997</c:v>
                </c:pt>
                <c:pt idx="12">
                  <c:v>19.847957900000001</c:v>
                </c:pt>
                <c:pt idx="13">
                  <c:v>21.492947900000001</c:v>
                </c:pt>
                <c:pt idx="14">
                  <c:v>23.1350479</c:v>
                </c:pt>
                <c:pt idx="15">
                  <c:v>24.761187899999999</c:v>
                </c:pt>
                <c:pt idx="16">
                  <c:v>26.393907899999999</c:v>
                </c:pt>
                <c:pt idx="17">
                  <c:v>28.020307899999999</c:v>
                </c:pt>
                <c:pt idx="18">
                  <c:v>29.642017900000003</c:v>
                </c:pt>
                <c:pt idx="19">
                  <c:v>31.256737899999997</c:v>
                </c:pt>
                <c:pt idx="20">
                  <c:v>32.865817899999996</c:v>
                </c:pt>
                <c:pt idx="21">
                  <c:v>34.468217899999999</c:v>
                </c:pt>
                <c:pt idx="22">
                  <c:v>36.052997900000001</c:v>
                </c:pt>
                <c:pt idx="23">
                  <c:v>37.640737899999998</c:v>
                </c:pt>
                <c:pt idx="24">
                  <c:v>39.220837899999999</c:v>
                </c:pt>
                <c:pt idx="25">
                  <c:v>40.792907900000003</c:v>
                </c:pt>
                <c:pt idx="26">
                  <c:v>42.354647900000003</c:v>
                </c:pt>
                <c:pt idx="27">
                  <c:v>43.909217900000002</c:v>
                </c:pt>
                <c:pt idx="28">
                  <c:v>45.444097900000003</c:v>
                </c:pt>
                <c:pt idx="29">
                  <c:v>46.9798179</c:v>
                </c:pt>
                <c:pt idx="30">
                  <c:v>48.5056479</c:v>
                </c:pt>
                <c:pt idx="31">
                  <c:v>50.020637899999997</c:v>
                </c:pt>
                <c:pt idx="32">
                  <c:v>51.524107899999997</c:v>
                </c:pt>
                <c:pt idx="33">
                  <c:v>53.016227899999997</c:v>
                </c:pt>
                <c:pt idx="34">
                  <c:v>54.486997899999999</c:v>
                </c:pt>
                <c:pt idx="35">
                  <c:v>55.956767900000003</c:v>
                </c:pt>
                <c:pt idx="36">
                  <c:v>57.412487899999995</c:v>
                </c:pt>
                <c:pt idx="37">
                  <c:v>58.855477900000004</c:v>
                </c:pt>
                <c:pt idx="38">
                  <c:v>60.283957899999997</c:v>
                </c:pt>
                <c:pt idx="39">
                  <c:v>61.698247900000005</c:v>
                </c:pt>
                <c:pt idx="40">
                  <c:v>63.099037899999999</c:v>
                </c:pt>
                <c:pt idx="41">
                  <c:v>64.47496790000001</c:v>
                </c:pt>
                <c:pt idx="42">
                  <c:v>65.845387900000006</c:v>
                </c:pt>
                <c:pt idx="43">
                  <c:v>67.200707899999998</c:v>
                </c:pt>
                <c:pt idx="44">
                  <c:v>68.540857900000006</c:v>
                </c:pt>
                <c:pt idx="45">
                  <c:v>69.865137900000008</c:v>
                </c:pt>
                <c:pt idx="46">
                  <c:v>71.172417900000013</c:v>
                </c:pt>
                <c:pt idx="47">
                  <c:v>72.454847900000004</c:v>
                </c:pt>
                <c:pt idx="48">
                  <c:v>73.730357900000001</c:v>
                </c:pt>
                <c:pt idx="49">
                  <c:v>74.988287900000003</c:v>
                </c:pt>
                <c:pt idx="50">
                  <c:v>76.231507900000011</c:v>
                </c:pt>
              </c:numCache>
            </c:numRef>
          </c:yVal>
        </c:ser>
        <c:ser>
          <c:idx val="12"/>
          <c:order val="12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IOL_2.5V_11!$Q$3:$Q$53</c:f>
              <c:numCache>
                <c:formatCode>0.00</c:formatCode>
                <c:ptCount val="51"/>
                <c:pt idx="0">
                  <c:v>-3.131888E-2</c:v>
                </c:pt>
                <c:pt idx="1">
                  <c:v>1.6541710000000001</c:v>
                </c:pt>
                <c:pt idx="2">
                  <c:v>3.3237619999999999</c:v>
                </c:pt>
                <c:pt idx="3">
                  <c:v>4.9928350000000004</c:v>
                </c:pt>
                <c:pt idx="4">
                  <c:v>6.6707029999999996</c:v>
                </c:pt>
                <c:pt idx="5">
                  <c:v>8.335389000000001</c:v>
                </c:pt>
                <c:pt idx="6">
                  <c:v>10.00827</c:v>
                </c:pt>
                <c:pt idx="7">
                  <c:v>11.655240000000001</c:v>
                </c:pt>
                <c:pt idx="8">
                  <c:v>13.30903</c:v>
                </c:pt>
                <c:pt idx="9">
                  <c:v>14.97171</c:v>
                </c:pt>
                <c:pt idx="10">
                  <c:v>16.62039</c:v>
                </c:pt>
                <c:pt idx="11">
                  <c:v>18.263910000000003</c:v>
                </c:pt>
                <c:pt idx="12">
                  <c:v>19.914950000000001</c:v>
                </c:pt>
                <c:pt idx="13">
                  <c:v>21.54908</c:v>
                </c:pt>
                <c:pt idx="14">
                  <c:v>23.190760000000001</c:v>
                </c:pt>
                <c:pt idx="15">
                  <c:v>24.815809999999999</c:v>
                </c:pt>
                <c:pt idx="16">
                  <c:v>26.435920000000003</c:v>
                </c:pt>
                <c:pt idx="17">
                  <c:v>28.061170000000001</c:v>
                </c:pt>
                <c:pt idx="18">
                  <c:v>29.669219999999999</c:v>
                </c:pt>
                <c:pt idx="19">
                  <c:v>31.281499999999998</c:v>
                </c:pt>
                <c:pt idx="20">
                  <c:v>32.875540000000001</c:v>
                </c:pt>
                <c:pt idx="21">
                  <c:v>34.462270000000004</c:v>
                </c:pt>
                <c:pt idx="22">
                  <c:v>36.052070000000001</c:v>
                </c:pt>
                <c:pt idx="23">
                  <c:v>37.622549999999997</c:v>
                </c:pt>
                <c:pt idx="24">
                  <c:v>39.19632</c:v>
                </c:pt>
                <c:pt idx="25">
                  <c:v>40.749849999999995</c:v>
                </c:pt>
                <c:pt idx="26">
                  <c:v>42.293300000000002</c:v>
                </c:pt>
                <c:pt idx="27">
                  <c:v>43.838969999999996</c:v>
                </c:pt>
                <c:pt idx="28">
                  <c:v>45.364570000000001</c:v>
                </c:pt>
                <c:pt idx="29">
                  <c:v>46.889159999999997</c:v>
                </c:pt>
                <c:pt idx="30">
                  <c:v>48.39143</c:v>
                </c:pt>
                <c:pt idx="31">
                  <c:v>49.883610000000004</c:v>
                </c:pt>
                <c:pt idx="32">
                  <c:v>51.373130000000003</c:v>
                </c:pt>
                <c:pt idx="33">
                  <c:v>52.83952</c:v>
                </c:pt>
                <c:pt idx="34">
                  <c:v>54.302509999999998</c:v>
                </c:pt>
                <c:pt idx="35">
                  <c:v>55.742609999999999</c:v>
                </c:pt>
                <c:pt idx="36">
                  <c:v>57.168379999999999</c:v>
                </c:pt>
                <c:pt idx="37">
                  <c:v>58.589380000000006</c:v>
                </c:pt>
                <c:pt idx="38">
                  <c:v>59.98592</c:v>
                </c:pt>
                <c:pt idx="39">
                  <c:v>61.376370000000001</c:v>
                </c:pt>
                <c:pt idx="40">
                  <c:v>62.741060000000004</c:v>
                </c:pt>
                <c:pt idx="41">
                  <c:v>64.089519999999993</c:v>
                </c:pt>
                <c:pt idx="42">
                  <c:v>65.430500000000009</c:v>
                </c:pt>
                <c:pt idx="43">
                  <c:v>66.746229999999997</c:v>
                </c:pt>
                <c:pt idx="44">
                  <c:v>68.053529999999995</c:v>
                </c:pt>
                <c:pt idx="45">
                  <c:v>69.334879999999998</c:v>
                </c:pt>
                <c:pt idx="46">
                  <c:v>70.59854</c:v>
                </c:pt>
                <c:pt idx="47">
                  <c:v>71.852940000000004</c:v>
                </c:pt>
                <c:pt idx="48">
                  <c:v>73.081610000000012</c:v>
                </c:pt>
                <c:pt idx="49">
                  <c:v>74.302959999999999</c:v>
                </c:pt>
                <c:pt idx="50">
                  <c:v>75.498720000000006</c:v>
                </c:pt>
              </c:numCache>
            </c:numRef>
          </c:yVal>
        </c:ser>
        <c:ser>
          <c:idx val="13"/>
          <c:order val="13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IOL_2.5V_11!$R$3:$R$53</c:f>
              <c:numCache>
                <c:formatCode>0.00</c:formatCode>
                <c:ptCount val="51"/>
                <c:pt idx="0">
                  <c:v>-2.8743320000000003E-2</c:v>
                </c:pt>
                <c:pt idx="1">
                  <c:v>1.5666260000000001</c:v>
                </c:pt>
                <c:pt idx="2">
                  <c:v>3.147627</c:v>
                </c:pt>
                <c:pt idx="3">
                  <c:v>4.7289050000000001</c:v>
                </c:pt>
                <c:pt idx="4">
                  <c:v>6.3177729999999999</c:v>
                </c:pt>
                <c:pt idx="5">
                  <c:v>7.8944689999999991</c:v>
                </c:pt>
                <c:pt idx="6">
                  <c:v>9.4796269999999989</c:v>
                </c:pt>
                <c:pt idx="7">
                  <c:v>11.041820000000001</c:v>
                </c:pt>
                <c:pt idx="8">
                  <c:v>12.60941</c:v>
                </c:pt>
                <c:pt idx="9">
                  <c:v>14.185829999999999</c:v>
                </c:pt>
                <c:pt idx="10">
                  <c:v>15.748089999999999</c:v>
                </c:pt>
                <c:pt idx="11">
                  <c:v>17.307320000000001</c:v>
                </c:pt>
                <c:pt idx="12">
                  <c:v>18.873910000000002</c:v>
                </c:pt>
                <c:pt idx="13">
                  <c:v>20.42417</c:v>
                </c:pt>
                <c:pt idx="14">
                  <c:v>21.982959999999999</c:v>
                </c:pt>
                <c:pt idx="15">
                  <c:v>23.526399999999999</c:v>
                </c:pt>
                <c:pt idx="16">
                  <c:v>25.06521</c:v>
                </c:pt>
                <c:pt idx="17">
                  <c:v>26.610229999999998</c:v>
                </c:pt>
                <c:pt idx="18">
                  <c:v>28.139210000000002</c:v>
                </c:pt>
                <c:pt idx="19">
                  <c:v>29.672980000000003</c:v>
                </c:pt>
                <c:pt idx="20">
                  <c:v>31.189999999999998</c:v>
                </c:pt>
                <c:pt idx="21">
                  <c:v>32.701969999999996</c:v>
                </c:pt>
                <c:pt idx="22">
                  <c:v>34.21649</c:v>
                </c:pt>
                <c:pt idx="23">
                  <c:v>35.714399999999998</c:v>
                </c:pt>
                <c:pt idx="24">
                  <c:v>37.216090000000001</c:v>
                </c:pt>
                <c:pt idx="25">
                  <c:v>38.698839999999997</c:v>
                </c:pt>
                <c:pt idx="26">
                  <c:v>40.174199999999999</c:v>
                </c:pt>
                <c:pt idx="27">
                  <c:v>41.652210000000004</c:v>
                </c:pt>
                <c:pt idx="28">
                  <c:v>43.113129999999998</c:v>
                </c:pt>
                <c:pt idx="29">
                  <c:v>44.572949999999999</c:v>
                </c:pt>
                <c:pt idx="30">
                  <c:v>46.014409999999998</c:v>
                </c:pt>
                <c:pt idx="31">
                  <c:v>47.446660000000001</c:v>
                </c:pt>
                <c:pt idx="32">
                  <c:v>48.877270000000003</c:v>
                </c:pt>
                <c:pt idx="33">
                  <c:v>50.287659999999995</c:v>
                </c:pt>
                <c:pt idx="34">
                  <c:v>51.696110000000004</c:v>
                </c:pt>
                <c:pt idx="35">
                  <c:v>53.084729999999993</c:v>
                </c:pt>
                <c:pt idx="36">
                  <c:v>54.460859999999997</c:v>
                </c:pt>
                <c:pt idx="37">
                  <c:v>55.834219999999995</c:v>
                </c:pt>
                <c:pt idx="38">
                  <c:v>57.185749999999999</c:v>
                </c:pt>
                <c:pt idx="39">
                  <c:v>58.53275</c:v>
                </c:pt>
                <c:pt idx="40">
                  <c:v>59.857199999999999</c:v>
                </c:pt>
                <c:pt idx="41">
                  <c:v>61.167109999999994</c:v>
                </c:pt>
                <c:pt idx="42">
                  <c:v>62.472250000000003</c:v>
                </c:pt>
                <c:pt idx="43">
                  <c:v>63.754370000000002</c:v>
                </c:pt>
                <c:pt idx="44">
                  <c:v>65.030770000000004</c:v>
                </c:pt>
                <c:pt idx="45">
                  <c:v>66.282560000000004</c:v>
                </c:pt>
                <c:pt idx="46">
                  <c:v>67.519109999999998</c:v>
                </c:pt>
                <c:pt idx="47">
                  <c:v>68.748710000000003</c:v>
                </c:pt>
                <c:pt idx="48">
                  <c:v>69.954599999999999</c:v>
                </c:pt>
                <c:pt idx="49">
                  <c:v>71.153040000000004</c:v>
                </c:pt>
                <c:pt idx="50">
                  <c:v>72.327510000000004</c:v>
                </c:pt>
              </c:numCache>
            </c:numRef>
          </c:yVal>
        </c:ser>
        <c:ser>
          <c:idx val="14"/>
          <c:order val="14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IOL_2.5V_11!$S$3:$S$53</c:f>
              <c:numCache>
                <c:formatCode>0.00</c:formatCode>
                <c:ptCount val="51"/>
                <c:pt idx="0">
                  <c:v>-3.3635769999999995E-2</c:v>
                </c:pt>
                <c:pt idx="1">
                  <c:v>1.608063</c:v>
                </c:pt>
                <c:pt idx="2">
                  <c:v>3.2323209999999998</c:v>
                </c:pt>
                <c:pt idx="3">
                  <c:v>4.8566820000000002</c:v>
                </c:pt>
                <c:pt idx="4">
                  <c:v>6.4893739999999998</c:v>
                </c:pt>
                <c:pt idx="5">
                  <c:v>8.1089720000000014</c:v>
                </c:pt>
                <c:pt idx="6">
                  <c:v>9.7374080000000003</c:v>
                </c:pt>
                <c:pt idx="7">
                  <c:v>11.34207</c:v>
                </c:pt>
                <c:pt idx="8">
                  <c:v>12.95234</c:v>
                </c:pt>
                <c:pt idx="9">
                  <c:v>14.571570000000001</c:v>
                </c:pt>
                <c:pt idx="10">
                  <c:v>16.176780000000001</c:v>
                </c:pt>
                <c:pt idx="11">
                  <c:v>17.77749</c:v>
                </c:pt>
                <c:pt idx="12">
                  <c:v>19.386140000000001</c:v>
                </c:pt>
                <c:pt idx="13">
                  <c:v>20.978099999999998</c:v>
                </c:pt>
                <c:pt idx="14">
                  <c:v>22.578460000000003</c:v>
                </c:pt>
                <c:pt idx="15">
                  <c:v>24.162989999999997</c:v>
                </c:pt>
                <c:pt idx="16">
                  <c:v>25.74288</c:v>
                </c:pt>
                <c:pt idx="17">
                  <c:v>27.328689999999998</c:v>
                </c:pt>
                <c:pt idx="18">
                  <c:v>28.897679999999998</c:v>
                </c:pt>
                <c:pt idx="19">
                  <c:v>30.47241</c:v>
                </c:pt>
                <c:pt idx="20">
                  <c:v>32.02852</c:v>
                </c:pt>
                <c:pt idx="21">
                  <c:v>33.579169999999998</c:v>
                </c:pt>
                <c:pt idx="22">
                  <c:v>35.132930000000002</c:v>
                </c:pt>
                <c:pt idx="23">
                  <c:v>36.668460000000003</c:v>
                </c:pt>
                <c:pt idx="24">
                  <c:v>38.208020000000005</c:v>
                </c:pt>
                <c:pt idx="25">
                  <c:v>39.728439999999999</c:v>
                </c:pt>
                <c:pt idx="26">
                  <c:v>41.23995</c:v>
                </c:pt>
                <c:pt idx="27">
                  <c:v>42.754249999999999</c:v>
                </c:pt>
                <c:pt idx="28">
                  <c:v>44.249839999999999</c:v>
                </c:pt>
                <c:pt idx="29">
                  <c:v>45.745460000000001</c:v>
                </c:pt>
                <c:pt idx="30">
                  <c:v>47.220320000000001</c:v>
                </c:pt>
                <c:pt idx="31">
                  <c:v>48.686329999999998</c:v>
                </c:pt>
                <c:pt idx="32">
                  <c:v>50.150039999999997</c:v>
                </c:pt>
                <c:pt idx="33">
                  <c:v>51.59234</c:v>
                </c:pt>
                <c:pt idx="34">
                  <c:v>53.032119999999999</c:v>
                </c:pt>
                <c:pt idx="35">
                  <c:v>54.451350000000005</c:v>
                </c:pt>
                <c:pt idx="36">
                  <c:v>55.857169999999996</c:v>
                </c:pt>
                <c:pt idx="37">
                  <c:v>57.259419999999999</c:v>
                </c:pt>
                <c:pt idx="38">
                  <c:v>58.638750000000002</c:v>
                </c:pt>
                <c:pt idx="39">
                  <c:v>60.013419999999996</c:v>
                </c:pt>
                <c:pt idx="40">
                  <c:v>61.364349999999995</c:v>
                </c:pt>
                <c:pt idx="41">
                  <c:v>62.700549999999993</c:v>
                </c:pt>
                <c:pt idx="42">
                  <c:v>64.030140000000003</c:v>
                </c:pt>
                <c:pt idx="43">
                  <c:v>65.336169999999996</c:v>
                </c:pt>
                <c:pt idx="44">
                  <c:v>66.634979999999999</c:v>
                </c:pt>
                <c:pt idx="45">
                  <c:v>67.908990000000003</c:v>
                </c:pt>
                <c:pt idx="46">
                  <c:v>69.167410000000004</c:v>
                </c:pt>
                <c:pt idx="47">
                  <c:v>70.417270000000002</c:v>
                </c:pt>
                <c:pt idx="48">
                  <c:v>71.642609999999991</c:v>
                </c:pt>
                <c:pt idx="49">
                  <c:v>72.861789999999999</c:v>
                </c:pt>
                <c:pt idx="50">
                  <c:v>74.054460000000006</c:v>
                </c:pt>
              </c:numCache>
            </c:numRef>
          </c:yVal>
        </c:ser>
        <c:ser>
          <c:idx val="15"/>
          <c:order val="15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IOL_2.5V_11!$T$3:$T$53</c:f>
              <c:numCache>
                <c:formatCode>0.00</c:formatCode>
                <c:ptCount val="51"/>
                <c:pt idx="0">
                  <c:v>-5.3460090000000002E-2</c:v>
                </c:pt>
                <c:pt idx="1">
                  <c:v>1.4081079999999999</c:v>
                </c:pt>
                <c:pt idx="2">
                  <c:v>3.0179310000000004</c:v>
                </c:pt>
                <c:pt idx="3">
                  <c:v>4.61198</c:v>
                </c:pt>
                <c:pt idx="4">
                  <c:v>6.2188179999999997</c:v>
                </c:pt>
                <c:pt idx="5">
                  <c:v>7.8259090000000011</c:v>
                </c:pt>
                <c:pt idx="6">
                  <c:v>9.4294180000000001</c:v>
                </c:pt>
                <c:pt idx="7">
                  <c:v>10.987500000000001</c:v>
                </c:pt>
                <c:pt idx="8">
                  <c:v>12.5892</c:v>
                </c:pt>
                <c:pt idx="9">
                  <c:v>14.176110000000001</c:v>
                </c:pt>
                <c:pt idx="10">
                  <c:v>15.770949999999999</c:v>
                </c:pt>
                <c:pt idx="11">
                  <c:v>17.36131</c:v>
                </c:pt>
                <c:pt idx="12">
                  <c:v>18.948229999999999</c:v>
                </c:pt>
                <c:pt idx="13">
                  <c:v>20.53012</c:v>
                </c:pt>
                <c:pt idx="14">
                  <c:v>22.10857</c:v>
                </c:pt>
                <c:pt idx="15">
                  <c:v>23.672499999999999</c:v>
                </c:pt>
                <c:pt idx="16">
                  <c:v>25.242440000000002</c:v>
                </c:pt>
                <c:pt idx="17">
                  <c:v>26.806750000000001</c:v>
                </c:pt>
                <c:pt idx="18">
                  <c:v>28.36628</c:v>
                </c:pt>
                <c:pt idx="19">
                  <c:v>29.918340000000001</c:v>
                </c:pt>
                <c:pt idx="20">
                  <c:v>31.46575</c:v>
                </c:pt>
                <c:pt idx="21">
                  <c:v>33.005069999999996</c:v>
                </c:pt>
                <c:pt idx="22">
                  <c:v>34.528269999999999</c:v>
                </c:pt>
                <c:pt idx="23">
                  <c:v>36.054120000000005</c:v>
                </c:pt>
                <c:pt idx="24">
                  <c:v>37.572940000000003</c:v>
                </c:pt>
                <c:pt idx="25">
                  <c:v>39.083020000000005</c:v>
                </c:pt>
                <c:pt idx="26">
                  <c:v>40.58352</c:v>
                </c:pt>
                <c:pt idx="27">
                  <c:v>42.076420000000006</c:v>
                </c:pt>
                <c:pt idx="28">
                  <c:v>43.550719999999998</c:v>
                </c:pt>
                <c:pt idx="29">
                  <c:v>45.02563</c:v>
                </c:pt>
                <c:pt idx="30">
                  <c:v>46.48995</c:v>
                </c:pt>
                <c:pt idx="31">
                  <c:v>47.943220000000004</c:v>
                </c:pt>
                <c:pt idx="32">
                  <c:v>49.386439999999993</c:v>
                </c:pt>
                <c:pt idx="33">
                  <c:v>50.81785</c:v>
                </c:pt>
                <c:pt idx="34">
                  <c:v>52.228990000000003</c:v>
                </c:pt>
                <c:pt idx="35">
                  <c:v>53.637770000000003</c:v>
                </c:pt>
                <c:pt idx="36">
                  <c:v>55.033920000000002</c:v>
                </c:pt>
                <c:pt idx="37">
                  <c:v>56.41648</c:v>
                </c:pt>
                <c:pt idx="38">
                  <c:v>57.785379999999996</c:v>
                </c:pt>
                <c:pt idx="39">
                  <c:v>59.140219999999999</c:v>
                </c:pt>
                <c:pt idx="40">
                  <c:v>60.481409999999997</c:v>
                </c:pt>
                <c:pt idx="41">
                  <c:v>61.799439999999997</c:v>
                </c:pt>
                <c:pt idx="42">
                  <c:v>63.110979999999998</c:v>
                </c:pt>
                <c:pt idx="43">
                  <c:v>64.408740000000009</c:v>
                </c:pt>
                <c:pt idx="44">
                  <c:v>65.690120000000007</c:v>
                </c:pt>
                <c:pt idx="45">
                  <c:v>66.956509999999994</c:v>
                </c:pt>
                <c:pt idx="46">
                  <c:v>68.205820000000003</c:v>
                </c:pt>
                <c:pt idx="47">
                  <c:v>69.431839999999994</c:v>
                </c:pt>
                <c:pt idx="48">
                  <c:v>70.651699999999991</c:v>
                </c:pt>
                <c:pt idx="49">
                  <c:v>71.854100000000003</c:v>
                </c:pt>
                <c:pt idx="50">
                  <c:v>73.04186</c:v>
                </c:pt>
              </c:numCache>
            </c:numRef>
          </c:yVal>
        </c:ser>
        <c:ser>
          <c:idx val="16"/>
          <c:order val="16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IOL_2.5V_11!$U$3:$U$53</c:f>
              <c:numCache>
                <c:formatCode>0.00</c:formatCode>
                <c:ptCount val="51"/>
                <c:pt idx="0">
                  <c:v>-3.4299999999999997E-2</c:v>
                </c:pt>
                <c:pt idx="1">
                  <c:v>1.6800000000000002</c:v>
                </c:pt>
                <c:pt idx="2">
                  <c:v>3.3800000000000003</c:v>
                </c:pt>
                <c:pt idx="3">
                  <c:v>5.07</c:v>
                </c:pt>
                <c:pt idx="4">
                  <c:v>6.7799999999999994</c:v>
                </c:pt>
                <c:pt idx="5">
                  <c:v>8.4700000000000006</c:v>
                </c:pt>
                <c:pt idx="6">
                  <c:v>10.200000000000001</c:v>
                </c:pt>
                <c:pt idx="7">
                  <c:v>11.799999999999999</c:v>
                </c:pt>
                <c:pt idx="8">
                  <c:v>13.5</c:v>
                </c:pt>
                <c:pt idx="9">
                  <c:v>15.2</c:v>
                </c:pt>
                <c:pt idx="10">
                  <c:v>16.899999999999999</c:v>
                </c:pt>
                <c:pt idx="11">
                  <c:v>18.599999999999998</c:v>
                </c:pt>
                <c:pt idx="12">
                  <c:v>20.2</c:v>
                </c:pt>
                <c:pt idx="13">
                  <c:v>21.9</c:v>
                </c:pt>
                <c:pt idx="14">
                  <c:v>23.599999999999998</c:v>
                </c:pt>
                <c:pt idx="15">
                  <c:v>25.2</c:v>
                </c:pt>
                <c:pt idx="16">
                  <c:v>26.9</c:v>
                </c:pt>
                <c:pt idx="17">
                  <c:v>28.5</c:v>
                </c:pt>
                <c:pt idx="18">
                  <c:v>30.200000000000003</c:v>
                </c:pt>
                <c:pt idx="19">
                  <c:v>31.8</c:v>
                </c:pt>
                <c:pt idx="20">
                  <c:v>33.4</c:v>
                </c:pt>
                <c:pt idx="21">
                  <c:v>35.1</c:v>
                </c:pt>
                <c:pt idx="22">
                  <c:v>36.700000000000003</c:v>
                </c:pt>
                <c:pt idx="23">
                  <c:v>38.299999999999997</c:v>
                </c:pt>
                <c:pt idx="24">
                  <c:v>39.9</c:v>
                </c:pt>
                <c:pt idx="25">
                  <c:v>41.5</c:v>
                </c:pt>
                <c:pt idx="26">
                  <c:v>43.1</c:v>
                </c:pt>
                <c:pt idx="27">
                  <c:v>44.6</c:v>
                </c:pt>
                <c:pt idx="28">
                  <c:v>46.199999999999996</c:v>
                </c:pt>
                <c:pt idx="29">
                  <c:v>47.800000000000004</c:v>
                </c:pt>
                <c:pt idx="30">
                  <c:v>49.3</c:v>
                </c:pt>
                <c:pt idx="31">
                  <c:v>50.8</c:v>
                </c:pt>
                <c:pt idx="32">
                  <c:v>52.400000000000006</c:v>
                </c:pt>
                <c:pt idx="33">
                  <c:v>53.900000000000006</c:v>
                </c:pt>
                <c:pt idx="34">
                  <c:v>55.4</c:v>
                </c:pt>
                <c:pt idx="35">
                  <c:v>56.9</c:v>
                </c:pt>
                <c:pt idx="36">
                  <c:v>58.3</c:v>
                </c:pt>
                <c:pt idx="37">
                  <c:v>59.8</c:v>
                </c:pt>
                <c:pt idx="38">
                  <c:v>61.199999999999996</c:v>
                </c:pt>
                <c:pt idx="39">
                  <c:v>62.7</c:v>
                </c:pt>
                <c:pt idx="40">
                  <c:v>64.100000000000009</c:v>
                </c:pt>
                <c:pt idx="41">
                  <c:v>65.5</c:v>
                </c:pt>
                <c:pt idx="42">
                  <c:v>66.8</c:v>
                </c:pt>
                <c:pt idx="43">
                  <c:v>68.2</c:v>
                </c:pt>
                <c:pt idx="44">
                  <c:v>69.599999999999994</c:v>
                </c:pt>
                <c:pt idx="45">
                  <c:v>70.900000000000006</c:v>
                </c:pt>
                <c:pt idx="46">
                  <c:v>72.2</c:v>
                </c:pt>
                <c:pt idx="47">
                  <c:v>73.5</c:v>
                </c:pt>
                <c:pt idx="48">
                  <c:v>74.800000000000011</c:v>
                </c:pt>
                <c:pt idx="49">
                  <c:v>76.099999999999994</c:v>
                </c:pt>
                <c:pt idx="50">
                  <c:v>77.3</c:v>
                </c:pt>
              </c:numCache>
            </c:numRef>
          </c:yVal>
        </c:ser>
        <c:ser>
          <c:idx val="17"/>
          <c:order val="17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IOL_2.5V_11!$V$3:$V$53</c:f>
              <c:numCache>
                <c:formatCode>0.00</c:formatCode>
                <c:ptCount val="51"/>
                <c:pt idx="0">
                  <c:v>-3.6303220000000004E-2</c:v>
                </c:pt>
                <c:pt idx="1">
                  <c:v>1.6878679999999999</c:v>
                </c:pt>
                <c:pt idx="2">
                  <c:v>3.3959960000000002</c:v>
                </c:pt>
                <c:pt idx="3">
                  <c:v>5.1034390000000007</c:v>
                </c:pt>
                <c:pt idx="4">
                  <c:v>6.8194400000000002</c:v>
                </c:pt>
                <c:pt idx="5">
                  <c:v>8.5218679999999996</c:v>
                </c:pt>
                <c:pt idx="6">
                  <c:v>10.233320000000001</c:v>
                </c:pt>
                <c:pt idx="7">
                  <c:v>11.918049999999999</c:v>
                </c:pt>
                <c:pt idx="8">
                  <c:v>13.609869999999999</c:v>
                </c:pt>
                <c:pt idx="9">
                  <c:v>15.311249999999999</c:v>
                </c:pt>
                <c:pt idx="10">
                  <c:v>16.997990000000001</c:v>
                </c:pt>
                <c:pt idx="11">
                  <c:v>18.680320000000002</c:v>
                </c:pt>
                <c:pt idx="12">
                  <c:v>20.370539999999998</c:v>
                </c:pt>
                <c:pt idx="13">
                  <c:v>22.043099999999999</c:v>
                </c:pt>
                <c:pt idx="14">
                  <c:v>23.724780000000003</c:v>
                </c:pt>
                <c:pt idx="15">
                  <c:v>25.389379999999999</c:v>
                </c:pt>
                <c:pt idx="16">
                  <c:v>27.04907</c:v>
                </c:pt>
                <c:pt idx="17">
                  <c:v>28.715250000000001</c:v>
                </c:pt>
                <c:pt idx="18">
                  <c:v>30.363140000000001</c:v>
                </c:pt>
                <c:pt idx="19">
                  <c:v>32.016280000000002</c:v>
                </c:pt>
                <c:pt idx="20">
                  <c:v>33.65184</c:v>
                </c:pt>
                <c:pt idx="21">
                  <c:v>35.28051</c:v>
                </c:pt>
                <c:pt idx="22">
                  <c:v>36.912239999999997</c:v>
                </c:pt>
                <c:pt idx="23">
                  <c:v>38.525449999999999</c:v>
                </c:pt>
                <c:pt idx="24">
                  <c:v>40.142510000000001</c:v>
                </c:pt>
                <c:pt idx="25">
                  <c:v>41.738799999999998</c:v>
                </c:pt>
                <c:pt idx="26">
                  <c:v>43.3262</c:v>
                </c:pt>
                <c:pt idx="27">
                  <c:v>44.91621</c:v>
                </c:pt>
                <c:pt idx="28">
                  <c:v>46.486409999999999</c:v>
                </c:pt>
                <c:pt idx="29">
                  <c:v>48.057410000000004</c:v>
                </c:pt>
                <c:pt idx="30">
                  <c:v>49.606009999999998</c:v>
                </c:pt>
                <c:pt idx="31">
                  <c:v>51.144689999999997</c:v>
                </c:pt>
                <c:pt idx="32">
                  <c:v>52.682749999999999</c:v>
                </c:pt>
                <c:pt idx="33">
                  <c:v>54.197330000000001</c:v>
                </c:pt>
                <c:pt idx="34">
                  <c:v>55.709699999999998</c:v>
                </c:pt>
                <c:pt idx="35">
                  <c:v>57.200569999999999</c:v>
                </c:pt>
                <c:pt idx="36">
                  <c:v>58.676880000000004</c:v>
                </c:pt>
                <c:pt idx="37">
                  <c:v>60.150299999999994</c:v>
                </c:pt>
                <c:pt idx="38">
                  <c:v>61.599930000000001</c:v>
                </c:pt>
                <c:pt idx="39">
                  <c:v>63.044149999999995</c:v>
                </c:pt>
                <c:pt idx="40">
                  <c:v>64.463930000000005</c:v>
                </c:pt>
                <c:pt idx="41">
                  <c:v>65.868079999999992</c:v>
                </c:pt>
                <c:pt idx="42">
                  <c:v>67.265940000000001</c:v>
                </c:pt>
                <c:pt idx="43">
                  <c:v>68.638009999999994</c:v>
                </c:pt>
                <c:pt idx="44">
                  <c:v>70.004019999999997</c:v>
                </c:pt>
                <c:pt idx="45">
                  <c:v>71.343770000000006</c:v>
                </c:pt>
                <c:pt idx="46">
                  <c:v>72.666150000000002</c:v>
                </c:pt>
                <c:pt idx="47">
                  <c:v>73.980290000000011</c:v>
                </c:pt>
                <c:pt idx="48">
                  <c:v>75.267060000000001</c:v>
                </c:pt>
                <c:pt idx="49">
                  <c:v>76.546260000000004</c:v>
                </c:pt>
                <c:pt idx="50">
                  <c:v>77.796859999999995</c:v>
                </c:pt>
              </c:numCache>
            </c:numRef>
          </c:yVal>
        </c:ser>
        <c:ser>
          <c:idx val="18"/>
          <c:order val="18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IOL_2.5V_11!$W$3:$W$53</c:f>
              <c:numCache>
                <c:formatCode>0.00</c:formatCode>
                <c:ptCount val="51"/>
                <c:pt idx="0">
                  <c:v>8.950559000000001E-2</c:v>
                </c:pt>
                <c:pt idx="1">
                  <c:v>1.6150899999999999</c:v>
                </c:pt>
                <c:pt idx="2">
                  <c:v>3.2835020000000004</c:v>
                </c:pt>
                <c:pt idx="3">
                  <c:v>4.9497419999999996</c:v>
                </c:pt>
                <c:pt idx="4">
                  <c:v>6.6245039999999999</c:v>
                </c:pt>
                <c:pt idx="5">
                  <c:v>8.2975110000000001</c:v>
                </c:pt>
                <c:pt idx="6">
                  <c:v>9.9657450000000001</c:v>
                </c:pt>
                <c:pt idx="7">
                  <c:v>11.585850000000001</c:v>
                </c:pt>
                <c:pt idx="8">
                  <c:v>13.253559999999998</c:v>
                </c:pt>
                <c:pt idx="9">
                  <c:v>14.905289999999999</c:v>
                </c:pt>
                <c:pt idx="10">
                  <c:v>16.564800000000002</c:v>
                </c:pt>
                <c:pt idx="11">
                  <c:v>18.220079999999999</c:v>
                </c:pt>
                <c:pt idx="12">
                  <c:v>19.871779999999998</c:v>
                </c:pt>
                <c:pt idx="13">
                  <c:v>21.518090000000001</c:v>
                </c:pt>
                <c:pt idx="14">
                  <c:v>23.16039</c:v>
                </c:pt>
                <c:pt idx="15">
                  <c:v>24.786940000000001</c:v>
                </c:pt>
                <c:pt idx="16">
                  <c:v>26.42015</c:v>
                </c:pt>
                <c:pt idx="17">
                  <c:v>28.04768</c:v>
                </c:pt>
                <c:pt idx="18">
                  <c:v>29.669460000000001</c:v>
                </c:pt>
                <c:pt idx="19">
                  <c:v>31.284500000000001</c:v>
                </c:pt>
                <c:pt idx="20">
                  <c:v>32.893470000000001</c:v>
                </c:pt>
                <c:pt idx="21">
                  <c:v>34.495199999999997</c:v>
                </c:pt>
                <c:pt idx="22">
                  <c:v>36.079479999999997</c:v>
                </c:pt>
                <c:pt idx="23">
                  <c:v>37.665869999999998</c:v>
                </c:pt>
                <c:pt idx="24">
                  <c:v>39.245780000000003</c:v>
                </c:pt>
                <c:pt idx="25">
                  <c:v>40.815750000000001</c:v>
                </c:pt>
                <c:pt idx="26">
                  <c:v>42.375860000000003</c:v>
                </c:pt>
                <c:pt idx="27">
                  <c:v>43.928809999999999</c:v>
                </c:pt>
                <c:pt idx="28">
                  <c:v>45.461010000000002</c:v>
                </c:pt>
                <c:pt idx="29">
                  <c:v>46.994779999999999</c:v>
                </c:pt>
                <c:pt idx="30">
                  <c:v>48.517289999999996</c:v>
                </c:pt>
                <c:pt idx="31">
                  <c:v>50.028129999999997</c:v>
                </c:pt>
                <c:pt idx="32">
                  <c:v>51.528110000000005</c:v>
                </c:pt>
                <c:pt idx="33">
                  <c:v>53.016929999999995</c:v>
                </c:pt>
                <c:pt idx="34">
                  <c:v>54.482120000000002</c:v>
                </c:pt>
                <c:pt idx="35">
                  <c:v>55.947139999999997</c:v>
                </c:pt>
                <c:pt idx="36">
                  <c:v>57.397300000000001</c:v>
                </c:pt>
                <c:pt idx="37">
                  <c:v>58.834820000000001</c:v>
                </c:pt>
                <c:pt idx="38">
                  <c:v>60.257680000000001</c:v>
                </c:pt>
                <c:pt idx="39">
                  <c:v>61.666310000000003</c:v>
                </c:pt>
                <c:pt idx="40">
                  <c:v>63.059160000000006</c:v>
                </c:pt>
                <c:pt idx="41">
                  <c:v>64.428929999999994</c:v>
                </c:pt>
                <c:pt idx="42">
                  <c:v>65.79186</c:v>
                </c:pt>
                <c:pt idx="43">
                  <c:v>67.139830000000003</c:v>
                </c:pt>
                <c:pt idx="44">
                  <c:v>68.471420000000009</c:v>
                </c:pt>
                <c:pt idx="45">
                  <c:v>69.787520000000001</c:v>
                </c:pt>
                <c:pt idx="46">
                  <c:v>71.085560000000001</c:v>
                </c:pt>
                <c:pt idx="47">
                  <c:v>72.359160000000003</c:v>
                </c:pt>
                <c:pt idx="48">
                  <c:v>73.625150000000005</c:v>
                </c:pt>
                <c:pt idx="49">
                  <c:v>74.873710000000003</c:v>
                </c:pt>
                <c:pt idx="50">
                  <c:v>76.106450000000009</c:v>
                </c:pt>
              </c:numCache>
            </c:numRef>
          </c:yVal>
        </c:ser>
        <c:ser>
          <c:idx val="19"/>
          <c:order val="19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IOL_2.5V_11!$X$3:$X$53</c:f>
              <c:numCache>
                <c:formatCode>0.00</c:formatCode>
                <c:ptCount val="51"/>
                <c:pt idx="0">
                  <c:v>8.9503490000000005E-2</c:v>
                </c:pt>
                <c:pt idx="1">
                  <c:v>1.6150879</c:v>
                </c:pt>
                <c:pt idx="2">
                  <c:v>3.2834999000000002</c:v>
                </c:pt>
                <c:pt idx="3">
                  <c:v>4.9497399</c:v>
                </c:pt>
                <c:pt idx="4">
                  <c:v>6.6245018999999994</c:v>
                </c:pt>
                <c:pt idx="5">
                  <c:v>8.2975089000000004</c:v>
                </c:pt>
                <c:pt idx="6">
                  <c:v>9.9657429000000004</c:v>
                </c:pt>
                <c:pt idx="7">
                  <c:v>11.585847899999999</c:v>
                </c:pt>
                <c:pt idx="8">
                  <c:v>13.253557899999999</c:v>
                </c:pt>
                <c:pt idx="9">
                  <c:v>14.905287899999999</c:v>
                </c:pt>
                <c:pt idx="10">
                  <c:v>16.564797900000002</c:v>
                </c:pt>
                <c:pt idx="11">
                  <c:v>18.2200779</c:v>
                </c:pt>
                <c:pt idx="12">
                  <c:v>19.871777899999998</c:v>
                </c:pt>
                <c:pt idx="13">
                  <c:v>21.518087900000001</c:v>
                </c:pt>
                <c:pt idx="14">
                  <c:v>23.1603879</c:v>
                </c:pt>
                <c:pt idx="15">
                  <c:v>24.786937900000002</c:v>
                </c:pt>
                <c:pt idx="16">
                  <c:v>26.4201479</c:v>
                </c:pt>
                <c:pt idx="17">
                  <c:v>28.047677899999996</c:v>
                </c:pt>
                <c:pt idx="18">
                  <c:v>29.669457900000001</c:v>
                </c:pt>
                <c:pt idx="19">
                  <c:v>31.284497899999998</c:v>
                </c:pt>
                <c:pt idx="20">
                  <c:v>32.893467899999997</c:v>
                </c:pt>
                <c:pt idx="21">
                  <c:v>34.495197899999994</c:v>
                </c:pt>
                <c:pt idx="22">
                  <c:v>36.079477899999993</c:v>
                </c:pt>
                <c:pt idx="23">
                  <c:v>37.665867899999995</c:v>
                </c:pt>
                <c:pt idx="24">
                  <c:v>39.2457779</c:v>
                </c:pt>
                <c:pt idx="25">
                  <c:v>40.815747899999998</c:v>
                </c:pt>
                <c:pt idx="26">
                  <c:v>42.3758579</c:v>
                </c:pt>
                <c:pt idx="27">
                  <c:v>43.928807899999995</c:v>
                </c:pt>
                <c:pt idx="28">
                  <c:v>45.461007900000006</c:v>
                </c:pt>
                <c:pt idx="29">
                  <c:v>46.994777900000003</c:v>
                </c:pt>
                <c:pt idx="30">
                  <c:v>48.517287899999999</c:v>
                </c:pt>
                <c:pt idx="31">
                  <c:v>50.028127899999994</c:v>
                </c:pt>
                <c:pt idx="32">
                  <c:v>51.528107900000002</c:v>
                </c:pt>
                <c:pt idx="33">
                  <c:v>53.016927899999999</c:v>
                </c:pt>
                <c:pt idx="34">
                  <c:v>54.482117899999999</c:v>
                </c:pt>
                <c:pt idx="35">
                  <c:v>55.947137900000001</c:v>
                </c:pt>
                <c:pt idx="36">
                  <c:v>57.397297899999998</c:v>
                </c:pt>
                <c:pt idx="37">
                  <c:v>58.834817900000004</c:v>
                </c:pt>
                <c:pt idx="38">
                  <c:v>60.257677899999997</c:v>
                </c:pt>
                <c:pt idx="39">
                  <c:v>61.6663079</c:v>
                </c:pt>
                <c:pt idx="40">
                  <c:v>63.05915790000001</c:v>
                </c:pt>
                <c:pt idx="41">
                  <c:v>64.428927900000005</c:v>
                </c:pt>
                <c:pt idx="42">
                  <c:v>65.791857899999997</c:v>
                </c:pt>
                <c:pt idx="43">
                  <c:v>67.1398279</c:v>
                </c:pt>
                <c:pt idx="44">
                  <c:v>68.471417900000006</c:v>
                </c:pt>
                <c:pt idx="45">
                  <c:v>69.787517900000012</c:v>
                </c:pt>
                <c:pt idx="46">
                  <c:v>71.085557900000012</c:v>
                </c:pt>
                <c:pt idx="47">
                  <c:v>72.359157900000014</c:v>
                </c:pt>
                <c:pt idx="48">
                  <c:v>73.625147900000002</c:v>
                </c:pt>
                <c:pt idx="49">
                  <c:v>74.873707899999999</c:v>
                </c:pt>
                <c:pt idx="50">
                  <c:v>76.106447900000006</c:v>
                </c:pt>
              </c:numCache>
            </c:numRef>
          </c:yVal>
        </c:ser>
        <c:ser>
          <c:idx val="20"/>
          <c:order val="20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IOL_2.5V_11!$Y$3:$Y$53</c:f>
              <c:numCache>
                <c:formatCode>0.00</c:formatCode>
                <c:ptCount val="51"/>
                <c:pt idx="0">
                  <c:v>-3.0714789999999999E-2</c:v>
                </c:pt>
                <c:pt idx="1">
                  <c:v>1.63304</c:v>
                </c:pt>
                <c:pt idx="2">
                  <c:v>3.2815159999999999</c:v>
                </c:pt>
                <c:pt idx="3">
                  <c:v>4.9287700000000001</c:v>
                </c:pt>
                <c:pt idx="4">
                  <c:v>6.5851649999999999</c:v>
                </c:pt>
                <c:pt idx="5">
                  <c:v>8.2281720000000007</c:v>
                </c:pt>
                <c:pt idx="6">
                  <c:v>9.8799319999999984</c:v>
                </c:pt>
                <c:pt idx="7">
                  <c:v>11.50558</c:v>
                </c:pt>
                <c:pt idx="8">
                  <c:v>13.13837</c:v>
                </c:pt>
                <c:pt idx="9">
                  <c:v>14.78055</c:v>
                </c:pt>
                <c:pt idx="10">
                  <c:v>16.40813</c:v>
                </c:pt>
                <c:pt idx="11">
                  <c:v>18.03088</c:v>
                </c:pt>
                <c:pt idx="12">
                  <c:v>19.661660000000001</c:v>
                </c:pt>
                <c:pt idx="13">
                  <c:v>21.274709999999999</c:v>
                </c:pt>
                <c:pt idx="14">
                  <c:v>22.896349999999998</c:v>
                </c:pt>
                <c:pt idx="15">
                  <c:v>24.501330000000003</c:v>
                </c:pt>
                <c:pt idx="16">
                  <c:v>26.101309999999998</c:v>
                </c:pt>
                <c:pt idx="17">
                  <c:v>27.707340000000002</c:v>
                </c:pt>
                <c:pt idx="18">
                  <c:v>29.295620000000003</c:v>
                </c:pt>
                <c:pt idx="19">
                  <c:v>30.888390000000001</c:v>
                </c:pt>
                <c:pt idx="20">
                  <c:v>32.463419999999999</c:v>
                </c:pt>
                <c:pt idx="21">
                  <c:v>34.0319</c:v>
                </c:pt>
                <c:pt idx="22">
                  <c:v>35.602849999999997</c:v>
                </c:pt>
                <c:pt idx="23">
                  <c:v>37.155430000000003</c:v>
                </c:pt>
                <c:pt idx="24">
                  <c:v>38.710929999999998</c:v>
                </c:pt>
                <c:pt idx="25">
                  <c:v>40.246560000000002</c:v>
                </c:pt>
                <c:pt idx="26">
                  <c:v>41.772919999999999</c:v>
                </c:pt>
                <c:pt idx="27">
                  <c:v>43.301190000000005</c:v>
                </c:pt>
                <c:pt idx="28">
                  <c:v>44.809950000000001</c:v>
                </c:pt>
                <c:pt idx="29">
                  <c:v>46.317959999999999</c:v>
                </c:pt>
                <c:pt idx="30">
                  <c:v>47.804119999999998</c:v>
                </c:pt>
                <c:pt idx="31">
                  <c:v>49.28058</c:v>
                </c:pt>
                <c:pt idx="32">
                  <c:v>50.754349999999995</c:v>
                </c:pt>
                <c:pt idx="33">
                  <c:v>52.205380000000005</c:v>
                </c:pt>
                <c:pt idx="34">
                  <c:v>53.65372</c:v>
                </c:pt>
                <c:pt idx="35">
                  <c:v>55.07996</c:v>
                </c:pt>
                <c:pt idx="36">
                  <c:v>56.491970000000002</c:v>
                </c:pt>
                <c:pt idx="37">
                  <c:v>57.898910000000001</c:v>
                </c:pt>
                <c:pt idx="38">
                  <c:v>59.282550000000001</c:v>
                </c:pt>
                <c:pt idx="39">
                  <c:v>60.660510000000002</c:v>
                </c:pt>
                <c:pt idx="40">
                  <c:v>62.012970000000003</c:v>
                </c:pt>
                <c:pt idx="41">
                  <c:v>63.349779999999996</c:v>
                </c:pt>
                <c:pt idx="42">
                  <c:v>64.67953</c:v>
                </c:pt>
                <c:pt idx="43">
                  <c:v>65.98339</c:v>
                </c:pt>
                <c:pt idx="44">
                  <c:v>67.280389999999997</c:v>
                </c:pt>
                <c:pt idx="45">
                  <c:v>68.551310000000001</c:v>
                </c:pt>
                <c:pt idx="46">
                  <c:v>69.805000000000007</c:v>
                </c:pt>
                <c:pt idx="47">
                  <c:v>71.050190000000001</c:v>
                </c:pt>
                <c:pt idx="48">
                  <c:v>72.269239999999996</c:v>
                </c:pt>
                <c:pt idx="49">
                  <c:v>73.481920000000002</c:v>
                </c:pt>
                <c:pt idx="50">
                  <c:v>74.668499999999995</c:v>
                </c:pt>
              </c:numCache>
            </c:numRef>
          </c:yVal>
        </c:ser>
        <c:ser>
          <c:idx val="21"/>
          <c:order val="21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IOL_2.5V_11!$Z$3:$Z$53</c:f>
              <c:numCache>
                <c:formatCode>0.00</c:formatCode>
                <c:ptCount val="51"/>
                <c:pt idx="0">
                  <c:v>-3.0966E-2</c:v>
                </c:pt>
                <c:pt idx="1">
                  <c:v>1.578932</c:v>
                </c:pt>
                <c:pt idx="2">
                  <c:v>3.175678</c:v>
                </c:pt>
                <c:pt idx="3">
                  <c:v>4.7718980000000002</c:v>
                </c:pt>
                <c:pt idx="4">
                  <c:v>6.3765610000000006</c:v>
                </c:pt>
                <c:pt idx="5">
                  <c:v>7.9682199999999996</c:v>
                </c:pt>
                <c:pt idx="6">
                  <c:v>9.5685690000000001</c:v>
                </c:pt>
                <c:pt idx="7">
                  <c:v>11.1456</c:v>
                </c:pt>
                <c:pt idx="8">
                  <c:v>12.72762</c:v>
                </c:pt>
                <c:pt idx="9">
                  <c:v>14.318709999999999</c:v>
                </c:pt>
                <c:pt idx="10">
                  <c:v>15.89592</c:v>
                </c:pt>
                <c:pt idx="11">
                  <c:v>17.469049999999999</c:v>
                </c:pt>
                <c:pt idx="12">
                  <c:v>19.049610000000001</c:v>
                </c:pt>
                <c:pt idx="13">
                  <c:v>20.613530000000001</c:v>
                </c:pt>
                <c:pt idx="14">
                  <c:v>22.185799999999997</c:v>
                </c:pt>
                <c:pt idx="15">
                  <c:v>23.742249999999999</c:v>
                </c:pt>
                <c:pt idx="16">
                  <c:v>25.293849999999999</c:v>
                </c:pt>
                <c:pt idx="17">
                  <c:v>26.85182</c:v>
                </c:pt>
                <c:pt idx="18">
                  <c:v>28.39256</c:v>
                </c:pt>
                <c:pt idx="19">
                  <c:v>29.93863</c:v>
                </c:pt>
                <c:pt idx="20">
                  <c:v>31.466910000000002</c:v>
                </c:pt>
                <c:pt idx="21">
                  <c:v>32.990099999999998</c:v>
                </c:pt>
                <c:pt idx="22">
                  <c:v>34.515789999999996</c:v>
                </c:pt>
                <c:pt idx="23">
                  <c:v>36.024160000000002</c:v>
                </c:pt>
                <c:pt idx="24">
                  <c:v>37.535779999999995</c:v>
                </c:pt>
                <c:pt idx="25">
                  <c:v>39.028180000000006</c:v>
                </c:pt>
                <c:pt idx="26">
                  <c:v>40.512119999999996</c:v>
                </c:pt>
                <c:pt idx="27">
                  <c:v>41.998760000000004</c:v>
                </c:pt>
                <c:pt idx="28">
                  <c:v>43.467359999999999</c:v>
                </c:pt>
                <c:pt idx="29">
                  <c:v>44.935500000000005</c:v>
                </c:pt>
                <c:pt idx="30">
                  <c:v>46.38308</c:v>
                </c:pt>
                <c:pt idx="31">
                  <c:v>47.822139999999997</c:v>
                </c:pt>
                <c:pt idx="32">
                  <c:v>49.258719999999997</c:v>
                </c:pt>
                <c:pt idx="33">
                  <c:v>50.674780000000005</c:v>
                </c:pt>
                <c:pt idx="34">
                  <c:v>52.088810000000002</c:v>
                </c:pt>
                <c:pt idx="35">
                  <c:v>53.481250000000003</c:v>
                </c:pt>
                <c:pt idx="36">
                  <c:v>54.860529999999997</c:v>
                </c:pt>
                <c:pt idx="37">
                  <c:v>56.23706</c:v>
                </c:pt>
                <c:pt idx="38">
                  <c:v>57.590799999999994</c:v>
                </c:pt>
                <c:pt idx="39">
                  <c:v>58.940039999999996</c:v>
                </c:pt>
                <c:pt idx="40">
                  <c:v>60.265520000000002</c:v>
                </c:pt>
                <c:pt idx="41">
                  <c:v>61.576459999999997</c:v>
                </c:pt>
                <c:pt idx="42">
                  <c:v>62.881839999999997</c:v>
                </c:pt>
                <c:pt idx="43">
                  <c:v>64.162899999999993</c:v>
                </c:pt>
                <c:pt idx="44">
                  <c:v>65.437370000000001</c:v>
                </c:pt>
                <c:pt idx="45">
                  <c:v>66.688019999999995</c:v>
                </c:pt>
                <c:pt idx="46">
                  <c:v>67.922570000000007</c:v>
                </c:pt>
                <c:pt idx="47">
                  <c:v>69.148970000000006</c:v>
                </c:pt>
                <c:pt idx="48">
                  <c:v>70.351320000000001</c:v>
                </c:pt>
                <c:pt idx="49">
                  <c:v>71.546319999999994</c:v>
                </c:pt>
                <c:pt idx="50">
                  <c:v>72.717030000000008</c:v>
                </c:pt>
              </c:numCache>
            </c:numRef>
          </c:yVal>
        </c:ser>
        <c:ser>
          <c:idx val="22"/>
          <c:order val="22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IOL_2.5V_11!$AA$3:$AA$53</c:f>
              <c:numCache>
                <c:formatCode>0.00</c:formatCode>
                <c:ptCount val="51"/>
                <c:pt idx="0">
                  <c:v>-3.3635769999999995E-2</c:v>
                </c:pt>
                <c:pt idx="1">
                  <c:v>1.608063</c:v>
                </c:pt>
                <c:pt idx="2">
                  <c:v>3.2323209999999998</c:v>
                </c:pt>
                <c:pt idx="3">
                  <c:v>4.8566820000000002</c:v>
                </c:pt>
                <c:pt idx="4">
                  <c:v>6.4893739999999998</c:v>
                </c:pt>
                <c:pt idx="5">
                  <c:v>8.1089720000000014</c:v>
                </c:pt>
                <c:pt idx="6">
                  <c:v>9.7374080000000003</c:v>
                </c:pt>
                <c:pt idx="7">
                  <c:v>11.34207</c:v>
                </c:pt>
                <c:pt idx="8">
                  <c:v>12.95234</c:v>
                </c:pt>
                <c:pt idx="9">
                  <c:v>14.571570000000001</c:v>
                </c:pt>
                <c:pt idx="10">
                  <c:v>16.176780000000001</c:v>
                </c:pt>
                <c:pt idx="11">
                  <c:v>17.77749</c:v>
                </c:pt>
                <c:pt idx="12">
                  <c:v>19.386140000000001</c:v>
                </c:pt>
                <c:pt idx="13">
                  <c:v>20.978099999999998</c:v>
                </c:pt>
                <c:pt idx="14">
                  <c:v>22.578460000000003</c:v>
                </c:pt>
                <c:pt idx="15">
                  <c:v>24.162989999999997</c:v>
                </c:pt>
                <c:pt idx="16">
                  <c:v>25.74288</c:v>
                </c:pt>
                <c:pt idx="17">
                  <c:v>27.328689999999998</c:v>
                </c:pt>
                <c:pt idx="18">
                  <c:v>28.897679999999998</c:v>
                </c:pt>
                <c:pt idx="19">
                  <c:v>30.47241</c:v>
                </c:pt>
                <c:pt idx="20">
                  <c:v>32.02852</c:v>
                </c:pt>
                <c:pt idx="21">
                  <c:v>33.579169999999998</c:v>
                </c:pt>
                <c:pt idx="22">
                  <c:v>35.132930000000002</c:v>
                </c:pt>
                <c:pt idx="23">
                  <c:v>36.668460000000003</c:v>
                </c:pt>
                <c:pt idx="24">
                  <c:v>38.208020000000005</c:v>
                </c:pt>
                <c:pt idx="25">
                  <c:v>39.728439999999999</c:v>
                </c:pt>
                <c:pt idx="26">
                  <c:v>41.23995</c:v>
                </c:pt>
                <c:pt idx="27">
                  <c:v>42.754249999999999</c:v>
                </c:pt>
                <c:pt idx="28">
                  <c:v>44.249839999999999</c:v>
                </c:pt>
                <c:pt idx="29">
                  <c:v>45.745460000000001</c:v>
                </c:pt>
                <c:pt idx="30">
                  <c:v>47.220320000000001</c:v>
                </c:pt>
                <c:pt idx="31">
                  <c:v>48.686329999999998</c:v>
                </c:pt>
                <c:pt idx="32">
                  <c:v>50.150039999999997</c:v>
                </c:pt>
                <c:pt idx="33">
                  <c:v>51.59234</c:v>
                </c:pt>
                <c:pt idx="34">
                  <c:v>53.032119999999999</c:v>
                </c:pt>
                <c:pt idx="35">
                  <c:v>54.451350000000005</c:v>
                </c:pt>
                <c:pt idx="36">
                  <c:v>55.857169999999996</c:v>
                </c:pt>
                <c:pt idx="37">
                  <c:v>57.259419999999999</c:v>
                </c:pt>
                <c:pt idx="38">
                  <c:v>58.638750000000002</c:v>
                </c:pt>
                <c:pt idx="39">
                  <c:v>60.013419999999996</c:v>
                </c:pt>
                <c:pt idx="40">
                  <c:v>61.364349999999995</c:v>
                </c:pt>
                <c:pt idx="41">
                  <c:v>62.700549999999993</c:v>
                </c:pt>
                <c:pt idx="42">
                  <c:v>64.030140000000003</c:v>
                </c:pt>
                <c:pt idx="43">
                  <c:v>65.336169999999996</c:v>
                </c:pt>
                <c:pt idx="44">
                  <c:v>66.634979999999999</c:v>
                </c:pt>
                <c:pt idx="45">
                  <c:v>67.908990000000003</c:v>
                </c:pt>
                <c:pt idx="46">
                  <c:v>69.167410000000004</c:v>
                </c:pt>
                <c:pt idx="47">
                  <c:v>70.417270000000002</c:v>
                </c:pt>
                <c:pt idx="48">
                  <c:v>71.642609999999991</c:v>
                </c:pt>
                <c:pt idx="49">
                  <c:v>72.861789999999999</c:v>
                </c:pt>
                <c:pt idx="50">
                  <c:v>74.054460000000006</c:v>
                </c:pt>
              </c:numCache>
            </c:numRef>
          </c:yVal>
        </c:ser>
        <c:ser>
          <c:idx val="23"/>
          <c:order val="23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IOL_2.5V_11!$AB$3:$AB$53</c:f>
              <c:numCache>
                <c:formatCode>0.00</c:formatCode>
                <c:ptCount val="51"/>
                <c:pt idx="0">
                  <c:v>-5.3460090000000002E-2</c:v>
                </c:pt>
                <c:pt idx="1">
                  <c:v>1.4081079999999999</c:v>
                </c:pt>
                <c:pt idx="2">
                  <c:v>3.0179310000000004</c:v>
                </c:pt>
                <c:pt idx="3">
                  <c:v>4.61198</c:v>
                </c:pt>
                <c:pt idx="4">
                  <c:v>6.2188179999999997</c:v>
                </c:pt>
                <c:pt idx="5">
                  <c:v>7.8259090000000011</c:v>
                </c:pt>
                <c:pt idx="6">
                  <c:v>9.4294180000000001</c:v>
                </c:pt>
                <c:pt idx="7">
                  <c:v>10.987500000000001</c:v>
                </c:pt>
                <c:pt idx="8">
                  <c:v>12.5892</c:v>
                </c:pt>
                <c:pt idx="9">
                  <c:v>14.176110000000001</c:v>
                </c:pt>
                <c:pt idx="10">
                  <c:v>15.770949999999999</c:v>
                </c:pt>
                <c:pt idx="11">
                  <c:v>17.36131</c:v>
                </c:pt>
                <c:pt idx="12">
                  <c:v>18.948229999999999</c:v>
                </c:pt>
                <c:pt idx="13">
                  <c:v>20.53012</c:v>
                </c:pt>
                <c:pt idx="14">
                  <c:v>22.10857</c:v>
                </c:pt>
                <c:pt idx="15">
                  <c:v>23.672499999999999</c:v>
                </c:pt>
                <c:pt idx="16">
                  <c:v>25.242440000000002</c:v>
                </c:pt>
                <c:pt idx="17">
                  <c:v>26.806750000000001</c:v>
                </c:pt>
                <c:pt idx="18">
                  <c:v>28.36628</c:v>
                </c:pt>
                <c:pt idx="19">
                  <c:v>29.918340000000001</c:v>
                </c:pt>
                <c:pt idx="20">
                  <c:v>31.46575</c:v>
                </c:pt>
                <c:pt idx="21">
                  <c:v>33.005069999999996</c:v>
                </c:pt>
                <c:pt idx="22">
                  <c:v>34.528269999999999</c:v>
                </c:pt>
                <c:pt idx="23">
                  <c:v>36.054120000000005</c:v>
                </c:pt>
                <c:pt idx="24">
                  <c:v>37.572940000000003</c:v>
                </c:pt>
                <c:pt idx="25">
                  <c:v>39.083020000000005</c:v>
                </c:pt>
                <c:pt idx="26">
                  <c:v>40.58352</c:v>
                </c:pt>
                <c:pt idx="27">
                  <c:v>42.076420000000006</c:v>
                </c:pt>
                <c:pt idx="28">
                  <c:v>43.550719999999998</c:v>
                </c:pt>
                <c:pt idx="29">
                  <c:v>45.02563</c:v>
                </c:pt>
                <c:pt idx="30">
                  <c:v>46.48995</c:v>
                </c:pt>
                <c:pt idx="31">
                  <c:v>47.943220000000004</c:v>
                </c:pt>
                <c:pt idx="32">
                  <c:v>49.386439999999993</c:v>
                </c:pt>
                <c:pt idx="33">
                  <c:v>50.81785</c:v>
                </c:pt>
                <c:pt idx="34">
                  <c:v>52.228990000000003</c:v>
                </c:pt>
                <c:pt idx="35">
                  <c:v>53.637770000000003</c:v>
                </c:pt>
                <c:pt idx="36">
                  <c:v>55.033920000000002</c:v>
                </c:pt>
                <c:pt idx="37">
                  <c:v>56.41648</c:v>
                </c:pt>
                <c:pt idx="38">
                  <c:v>57.785379999999996</c:v>
                </c:pt>
                <c:pt idx="39">
                  <c:v>59.140219999999999</c:v>
                </c:pt>
                <c:pt idx="40">
                  <c:v>60.481409999999997</c:v>
                </c:pt>
                <c:pt idx="41">
                  <c:v>61.799439999999997</c:v>
                </c:pt>
                <c:pt idx="42">
                  <c:v>63.110979999999998</c:v>
                </c:pt>
                <c:pt idx="43">
                  <c:v>64.408740000000009</c:v>
                </c:pt>
                <c:pt idx="44">
                  <c:v>65.690120000000007</c:v>
                </c:pt>
                <c:pt idx="45">
                  <c:v>66.956509999999994</c:v>
                </c:pt>
                <c:pt idx="46">
                  <c:v>68.205820000000003</c:v>
                </c:pt>
                <c:pt idx="47">
                  <c:v>69.431839999999994</c:v>
                </c:pt>
                <c:pt idx="48">
                  <c:v>70.651699999999991</c:v>
                </c:pt>
                <c:pt idx="49">
                  <c:v>71.854100000000003</c:v>
                </c:pt>
                <c:pt idx="50">
                  <c:v>73.04186</c:v>
                </c:pt>
              </c:numCache>
            </c:numRef>
          </c:yVal>
        </c:ser>
        <c:ser>
          <c:idx val="24"/>
          <c:order val="24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IOL_2.5V_11!$AC$3:$AC$53</c:f>
              <c:numCache>
                <c:formatCode>0.00</c:formatCode>
                <c:ptCount val="51"/>
                <c:pt idx="0">
                  <c:v>-3.8300000000000001E-2</c:v>
                </c:pt>
                <c:pt idx="1">
                  <c:v>1.6900000000000002</c:v>
                </c:pt>
                <c:pt idx="2">
                  <c:v>3.4099999999999997</c:v>
                </c:pt>
                <c:pt idx="3">
                  <c:v>5.12</c:v>
                </c:pt>
                <c:pt idx="4">
                  <c:v>6.84</c:v>
                </c:pt>
                <c:pt idx="5">
                  <c:v>8.5500000000000007</c:v>
                </c:pt>
                <c:pt idx="6">
                  <c:v>10.3</c:v>
                </c:pt>
                <c:pt idx="7">
                  <c:v>12</c:v>
                </c:pt>
                <c:pt idx="8">
                  <c:v>13.700000000000001</c:v>
                </c:pt>
                <c:pt idx="9">
                  <c:v>15.4</c:v>
                </c:pt>
                <c:pt idx="10">
                  <c:v>17.100000000000001</c:v>
                </c:pt>
                <c:pt idx="11">
                  <c:v>18.700000000000003</c:v>
                </c:pt>
                <c:pt idx="12">
                  <c:v>20.400000000000002</c:v>
                </c:pt>
                <c:pt idx="13">
                  <c:v>22.1</c:v>
                </c:pt>
                <c:pt idx="14">
                  <c:v>23.8</c:v>
                </c:pt>
                <c:pt idx="15">
                  <c:v>25.5</c:v>
                </c:pt>
                <c:pt idx="16">
                  <c:v>27.099999999999998</c:v>
                </c:pt>
                <c:pt idx="17">
                  <c:v>28.8</c:v>
                </c:pt>
                <c:pt idx="18">
                  <c:v>30.5</c:v>
                </c:pt>
                <c:pt idx="19">
                  <c:v>32.099999999999994</c:v>
                </c:pt>
                <c:pt idx="20">
                  <c:v>33.799999999999997</c:v>
                </c:pt>
                <c:pt idx="21">
                  <c:v>35.4</c:v>
                </c:pt>
                <c:pt idx="22">
                  <c:v>37</c:v>
                </c:pt>
                <c:pt idx="23">
                  <c:v>38.699999999999996</c:v>
                </c:pt>
                <c:pt idx="24">
                  <c:v>40.300000000000004</c:v>
                </c:pt>
                <c:pt idx="25">
                  <c:v>41.9</c:v>
                </c:pt>
                <c:pt idx="26">
                  <c:v>43.5</c:v>
                </c:pt>
                <c:pt idx="27">
                  <c:v>45.1</c:v>
                </c:pt>
                <c:pt idx="28">
                  <c:v>46.6</c:v>
                </c:pt>
                <c:pt idx="29">
                  <c:v>48.2</c:v>
                </c:pt>
                <c:pt idx="30">
                  <c:v>49.8</c:v>
                </c:pt>
                <c:pt idx="31">
                  <c:v>51.3</c:v>
                </c:pt>
                <c:pt idx="32">
                  <c:v>52.900000000000006</c:v>
                </c:pt>
                <c:pt idx="33">
                  <c:v>54.4</c:v>
                </c:pt>
                <c:pt idx="34">
                  <c:v>55.9</c:v>
                </c:pt>
                <c:pt idx="35">
                  <c:v>57.4</c:v>
                </c:pt>
                <c:pt idx="36">
                  <c:v>58.9</c:v>
                </c:pt>
                <c:pt idx="37">
                  <c:v>60.400000000000006</c:v>
                </c:pt>
                <c:pt idx="38">
                  <c:v>61.800000000000004</c:v>
                </c:pt>
                <c:pt idx="39">
                  <c:v>63.3</c:v>
                </c:pt>
                <c:pt idx="40">
                  <c:v>64.699999999999989</c:v>
                </c:pt>
                <c:pt idx="41">
                  <c:v>66.100000000000009</c:v>
                </c:pt>
                <c:pt idx="42">
                  <c:v>67.5</c:v>
                </c:pt>
                <c:pt idx="43">
                  <c:v>68.900000000000006</c:v>
                </c:pt>
                <c:pt idx="44">
                  <c:v>70.2</c:v>
                </c:pt>
                <c:pt idx="45">
                  <c:v>71.599999999999994</c:v>
                </c:pt>
                <c:pt idx="46">
                  <c:v>72.900000000000006</c:v>
                </c:pt>
                <c:pt idx="47">
                  <c:v>74.2</c:v>
                </c:pt>
                <c:pt idx="48">
                  <c:v>75.5</c:v>
                </c:pt>
                <c:pt idx="49">
                  <c:v>76.8</c:v>
                </c:pt>
                <c:pt idx="50">
                  <c:v>78</c:v>
                </c:pt>
              </c:numCache>
            </c:numRef>
          </c:yVal>
        </c:ser>
        <c:ser>
          <c:idx val="25"/>
          <c:order val="25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IOL_2.5V_11!$AD$3:$AD$53</c:f>
              <c:numCache>
                <c:formatCode>0.00</c:formatCode>
                <c:ptCount val="51"/>
                <c:pt idx="0">
                  <c:v>-3.3537519999999994E-2</c:v>
                </c:pt>
                <c:pt idx="1">
                  <c:v>1.679508</c:v>
                </c:pt>
                <c:pt idx="2">
                  <c:v>3.3764449999999999</c:v>
                </c:pt>
                <c:pt idx="3">
                  <c:v>5.0726740000000001</c:v>
                </c:pt>
                <c:pt idx="4">
                  <c:v>6.7779509999999998</c:v>
                </c:pt>
                <c:pt idx="5">
                  <c:v>8.470282000000001</c:v>
                </c:pt>
                <c:pt idx="6">
                  <c:v>10.170260000000001</c:v>
                </c:pt>
                <c:pt idx="7">
                  <c:v>11.844230000000001</c:v>
                </c:pt>
                <c:pt idx="8">
                  <c:v>13.526009999999999</c:v>
                </c:pt>
                <c:pt idx="9">
                  <c:v>15.216939999999999</c:v>
                </c:pt>
                <c:pt idx="10">
                  <c:v>16.89349</c:v>
                </c:pt>
                <c:pt idx="11">
                  <c:v>18.565470000000001</c:v>
                </c:pt>
                <c:pt idx="12">
                  <c:v>20.24624</c:v>
                </c:pt>
                <c:pt idx="13">
                  <c:v>21.908719999999999</c:v>
                </c:pt>
                <c:pt idx="14">
                  <c:v>23.580680000000001</c:v>
                </c:pt>
                <c:pt idx="15">
                  <c:v>25.235799999999998</c:v>
                </c:pt>
                <c:pt idx="16">
                  <c:v>26.886400000000002</c:v>
                </c:pt>
                <c:pt idx="17">
                  <c:v>28.54365</c:v>
                </c:pt>
                <c:pt idx="18">
                  <c:v>30.182850000000002</c:v>
                </c:pt>
                <c:pt idx="19">
                  <c:v>31.827769999999997</c:v>
                </c:pt>
                <c:pt idx="20">
                  <c:v>33.454140000000002</c:v>
                </c:pt>
                <c:pt idx="21">
                  <c:v>35.074750000000002</c:v>
                </c:pt>
                <c:pt idx="22">
                  <c:v>36.69876</c:v>
                </c:pt>
                <c:pt idx="23">
                  <c:v>38.304230000000004</c:v>
                </c:pt>
                <c:pt idx="24">
                  <c:v>39.913640000000001</c:v>
                </c:pt>
                <c:pt idx="25">
                  <c:v>41.503529999999998</c:v>
                </c:pt>
                <c:pt idx="26">
                  <c:v>43.084499999999998</c:v>
                </c:pt>
                <c:pt idx="27">
                  <c:v>44.668909999999997</c:v>
                </c:pt>
                <c:pt idx="28">
                  <c:v>46.233719999999998</c:v>
                </c:pt>
                <c:pt idx="29">
                  <c:v>47.79842</c:v>
                </c:pt>
                <c:pt idx="30">
                  <c:v>49.341610000000003</c:v>
                </c:pt>
                <c:pt idx="31">
                  <c:v>50.876219999999996</c:v>
                </c:pt>
                <c:pt idx="32">
                  <c:v>52.409030000000001</c:v>
                </c:pt>
                <c:pt idx="33">
                  <c:v>53.919290000000004</c:v>
                </c:pt>
                <c:pt idx="34">
                  <c:v>55.428070000000005</c:v>
                </c:pt>
                <c:pt idx="35">
                  <c:v>56.915149999999997</c:v>
                </c:pt>
                <c:pt idx="36">
                  <c:v>58.388680000000001</c:v>
                </c:pt>
                <c:pt idx="37">
                  <c:v>59.85904</c:v>
                </c:pt>
                <c:pt idx="38">
                  <c:v>61.305980000000005</c:v>
                </c:pt>
                <c:pt idx="39">
                  <c:v>62.747960000000006</c:v>
                </c:pt>
                <c:pt idx="40">
                  <c:v>64.165199999999999</c:v>
                </c:pt>
                <c:pt idx="41">
                  <c:v>65.567619999999991</c:v>
                </c:pt>
                <c:pt idx="42">
                  <c:v>66.964029999999994</c:v>
                </c:pt>
                <c:pt idx="43">
                  <c:v>68.335049999999995</c:v>
                </c:pt>
                <c:pt idx="44">
                  <c:v>69.699870000000004</c:v>
                </c:pt>
                <c:pt idx="45">
                  <c:v>71.039179999999988</c:v>
                </c:pt>
                <c:pt idx="46">
                  <c:v>72.36148</c:v>
                </c:pt>
                <c:pt idx="47">
                  <c:v>73.675190000000001</c:v>
                </c:pt>
                <c:pt idx="48">
                  <c:v>74.963520000000003</c:v>
                </c:pt>
                <c:pt idx="49">
                  <c:v>76.243619999999993</c:v>
                </c:pt>
                <c:pt idx="50">
                  <c:v>77.498760000000004</c:v>
                </c:pt>
              </c:numCache>
            </c:numRef>
          </c:yVal>
        </c:ser>
        <c:ser>
          <c:idx val="26"/>
          <c:order val="26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IOL_2.5V_11!$AE$3:$AE$53</c:f>
              <c:numCache>
                <c:formatCode>0.00</c:formatCode>
                <c:ptCount val="51"/>
                <c:pt idx="0">
                  <c:v>9.2376070000000005E-2</c:v>
                </c:pt>
                <c:pt idx="1">
                  <c:v>1.6405259999999999</c:v>
                </c:pt>
                <c:pt idx="2">
                  <c:v>3.3370689999999996</c:v>
                </c:pt>
                <c:pt idx="3">
                  <c:v>5.0187369999999998</c:v>
                </c:pt>
                <c:pt idx="4">
                  <c:v>6.7192529999999993</c:v>
                </c:pt>
                <c:pt idx="5">
                  <c:v>8.4137649999999997</c:v>
                </c:pt>
                <c:pt idx="6">
                  <c:v>10.108090000000001</c:v>
                </c:pt>
                <c:pt idx="7">
                  <c:v>11.75198</c:v>
                </c:pt>
                <c:pt idx="8">
                  <c:v>13.44225</c:v>
                </c:pt>
                <c:pt idx="9">
                  <c:v>15.11713</c:v>
                </c:pt>
                <c:pt idx="10">
                  <c:v>16.799879999999998</c:v>
                </c:pt>
                <c:pt idx="11">
                  <c:v>18.478619999999999</c:v>
                </c:pt>
                <c:pt idx="12">
                  <c:v>20.15278</c:v>
                </c:pt>
                <c:pt idx="13">
                  <c:v>21.82281</c:v>
                </c:pt>
                <c:pt idx="14">
                  <c:v>23.488029999999998</c:v>
                </c:pt>
                <c:pt idx="15">
                  <c:v>25.139109999999999</c:v>
                </c:pt>
                <c:pt idx="16">
                  <c:v>26.794530000000002</c:v>
                </c:pt>
                <c:pt idx="17">
                  <c:v>28.444739999999999</c:v>
                </c:pt>
                <c:pt idx="18">
                  <c:v>30.090229999999998</c:v>
                </c:pt>
                <c:pt idx="19">
                  <c:v>31.728060000000003</c:v>
                </c:pt>
                <c:pt idx="20">
                  <c:v>33.359949999999998</c:v>
                </c:pt>
                <c:pt idx="21">
                  <c:v>34.98516</c:v>
                </c:pt>
                <c:pt idx="22">
                  <c:v>36.591630000000002</c:v>
                </c:pt>
                <c:pt idx="23">
                  <c:v>38.201239999999999</c:v>
                </c:pt>
                <c:pt idx="24">
                  <c:v>39.803890000000003</c:v>
                </c:pt>
                <c:pt idx="25">
                  <c:v>41.397290000000005</c:v>
                </c:pt>
                <c:pt idx="26">
                  <c:v>42.98</c:v>
                </c:pt>
                <c:pt idx="27">
                  <c:v>44.55585</c:v>
                </c:pt>
                <c:pt idx="28">
                  <c:v>46.110909999999997</c:v>
                </c:pt>
                <c:pt idx="29">
                  <c:v>47.667400000000001</c:v>
                </c:pt>
                <c:pt idx="30">
                  <c:v>49.212779999999995</c:v>
                </c:pt>
                <c:pt idx="31">
                  <c:v>50.74577</c:v>
                </c:pt>
                <c:pt idx="32">
                  <c:v>52.26867</c:v>
                </c:pt>
                <c:pt idx="33">
                  <c:v>53.77901</c:v>
                </c:pt>
                <c:pt idx="34">
                  <c:v>55.267209999999999</c:v>
                </c:pt>
                <c:pt idx="35">
                  <c:v>56.754080000000002</c:v>
                </c:pt>
                <c:pt idx="36">
                  <c:v>58.226399999999998</c:v>
                </c:pt>
                <c:pt idx="37">
                  <c:v>59.686040000000006</c:v>
                </c:pt>
                <c:pt idx="38">
                  <c:v>61.130410000000005</c:v>
                </c:pt>
                <c:pt idx="39">
                  <c:v>62.560639999999999</c:v>
                </c:pt>
                <c:pt idx="40">
                  <c:v>63.9739</c:v>
                </c:pt>
                <c:pt idx="41">
                  <c:v>65.365139999999997</c:v>
                </c:pt>
                <c:pt idx="42">
                  <c:v>66.748869999999997</c:v>
                </c:pt>
                <c:pt idx="43">
                  <c:v>68.117310000000003</c:v>
                </c:pt>
                <c:pt idx="44">
                  <c:v>69.46942</c:v>
                </c:pt>
                <c:pt idx="45">
                  <c:v>70.805009999999996</c:v>
                </c:pt>
                <c:pt idx="46">
                  <c:v>72.123179999999991</c:v>
                </c:pt>
                <c:pt idx="47">
                  <c:v>73.416600000000003</c:v>
                </c:pt>
                <c:pt idx="48">
                  <c:v>74.701600000000013</c:v>
                </c:pt>
                <c:pt idx="49">
                  <c:v>75.969610000000003</c:v>
                </c:pt>
                <c:pt idx="50">
                  <c:v>77.221739999999997</c:v>
                </c:pt>
              </c:numCache>
            </c:numRef>
          </c:yVal>
        </c:ser>
        <c:ser>
          <c:idx val="27"/>
          <c:order val="27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IOL_2.5V_11!$AF$3:$AF$53</c:f>
              <c:numCache>
                <c:formatCode>0.00</c:formatCode>
                <c:ptCount val="51"/>
                <c:pt idx="0">
                  <c:v>9.237397E-2</c:v>
                </c:pt>
                <c:pt idx="1">
                  <c:v>1.6405239</c:v>
                </c:pt>
                <c:pt idx="2">
                  <c:v>3.3370668999999999</c:v>
                </c:pt>
                <c:pt idx="3">
                  <c:v>5.0187348999999992</c:v>
                </c:pt>
                <c:pt idx="4">
                  <c:v>6.7192508999999996</c:v>
                </c:pt>
                <c:pt idx="5">
                  <c:v>8.4137629</c:v>
                </c:pt>
                <c:pt idx="6">
                  <c:v>10.108087899999999</c:v>
                </c:pt>
                <c:pt idx="7">
                  <c:v>11.7519779</c:v>
                </c:pt>
                <c:pt idx="8">
                  <c:v>13.4422479</c:v>
                </c:pt>
                <c:pt idx="9">
                  <c:v>15.1171279</c:v>
                </c:pt>
                <c:pt idx="10">
                  <c:v>16.799877899999998</c:v>
                </c:pt>
                <c:pt idx="11">
                  <c:v>18.4786179</c:v>
                </c:pt>
                <c:pt idx="12">
                  <c:v>20.152777899999997</c:v>
                </c:pt>
                <c:pt idx="13">
                  <c:v>21.822807900000001</c:v>
                </c:pt>
                <c:pt idx="14">
                  <c:v>23.488027899999999</c:v>
                </c:pt>
                <c:pt idx="15">
                  <c:v>25.139107899999999</c:v>
                </c:pt>
                <c:pt idx="16">
                  <c:v>26.794527899999999</c:v>
                </c:pt>
                <c:pt idx="17">
                  <c:v>28.4447379</c:v>
                </c:pt>
                <c:pt idx="18">
                  <c:v>30.090227899999999</c:v>
                </c:pt>
                <c:pt idx="19">
                  <c:v>31.728057900000003</c:v>
                </c:pt>
                <c:pt idx="20">
                  <c:v>33.359947900000002</c:v>
                </c:pt>
                <c:pt idx="21">
                  <c:v>34.985157900000004</c:v>
                </c:pt>
                <c:pt idx="22">
                  <c:v>36.591627899999999</c:v>
                </c:pt>
                <c:pt idx="23">
                  <c:v>38.201237899999995</c:v>
                </c:pt>
                <c:pt idx="24">
                  <c:v>39.803887899999999</c:v>
                </c:pt>
                <c:pt idx="25">
                  <c:v>41.397287900000002</c:v>
                </c:pt>
                <c:pt idx="26">
                  <c:v>42.979997899999994</c:v>
                </c:pt>
                <c:pt idx="27">
                  <c:v>44.555847900000003</c:v>
                </c:pt>
                <c:pt idx="28">
                  <c:v>46.110907900000001</c:v>
                </c:pt>
                <c:pt idx="29">
                  <c:v>47.667397899999997</c:v>
                </c:pt>
                <c:pt idx="30">
                  <c:v>49.212777899999999</c:v>
                </c:pt>
                <c:pt idx="31">
                  <c:v>50.745767900000004</c:v>
                </c:pt>
                <c:pt idx="32">
                  <c:v>52.268667900000004</c:v>
                </c:pt>
                <c:pt idx="33">
                  <c:v>53.779007900000003</c:v>
                </c:pt>
                <c:pt idx="34">
                  <c:v>55.267207899999995</c:v>
                </c:pt>
                <c:pt idx="35">
                  <c:v>56.754077899999999</c:v>
                </c:pt>
                <c:pt idx="36">
                  <c:v>58.226397899999995</c:v>
                </c:pt>
                <c:pt idx="37">
                  <c:v>59.686037900000002</c:v>
                </c:pt>
                <c:pt idx="38">
                  <c:v>61.130407900000002</c:v>
                </c:pt>
                <c:pt idx="39">
                  <c:v>62.56063790000001</c:v>
                </c:pt>
                <c:pt idx="40">
                  <c:v>63.973897900000004</c:v>
                </c:pt>
                <c:pt idx="41">
                  <c:v>65.365137900000008</c:v>
                </c:pt>
                <c:pt idx="42">
                  <c:v>66.748867900000008</c:v>
                </c:pt>
                <c:pt idx="43">
                  <c:v>68.1173079</c:v>
                </c:pt>
                <c:pt idx="44">
                  <c:v>69.46941790000001</c:v>
                </c:pt>
                <c:pt idx="45">
                  <c:v>70.805007900000007</c:v>
                </c:pt>
                <c:pt idx="46">
                  <c:v>72.123177900000002</c:v>
                </c:pt>
                <c:pt idx="47">
                  <c:v>73.416597899999999</c:v>
                </c:pt>
                <c:pt idx="48">
                  <c:v>74.70159790000001</c:v>
                </c:pt>
                <c:pt idx="49">
                  <c:v>75.969607900000014</c:v>
                </c:pt>
                <c:pt idx="50">
                  <c:v>77.221737900000008</c:v>
                </c:pt>
              </c:numCache>
            </c:numRef>
          </c:yVal>
        </c:ser>
        <c:ser>
          <c:idx val="28"/>
          <c:order val="28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IOL_2.5V_11!$AG$3:$AG$53</c:f>
              <c:numCache>
                <c:formatCode>0.00</c:formatCode>
                <c:ptCount val="51"/>
                <c:pt idx="0">
                  <c:v>-3.0235410000000001E-2</c:v>
                </c:pt>
                <c:pt idx="1">
                  <c:v>1.64646</c:v>
                </c:pt>
                <c:pt idx="2">
                  <c:v>3.307375</c:v>
                </c:pt>
                <c:pt idx="3">
                  <c:v>4.9683229999999998</c:v>
                </c:pt>
                <c:pt idx="4">
                  <c:v>6.6373999999999995</c:v>
                </c:pt>
                <c:pt idx="5">
                  <c:v>8.2930209999999995</c:v>
                </c:pt>
                <c:pt idx="6">
                  <c:v>9.957357</c:v>
                </c:pt>
                <c:pt idx="7">
                  <c:v>11.5962</c:v>
                </c:pt>
                <c:pt idx="8">
                  <c:v>13.2415</c:v>
                </c:pt>
                <c:pt idx="9">
                  <c:v>14.895810000000001</c:v>
                </c:pt>
                <c:pt idx="10">
                  <c:v>16.53584</c:v>
                </c:pt>
                <c:pt idx="11">
                  <c:v>18.170970000000001</c:v>
                </c:pt>
                <c:pt idx="12">
                  <c:v>19.81353</c:v>
                </c:pt>
                <c:pt idx="13">
                  <c:v>21.439170000000001</c:v>
                </c:pt>
                <c:pt idx="14">
                  <c:v>23.073059999999998</c:v>
                </c:pt>
                <c:pt idx="15">
                  <c:v>24.689979999999998</c:v>
                </c:pt>
                <c:pt idx="16">
                  <c:v>26.302030000000002</c:v>
                </c:pt>
                <c:pt idx="17">
                  <c:v>27.919909999999998</c:v>
                </c:pt>
                <c:pt idx="18">
                  <c:v>29.519949999999998</c:v>
                </c:pt>
                <c:pt idx="19">
                  <c:v>31.124289999999998</c:v>
                </c:pt>
                <c:pt idx="20">
                  <c:v>32.71087</c:v>
                </c:pt>
                <c:pt idx="21">
                  <c:v>34.290559999999999</c:v>
                </c:pt>
                <c:pt idx="22">
                  <c:v>35.873269999999998</c:v>
                </c:pt>
                <c:pt idx="23">
                  <c:v>37.43685</c:v>
                </c:pt>
                <c:pt idx="24">
                  <c:v>39.003149999999998</c:v>
                </c:pt>
                <c:pt idx="25">
                  <c:v>40.549849999999999</c:v>
                </c:pt>
                <c:pt idx="26">
                  <c:v>42.086449999999999</c:v>
                </c:pt>
                <c:pt idx="27">
                  <c:v>43.625249999999994</c:v>
                </c:pt>
                <c:pt idx="28">
                  <c:v>45.144740000000006</c:v>
                </c:pt>
                <c:pt idx="29">
                  <c:v>46.663150000000002</c:v>
                </c:pt>
                <c:pt idx="30">
                  <c:v>48.15981</c:v>
                </c:pt>
                <c:pt idx="31">
                  <c:v>49.646089999999994</c:v>
                </c:pt>
                <c:pt idx="32">
                  <c:v>51.129779999999997</c:v>
                </c:pt>
                <c:pt idx="33">
                  <c:v>52.590779999999995</c:v>
                </c:pt>
                <c:pt idx="34">
                  <c:v>54.048760000000001</c:v>
                </c:pt>
                <c:pt idx="35">
                  <c:v>55.483419999999995</c:v>
                </c:pt>
                <c:pt idx="36">
                  <c:v>56.904260000000001</c:v>
                </c:pt>
                <c:pt idx="37">
                  <c:v>58.320630000000001</c:v>
                </c:pt>
                <c:pt idx="38">
                  <c:v>59.713360000000002</c:v>
                </c:pt>
                <c:pt idx="39">
                  <c:v>61.099879999999999</c:v>
                </c:pt>
                <c:pt idx="40">
                  <c:v>62.460900000000002</c:v>
                </c:pt>
                <c:pt idx="41">
                  <c:v>63.805879999999995</c:v>
                </c:pt>
                <c:pt idx="42">
                  <c:v>65.143729999999991</c:v>
                </c:pt>
                <c:pt idx="43">
                  <c:v>66.456479999999999</c:v>
                </c:pt>
                <c:pt idx="44">
                  <c:v>67.761119999999991</c:v>
                </c:pt>
                <c:pt idx="45">
                  <c:v>69.039920000000009</c:v>
                </c:pt>
                <c:pt idx="46">
                  <c:v>70.301130000000001</c:v>
                </c:pt>
                <c:pt idx="47">
                  <c:v>71.553160000000005</c:v>
                </c:pt>
                <c:pt idx="48">
                  <c:v>72.779350000000008</c:v>
                </c:pt>
                <c:pt idx="49">
                  <c:v>73.998570000000001</c:v>
                </c:pt>
                <c:pt idx="50">
                  <c:v>75.191280000000006</c:v>
                </c:pt>
              </c:numCache>
            </c:numRef>
          </c:yVal>
        </c:ser>
        <c:ser>
          <c:idx val="29"/>
          <c:order val="29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IOL_2.5V_11!$AH$3:$AH$53</c:f>
              <c:numCache>
                <c:formatCode>0.00</c:formatCode>
                <c:ptCount val="51"/>
                <c:pt idx="0">
                  <c:v>-3.4748059999999997E-2</c:v>
                </c:pt>
                <c:pt idx="1">
                  <c:v>1.5960340000000002</c:v>
                </c:pt>
                <c:pt idx="2">
                  <c:v>3.2110449999999999</c:v>
                </c:pt>
                <c:pt idx="3">
                  <c:v>4.8250309999999992</c:v>
                </c:pt>
                <c:pt idx="4">
                  <c:v>6.4477079999999996</c:v>
                </c:pt>
                <c:pt idx="5">
                  <c:v>8.0573750000000004</c:v>
                </c:pt>
                <c:pt idx="6">
                  <c:v>9.6755130000000005</c:v>
                </c:pt>
                <c:pt idx="7">
                  <c:v>11.270439999999999</c:v>
                </c:pt>
                <c:pt idx="8">
                  <c:v>12.871040000000001</c:v>
                </c:pt>
                <c:pt idx="9">
                  <c:v>14.48021</c:v>
                </c:pt>
                <c:pt idx="10">
                  <c:v>16.075760000000002</c:v>
                </c:pt>
                <c:pt idx="11">
                  <c:v>17.666810000000002</c:v>
                </c:pt>
                <c:pt idx="12">
                  <c:v>19.26604</c:v>
                </c:pt>
                <c:pt idx="13">
                  <c:v>20.848370000000003</c:v>
                </c:pt>
                <c:pt idx="14">
                  <c:v>22.439520000000002</c:v>
                </c:pt>
                <c:pt idx="15">
                  <c:v>24.01445</c:v>
                </c:pt>
                <c:pt idx="16">
                  <c:v>25.585159999999998</c:v>
                </c:pt>
                <c:pt idx="17">
                  <c:v>27.1616</c:v>
                </c:pt>
                <c:pt idx="18">
                  <c:v>28.721810000000001</c:v>
                </c:pt>
                <c:pt idx="19">
                  <c:v>30.286629999999999</c:v>
                </c:pt>
                <c:pt idx="20">
                  <c:v>31.834349999999997</c:v>
                </c:pt>
                <c:pt idx="21">
                  <c:v>33.376280000000001</c:v>
                </c:pt>
                <c:pt idx="22">
                  <c:v>34.92136</c:v>
                </c:pt>
                <c:pt idx="23">
                  <c:v>36.449130000000004</c:v>
                </c:pt>
                <c:pt idx="24">
                  <c:v>37.979930000000003</c:v>
                </c:pt>
                <c:pt idx="25">
                  <c:v>39.492260000000002</c:v>
                </c:pt>
                <c:pt idx="26">
                  <c:v>40.996139999999997</c:v>
                </c:pt>
                <c:pt idx="27">
                  <c:v>42.502670000000002</c:v>
                </c:pt>
                <c:pt idx="28">
                  <c:v>43.990400000000001</c:v>
                </c:pt>
                <c:pt idx="29">
                  <c:v>45.47869</c:v>
                </c:pt>
                <c:pt idx="30">
                  <c:v>46.946259999999995</c:v>
                </c:pt>
                <c:pt idx="31">
                  <c:v>48.404400000000003</c:v>
                </c:pt>
                <c:pt idx="32">
                  <c:v>49.861460000000001</c:v>
                </c:pt>
                <c:pt idx="33">
                  <c:v>51.297400000000003</c:v>
                </c:pt>
                <c:pt idx="34">
                  <c:v>52.731290000000001</c:v>
                </c:pt>
                <c:pt idx="35">
                  <c:v>54.144379999999998</c:v>
                </c:pt>
                <c:pt idx="36">
                  <c:v>55.543689999999998</c:v>
                </c:pt>
                <c:pt idx="37">
                  <c:v>56.939970000000002</c:v>
                </c:pt>
                <c:pt idx="38">
                  <c:v>58.314320000000002</c:v>
                </c:pt>
                <c:pt idx="39">
                  <c:v>59.683170000000004</c:v>
                </c:pt>
                <c:pt idx="40">
                  <c:v>61.02899</c:v>
                </c:pt>
                <c:pt idx="41">
                  <c:v>62.359659999999998</c:v>
                </c:pt>
                <c:pt idx="42">
                  <c:v>63.684630000000006</c:v>
                </c:pt>
                <c:pt idx="43">
                  <c:v>64.98536</c:v>
                </c:pt>
                <c:pt idx="44">
                  <c:v>66.28004</c:v>
                </c:pt>
                <c:pt idx="45">
                  <c:v>67.550370000000001</c:v>
                </c:pt>
                <c:pt idx="46">
                  <c:v>68.804209999999998</c:v>
                </c:pt>
                <c:pt idx="47">
                  <c:v>70.050280000000001</c:v>
                </c:pt>
                <c:pt idx="48">
                  <c:v>71.271360000000001</c:v>
                </c:pt>
                <c:pt idx="49">
                  <c:v>72.485419999999991</c:v>
                </c:pt>
                <c:pt idx="50">
                  <c:v>73.675489999999996</c:v>
                </c:pt>
              </c:numCache>
            </c:numRef>
          </c:yVal>
        </c:ser>
        <c:ser>
          <c:idx val="30"/>
          <c:order val="30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IOL_2.5V_11!$AI$3:$AI$53</c:f>
              <c:numCache>
                <c:formatCode>0.00</c:formatCode>
                <c:ptCount val="51"/>
                <c:pt idx="0">
                  <c:v>-3.3635769999999995E-2</c:v>
                </c:pt>
                <c:pt idx="1">
                  <c:v>1.608063</c:v>
                </c:pt>
                <c:pt idx="2">
                  <c:v>3.2323209999999998</c:v>
                </c:pt>
                <c:pt idx="3">
                  <c:v>4.8566820000000002</c:v>
                </c:pt>
                <c:pt idx="4">
                  <c:v>6.4893739999999998</c:v>
                </c:pt>
                <c:pt idx="5">
                  <c:v>8.1089720000000014</c:v>
                </c:pt>
                <c:pt idx="6">
                  <c:v>9.7374080000000003</c:v>
                </c:pt>
                <c:pt idx="7">
                  <c:v>11.34207</c:v>
                </c:pt>
                <c:pt idx="8">
                  <c:v>12.95234</c:v>
                </c:pt>
                <c:pt idx="9">
                  <c:v>14.571570000000001</c:v>
                </c:pt>
                <c:pt idx="10">
                  <c:v>16.176780000000001</c:v>
                </c:pt>
                <c:pt idx="11">
                  <c:v>17.77749</c:v>
                </c:pt>
                <c:pt idx="12">
                  <c:v>19.386140000000001</c:v>
                </c:pt>
                <c:pt idx="13">
                  <c:v>20.978099999999998</c:v>
                </c:pt>
                <c:pt idx="14">
                  <c:v>22.578460000000003</c:v>
                </c:pt>
                <c:pt idx="15">
                  <c:v>24.162989999999997</c:v>
                </c:pt>
                <c:pt idx="16">
                  <c:v>25.74288</c:v>
                </c:pt>
                <c:pt idx="17">
                  <c:v>27.328689999999998</c:v>
                </c:pt>
                <c:pt idx="18">
                  <c:v>28.897679999999998</c:v>
                </c:pt>
                <c:pt idx="19">
                  <c:v>30.47241</c:v>
                </c:pt>
                <c:pt idx="20">
                  <c:v>32.02852</c:v>
                </c:pt>
                <c:pt idx="21">
                  <c:v>33.579169999999998</c:v>
                </c:pt>
                <c:pt idx="22">
                  <c:v>35.132930000000002</c:v>
                </c:pt>
                <c:pt idx="23">
                  <c:v>36.668460000000003</c:v>
                </c:pt>
                <c:pt idx="24">
                  <c:v>38.208020000000005</c:v>
                </c:pt>
                <c:pt idx="25">
                  <c:v>39.728439999999999</c:v>
                </c:pt>
                <c:pt idx="26">
                  <c:v>41.23995</c:v>
                </c:pt>
                <c:pt idx="27">
                  <c:v>42.754249999999999</c:v>
                </c:pt>
                <c:pt idx="28">
                  <c:v>44.249839999999999</c:v>
                </c:pt>
                <c:pt idx="29">
                  <c:v>45.745460000000001</c:v>
                </c:pt>
                <c:pt idx="30">
                  <c:v>47.220320000000001</c:v>
                </c:pt>
                <c:pt idx="31">
                  <c:v>48.686329999999998</c:v>
                </c:pt>
                <c:pt idx="32">
                  <c:v>50.150039999999997</c:v>
                </c:pt>
                <c:pt idx="33">
                  <c:v>51.59234</c:v>
                </c:pt>
                <c:pt idx="34">
                  <c:v>53.032119999999999</c:v>
                </c:pt>
                <c:pt idx="35">
                  <c:v>54.451350000000005</c:v>
                </c:pt>
                <c:pt idx="36">
                  <c:v>55.857169999999996</c:v>
                </c:pt>
                <c:pt idx="37">
                  <c:v>57.259419999999999</c:v>
                </c:pt>
                <c:pt idx="38">
                  <c:v>58.638750000000002</c:v>
                </c:pt>
                <c:pt idx="39">
                  <c:v>60.013419999999996</c:v>
                </c:pt>
                <c:pt idx="40">
                  <c:v>61.364349999999995</c:v>
                </c:pt>
                <c:pt idx="41">
                  <c:v>62.700549999999993</c:v>
                </c:pt>
                <c:pt idx="42">
                  <c:v>64.030140000000003</c:v>
                </c:pt>
                <c:pt idx="43">
                  <c:v>65.336169999999996</c:v>
                </c:pt>
                <c:pt idx="44">
                  <c:v>66.634979999999999</c:v>
                </c:pt>
                <c:pt idx="45">
                  <c:v>67.908990000000003</c:v>
                </c:pt>
                <c:pt idx="46">
                  <c:v>69.167410000000004</c:v>
                </c:pt>
                <c:pt idx="47">
                  <c:v>70.417270000000002</c:v>
                </c:pt>
                <c:pt idx="48">
                  <c:v>71.642609999999991</c:v>
                </c:pt>
                <c:pt idx="49">
                  <c:v>72.861789999999999</c:v>
                </c:pt>
                <c:pt idx="50">
                  <c:v>74.054460000000006</c:v>
                </c:pt>
              </c:numCache>
            </c:numRef>
          </c:yVal>
        </c:ser>
        <c:ser>
          <c:idx val="31"/>
          <c:order val="31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IOL_2.5V_11!$AJ$3:$AJ$53</c:f>
              <c:numCache>
                <c:formatCode>0.00</c:formatCode>
                <c:ptCount val="51"/>
                <c:pt idx="0">
                  <c:v>-5.3460090000000002E-2</c:v>
                </c:pt>
                <c:pt idx="1">
                  <c:v>1.4081079999999999</c:v>
                </c:pt>
                <c:pt idx="2">
                  <c:v>3.0179310000000004</c:v>
                </c:pt>
                <c:pt idx="3">
                  <c:v>4.61198</c:v>
                </c:pt>
                <c:pt idx="4">
                  <c:v>6.2188179999999997</c:v>
                </c:pt>
                <c:pt idx="5">
                  <c:v>7.8259090000000011</c:v>
                </c:pt>
                <c:pt idx="6">
                  <c:v>9.4294180000000001</c:v>
                </c:pt>
                <c:pt idx="7">
                  <c:v>10.987500000000001</c:v>
                </c:pt>
                <c:pt idx="8">
                  <c:v>12.5892</c:v>
                </c:pt>
                <c:pt idx="9">
                  <c:v>14.176110000000001</c:v>
                </c:pt>
                <c:pt idx="10">
                  <c:v>15.770949999999999</c:v>
                </c:pt>
                <c:pt idx="11">
                  <c:v>17.36131</c:v>
                </c:pt>
                <c:pt idx="12">
                  <c:v>18.948229999999999</c:v>
                </c:pt>
                <c:pt idx="13">
                  <c:v>20.53012</c:v>
                </c:pt>
                <c:pt idx="14">
                  <c:v>22.10857</c:v>
                </c:pt>
                <c:pt idx="15">
                  <c:v>23.672499999999999</c:v>
                </c:pt>
                <c:pt idx="16">
                  <c:v>25.242440000000002</c:v>
                </c:pt>
                <c:pt idx="17">
                  <c:v>26.806750000000001</c:v>
                </c:pt>
                <c:pt idx="18">
                  <c:v>28.36628</c:v>
                </c:pt>
                <c:pt idx="19">
                  <c:v>29.918340000000001</c:v>
                </c:pt>
                <c:pt idx="20">
                  <c:v>31.46575</c:v>
                </c:pt>
                <c:pt idx="21">
                  <c:v>33.005069999999996</c:v>
                </c:pt>
                <c:pt idx="22">
                  <c:v>34.528269999999999</c:v>
                </c:pt>
                <c:pt idx="23">
                  <c:v>36.054120000000005</c:v>
                </c:pt>
                <c:pt idx="24">
                  <c:v>37.572940000000003</c:v>
                </c:pt>
                <c:pt idx="25">
                  <c:v>39.083020000000005</c:v>
                </c:pt>
                <c:pt idx="26">
                  <c:v>40.58352</c:v>
                </c:pt>
                <c:pt idx="27">
                  <c:v>42.076420000000006</c:v>
                </c:pt>
                <c:pt idx="28">
                  <c:v>43.550719999999998</c:v>
                </c:pt>
                <c:pt idx="29">
                  <c:v>45.02563</c:v>
                </c:pt>
                <c:pt idx="30">
                  <c:v>46.48995</c:v>
                </c:pt>
                <c:pt idx="31">
                  <c:v>47.943220000000004</c:v>
                </c:pt>
                <c:pt idx="32">
                  <c:v>49.386439999999993</c:v>
                </c:pt>
                <c:pt idx="33">
                  <c:v>50.81785</c:v>
                </c:pt>
                <c:pt idx="34">
                  <c:v>52.228990000000003</c:v>
                </c:pt>
                <c:pt idx="35">
                  <c:v>53.637770000000003</c:v>
                </c:pt>
                <c:pt idx="36">
                  <c:v>55.033920000000002</c:v>
                </c:pt>
                <c:pt idx="37">
                  <c:v>56.41648</c:v>
                </c:pt>
                <c:pt idx="38">
                  <c:v>57.785379999999996</c:v>
                </c:pt>
                <c:pt idx="39">
                  <c:v>59.140219999999999</c:v>
                </c:pt>
                <c:pt idx="40">
                  <c:v>60.481409999999997</c:v>
                </c:pt>
                <c:pt idx="41">
                  <c:v>61.799439999999997</c:v>
                </c:pt>
                <c:pt idx="42">
                  <c:v>63.110979999999998</c:v>
                </c:pt>
                <c:pt idx="43">
                  <c:v>64.408740000000009</c:v>
                </c:pt>
                <c:pt idx="44">
                  <c:v>65.690120000000007</c:v>
                </c:pt>
                <c:pt idx="45">
                  <c:v>66.956509999999994</c:v>
                </c:pt>
                <c:pt idx="46">
                  <c:v>68.205820000000003</c:v>
                </c:pt>
                <c:pt idx="47">
                  <c:v>69.431839999999994</c:v>
                </c:pt>
                <c:pt idx="48">
                  <c:v>70.651699999999991</c:v>
                </c:pt>
                <c:pt idx="49">
                  <c:v>71.854100000000003</c:v>
                </c:pt>
                <c:pt idx="50">
                  <c:v>73.04186</c:v>
                </c:pt>
              </c:numCache>
            </c:numRef>
          </c:yVal>
        </c:ser>
        <c:ser>
          <c:idx val="32"/>
          <c:order val="32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IOL_2.5V_11!$AK$3:$AK$53</c:f>
              <c:numCache>
                <c:formatCode>0.00</c:formatCode>
                <c:ptCount val="51"/>
                <c:pt idx="0">
                  <c:v>-5.1012709999999996E-2</c:v>
                </c:pt>
                <c:pt idx="1">
                  <c:v>1.6430600400000002</c:v>
                </c:pt>
                <c:pt idx="2">
                  <c:v>3.3175880399999995</c:v>
                </c:pt>
                <c:pt idx="3">
                  <c:v>4.9912590399999992</c:v>
                </c:pt>
                <c:pt idx="4">
                  <c:v>6.6744040399999998</c:v>
                </c:pt>
                <c:pt idx="5">
                  <c:v>8.3437790400000011</c:v>
                </c:pt>
                <c:pt idx="6">
                  <c:v>10.02213004</c:v>
                </c:pt>
                <c:pt idx="7">
                  <c:v>11.674200039999999</c:v>
                </c:pt>
                <c:pt idx="8">
                  <c:v>13.33352004</c:v>
                </c:pt>
                <c:pt idx="9">
                  <c:v>15.00235004</c:v>
                </c:pt>
                <c:pt idx="10">
                  <c:v>16.656960039999998</c:v>
                </c:pt>
                <c:pt idx="11">
                  <c:v>18.307310040000001</c:v>
                </c:pt>
                <c:pt idx="12">
                  <c:v>19.96554004</c:v>
                </c:pt>
                <c:pt idx="13">
                  <c:v>21.60642004</c:v>
                </c:pt>
                <c:pt idx="14">
                  <c:v>23.256150039999998</c:v>
                </c:pt>
                <c:pt idx="15">
                  <c:v>24.890050039999998</c:v>
                </c:pt>
                <c:pt idx="16">
                  <c:v>26.51877004</c:v>
                </c:pt>
                <c:pt idx="17">
                  <c:v>28.15400004</c:v>
                </c:pt>
                <c:pt idx="18">
                  <c:v>29.772180039999999</c:v>
                </c:pt>
                <c:pt idx="19">
                  <c:v>31.396040040000003</c:v>
                </c:pt>
                <c:pt idx="20">
                  <c:v>33.001820040000005</c:v>
                </c:pt>
                <c:pt idx="21">
                  <c:v>34.601500040000005</c:v>
                </c:pt>
                <c:pt idx="22">
                  <c:v>36.204870040000003</c:v>
                </c:pt>
                <c:pt idx="23">
                  <c:v>37.789900040000006</c:v>
                </c:pt>
                <c:pt idx="24">
                  <c:v>39.37922004</c:v>
                </c:pt>
                <c:pt idx="25">
                  <c:v>40.949100040000005</c:v>
                </c:pt>
                <c:pt idx="26">
                  <c:v>42.510700040000003</c:v>
                </c:pt>
                <c:pt idx="27">
                  <c:v>44.074580040000008</c:v>
                </c:pt>
                <c:pt idx="28">
                  <c:v>45.619310040000009</c:v>
                </c:pt>
                <c:pt idx="29">
                  <c:v>47.164370040000001</c:v>
                </c:pt>
                <c:pt idx="30">
                  <c:v>48.688750040000009</c:v>
                </c:pt>
                <c:pt idx="31">
                  <c:v>50.204010040000007</c:v>
                </c:pt>
                <c:pt idx="32">
                  <c:v>51.71798004</c:v>
                </c:pt>
                <c:pt idx="33">
                  <c:v>53.210280040000001</c:v>
                </c:pt>
                <c:pt idx="34">
                  <c:v>54.701410039999999</c:v>
                </c:pt>
                <c:pt idx="35">
                  <c:v>56.171260040000007</c:v>
                </c:pt>
                <c:pt idx="36">
                  <c:v>57.628100040000007</c:v>
                </c:pt>
                <c:pt idx="37">
                  <c:v>59.082540040000005</c:v>
                </c:pt>
                <c:pt idx="38">
                  <c:v>60.513590040000004</c:v>
                </c:pt>
                <c:pt idx="39">
                  <c:v>61.941290040000005</c:v>
                </c:pt>
                <c:pt idx="40">
                  <c:v>63.344610039999999</c:v>
                </c:pt>
                <c:pt idx="41">
                  <c:v>64.733360040000008</c:v>
                </c:pt>
                <c:pt idx="42">
                  <c:v>66.116270040000003</c:v>
                </c:pt>
                <c:pt idx="43">
                  <c:v>67.475910040000002</c:v>
                </c:pt>
                <c:pt idx="44">
                  <c:v>68.82931004000001</c:v>
                </c:pt>
                <c:pt idx="45">
                  <c:v>70.157770040000003</c:v>
                </c:pt>
                <c:pt idx="46">
                  <c:v>71.469760039999997</c:v>
                </c:pt>
                <c:pt idx="47">
                  <c:v>72.774140040000006</c:v>
                </c:pt>
                <c:pt idx="48">
                  <c:v>74.052660040000006</c:v>
                </c:pt>
                <c:pt idx="49">
                  <c:v>75.323680040000013</c:v>
                </c:pt>
                <c:pt idx="50">
                  <c:v>76.568280040000005</c:v>
                </c:pt>
              </c:numCache>
            </c:numRef>
          </c:yVal>
        </c:ser>
        <c:ser>
          <c:idx val="33"/>
          <c:order val="33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IOL_2.5V_11!$AL$3:$AL$53</c:f>
              <c:numCache>
                <c:formatCode>0.00</c:formatCode>
                <c:ptCount val="51"/>
                <c:pt idx="0">
                  <c:v>-5.1012749999999996E-2</c:v>
                </c:pt>
                <c:pt idx="1">
                  <c:v>1.64306</c:v>
                </c:pt>
                <c:pt idx="2">
                  <c:v>3.3175879999999998</c:v>
                </c:pt>
                <c:pt idx="3">
                  <c:v>4.9912589999999994</c:v>
                </c:pt>
                <c:pt idx="4">
                  <c:v>6.674404</c:v>
                </c:pt>
                <c:pt idx="5">
                  <c:v>8.3437790000000014</c:v>
                </c:pt>
                <c:pt idx="6">
                  <c:v>10.022130000000001</c:v>
                </c:pt>
                <c:pt idx="7">
                  <c:v>11.674199999999999</c:v>
                </c:pt>
                <c:pt idx="8">
                  <c:v>13.33352</c:v>
                </c:pt>
                <c:pt idx="9">
                  <c:v>15.00235</c:v>
                </c:pt>
                <c:pt idx="10">
                  <c:v>16.656959999999998</c:v>
                </c:pt>
                <c:pt idx="11">
                  <c:v>18.307310000000001</c:v>
                </c:pt>
                <c:pt idx="12">
                  <c:v>19.965540000000001</c:v>
                </c:pt>
                <c:pt idx="13">
                  <c:v>21.60642</c:v>
                </c:pt>
                <c:pt idx="14">
                  <c:v>23.256149999999998</c:v>
                </c:pt>
                <c:pt idx="15">
                  <c:v>24.890049999999999</c:v>
                </c:pt>
                <c:pt idx="16">
                  <c:v>26.51877</c:v>
                </c:pt>
                <c:pt idx="17">
                  <c:v>28.154</c:v>
                </c:pt>
                <c:pt idx="18">
                  <c:v>29.772179999999999</c:v>
                </c:pt>
                <c:pt idx="19">
                  <c:v>31.396039999999999</c:v>
                </c:pt>
                <c:pt idx="20">
                  <c:v>33.001820000000002</c:v>
                </c:pt>
                <c:pt idx="21">
                  <c:v>34.601500000000001</c:v>
                </c:pt>
                <c:pt idx="22">
                  <c:v>36.20487</c:v>
                </c:pt>
                <c:pt idx="23">
                  <c:v>37.789900000000003</c:v>
                </c:pt>
                <c:pt idx="24">
                  <c:v>39.379219999999997</c:v>
                </c:pt>
                <c:pt idx="25">
                  <c:v>40.949100000000001</c:v>
                </c:pt>
                <c:pt idx="26">
                  <c:v>42.5107</c:v>
                </c:pt>
                <c:pt idx="27">
                  <c:v>44.074580000000005</c:v>
                </c:pt>
                <c:pt idx="28">
                  <c:v>45.619310000000006</c:v>
                </c:pt>
                <c:pt idx="29">
                  <c:v>47.164369999999998</c:v>
                </c:pt>
                <c:pt idx="30">
                  <c:v>48.688750000000006</c:v>
                </c:pt>
                <c:pt idx="31">
                  <c:v>50.204010000000004</c:v>
                </c:pt>
                <c:pt idx="32">
                  <c:v>51.717979999999997</c:v>
                </c:pt>
                <c:pt idx="33">
                  <c:v>53.210279999999997</c:v>
                </c:pt>
                <c:pt idx="34">
                  <c:v>54.701409999999996</c:v>
                </c:pt>
                <c:pt idx="35">
                  <c:v>56.171260000000004</c:v>
                </c:pt>
                <c:pt idx="36">
                  <c:v>57.628100000000003</c:v>
                </c:pt>
                <c:pt idx="37">
                  <c:v>59.082540000000002</c:v>
                </c:pt>
                <c:pt idx="38">
                  <c:v>60.513590000000001</c:v>
                </c:pt>
                <c:pt idx="39">
                  <c:v>61.941290000000002</c:v>
                </c:pt>
                <c:pt idx="40">
                  <c:v>63.344609999999996</c:v>
                </c:pt>
                <c:pt idx="41">
                  <c:v>64.733360000000005</c:v>
                </c:pt>
                <c:pt idx="42">
                  <c:v>66.11627</c:v>
                </c:pt>
                <c:pt idx="43">
                  <c:v>67.475909999999999</c:v>
                </c:pt>
                <c:pt idx="44">
                  <c:v>68.829310000000007</c:v>
                </c:pt>
                <c:pt idx="45">
                  <c:v>70.157769999999999</c:v>
                </c:pt>
                <c:pt idx="46">
                  <c:v>71.469759999999994</c:v>
                </c:pt>
                <c:pt idx="47">
                  <c:v>72.774140000000003</c:v>
                </c:pt>
                <c:pt idx="48">
                  <c:v>74.052660000000003</c:v>
                </c:pt>
                <c:pt idx="49">
                  <c:v>75.32368000000001</c:v>
                </c:pt>
                <c:pt idx="50">
                  <c:v>76.568280000000001</c:v>
                </c:pt>
              </c:numCache>
            </c:numRef>
          </c:yVal>
        </c:ser>
        <c:ser>
          <c:idx val="34"/>
          <c:order val="34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IOL_2.5V_11!$AM$3:$AM$53</c:f>
              <c:numCache>
                <c:formatCode>0.00</c:formatCode>
                <c:ptCount val="51"/>
                <c:pt idx="0">
                  <c:v>9.3906550000000005E-2</c:v>
                </c:pt>
                <c:pt idx="1">
                  <c:v>1.6556040000000001</c:v>
                </c:pt>
                <c:pt idx="2">
                  <c:v>3.3625430000000001</c:v>
                </c:pt>
                <c:pt idx="3">
                  <c:v>5.0623170000000002</c:v>
                </c:pt>
                <c:pt idx="4">
                  <c:v>6.771147</c:v>
                </c:pt>
                <c:pt idx="5">
                  <c:v>8.4783559999999998</c:v>
                </c:pt>
                <c:pt idx="6">
                  <c:v>10.18229</c:v>
                </c:pt>
                <c:pt idx="7">
                  <c:v>11.83855</c:v>
                </c:pt>
                <c:pt idx="8">
                  <c:v>13.540889999999999</c:v>
                </c:pt>
                <c:pt idx="9">
                  <c:v>15.227449999999999</c:v>
                </c:pt>
                <c:pt idx="10">
                  <c:v>16.921109999999999</c:v>
                </c:pt>
                <c:pt idx="11">
                  <c:v>18.611329999999999</c:v>
                </c:pt>
                <c:pt idx="12">
                  <c:v>20.296539999999997</c:v>
                </c:pt>
                <c:pt idx="13">
                  <c:v>21.97709</c:v>
                </c:pt>
                <c:pt idx="14">
                  <c:v>23.654040000000002</c:v>
                </c:pt>
                <c:pt idx="15">
                  <c:v>25.31429</c:v>
                </c:pt>
                <c:pt idx="16">
                  <c:v>26.98122</c:v>
                </c:pt>
                <c:pt idx="17">
                  <c:v>28.641489999999997</c:v>
                </c:pt>
                <c:pt idx="18">
                  <c:v>30.296749999999999</c:v>
                </c:pt>
                <c:pt idx="19">
                  <c:v>31.945380000000004</c:v>
                </c:pt>
                <c:pt idx="20">
                  <c:v>33.586709999999997</c:v>
                </c:pt>
                <c:pt idx="21">
                  <c:v>35.221710000000002</c:v>
                </c:pt>
                <c:pt idx="22">
                  <c:v>36.837820000000001</c:v>
                </c:pt>
                <c:pt idx="23">
                  <c:v>38.456429999999997</c:v>
                </c:pt>
                <c:pt idx="24">
                  <c:v>40.067779999999999</c:v>
                </c:pt>
                <c:pt idx="25">
                  <c:v>41.669750000000001</c:v>
                </c:pt>
                <c:pt idx="26">
                  <c:v>43.260629999999999</c:v>
                </c:pt>
                <c:pt idx="27">
                  <c:v>44.843920000000004</c:v>
                </c:pt>
                <c:pt idx="28">
                  <c:v>46.407049999999998</c:v>
                </c:pt>
                <c:pt idx="29">
                  <c:v>47.970840000000003</c:v>
                </c:pt>
                <c:pt idx="30">
                  <c:v>49.522490000000005</c:v>
                </c:pt>
                <c:pt idx="31">
                  <c:v>51.062139999999999</c:v>
                </c:pt>
                <c:pt idx="32">
                  <c:v>52.590800000000002</c:v>
                </c:pt>
                <c:pt idx="33">
                  <c:v>54.105699999999999</c:v>
                </c:pt>
                <c:pt idx="34">
                  <c:v>55.599990000000005</c:v>
                </c:pt>
                <c:pt idx="35">
                  <c:v>57.089939999999999</c:v>
                </c:pt>
                <c:pt idx="36">
                  <c:v>58.566749999999999</c:v>
                </c:pt>
                <c:pt idx="37">
                  <c:v>60.03004</c:v>
                </c:pt>
                <c:pt idx="38">
                  <c:v>61.477419999999995</c:v>
                </c:pt>
                <c:pt idx="39">
                  <c:v>62.910069999999997</c:v>
                </c:pt>
                <c:pt idx="40">
                  <c:v>64.326480000000004</c:v>
                </c:pt>
                <c:pt idx="41">
                  <c:v>65.717860000000002</c:v>
                </c:pt>
                <c:pt idx="42">
                  <c:v>67.104050000000001</c:v>
                </c:pt>
                <c:pt idx="43">
                  <c:v>68.473099999999988</c:v>
                </c:pt>
                <c:pt idx="44">
                  <c:v>69.823930000000004</c:v>
                </c:pt>
                <c:pt idx="45">
                  <c:v>71.159869999999998</c:v>
                </c:pt>
                <c:pt idx="46">
                  <c:v>72.476970000000009</c:v>
                </c:pt>
                <c:pt idx="47">
                  <c:v>73.769050000000007</c:v>
                </c:pt>
                <c:pt idx="48">
                  <c:v>75.052689999999998</c:v>
                </c:pt>
                <c:pt idx="49">
                  <c:v>76.318969999999993</c:v>
                </c:pt>
                <c:pt idx="50">
                  <c:v>77.569159999999997</c:v>
                </c:pt>
              </c:numCache>
            </c:numRef>
          </c:yVal>
        </c:ser>
        <c:ser>
          <c:idx val="35"/>
          <c:order val="35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IOL_2.5V_11!$AN$3:$AN$53</c:f>
              <c:numCache>
                <c:formatCode>0.00</c:formatCode>
                <c:ptCount val="51"/>
                <c:pt idx="0">
                  <c:v>9.390445E-2</c:v>
                </c:pt>
                <c:pt idx="1">
                  <c:v>1.6556019</c:v>
                </c:pt>
                <c:pt idx="2">
                  <c:v>3.3625408999999999</c:v>
                </c:pt>
                <c:pt idx="3">
                  <c:v>5.0623148999999996</c:v>
                </c:pt>
                <c:pt idx="4">
                  <c:v>6.7711448999999995</c:v>
                </c:pt>
                <c:pt idx="5">
                  <c:v>8.4783538999999983</c:v>
                </c:pt>
                <c:pt idx="6">
                  <c:v>10.1822879</c:v>
                </c:pt>
                <c:pt idx="7">
                  <c:v>11.8385479</c:v>
                </c:pt>
                <c:pt idx="8">
                  <c:v>13.5408879</c:v>
                </c:pt>
                <c:pt idx="9">
                  <c:v>15.2274479</c:v>
                </c:pt>
                <c:pt idx="10">
                  <c:v>16.921107899999999</c:v>
                </c:pt>
                <c:pt idx="11">
                  <c:v>18.611327899999999</c:v>
                </c:pt>
                <c:pt idx="12">
                  <c:v>20.296537899999997</c:v>
                </c:pt>
                <c:pt idx="13">
                  <c:v>21.977087900000001</c:v>
                </c:pt>
                <c:pt idx="14">
                  <c:v>23.654037900000002</c:v>
                </c:pt>
                <c:pt idx="15">
                  <c:v>25.3142879</c:v>
                </c:pt>
                <c:pt idx="16">
                  <c:v>26.981217900000001</c:v>
                </c:pt>
                <c:pt idx="17">
                  <c:v>28.641487899999998</c:v>
                </c:pt>
                <c:pt idx="18">
                  <c:v>30.2967479</c:v>
                </c:pt>
                <c:pt idx="19">
                  <c:v>31.9453779</c:v>
                </c:pt>
                <c:pt idx="20">
                  <c:v>33.5867079</c:v>
                </c:pt>
                <c:pt idx="21">
                  <c:v>35.221707900000006</c:v>
                </c:pt>
                <c:pt idx="22">
                  <c:v>36.837817899999997</c:v>
                </c:pt>
                <c:pt idx="23">
                  <c:v>38.456427900000001</c:v>
                </c:pt>
                <c:pt idx="24">
                  <c:v>40.067777899999996</c:v>
                </c:pt>
                <c:pt idx="25">
                  <c:v>41.669747899999997</c:v>
                </c:pt>
                <c:pt idx="26">
                  <c:v>43.260627900000003</c:v>
                </c:pt>
                <c:pt idx="27">
                  <c:v>44.843917900000001</c:v>
                </c:pt>
                <c:pt idx="28">
                  <c:v>46.407047899999995</c:v>
                </c:pt>
                <c:pt idx="29">
                  <c:v>47.970837899999999</c:v>
                </c:pt>
                <c:pt idx="30">
                  <c:v>49.522487900000002</c:v>
                </c:pt>
                <c:pt idx="31">
                  <c:v>51.062137899999996</c:v>
                </c:pt>
                <c:pt idx="32">
                  <c:v>52.590797899999998</c:v>
                </c:pt>
                <c:pt idx="33">
                  <c:v>54.105697900000003</c:v>
                </c:pt>
                <c:pt idx="34">
                  <c:v>55.599987900000002</c:v>
                </c:pt>
                <c:pt idx="35">
                  <c:v>57.089937899999995</c:v>
                </c:pt>
                <c:pt idx="36">
                  <c:v>58.566747900000003</c:v>
                </c:pt>
                <c:pt idx="37">
                  <c:v>60.030037899999996</c:v>
                </c:pt>
                <c:pt idx="38">
                  <c:v>61.477417899999999</c:v>
                </c:pt>
                <c:pt idx="39">
                  <c:v>62.910067900000008</c:v>
                </c:pt>
                <c:pt idx="40">
                  <c:v>64.326477900000015</c:v>
                </c:pt>
                <c:pt idx="41">
                  <c:v>65.717857900000013</c:v>
                </c:pt>
                <c:pt idx="42">
                  <c:v>67.104047900000012</c:v>
                </c:pt>
                <c:pt idx="43">
                  <c:v>68.473097899999999</c:v>
                </c:pt>
                <c:pt idx="44">
                  <c:v>69.823927900000015</c:v>
                </c:pt>
                <c:pt idx="45">
                  <c:v>71.159867900000009</c:v>
                </c:pt>
                <c:pt idx="46">
                  <c:v>72.476967900000005</c:v>
                </c:pt>
                <c:pt idx="47">
                  <c:v>73.769047900000004</c:v>
                </c:pt>
                <c:pt idx="48">
                  <c:v>75.052687900000009</c:v>
                </c:pt>
                <c:pt idx="49">
                  <c:v>76.318967900000004</c:v>
                </c:pt>
                <c:pt idx="50">
                  <c:v>77.569157900000008</c:v>
                </c:pt>
              </c:numCache>
            </c:numRef>
          </c:yVal>
        </c:ser>
        <c:ser>
          <c:idx val="36"/>
          <c:order val="36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IOL_2.5V_11!$AO$3:$AO$53</c:f>
              <c:numCache>
                <c:formatCode>0.00</c:formatCode>
                <c:ptCount val="51"/>
                <c:pt idx="0">
                  <c:v>-3.1838789999999999E-2</c:v>
                </c:pt>
                <c:pt idx="1">
                  <c:v>1.6132410000000001</c:v>
                </c:pt>
                <c:pt idx="2">
                  <c:v>3.2429260000000002</c:v>
                </c:pt>
                <c:pt idx="3">
                  <c:v>4.8719979999999996</c:v>
                </c:pt>
                <c:pt idx="4">
                  <c:v>6.5094030000000007</c:v>
                </c:pt>
                <c:pt idx="5">
                  <c:v>8.1338980000000003</c:v>
                </c:pt>
                <c:pt idx="6">
                  <c:v>9.7664659999999994</c:v>
                </c:pt>
                <c:pt idx="7">
                  <c:v>11.37471</c:v>
                </c:pt>
                <c:pt idx="8">
                  <c:v>12.98869</c:v>
                </c:pt>
                <c:pt idx="9">
                  <c:v>14.61148</c:v>
                </c:pt>
                <c:pt idx="10">
                  <c:v>16.22043</c:v>
                </c:pt>
                <c:pt idx="11">
                  <c:v>17.82516</c:v>
                </c:pt>
                <c:pt idx="12">
                  <c:v>19.437260000000002</c:v>
                </c:pt>
                <c:pt idx="13">
                  <c:v>21.03219</c:v>
                </c:pt>
                <c:pt idx="14">
                  <c:v>22.63541</c:v>
                </c:pt>
                <c:pt idx="15">
                  <c:v>24.222170000000002</c:v>
                </c:pt>
                <c:pt idx="16">
                  <c:v>25.804349999999999</c:v>
                </c:pt>
                <c:pt idx="17">
                  <c:v>27.392320000000002</c:v>
                </c:pt>
                <c:pt idx="18">
                  <c:v>28.96302</c:v>
                </c:pt>
                <c:pt idx="19">
                  <c:v>30.538349999999998</c:v>
                </c:pt>
                <c:pt idx="20">
                  <c:v>32.09601</c:v>
                </c:pt>
                <c:pt idx="21">
                  <c:v>33.647350000000003</c:v>
                </c:pt>
                <c:pt idx="22">
                  <c:v>35.2012</c:v>
                </c:pt>
                <c:pt idx="23">
                  <c:v>36.737270000000002</c:v>
                </c:pt>
                <c:pt idx="24">
                  <c:v>38.275660000000002</c:v>
                </c:pt>
                <c:pt idx="25">
                  <c:v>39.79533</c:v>
                </c:pt>
                <c:pt idx="26">
                  <c:v>41.305080000000004</c:v>
                </c:pt>
                <c:pt idx="27">
                  <c:v>42.817859999999996</c:v>
                </c:pt>
                <c:pt idx="28">
                  <c:v>44.311330000000005</c:v>
                </c:pt>
                <c:pt idx="29">
                  <c:v>45.804119999999998</c:v>
                </c:pt>
                <c:pt idx="30">
                  <c:v>47.275530000000003</c:v>
                </c:pt>
                <c:pt idx="31">
                  <c:v>48.73751</c:v>
                </c:pt>
                <c:pt idx="32">
                  <c:v>50.197539999999996</c:v>
                </c:pt>
                <c:pt idx="33">
                  <c:v>51.635339999999999</c:v>
                </c:pt>
                <c:pt idx="34">
                  <c:v>53.070590000000003</c:v>
                </c:pt>
                <c:pt idx="35">
                  <c:v>54.484110000000001</c:v>
                </c:pt>
                <c:pt idx="36">
                  <c:v>55.883780000000002</c:v>
                </c:pt>
                <c:pt idx="37">
                  <c:v>57.279249999999998</c:v>
                </c:pt>
                <c:pt idx="38">
                  <c:v>58.651830000000004</c:v>
                </c:pt>
                <c:pt idx="39">
                  <c:v>60.018270000000001</c:v>
                </c:pt>
                <c:pt idx="40">
                  <c:v>61.361260000000001</c:v>
                </c:pt>
                <c:pt idx="41">
                  <c:v>62.688939999999995</c:v>
                </c:pt>
                <c:pt idx="42">
                  <c:v>64.009500000000003</c:v>
                </c:pt>
                <c:pt idx="43">
                  <c:v>65.30498</c:v>
                </c:pt>
                <c:pt idx="44">
                  <c:v>66.594139999999996</c:v>
                </c:pt>
                <c:pt idx="45">
                  <c:v>67.857340000000008</c:v>
                </c:pt>
                <c:pt idx="46">
                  <c:v>69.10472</c:v>
                </c:pt>
                <c:pt idx="47">
                  <c:v>70.343439999999987</c:v>
                </c:pt>
                <c:pt idx="48">
                  <c:v>71.556610000000006</c:v>
                </c:pt>
                <c:pt idx="49">
                  <c:v>72.761939999999996</c:v>
                </c:pt>
                <c:pt idx="50">
                  <c:v>73.942400000000006</c:v>
                </c:pt>
              </c:numCache>
            </c:numRef>
          </c:yVal>
        </c:ser>
        <c:ser>
          <c:idx val="37"/>
          <c:order val="37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IOL_2.5V_11!$AP$3:$AP$53</c:f>
              <c:numCache>
                <c:formatCode>0.00</c:formatCode>
                <c:ptCount val="51"/>
                <c:pt idx="0">
                  <c:v>-3.4170409999999998E-2</c:v>
                </c:pt>
                <c:pt idx="1">
                  <c:v>1.619942</c:v>
                </c:pt>
                <c:pt idx="2">
                  <c:v>3.2571969999999997</c:v>
                </c:pt>
                <c:pt idx="3">
                  <c:v>4.8937580000000001</c:v>
                </c:pt>
                <c:pt idx="4">
                  <c:v>6.5388529999999996</c:v>
                </c:pt>
                <c:pt idx="5">
                  <c:v>8.1711139999999993</c:v>
                </c:pt>
                <c:pt idx="6">
                  <c:v>9.8115249999999996</c:v>
                </c:pt>
                <c:pt idx="7">
                  <c:v>11.427859999999999</c:v>
                </c:pt>
                <c:pt idx="8">
                  <c:v>13.050219999999999</c:v>
                </c:pt>
                <c:pt idx="9">
                  <c:v>14.680860000000001</c:v>
                </c:pt>
                <c:pt idx="10">
                  <c:v>16.29767</c:v>
                </c:pt>
                <c:pt idx="11">
                  <c:v>17.910270000000001</c:v>
                </c:pt>
                <c:pt idx="12">
                  <c:v>19.529800000000002</c:v>
                </c:pt>
                <c:pt idx="13">
                  <c:v>21.132930000000002</c:v>
                </c:pt>
                <c:pt idx="14">
                  <c:v>22.744110000000003</c:v>
                </c:pt>
                <c:pt idx="15">
                  <c:v>24.338849999999997</c:v>
                </c:pt>
                <c:pt idx="16">
                  <c:v>25.929020000000001</c:v>
                </c:pt>
                <c:pt idx="17">
                  <c:v>27.524619999999999</c:v>
                </c:pt>
                <c:pt idx="18">
                  <c:v>29.10333</c:v>
                </c:pt>
                <c:pt idx="19">
                  <c:v>30.68657</c:v>
                </c:pt>
                <c:pt idx="20">
                  <c:v>32.252099999999999</c:v>
                </c:pt>
                <c:pt idx="21">
                  <c:v>33.811340000000001</c:v>
                </c:pt>
                <c:pt idx="22">
                  <c:v>35.372859999999996</c:v>
                </c:pt>
                <c:pt idx="23">
                  <c:v>36.916640000000001</c:v>
                </c:pt>
                <c:pt idx="24">
                  <c:v>38.463380000000001</c:v>
                </c:pt>
                <c:pt idx="25">
                  <c:v>39.990570000000005</c:v>
                </c:pt>
                <c:pt idx="26">
                  <c:v>41.508499999999998</c:v>
                </c:pt>
                <c:pt idx="27">
                  <c:v>43.028200000000005</c:v>
                </c:pt>
                <c:pt idx="28">
                  <c:v>44.529310000000002</c:v>
                </c:pt>
                <c:pt idx="29">
                  <c:v>46.029380000000003</c:v>
                </c:pt>
                <c:pt idx="30">
                  <c:v>47.508509999999994</c:v>
                </c:pt>
                <c:pt idx="31">
                  <c:v>48.97813</c:v>
                </c:pt>
                <c:pt idx="32">
                  <c:v>50.444900000000004</c:v>
                </c:pt>
                <c:pt idx="33">
                  <c:v>51.889499999999998</c:v>
                </c:pt>
                <c:pt idx="34">
                  <c:v>53.331709999999994</c:v>
                </c:pt>
                <c:pt idx="35">
                  <c:v>54.752160000000003</c:v>
                </c:pt>
                <c:pt idx="36">
                  <c:v>56.158680000000004</c:v>
                </c:pt>
                <c:pt idx="37">
                  <c:v>57.56129</c:v>
                </c:pt>
                <c:pt idx="38">
                  <c:v>58.94021</c:v>
                </c:pt>
                <c:pt idx="39">
                  <c:v>60.313850000000002</c:v>
                </c:pt>
                <c:pt idx="40">
                  <c:v>61.662799999999997</c:v>
                </c:pt>
                <c:pt idx="41">
                  <c:v>62.996200000000002</c:v>
                </c:pt>
                <c:pt idx="42">
                  <c:v>64.322409999999991</c:v>
                </c:pt>
                <c:pt idx="43">
                  <c:v>65.624420000000001</c:v>
                </c:pt>
                <c:pt idx="44">
                  <c:v>66.919060000000002</c:v>
                </c:pt>
                <c:pt idx="45">
                  <c:v>68.188050000000004</c:v>
                </c:pt>
                <c:pt idx="46">
                  <c:v>69.440390000000008</c:v>
                </c:pt>
                <c:pt idx="47">
                  <c:v>70.684239999999988</c:v>
                </c:pt>
                <c:pt idx="48">
                  <c:v>71.902860000000004</c:v>
                </c:pt>
                <c:pt idx="49">
                  <c:v>73.113600000000005</c:v>
                </c:pt>
                <c:pt idx="50">
                  <c:v>74.299610000000001</c:v>
                </c:pt>
              </c:numCache>
            </c:numRef>
          </c:yVal>
        </c:ser>
        <c:ser>
          <c:idx val="38"/>
          <c:order val="38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IOL_2.5V_11!$AQ$3:$AQ$53</c:f>
              <c:numCache>
                <c:formatCode>0.00</c:formatCode>
                <c:ptCount val="51"/>
                <c:pt idx="0">
                  <c:v>-3.3635769999999995E-2</c:v>
                </c:pt>
                <c:pt idx="1">
                  <c:v>1.608063</c:v>
                </c:pt>
                <c:pt idx="2">
                  <c:v>3.2323209999999998</c:v>
                </c:pt>
                <c:pt idx="3">
                  <c:v>4.8566820000000002</c:v>
                </c:pt>
                <c:pt idx="4">
                  <c:v>6.4893739999999998</c:v>
                </c:pt>
                <c:pt idx="5">
                  <c:v>8.1089720000000014</c:v>
                </c:pt>
                <c:pt idx="6">
                  <c:v>9.7374080000000003</c:v>
                </c:pt>
                <c:pt idx="7">
                  <c:v>11.34207</c:v>
                </c:pt>
                <c:pt idx="8">
                  <c:v>12.95234</c:v>
                </c:pt>
                <c:pt idx="9">
                  <c:v>14.571570000000001</c:v>
                </c:pt>
                <c:pt idx="10">
                  <c:v>16.176780000000001</c:v>
                </c:pt>
                <c:pt idx="11">
                  <c:v>17.77749</c:v>
                </c:pt>
                <c:pt idx="12">
                  <c:v>19.386140000000001</c:v>
                </c:pt>
                <c:pt idx="13">
                  <c:v>20.978099999999998</c:v>
                </c:pt>
                <c:pt idx="14">
                  <c:v>22.578460000000003</c:v>
                </c:pt>
                <c:pt idx="15">
                  <c:v>24.162989999999997</c:v>
                </c:pt>
                <c:pt idx="16">
                  <c:v>25.74288</c:v>
                </c:pt>
                <c:pt idx="17">
                  <c:v>27.328689999999998</c:v>
                </c:pt>
                <c:pt idx="18">
                  <c:v>28.897679999999998</c:v>
                </c:pt>
                <c:pt idx="19">
                  <c:v>30.47241</c:v>
                </c:pt>
                <c:pt idx="20">
                  <c:v>32.02852</c:v>
                </c:pt>
                <c:pt idx="21">
                  <c:v>33.579169999999998</c:v>
                </c:pt>
                <c:pt idx="22">
                  <c:v>35.132930000000002</c:v>
                </c:pt>
                <c:pt idx="23">
                  <c:v>36.668460000000003</c:v>
                </c:pt>
                <c:pt idx="24">
                  <c:v>38.208020000000005</c:v>
                </c:pt>
                <c:pt idx="25">
                  <c:v>39.728439999999999</c:v>
                </c:pt>
                <c:pt idx="26">
                  <c:v>41.23995</c:v>
                </c:pt>
                <c:pt idx="27">
                  <c:v>42.754249999999999</c:v>
                </c:pt>
                <c:pt idx="28">
                  <c:v>44.249839999999999</c:v>
                </c:pt>
                <c:pt idx="29">
                  <c:v>45.745460000000001</c:v>
                </c:pt>
                <c:pt idx="30">
                  <c:v>47.220320000000001</c:v>
                </c:pt>
                <c:pt idx="31">
                  <c:v>48.686329999999998</c:v>
                </c:pt>
                <c:pt idx="32">
                  <c:v>50.150039999999997</c:v>
                </c:pt>
                <c:pt idx="33">
                  <c:v>51.59234</c:v>
                </c:pt>
                <c:pt idx="34">
                  <c:v>53.032119999999999</c:v>
                </c:pt>
                <c:pt idx="35">
                  <c:v>54.451350000000005</c:v>
                </c:pt>
                <c:pt idx="36">
                  <c:v>55.857169999999996</c:v>
                </c:pt>
                <c:pt idx="37">
                  <c:v>57.259419999999999</c:v>
                </c:pt>
                <c:pt idx="38">
                  <c:v>58.638750000000002</c:v>
                </c:pt>
                <c:pt idx="39">
                  <c:v>60.013419999999996</c:v>
                </c:pt>
                <c:pt idx="40">
                  <c:v>61.364349999999995</c:v>
                </c:pt>
                <c:pt idx="41">
                  <c:v>62.700549999999993</c:v>
                </c:pt>
                <c:pt idx="42">
                  <c:v>64.030140000000003</c:v>
                </c:pt>
                <c:pt idx="43">
                  <c:v>65.336169999999996</c:v>
                </c:pt>
                <c:pt idx="44">
                  <c:v>66.634979999999999</c:v>
                </c:pt>
                <c:pt idx="45">
                  <c:v>67.908990000000003</c:v>
                </c:pt>
                <c:pt idx="46">
                  <c:v>69.167410000000004</c:v>
                </c:pt>
                <c:pt idx="47">
                  <c:v>70.417270000000002</c:v>
                </c:pt>
                <c:pt idx="48">
                  <c:v>71.642609999999991</c:v>
                </c:pt>
                <c:pt idx="49">
                  <c:v>72.861789999999999</c:v>
                </c:pt>
                <c:pt idx="50">
                  <c:v>74.054460000000006</c:v>
                </c:pt>
              </c:numCache>
            </c:numRef>
          </c:yVal>
        </c:ser>
        <c:ser>
          <c:idx val="39"/>
          <c:order val="39"/>
          <c:xVal>
            <c:numRef>
              <c:f>IOL_2.5V_11!$D$3:$D$53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IOL_2.5V_11!$AR$3:$AR$53</c:f>
              <c:numCache>
                <c:formatCode>0.00</c:formatCode>
                <c:ptCount val="51"/>
                <c:pt idx="0">
                  <c:v>-5.3460090000000002E-2</c:v>
                </c:pt>
                <c:pt idx="1">
                  <c:v>1.4081079999999999</c:v>
                </c:pt>
                <c:pt idx="2">
                  <c:v>3.0179310000000004</c:v>
                </c:pt>
                <c:pt idx="3">
                  <c:v>4.61198</c:v>
                </c:pt>
                <c:pt idx="4">
                  <c:v>6.2188179999999997</c:v>
                </c:pt>
                <c:pt idx="5">
                  <c:v>7.8259090000000011</c:v>
                </c:pt>
                <c:pt idx="6">
                  <c:v>9.4294180000000001</c:v>
                </c:pt>
                <c:pt idx="7">
                  <c:v>10.987500000000001</c:v>
                </c:pt>
                <c:pt idx="8">
                  <c:v>12.5892</c:v>
                </c:pt>
                <c:pt idx="9">
                  <c:v>14.176110000000001</c:v>
                </c:pt>
                <c:pt idx="10">
                  <c:v>15.770949999999999</c:v>
                </c:pt>
                <c:pt idx="11">
                  <c:v>17.36131</c:v>
                </c:pt>
                <c:pt idx="12">
                  <c:v>18.948229999999999</c:v>
                </c:pt>
                <c:pt idx="13">
                  <c:v>20.53012</c:v>
                </c:pt>
                <c:pt idx="14">
                  <c:v>22.10857</c:v>
                </c:pt>
                <c:pt idx="15">
                  <c:v>23.672499999999999</c:v>
                </c:pt>
                <c:pt idx="16">
                  <c:v>25.242440000000002</c:v>
                </c:pt>
                <c:pt idx="17">
                  <c:v>26.806750000000001</c:v>
                </c:pt>
                <c:pt idx="18">
                  <c:v>28.36628</c:v>
                </c:pt>
                <c:pt idx="19">
                  <c:v>29.918340000000001</c:v>
                </c:pt>
                <c:pt idx="20">
                  <c:v>31.46575</c:v>
                </c:pt>
                <c:pt idx="21">
                  <c:v>33.005069999999996</c:v>
                </c:pt>
                <c:pt idx="22">
                  <c:v>34.528269999999999</c:v>
                </c:pt>
                <c:pt idx="23">
                  <c:v>36.054120000000005</c:v>
                </c:pt>
                <c:pt idx="24">
                  <c:v>37.572940000000003</c:v>
                </c:pt>
                <c:pt idx="25">
                  <c:v>39.083020000000005</c:v>
                </c:pt>
                <c:pt idx="26">
                  <c:v>40.58352</c:v>
                </c:pt>
                <c:pt idx="27">
                  <c:v>42.076420000000006</c:v>
                </c:pt>
                <c:pt idx="28">
                  <c:v>43.550719999999998</c:v>
                </c:pt>
                <c:pt idx="29">
                  <c:v>45.02563</c:v>
                </c:pt>
                <c:pt idx="30">
                  <c:v>46.48995</c:v>
                </c:pt>
                <c:pt idx="31">
                  <c:v>47.943220000000004</c:v>
                </c:pt>
                <c:pt idx="32">
                  <c:v>49.386439999999993</c:v>
                </c:pt>
                <c:pt idx="33">
                  <c:v>50.81785</c:v>
                </c:pt>
                <c:pt idx="34">
                  <c:v>52.228990000000003</c:v>
                </c:pt>
                <c:pt idx="35">
                  <c:v>53.637770000000003</c:v>
                </c:pt>
                <c:pt idx="36">
                  <c:v>55.033920000000002</c:v>
                </c:pt>
                <c:pt idx="37">
                  <c:v>56.41648</c:v>
                </c:pt>
                <c:pt idx="38">
                  <c:v>57.785379999999996</c:v>
                </c:pt>
                <c:pt idx="39">
                  <c:v>59.140219999999999</c:v>
                </c:pt>
                <c:pt idx="40">
                  <c:v>60.481409999999997</c:v>
                </c:pt>
                <c:pt idx="41">
                  <c:v>61.799439999999997</c:v>
                </c:pt>
                <c:pt idx="42">
                  <c:v>63.110979999999998</c:v>
                </c:pt>
                <c:pt idx="43">
                  <c:v>64.408740000000009</c:v>
                </c:pt>
                <c:pt idx="44">
                  <c:v>65.690120000000007</c:v>
                </c:pt>
                <c:pt idx="45">
                  <c:v>66.956509999999994</c:v>
                </c:pt>
                <c:pt idx="46">
                  <c:v>68.205820000000003</c:v>
                </c:pt>
                <c:pt idx="47">
                  <c:v>69.431839999999994</c:v>
                </c:pt>
                <c:pt idx="48">
                  <c:v>70.651699999999991</c:v>
                </c:pt>
                <c:pt idx="49">
                  <c:v>71.854100000000003</c:v>
                </c:pt>
                <c:pt idx="50">
                  <c:v>73.04186</c:v>
                </c:pt>
              </c:numCache>
            </c:numRef>
          </c:yVal>
        </c:ser>
        <c:axId val="50848128"/>
        <c:axId val="50850048"/>
      </c:scatterChart>
      <c:valAx>
        <c:axId val="5084812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baseline="0"/>
                  <a:t>Forced Voltage(V)</a:t>
                </a:r>
                <a:endParaRPr lang="en-US" sz="1200"/>
              </a:p>
            </c:rich>
          </c:tx>
          <c:layout/>
        </c:title>
        <c:numFmt formatCode="General" sourceLinked="1"/>
        <c:majorTickMark val="none"/>
        <c:tickLblPos val="nextTo"/>
        <c:crossAx val="50850048"/>
        <c:crosses val="autoZero"/>
        <c:crossBetween val="midCat"/>
      </c:valAx>
      <c:valAx>
        <c:axId val="508500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0848128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200" b="1" i="0" baseline="0"/>
              <a:t>IOH_VDD=2.5V_Drive Strength=00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IOH_2.5V_00!$E$3:$E$53</c:f>
              <c:numCache>
                <c:formatCode>0.00</c:formatCode>
                <c:ptCount val="51"/>
                <c:pt idx="0">
                  <c:v>-43.6</c:v>
                </c:pt>
                <c:pt idx="1">
                  <c:v>-42.9</c:v>
                </c:pt>
                <c:pt idx="2">
                  <c:v>-42.2</c:v>
                </c:pt>
                <c:pt idx="3">
                  <c:v>-41.6</c:v>
                </c:pt>
                <c:pt idx="4">
                  <c:v>-40.9</c:v>
                </c:pt>
                <c:pt idx="5">
                  <c:v>-40.200000000000003</c:v>
                </c:pt>
                <c:pt idx="6">
                  <c:v>-39.5</c:v>
                </c:pt>
                <c:pt idx="7">
                  <c:v>-38.800000000000004</c:v>
                </c:pt>
                <c:pt idx="8">
                  <c:v>-38</c:v>
                </c:pt>
                <c:pt idx="9">
                  <c:v>-37.299999999999997</c:v>
                </c:pt>
                <c:pt idx="10">
                  <c:v>-36.6</c:v>
                </c:pt>
                <c:pt idx="11">
                  <c:v>-35.799999999999997</c:v>
                </c:pt>
                <c:pt idx="12">
                  <c:v>-35</c:v>
                </c:pt>
                <c:pt idx="13">
                  <c:v>-34.299999999999997</c:v>
                </c:pt>
                <c:pt idx="14">
                  <c:v>-33.5</c:v>
                </c:pt>
                <c:pt idx="15">
                  <c:v>-32.700000000000003</c:v>
                </c:pt>
                <c:pt idx="16">
                  <c:v>-31.9</c:v>
                </c:pt>
                <c:pt idx="17">
                  <c:v>-31</c:v>
                </c:pt>
                <c:pt idx="18">
                  <c:v>-30.200000000000003</c:v>
                </c:pt>
                <c:pt idx="19">
                  <c:v>-29.4</c:v>
                </c:pt>
                <c:pt idx="20">
                  <c:v>-28.5</c:v>
                </c:pt>
                <c:pt idx="21">
                  <c:v>-27.7</c:v>
                </c:pt>
                <c:pt idx="22">
                  <c:v>-26.8</c:v>
                </c:pt>
                <c:pt idx="23">
                  <c:v>-25.9</c:v>
                </c:pt>
                <c:pt idx="24">
                  <c:v>-25</c:v>
                </c:pt>
                <c:pt idx="25">
                  <c:v>-24.1</c:v>
                </c:pt>
                <c:pt idx="26">
                  <c:v>-23.2</c:v>
                </c:pt>
                <c:pt idx="27">
                  <c:v>-22.3</c:v>
                </c:pt>
                <c:pt idx="28">
                  <c:v>-21.4</c:v>
                </c:pt>
                <c:pt idx="29">
                  <c:v>-20.5</c:v>
                </c:pt>
                <c:pt idx="30">
                  <c:v>-19.599999999999998</c:v>
                </c:pt>
                <c:pt idx="31">
                  <c:v>-18.599999999999998</c:v>
                </c:pt>
                <c:pt idx="32">
                  <c:v>-17.7</c:v>
                </c:pt>
                <c:pt idx="33">
                  <c:v>-16.8</c:v>
                </c:pt>
                <c:pt idx="34">
                  <c:v>-15.8</c:v>
                </c:pt>
                <c:pt idx="35">
                  <c:v>-14.8</c:v>
                </c:pt>
                <c:pt idx="36">
                  <c:v>-13.899999999999999</c:v>
                </c:pt>
                <c:pt idx="37">
                  <c:v>-12.9</c:v>
                </c:pt>
                <c:pt idx="38">
                  <c:v>-11.9</c:v>
                </c:pt>
                <c:pt idx="39">
                  <c:v>-11</c:v>
                </c:pt>
                <c:pt idx="40">
                  <c:v>-10</c:v>
                </c:pt>
                <c:pt idx="41">
                  <c:v>-9.01</c:v>
                </c:pt>
                <c:pt idx="42">
                  <c:v>-8.02</c:v>
                </c:pt>
                <c:pt idx="43">
                  <c:v>-7.04</c:v>
                </c:pt>
                <c:pt idx="44">
                  <c:v>-6.04</c:v>
                </c:pt>
                <c:pt idx="45">
                  <c:v>-5.05</c:v>
                </c:pt>
                <c:pt idx="46">
                  <c:v>-4.05</c:v>
                </c:pt>
                <c:pt idx="47">
                  <c:v>-3.04</c:v>
                </c:pt>
                <c:pt idx="48">
                  <c:v>-2.04</c:v>
                </c:pt>
                <c:pt idx="49">
                  <c:v>-1.03</c:v>
                </c:pt>
                <c:pt idx="50">
                  <c:v>-2.8900000000000002E-2</c:v>
                </c:pt>
              </c:numCache>
            </c:numRef>
          </c:yVal>
        </c:ser>
        <c:ser>
          <c:idx val="1"/>
          <c:order val="1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IOH_2.5V_00!$F$3:$F$53</c:f>
              <c:numCache>
                <c:formatCode>0.00</c:formatCode>
                <c:ptCount val="51"/>
                <c:pt idx="0">
                  <c:v>-43.400349999999996</c:v>
                </c:pt>
                <c:pt idx="1">
                  <c:v>-42.753810000000001</c:v>
                </c:pt>
                <c:pt idx="2">
                  <c:v>-42.096499999999999</c:v>
                </c:pt>
                <c:pt idx="3">
                  <c:v>-41.426770000000005</c:v>
                </c:pt>
                <c:pt idx="4">
                  <c:v>-40.739850000000004</c:v>
                </c:pt>
                <c:pt idx="5">
                  <c:v>-40.046579999999999</c:v>
                </c:pt>
                <c:pt idx="6">
                  <c:v>-39.339770000000001</c:v>
                </c:pt>
                <c:pt idx="7">
                  <c:v>-38.62594</c:v>
                </c:pt>
                <c:pt idx="8">
                  <c:v>-37.9026</c:v>
                </c:pt>
                <c:pt idx="9">
                  <c:v>-37.162420000000004</c:v>
                </c:pt>
                <c:pt idx="10">
                  <c:v>-36.416600000000003</c:v>
                </c:pt>
                <c:pt idx="11">
                  <c:v>-35.661110000000001</c:v>
                </c:pt>
                <c:pt idx="12">
                  <c:v>-34.889220000000002</c:v>
                </c:pt>
                <c:pt idx="13">
                  <c:v>-34.113409999999995</c:v>
                </c:pt>
                <c:pt idx="14">
                  <c:v>-33.321620000000003</c:v>
                </c:pt>
                <c:pt idx="15">
                  <c:v>-32.524249999999995</c:v>
                </c:pt>
                <c:pt idx="16">
                  <c:v>-31.717799999999997</c:v>
                </c:pt>
                <c:pt idx="17">
                  <c:v>-30.895490000000002</c:v>
                </c:pt>
                <c:pt idx="18">
                  <c:v>-30.069980000000001</c:v>
                </c:pt>
                <c:pt idx="19">
                  <c:v>-29.22899</c:v>
                </c:pt>
                <c:pt idx="20">
                  <c:v>-28.385299999999997</c:v>
                </c:pt>
                <c:pt idx="21">
                  <c:v>-27.532450000000001</c:v>
                </c:pt>
                <c:pt idx="22">
                  <c:v>-26.665700000000001</c:v>
                </c:pt>
                <c:pt idx="23">
                  <c:v>-25.79571</c:v>
                </c:pt>
                <c:pt idx="24">
                  <c:v>-24.912179999999999</c:v>
                </c:pt>
                <c:pt idx="25">
                  <c:v>-24.02732</c:v>
                </c:pt>
                <c:pt idx="26">
                  <c:v>-23.133779999999998</c:v>
                </c:pt>
                <c:pt idx="27">
                  <c:v>-22.226719999999997</c:v>
                </c:pt>
                <c:pt idx="28">
                  <c:v>-21.318580000000001</c:v>
                </c:pt>
                <c:pt idx="29">
                  <c:v>-20.397970000000001</c:v>
                </c:pt>
                <c:pt idx="30">
                  <c:v>-19.47749</c:v>
                </c:pt>
                <c:pt idx="31">
                  <c:v>-18.54909</c:v>
                </c:pt>
                <c:pt idx="32">
                  <c:v>-17.610009999999999</c:v>
                </c:pt>
                <c:pt idx="33">
                  <c:v>-16.671890000000001</c:v>
                </c:pt>
                <c:pt idx="34">
                  <c:v>-15.7209</c:v>
                </c:pt>
                <c:pt idx="35">
                  <c:v>-14.77177</c:v>
                </c:pt>
                <c:pt idx="36">
                  <c:v>-13.81758</c:v>
                </c:pt>
                <c:pt idx="37">
                  <c:v>-12.852250000000002</c:v>
                </c:pt>
                <c:pt idx="38">
                  <c:v>-11.88902</c:v>
                </c:pt>
                <c:pt idx="39">
                  <c:v>-10.914949999999999</c:v>
                </c:pt>
                <c:pt idx="40">
                  <c:v>-9.94862</c:v>
                </c:pt>
                <c:pt idx="41">
                  <c:v>-8.9738129999999998</c:v>
                </c:pt>
                <c:pt idx="42">
                  <c:v>-7.9877709999999995</c:v>
                </c:pt>
                <c:pt idx="43">
                  <c:v>-7.0060549999999999</c:v>
                </c:pt>
                <c:pt idx="44">
                  <c:v>-6.0139019999999999</c:v>
                </c:pt>
                <c:pt idx="45">
                  <c:v>-5.0249699999999997</c:v>
                </c:pt>
                <c:pt idx="46">
                  <c:v>-4.0343540000000004</c:v>
                </c:pt>
                <c:pt idx="47">
                  <c:v>-3.0338280000000002</c:v>
                </c:pt>
                <c:pt idx="48">
                  <c:v>-2.0381610000000001</c:v>
                </c:pt>
                <c:pt idx="49">
                  <c:v>-1.0333870000000001</c:v>
                </c:pt>
                <c:pt idx="50">
                  <c:v>-3.449377E-2</c:v>
                </c:pt>
              </c:numCache>
            </c:numRef>
          </c:yVal>
        </c:ser>
        <c:ser>
          <c:idx val="2"/>
          <c:order val="2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IOH_2.5V_00!$G$3:$G$53</c:f>
              <c:numCache>
                <c:formatCode>0.00</c:formatCode>
                <c:ptCount val="51"/>
                <c:pt idx="0">
                  <c:v>-43.246970000000005</c:v>
                </c:pt>
                <c:pt idx="1">
                  <c:v>-42.602139999999999</c:v>
                </c:pt>
                <c:pt idx="2">
                  <c:v>-41.943269999999998</c:v>
                </c:pt>
                <c:pt idx="3">
                  <c:v>-41.27957</c:v>
                </c:pt>
                <c:pt idx="4">
                  <c:v>-40.599919999999997</c:v>
                </c:pt>
                <c:pt idx="5">
                  <c:v>-39.90925</c:v>
                </c:pt>
                <c:pt idx="6">
                  <c:v>-39.209290000000003</c:v>
                </c:pt>
                <c:pt idx="7">
                  <c:v>-38.497920000000001</c:v>
                </c:pt>
                <c:pt idx="8">
                  <c:v>-37.774560000000001</c:v>
                </c:pt>
                <c:pt idx="9">
                  <c:v>-37.047440000000002</c:v>
                </c:pt>
                <c:pt idx="10">
                  <c:v>-36.304089999999995</c:v>
                </c:pt>
                <c:pt idx="11">
                  <c:v>-35.549949999999995</c:v>
                </c:pt>
                <c:pt idx="12">
                  <c:v>-34.787509999999997</c:v>
                </c:pt>
                <c:pt idx="13">
                  <c:v>-34.012920000000001</c:v>
                </c:pt>
                <c:pt idx="14">
                  <c:v>-33.227850000000004</c:v>
                </c:pt>
                <c:pt idx="15">
                  <c:v>-32.439549999999997</c:v>
                </c:pt>
                <c:pt idx="16">
                  <c:v>-31.634130000000003</c:v>
                </c:pt>
                <c:pt idx="17">
                  <c:v>-30.81962</c:v>
                </c:pt>
                <c:pt idx="18">
                  <c:v>-29.994679999999999</c:v>
                </c:pt>
                <c:pt idx="19">
                  <c:v>-29.161469999999998</c:v>
                </c:pt>
                <c:pt idx="20">
                  <c:v>-28.318570000000001</c:v>
                </c:pt>
                <c:pt idx="21">
                  <c:v>-27.466470000000001</c:v>
                </c:pt>
                <c:pt idx="22">
                  <c:v>-26.612090000000002</c:v>
                </c:pt>
                <c:pt idx="23">
                  <c:v>-25.743379999999998</c:v>
                </c:pt>
                <c:pt idx="24">
                  <c:v>-24.86525</c:v>
                </c:pt>
                <c:pt idx="25">
                  <c:v>-23.981010000000001</c:v>
                </c:pt>
                <c:pt idx="26">
                  <c:v>-23.08888</c:v>
                </c:pt>
                <c:pt idx="27">
                  <c:v>-22.18948</c:v>
                </c:pt>
                <c:pt idx="28">
                  <c:v>-21.288119999999999</c:v>
                </c:pt>
                <c:pt idx="29">
                  <c:v>-20.374199999999998</c:v>
                </c:pt>
                <c:pt idx="30">
                  <c:v>-19.454149999999998</c:v>
                </c:pt>
                <c:pt idx="31">
                  <c:v>-18.52721</c:v>
                </c:pt>
                <c:pt idx="32">
                  <c:v>-17.594829999999998</c:v>
                </c:pt>
                <c:pt idx="33">
                  <c:v>-16.65767</c:v>
                </c:pt>
                <c:pt idx="34">
                  <c:v>-15.720089999999999</c:v>
                </c:pt>
                <c:pt idx="35">
                  <c:v>-14.770619999999999</c:v>
                </c:pt>
                <c:pt idx="36">
                  <c:v>-13.817220000000001</c:v>
                </c:pt>
                <c:pt idx="37">
                  <c:v>-12.858549999999999</c:v>
                </c:pt>
                <c:pt idx="38">
                  <c:v>-11.895869999999999</c:v>
                </c:pt>
                <c:pt idx="39">
                  <c:v>-10.929</c:v>
                </c:pt>
                <c:pt idx="40">
                  <c:v>-9.924294999999999</c:v>
                </c:pt>
                <c:pt idx="41">
                  <c:v>-8.9579050000000002</c:v>
                </c:pt>
                <c:pt idx="42">
                  <c:v>-7.9788800000000011</c:v>
                </c:pt>
                <c:pt idx="43">
                  <c:v>-6.9986819999999996</c:v>
                </c:pt>
                <c:pt idx="44">
                  <c:v>-6.0141879999999999</c:v>
                </c:pt>
                <c:pt idx="45">
                  <c:v>-5.0274710000000002</c:v>
                </c:pt>
                <c:pt idx="46">
                  <c:v>-4.0368510000000004</c:v>
                </c:pt>
                <c:pt idx="47">
                  <c:v>-3.048854</c:v>
                </c:pt>
                <c:pt idx="48">
                  <c:v>-2.0538190000000003</c:v>
                </c:pt>
                <c:pt idx="49">
                  <c:v>-1.055355</c:v>
                </c:pt>
                <c:pt idx="50">
                  <c:v>-1.148446E-2</c:v>
                </c:pt>
              </c:numCache>
            </c:numRef>
          </c:yVal>
        </c:ser>
        <c:ser>
          <c:idx val="3"/>
          <c:order val="3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IOH_2.5V_00!$H$3:$H$53</c:f>
              <c:numCache>
                <c:formatCode>0.00</c:formatCode>
                <c:ptCount val="51"/>
                <c:pt idx="0">
                  <c:v>-43.246972100000001</c:v>
                </c:pt>
                <c:pt idx="1">
                  <c:v>-42.602142099999995</c:v>
                </c:pt>
                <c:pt idx="2">
                  <c:v>-41.943272100000002</c:v>
                </c:pt>
                <c:pt idx="3">
                  <c:v>-41.279572100000003</c:v>
                </c:pt>
                <c:pt idx="4">
                  <c:v>-40.599922100000001</c:v>
                </c:pt>
                <c:pt idx="5">
                  <c:v>-39.909252100000003</c:v>
                </c:pt>
                <c:pt idx="6">
                  <c:v>-39.209292099999999</c:v>
                </c:pt>
                <c:pt idx="7">
                  <c:v>-38.497922099999997</c:v>
                </c:pt>
                <c:pt idx="8">
                  <c:v>-37.774562099999997</c:v>
                </c:pt>
                <c:pt idx="9">
                  <c:v>-37.047442099999998</c:v>
                </c:pt>
                <c:pt idx="10">
                  <c:v>-36.304092099999998</c:v>
                </c:pt>
                <c:pt idx="11">
                  <c:v>-35.549952099999999</c:v>
                </c:pt>
                <c:pt idx="12">
                  <c:v>-34.787512100000001</c:v>
                </c:pt>
                <c:pt idx="13">
                  <c:v>-34.012922100000004</c:v>
                </c:pt>
                <c:pt idx="14">
                  <c:v>-33.227852100000007</c:v>
                </c:pt>
                <c:pt idx="15">
                  <c:v>-32.4395521</c:v>
                </c:pt>
                <c:pt idx="16">
                  <c:v>-31.634132100000002</c:v>
                </c:pt>
                <c:pt idx="17">
                  <c:v>-30.8196221</c:v>
                </c:pt>
                <c:pt idx="18">
                  <c:v>-29.994682099999999</c:v>
                </c:pt>
                <c:pt idx="19">
                  <c:v>-29.161472099999997</c:v>
                </c:pt>
                <c:pt idx="20">
                  <c:v>-28.318572100000001</c:v>
                </c:pt>
                <c:pt idx="21">
                  <c:v>-27.466472100000001</c:v>
                </c:pt>
                <c:pt idx="22">
                  <c:v>-26.612092100000002</c:v>
                </c:pt>
                <c:pt idx="23">
                  <c:v>-25.743382100000002</c:v>
                </c:pt>
                <c:pt idx="24">
                  <c:v>-24.865252099999999</c:v>
                </c:pt>
                <c:pt idx="25">
                  <c:v>-23.981012100000001</c:v>
                </c:pt>
                <c:pt idx="26">
                  <c:v>-23.088882099999999</c:v>
                </c:pt>
                <c:pt idx="27">
                  <c:v>-22.189482100000003</c:v>
                </c:pt>
                <c:pt idx="28">
                  <c:v>-21.288122100000002</c:v>
                </c:pt>
                <c:pt idx="29">
                  <c:v>-20.374202099999998</c:v>
                </c:pt>
                <c:pt idx="30">
                  <c:v>-19.454152100000002</c:v>
                </c:pt>
                <c:pt idx="31">
                  <c:v>-18.5272121</c:v>
                </c:pt>
                <c:pt idx="32">
                  <c:v>-17.594832099999998</c:v>
                </c:pt>
                <c:pt idx="33">
                  <c:v>-16.657672099999999</c:v>
                </c:pt>
                <c:pt idx="34">
                  <c:v>-15.720092099999999</c:v>
                </c:pt>
                <c:pt idx="35">
                  <c:v>-14.770622100000001</c:v>
                </c:pt>
                <c:pt idx="36">
                  <c:v>-13.8172221</c:v>
                </c:pt>
                <c:pt idx="37">
                  <c:v>-12.858552100000001</c:v>
                </c:pt>
                <c:pt idx="38">
                  <c:v>-11.8958721</c:v>
                </c:pt>
                <c:pt idx="39">
                  <c:v>-10.9290021</c:v>
                </c:pt>
                <c:pt idx="40">
                  <c:v>-9.9242971000000004</c:v>
                </c:pt>
                <c:pt idx="41">
                  <c:v>-8.9579070999999999</c:v>
                </c:pt>
                <c:pt idx="42">
                  <c:v>-7.9788821000000008</c:v>
                </c:pt>
                <c:pt idx="43">
                  <c:v>-6.9986841000000002</c:v>
                </c:pt>
                <c:pt idx="44">
                  <c:v>-6.0141901000000004</c:v>
                </c:pt>
                <c:pt idx="45">
                  <c:v>-5.0274731000000008</c:v>
                </c:pt>
                <c:pt idx="46">
                  <c:v>-4.0368531000000001</c:v>
                </c:pt>
                <c:pt idx="47">
                  <c:v>-3.0488561000000001</c:v>
                </c:pt>
                <c:pt idx="48">
                  <c:v>-2.0538211</c:v>
                </c:pt>
                <c:pt idx="49">
                  <c:v>-1.0553571000000002</c:v>
                </c:pt>
                <c:pt idx="50">
                  <c:v>-1.148656E-2</c:v>
                </c:pt>
              </c:numCache>
            </c:numRef>
          </c:yVal>
        </c:ser>
        <c:ser>
          <c:idx val="4"/>
          <c:order val="4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IOH_2.5V_00!$I$3:$I$53</c:f>
              <c:numCache>
                <c:formatCode>0.00</c:formatCode>
                <c:ptCount val="51"/>
                <c:pt idx="0">
                  <c:v>-41.072699999999998</c:v>
                </c:pt>
                <c:pt idx="1">
                  <c:v>-40.456380000000003</c:v>
                </c:pt>
                <c:pt idx="2">
                  <c:v>-39.829349999999998</c:v>
                </c:pt>
                <c:pt idx="3">
                  <c:v>-39.19341</c:v>
                </c:pt>
                <c:pt idx="4">
                  <c:v>-38.541110000000003</c:v>
                </c:pt>
                <c:pt idx="5">
                  <c:v>-37.884450000000001</c:v>
                </c:pt>
                <c:pt idx="6">
                  <c:v>-37.213429999999995</c:v>
                </c:pt>
                <c:pt idx="7">
                  <c:v>-36.536059999999999</c:v>
                </c:pt>
                <c:pt idx="8">
                  <c:v>-35.850029999999997</c:v>
                </c:pt>
                <c:pt idx="9">
                  <c:v>-35.149029999999996</c:v>
                </c:pt>
                <c:pt idx="10">
                  <c:v>-34.442070000000001</c:v>
                </c:pt>
                <c:pt idx="11">
                  <c:v>-33.725159999999995</c:v>
                </c:pt>
                <c:pt idx="12">
                  <c:v>-32.994299999999996</c:v>
                </c:pt>
                <c:pt idx="13">
                  <c:v>-32.259679999999996</c:v>
                </c:pt>
                <c:pt idx="14">
                  <c:v>-31.508870000000002</c:v>
                </c:pt>
                <c:pt idx="15">
                  <c:v>-30.75526</c:v>
                </c:pt>
                <c:pt idx="16">
                  <c:v>-29.990749999999998</c:v>
                </c:pt>
                <c:pt idx="17">
                  <c:v>-29.212240000000001</c:v>
                </c:pt>
                <c:pt idx="18">
                  <c:v>-28.429829999999999</c:v>
                </c:pt>
                <c:pt idx="19">
                  <c:v>-27.633319999999998</c:v>
                </c:pt>
                <c:pt idx="20">
                  <c:v>-26.834070000000001</c:v>
                </c:pt>
                <c:pt idx="21">
                  <c:v>-26.025840000000002</c:v>
                </c:pt>
                <c:pt idx="22">
                  <c:v>-25.20477</c:v>
                </c:pt>
                <c:pt idx="23">
                  <c:v>-24.380749999999999</c:v>
                </c:pt>
                <c:pt idx="24">
                  <c:v>-23.544309999999999</c:v>
                </c:pt>
                <c:pt idx="25">
                  <c:v>-22.704809999999998</c:v>
                </c:pt>
                <c:pt idx="26">
                  <c:v>-21.85943</c:v>
                </c:pt>
                <c:pt idx="27">
                  <c:v>-21.000820000000001</c:v>
                </c:pt>
                <c:pt idx="28">
                  <c:v>-20.14058</c:v>
                </c:pt>
                <c:pt idx="29">
                  <c:v>-19.268599999999999</c:v>
                </c:pt>
                <c:pt idx="30">
                  <c:v>-18.397079999999999</c:v>
                </c:pt>
                <c:pt idx="31">
                  <c:v>-17.518920000000001</c:v>
                </c:pt>
                <c:pt idx="32">
                  <c:v>-16.629620000000003</c:v>
                </c:pt>
                <c:pt idx="33">
                  <c:v>-15.741820000000001</c:v>
                </c:pt>
                <c:pt idx="34">
                  <c:v>-14.84266</c:v>
                </c:pt>
                <c:pt idx="35">
                  <c:v>-13.944099999999999</c:v>
                </c:pt>
                <c:pt idx="36">
                  <c:v>-13.04242</c:v>
                </c:pt>
                <c:pt idx="37">
                  <c:v>-12.129110000000001</c:v>
                </c:pt>
                <c:pt idx="38">
                  <c:v>-11.218389999999999</c:v>
                </c:pt>
                <c:pt idx="39">
                  <c:v>-10.297980000000001</c:v>
                </c:pt>
                <c:pt idx="40">
                  <c:v>-9.3844609999999999</c:v>
                </c:pt>
                <c:pt idx="41">
                  <c:v>-8.4635890000000007</c:v>
                </c:pt>
                <c:pt idx="42">
                  <c:v>-7.5330339999999998</c:v>
                </c:pt>
                <c:pt idx="43">
                  <c:v>-6.60555</c:v>
                </c:pt>
                <c:pt idx="44">
                  <c:v>-5.668679</c:v>
                </c:pt>
                <c:pt idx="45">
                  <c:v>-4.7358000000000002</c:v>
                </c:pt>
                <c:pt idx="46">
                  <c:v>-3.8005550000000001</c:v>
                </c:pt>
                <c:pt idx="47">
                  <c:v>-2.8568759999999997</c:v>
                </c:pt>
                <c:pt idx="48">
                  <c:v>-1.9179189999999999</c:v>
                </c:pt>
                <c:pt idx="49">
                  <c:v>-0.97411060000000005</c:v>
                </c:pt>
                <c:pt idx="50">
                  <c:v>-2.7639359999999998E-2</c:v>
                </c:pt>
              </c:numCache>
            </c:numRef>
          </c:yVal>
        </c:ser>
        <c:ser>
          <c:idx val="5"/>
          <c:order val="5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IOH_2.5V_00!$J$3:$J$53</c:f>
              <c:numCache>
                <c:formatCode>0.00</c:formatCode>
                <c:ptCount val="51"/>
                <c:pt idx="0">
                  <c:v>-40.521260000000005</c:v>
                </c:pt>
                <c:pt idx="1">
                  <c:v>-39.915060000000004</c:v>
                </c:pt>
                <c:pt idx="2">
                  <c:v>-39.297890000000002</c:v>
                </c:pt>
                <c:pt idx="3">
                  <c:v>-38.669029999999999</c:v>
                </c:pt>
                <c:pt idx="4">
                  <c:v>-38.025649999999999</c:v>
                </c:pt>
                <c:pt idx="5">
                  <c:v>-37.376629999999999</c:v>
                </c:pt>
                <c:pt idx="6">
                  <c:v>-36.712340000000005</c:v>
                </c:pt>
                <c:pt idx="7">
                  <c:v>-36.043169999999996</c:v>
                </c:pt>
                <c:pt idx="8">
                  <c:v>-35.36468</c:v>
                </c:pt>
                <c:pt idx="9">
                  <c:v>-34.671950000000002</c:v>
                </c:pt>
                <c:pt idx="10">
                  <c:v>-33.972679999999997</c:v>
                </c:pt>
                <c:pt idx="11">
                  <c:v>-33.265230000000003</c:v>
                </c:pt>
                <c:pt idx="12">
                  <c:v>-32.543639999999996</c:v>
                </c:pt>
                <c:pt idx="13">
                  <c:v>-31.816949999999995</c:v>
                </c:pt>
                <c:pt idx="14">
                  <c:v>-31.075510000000001</c:v>
                </c:pt>
                <c:pt idx="15">
                  <c:v>-30.330400000000001</c:v>
                </c:pt>
                <c:pt idx="16">
                  <c:v>-29.575580000000002</c:v>
                </c:pt>
                <c:pt idx="17">
                  <c:v>-28.806339999999999</c:v>
                </c:pt>
                <c:pt idx="18">
                  <c:v>-28.033860000000001</c:v>
                </c:pt>
                <c:pt idx="19">
                  <c:v>-27.247309999999999</c:v>
                </c:pt>
                <c:pt idx="20">
                  <c:v>-26.458410000000001</c:v>
                </c:pt>
                <c:pt idx="21">
                  <c:v>-25.66018</c:v>
                </c:pt>
                <c:pt idx="22">
                  <c:v>-24.849730000000001</c:v>
                </c:pt>
                <c:pt idx="23">
                  <c:v>-24.036380000000001</c:v>
                </c:pt>
                <c:pt idx="24">
                  <c:v>-23.210620000000002</c:v>
                </c:pt>
                <c:pt idx="25">
                  <c:v>-22.383099999999999</c:v>
                </c:pt>
                <c:pt idx="26">
                  <c:v>-21.548640000000002</c:v>
                </c:pt>
                <c:pt idx="27">
                  <c:v>-20.701350000000001</c:v>
                </c:pt>
                <c:pt idx="28">
                  <c:v>-19.852740000000001</c:v>
                </c:pt>
                <c:pt idx="29">
                  <c:v>-18.992419999999999</c:v>
                </c:pt>
                <c:pt idx="30">
                  <c:v>-18.132960000000001</c:v>
                </c:pt>
                <c:pt idx="31">
                  <c:v>-17.266739999999999</c:v>
                </c:pt>
                <c:pt idx="32">
                  <c:v>-16.390269999999997</c:v>
                </c:pt>
                <c:pt idx="33">
                  <c:v>-15.514619999999999</c:v>
                </c:pt>
                <c:pt idx="34">
                  <c:v>-14.62852</c:v>
                </c:pt>
                <c:pt idx="35">
                  <c:v>-13.743270000000001</c:v>
                </c:pt>
                <c:pt idx="36">
                  <c:v>-12.85328</c:v>
                </c:pt>
                <c:pt idx="37">
                  <c:v>-11.9543</c:v>
                </c:pt>
                <c:pt idx="38">
                  <c:v>-11.05608</c:v>
                </c:pt>
                <c:pt idx="39">
                  <c:v>-10.148819999999999</c:v>
                </c:pt>
                <c:pt idx="40">
                  <c:v>-9.2497959999999999</c:v>
                </c:pt>
                <c:pt idx="41">
                  <c:v>-8.3418759999999992</c:v>
                </c:pt>
                <c:pt idx="42">
                  <c:v>-7.424677</c:v>
                </c:pt>
                <c:pt idx="43">
                  <c:v>-6.5110919999999997</c:v>
                </c:pt>
                <c:pt idx="44">
                  <c:v>-5.5884150000000004</c:v>
                </c:pt>
                <c:pt idx="45">
                  <c:v>-4.6693850000000001</c:v>
                </c:pt>
                <c:pt idx="46">
                  <c:v>-3.7484259999999998</c:v>
                </c:pt>
                <c:pt idx="47">
                  <c:v>-2.8181189999999998</c:v>
                </c:pt>
                <c:pt idx="48">
                  <c:v>-1.8930559999999998</c:v>
                </c:pt>
                <c:pt idx="49">
                  <c:v>-0.96383730000000001</c:v>
                </c:pt>
                <c:pt idx="50">
                  <c:v>-3.2306659999999994E-2</c:v>
                </c:pt>
              </c:numCache>
            </c:numRef>
          </c:yVal>
        </c:ser>
        <c:ser>
          <c:idx val="6"/>
          <c:order val="6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IOH_2.5V_00!$K$3:$K$53</c:f>
              <c:numCache>
                <c:formatCode>0.00</c:formatCode>
                <c:ptCount val="51"/>
                <c:pt idx="0">
                  <c:v>-40.88552</c:v>
                </c:pt>
                <c:pt idx="1">
                  <c:v>-40.273940000000003</c:v>
                </c:pt>
                <c:pt idx="2">
                  <c:v>-39.650909999999996</c:v>
                </c:pt>
                <c:pt idx="3">
                  <c:v>-39.015340000000002</c:v>
                </c:pt>
                <c:pt idx="4">
                  <c:v>-38.365839999999999</c:v>
                </c:pt>
                <c:pt idx="5">
                  <c:v>-37.709820000000001</c:v>
                </c:pt>
                <c:pt idx="6">
                  <c:v>-37.040129999999998</c:v>
                </c:pt>
                <c:pt idx="7">
                  <c:v>-36.364059999999995</c:v>
                </c:pt>
                <c:pt idx="8">
                  <c:v>-35.679110000000001</c:v>
                </c:pt>
                <c:pt idx="9">
                  <c:v>-34.978879999999997</c:v>
                </c:pt>
                <c:pt idx="10">
                  <c:v>-34.273360000000004</c:v>
                </c:pt>
                <c:pt idx="11">
                  <c:v>-33.558509999999998</c:v>
                </c:pt>
                <c:pt idx="12">
                  <c:v>-32.828879999999998</c:v>
                </c:pt>
                <c:pt idx="13">
                  <c:v>-32.095650000000006</c:v>
                </c:pt>
                <c:pt idx="14">
                  <c:v>-31.34704</c:v>
                </c:pt>
                <c:pt idx="15">
                  <c:v>-30.594329999999999</c:v>
                </c:pt>
                <c:pt idx="16">
                  <c:v>-29.832239999999999</c:v>
                </c:pt>
                <c:pt idx="17">
                  <c:v>-29.056090000000001</c:v>
                </c:pt>
                <c:pt idx="18">
                  <c:v>-28.276289999999999</c:v>
                </c:pt>
                <c:pt idx="19">
                  <c:v>-27.482479999999999</c:v>
                </c:pt>
                <c:pt idx="20">
                  <c:v>-26.685949999999998</c:v>
                </c:pt>
                <c:pt idx="21">
                  <c:v>-25.880500000000001</c:v>
                </c:pt>
                <c:pt idx="22">
                  <c:v>-25.062270000000002</c:v>
                </c:pt>
                <c:pt idx="23">
                  <c:v>-24.242440000000002</c:v>
                </c:pt>
                <c:pt idx="24">
                  <c:v>-23.408359999999998</c:v>
                </c:pt>
                <c:pt idx="25">
                  <c:v>-22.573409999999999</c:v>
                </c:pt>
                <c:pt idx="26">
                  <c:v>-21.731549999999999</c:v>
                </c:pt>
                <c:pt idx="27">
                  <c:v>-20.877099999999999</c:v>
                </c:pt>
                <c:pt idx="28">
                  <c:v>-20.021449999999998</c:v>
                </c:pt>
                <c:pt idx="29">
                  <c:v>-19.15408</c:v>
                </c:pt>
                <c:pt idx="30">
                  <c:v>-18.287230000000001</c:v>
                </c:pt>
                <c:pt idx="31">
                  <c:v>-17.41339</c:v>
                </c:pt>
                <c:pt idx="32">
                  <c:v>-16.529519999999998</c:v>
                </c:pt>
                <c:pt idx="33">
                  <c:v>-15.646529999999998</c:v>
                </c:pt>
                <c:pt idx="34">
                  <c:v>-14.752549999999999</c:v>
                </c:pt>
                <c:pt idx="35">
                  <c:v>-13.85962</c:v>
                </c:pt>
                <c:pt idx="36">
                  <c:v>-12.962629999999999</c:v>
                </c:pt>
                <c:pt idx="37">
                  <c:v>-12.05578</c:v>
                </c:pt>
                <c:pt idx="38">
                  <c:v>-11.15039</c:v>
                </c:pt>
                <c:pt idx="39">
                  <c:v>-10.235589999999998</c:v>
                </c:pt>
                <c:pt idx="40">
                  <c:v>-9.3288530000000005</c:v>
                </c:pt>
                <c:pt idx="41">
                  <c:v>-8.4133849999999999</c:v>
                </c:pt>
                <c:pt idx="42">
                  <c:v>-7.4887990000000002</c:v>
                </c:pt>
                <c:pt idx="43">
                  <c:v>-6.5672160000000002</c:v>
                </c:pt>
                <c:pt idx="44">
                  <c:v>-5.6371879999999992</c:v>
                </c:pt>
                <c:pt idx="45">
                  <c:v>-4.7094259999999997</c:v>
                </c:pt>
                <c:pt idx="46">
                  <c:v>-3.7802069999999999</c:v>
                </c:pt>
                <c:pt idx="47">
                  <c:v>-2.8427779999999996</c:v>
                </c:pt>
                <c:pt idx="48">
                  <c:v>-1.909745</c:v>
                </c:pt>
                <c:pt idx="49">
                  <c:v>-0.97265610000000002</c:v>
                </c:pt>
                <c:pt idx="50">
                  <c:v>-3.2947400000000002E-2</c:v>
                </c:pt>
              </c:numCache>
            </c:numRef>
          </c:yVal>
        </c:ser>
        <c:ser>
          <c:idx val="7"/>
          <c:order val="7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IOH_2.5V_00!$L$3:$L$53</c:f>
              <c:numCache>
                <c:formatCode>0.00</c:formatCode>
                <c:ptCount val="51"/>
                <c:pt idx="0">
                  <c:v>-40.838760000000001</c:v>
                </c:pt>
                <c:pt idx="1">
                  <c:v>-40.217149999999997</c:v>
                </c:pt>
                <c:pt idx="2">
                  <c:v>-39.583800000000004</c:v>
                </c:pt>
                <c:pt idx="3">
                  <c:v>-38.947389999999999</c:v>
                </c:pt>
                <c:pt idx="4">
                  <c:v>-38.296209999999995</c:v>
                </c:pt>
                <c:pt idx="5">
                  <c:v>-37.63561</c:v>
                </c:pt>
                <c:pt idx="6">
                  <c:v>-36.964950000000002</c:v>
                </c:pt>
                <c:pt idx="7">
                  <c:v>-36.28584</c:v>
                </c:pt>
                <c:pt idx="8">
                  <c:v>-35.596000000000004</c:v>
                </c:pt>
                <c:pt idx="9">
                  <c:v>-34.901969999999999</c:v>
                </c:pt>
                <c:pt idx="10">
                  <c:v>-34.193750000000001</c:v>
                </c:pt>
                <c:pt idx="11">
                  <c:v>-33.476169999999996</c:v>
                </c:pt>
                <c:pt idx="12">
                  <c:v>-32.749019999999994</c:v>
                </c:pt>
                <c:pt idx="13">
                  <c:v>-32.01285</c:v>
                </c:pt>
                <c:pt idx="14">
                  <c:v>-31.266679999999997</c:v>
                </c:pt>
                <c:pt idx="15">
                  <c:v>-30.517009999999999</c:v>
                </c:pt>
                <c:pt idx="16">
                  <c:v>-29.75254</c:v>
                </c:pt>
                <c:pt idx="17">
                  <c:v>-28.97993</c:v>
                </c:pt>
                <c:pt idx="18">
                  <c:v>-28.19736</c:v>
                </c:pt>
                <c:pt idx="19">
                  <c:v>-27.407859999999999</c:v>
                </c:pt>
                <c:pt idx="20">
                  <c:v>-26.60933</c:v>
                </c:pt>
                <c:pt idx="21">
                  <c:v>-25.80292</c:v>
                </c:pt>
                <c:pt idx="22">
                  <c:v>-24.99427</c:v>
                </c:pt>
                <c:pt idx="23">
                  <c:v>-24.172800000000002</c:v>
                </c:pt>
                <c:pt idx="24">
                  <c:v>-23.343349999999997</c:v>
                </c:pt>
                <c:pt idx="25">
                  <c:v>-22.50798</c:v>
                </c:pt>
                <c:pt idx="26">
                  <c:v>-21.665369999999999</c:v>
                </c:pt>
                <c:pt idx="27">
                  <c:v>-20.816230000000001</c:v>
                </c:pt>
                <c:pt idx="28">
                  <c:v>-19.966359999999998</c:v>
                </c:pt>
                <c:pt idx="29">
                  <c:v>-19.104369999999999</c:v>
                </c:pt>
                <c:pt idx="30">
                  <c:v>-18.237190000000002</c:v>
                </c:pt>
                <c:pt idx="31">
                  <c:v>-17.364409999999999</c:v>
                </c:pt>
                <c:pt idx="32">
                  <c:v>-16.487020000000001</c:v>
                </c:pt>
                <c:pt idx="33">
                  <c:v>-15.604480000000001</c:v>
                </c:pt>
                <c:pt idx="34">
                  <c:v>-14.72207</c:v>
                </c:pt>
                <c:pt idx="35">
                  <c:v>-13.830129999999999</c:v>
                </c:pt>
                <c:pt idx="36">
                  <c:v>-12.93365</c:v>
                </c:pt>
                <c:pt idx="37">
                  <c:v>-12.0337</c:v>
                </c:pt>
                <c:pt idx="38">
                  <c:v>-11.12954</c:v>
                </c:pt>
                <c:pt idx="39">
                  <c:v>-10.221769999999999</c:v>
                </c:pt>
                <c:pt idx="40">
                  <c:v>-9.2789520000000003</c:v>
                </c:pt>
                <c:pt idx="41">
                  <c:v>-8.3732830000000007</c:v>
                </c:pt>
                <c:pt idx="42">
                  <c:v>-7.455362</c:v>
                </c:pt>
                <c:pt idx="43">
                  <c:v>-6.5375589999999999</c:v>
                </c:pt>
                <c:pt idx="44">
                  <c:v>-5.614592</c:v>
                </c:pt>
                <c:pt idx="45">
                  <c:v>-4.6903229999999994</c:v>
                </c:pt>
                <c:pt idx="46">
                  <c:v>-3.7642959999999999</c:v>
                </c:pt>
                <c:pt idx="47">
                  <c:v>-2.839674</c:v>
                </c:pt>
                <c:pt idx="48">
                  <c:v>-1.908202</c:v>
                </c:pt>
                <c:pt idx="49">
                  <c:v>-0.94027859999999996</c:v>
                </c:pt>
                <c:pt idx="50">
                  <c:v>-6.8474740000000001E-3</c:v>
                </c:pt>
              </c:numCache>
            </c:numRef>
          </c:yVal>
        </c:ser>
        <c:ser>
          <c:idx val="8"/>
          <c:order val="8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IOH_2.5V_00!$M$3:$M$53</c:f>
              <c:numCache>
                <c:formatCode>0.00</c:formatCode>
                <c:ptCount val="51"/>
                <c:pt idx="0">
                  <c:v>-43.8</c:v>
                </c:pt>
                <c:pt idx="1">
                  <c:v>-43.2</c:v>
                </c:pt>
                <c:pt idx="2">
                  <c:v>-42.5</c:v>
                </c:pt>
                <c:pt idx="3">
                  <c:v>-41.8</c:v>
                </c:pt>
                <c:pt idx="4">
                  <c:v>-41.099999999999994</c:v>
                </c:pt>
                <c:pt idx="5">
                  <c:v>-40.4</c:v>
                </c:pt>
                <c:pt idx="6">
                  <c:v>-39.699999999999996</c:v>
                </c:pt>
                <c:pt idx="7">
                  <c:v>-39</c:v>
                </c:pt>
                <c:pt idx="8">
                  <c:v>-38.299999999999997</c:v>
                </c:pt>
                <c:pt idx="9">
                  <c:v>-37.5</c:v>
                </c:pt>
                <c:pt idx="10">
                  <c:v>-36.799999999999997</c:v>
                </c:pt>
                <c:pt idx="11">
                  <c:v>-36</c:v>
                </c:pt>
                <c:pt idx="12">
                  <c:v>-35.200000000000003</c:v>
                </c:pt>
                <c:pt idx="13">
                  <c:v>-34.5</c:v>
                </c:pt>
                <c:pt idx="14">
                  <c:v>-33.700000000000003</c:v>
                </c:pt>
                <c:pt idx="15">
                  <c:v>-32.9</c:v>
                </c:pt>
                <c:pt idx="16">
                  <c:v>-32</c:v>
                </c:pt>
                <c:pt idx="17">
                  <c:v>-31.2</c:v>
                </c:pt>
                <c:pt idx="18">
                  <c:v>-30.4</c:v>
                </c:pt>
                <c:pt idx="19">
                  <c:v>-29.5</c:v>
                </c:pt>
                <c:pt idx="20">
                  <c:v>-28.7</c:v>
                </c:pt>
                <c:pt idx="21">
                  <c:v>-27.799999999999997</c:v>
                </c:pt>
                <c:pt idx="22">
                  <c:v>-26.9</c:v>
                </c:pt>
                <c:pt idx="23">
                  <c:v>-26.1</c:v>
                </c:pt>
                <c:pt idx="24">
                  <c:v>-25.2</c:v>
                </c:pt>
                <c:pt idx="25">
                  <c:v>-24.299999999999997</c:v>
                </c:pt>
                <c:pt idx="26">
                  <c:v>-23.400000000000002</c:v>
                </c:pt>
                <c:pt idx="27">
                  <c:v>-22.5</c:v>
                </c:pt>
                <c:pt idx="28">
                  <c:v>-21.5</c:v>
                </c:pt>
                <c:pt idx="29">
                  <c:v>-20.6</c:v>
                </c:pt>
                <c:pt idx="30">
                  <c:v>-19.7</c:v>
                </c:pt>
                <c:pt idx="31">
                  <c:v>-18.700000000000003</c:v>
                </c:pt>
                <c:pt idx="32">
                  <c:v>-17.8</c:v>
                </c:pt>
                <c:pt idx="33">
                  <c:v>-16.899999999999999</c:v>
                </c:pt>
                <c:pt idx="34">
                  <c:v>-15.9</c:v>
                </c:pt>
                <c:pt idx="35">
                  <c:v>-14.9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-10.1</c:v>
                </c:pt>
                <c:pt idx="41">
                  <c:v>-9.07</c:v>
                </c:pt>
                <c:pt idx="42">
                  <c:v>-8.07</c:v>
                </c:pt>
                <c:pt idx="43">
                  <c:v>-7.08</c:v>
                </c:pt>
                <c:pt idx="44">
                  <c:v>-6.08</c:v>
                </c:pt>
                <c:pt idx="45">
                  <c:v>-5.08</c:v>
                </c:pt>
                <c:pt idx="46">
                  <c:v>-4.0699999999999994</c:v>
                </c:pt>
                <c:pt idx="47">
                  <c:v>-3.0599999999999996</c:v>
                </c:pt>
                <c:pt idx="48">
                  <c:v>-2.06</c:v>
                </c:pt>
                <c:pt idx="49">
                  <c:v>-1.0399999999999998</c:v>
                </c:pt>
                <c:pt idx="50">
                  <c:v>-2.8900000000000002E-2</c:v>
                </c:pt>
              </c:numCache>
            </c:numRef>
          </c:yVal>
        </c:ser>
        <c:ser>
          <c:idx val="9"/>
          <c:order val="9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IOH_2.5V_00!$N$3:$N$53</c:f>
              <c:numCache>
                <c:formatCode>0.00</c:formatCode>
                <c:ptCount val="51"/>
                <c:pt idx="0">
                  <c:v>-43.616059999999997</c:v>
                </c:pt>
                <c:pt idx="1">
                  <c:v>-42.966030000000003</c:v>
                </c:pt>
                <c:pt idx="2">
                  <c:v>-42.303370000000001</c:v>
                </c:pt>
                <c:pt idx="3">
                  <c:v>-41.629819999999995</c:v>
                </c:pt>
                <c:pt idx="4">
                  <c:v>-40.939950000000003</c:v>
                </c:pt>
                <c:pt idx="5">
                  <c:v>-40.244969999999995</c:v>
                </c:pt>
                <c:pt idx="6">
                  <c:v>-39.534089999999999</c:v>
                </c:pt>
                <c:pt idx="7">
                  <c:v>-38.816240000000001</c:v>
                </c:pt>
                <c:pt idx="8">
                  <c:v>-38.088839999999998</c:v>
                </c:pt>
                <c:pt idx="9">
                  <c:v>-37.346329999999995</c:v>
                </c:pt>
                <c:pt idx="10">
                  <c:v>-36.59695</c:v>
                </c:pt>
                <c:pt idx="11">
                  <c:v>-35.837340000000005</c:v>
                </c:pt>
                <c:pt idx="12">
                  <c:v>-35.062259999999995</c:v>
                </c:pt>
                <c:pt idx="13">
                  <c:v>-34.283340000000003</c:v>
                </c:pt>
                <c:pt idx="14">
                  <c:v>-33.48677</c:v>
                </c:pt>
                <c:pt idx="15">
                  <c:v>-32.686590000000002</c:v>
                </c:pt>
                <c:pt idx="16">
                  <c:v>-31.87621</c:v>
                </c:pt>
                <c:pt idx="17">
                  <c:v>-31.049779999999998</c:v>
                </c:pt>
                <c:pt idx="18">
                  <c:v>-30.219940000000001</c:v>
                </c:pt>
                <c:pt idx="19">
                  <c:v>-29.374950000000002</c:v>
                </c:pt>
                <c:pt idx="20">
                  <c:v>-28.527299999999997</c:v>
                </c:pt>
                <c:pt idx="21">
                  <c:v>-27.670290000000001</c:v>
                </c:pt>
                <c:pt idx="22">
                  <c:v>-26.798220000000001</c:v>
                </c:pt>
                <c:pt idx="23">
                  <c:v>-25.924510000000001</c:v>
                </c:pt>
                <c:pt idx="24">
                  <c:v>-25.036090000000002</c:v>
                </c:pt>
                <c:pt idx="25">
                  <c:v>-24.146129999999999</c:v>
                </c:pt>
                <c:pt idx="26">
                  <c:v>-23.248450000000002</c:v>
                </c:pt>
                <c:pt idx="27">
                  <c:v>-22.3368</c:v>
                </c:pt>
                <c:pt idx="28">
                  <c:v>-21.424030000000002</c:v>
                </c:pt>
                <c:pt idx="29">
                  <c:v>-20.498249999999999</c:v>
                </c:pt>
                <c:pt idx="30">
                  <c:v>-19.572740000000003</c:v>
                </c:pt>
                <c:pt idx="31">
                  <c:v>-18.6402</c:v>
                </c:pt>
                <c:pt idx="32">
                  <c:v>-17.69594</c:v>
                </c:pt>
                <c:pt idx="33">
                  <c:v>-16.752420000000001</c:v>
                </c:pt>
                <c:pt idx="34">
                  <c:v>-15.79726</c:v>
                </c:pt>
                <c:pt idx="35">
                  <c:v>-14.842879999999999</c:v>
                </c:pt>
                <c:pt idx="36">
                  <c:v>-13.88392</c:v>
                </c:pt>
                <c:pt idx="37">
                  <c:v>-12.91367</c:v>
                </c:pt>
                <c:pt idx="38">
                  <c:v>-11.94538</c:v>
                </c:pt>
                <c:pt idx="39">
                  <c:v>-10.966800000000001</c:v>
                </c:pt>
                <c:pt idx="40">
                  <c:v>-9.9959509999999998</c:v>
                </c:pt>
                <c:pt idx="41">
                  <c:v>-9.0156420000000015</c:v>
                </c:pt>
                <c:pt idx="42">
                  <c:v>-8.0246540000000017</c:v>
                </c:pt>
                <c:pt idx="43">
                  <c:v>-7.0379950000000004</c:v>
                </c:pt>
                <c:pt idx="44">
                  <c:v>-6.04068</c:v>
                </c:pt>
                <c:pt idx="45">
                  <c:v>-5.0473650000000001</c:v>
                </c:pt>
                <c:pt idx="46">
                  <c:v>-4.0507759999999999</c:v>
                </c:pt>
                <c:pt idx="47">
                  <c:v>-3.0461519999999997</c:v>
                </c:pt>
                <c:pt idx="48">
                  <c:v>-2.0450089999999999</c:v>
                </c:pt>
                <c:pt idx="49">
                  <c:v>-1.034637</c:v>
                </c:pt>
                <c:pt idx="50">
                  <c:v>-3.1408239999999997E-2</c:v>
                </c:pt>
              </c:numCache>
            </c:numRef>
          </c:yVal>
        </c:ser>
        <c:ser>
          <c:idx val="10"/>
          <c:order val="10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IOH_2.5V_00!$O$3:$O$53</c:f>
              <c:numCache>
                <c:formatCode>0.00</c:formatCode>
                <c:ptCount val="51"/>
                <c:pt idx="0">
                  <c:v>-42.755600000000001</c:v>
                </c:pt>
                <c:pt idx="1">
                  <c:v>-42.11253</c:v>
                </c:pt>
                <c:pt idx="2">
                  <c:v>-41.454979999999999</c:v>
                </c:pt>
                <c:pt idx="3">
                  <c:v>-40.790559999999999</c:v>
                </c:pt>
                <c:pt idx="4">
                  <c:v>-40.113680000000002</c:v>
                </c:pt>
                <c:pt idx="5">
                  <c:v>-39.424420000000005</c:v>
                </c:pt>
                <c:pt idx="6">
                  <c:v>-38.725990000000003</c:v>
                </c:pt>
                <c:pt idx="7">
                  <c:v>-38.017540000000004</c:v>
                </c:pt>
                <c:pt idx="8">
                  <c:v>-37.297650000000004</c:v>
                </c:pt>
                <c:pt idx="9">
                  <c:v>-36.573309999999999</c:v>
                </c:pt>
                <c:pt idx="10">
                  <c:v>-35.83381</c:v>
                </c:pt>
                <c:pt idx="11">
                  <c:v>-35.08372</c:v>
                </c:pt>
                <c:pt idx="12">
                  <c:v>-34.325130000000001</c:v>
                </c:pt>
                <c:pt idx="13">
                  <c:v>-33.556599999999996</c:v>
                </c:pt>
                <c:pt idx="14">
                  <c:v>-32.777929999999998</c:v>
                </c:pt>
                <c:pt idx="15">
                  <c:v>-31.994519999999998</c:v>
                </c:pt>
                <c:pt idx="16">
                  <c:v>-31.19586</c:v>
                </c:pt>
                <c:pt idx="17">
                  <c:v>-30.387819999999998</c:v>
                </c:pt>
                <c:pt idx="18">
                  <c:v>-29.571179999999998</c:v>
                </c:pt>
                <c:pt idx="19">
                  <c:v>-28.745619999999999</c:v>
                </c:pt>
                <c:pt idx="20">
                  <c:v>-27.911439999999999</c:v>
                </c:pt>
                <c:pt idx="21">
                  <c:v>-27.068169999999999</c:v>
                </c:pt>
                <c:pt idx="22">
                  <c:v>-26.22296</c:v>
                </c:pt>
                <c:pt idx="23">
                  <c:v>-25.363890000000001</c:v>
                </c:pt>
                <c:pt idx="24">
                  <c:v>-24.49689</c:v>
                </c:pt>
                <c:pt idx="25">
                  <c:v>-23.622230000000002</c:v>
                </c:pt>
                <c:pt idx="26">
                  <c:v>-22.741109999999999</c:v>
                </c:pt>
                <c:pt idx="27">
                  <c:v>-21.852710000000002</c:v>
                </c:pt>
                <c:pt idx="28">
                  <c:v>-20.962959999999999</c:v>
                </c:pt>
                <c:pt idx="29">
                  <c:v>-20.06091</c:v>
                </c:pt>
                <c:pt idx="30">
                  <c:v>-19.152470000000001</c:v>
                </c:pt>
                <c:pt idx="31">
                  <c:v>-18.238879999999998</c:v>
                </c:pt>
                <c:pt idx="32">
                  <c:v>-17.318920000000002</c:v>
                </c:pt>
                <c:pt idx="33">
                  <c:v>-16.39498</c:v>
                </c:pt>
                <c:pt idx="34">
                  <c:v>-15.470599999999999</c:v>
                </c:pt>
                <c:pt idx="35">
                  <c:v>-14.53434</c:v>
                </c:pt>
                <c:pt idx="36">
                  <c:v>-13.595070000000002</c:v>
                </c:pt>
                <c:pt idx="37">
                  <c:v>-12.65118</c:v>
                </c:pt>
                <c:pt idx="38">
                  <c:v>-11.70251</c:v>
                </c:pt>
                <c:pt idx="39">
                  <c:v>-10.74996</c:v>
                </c:pt>
                <c:pt idx="40">
                  <c:v>-9.7621190000000002</c:v>
                </c:pt>
                <c:pt idx="41">
                  <c:v>-8.8111100000000011</c:v>
                </c:pt>
                <c:pt idx="42">
                  <c:v>-7.8483660000000004</c:v>
                </c:pt>
                <c:pt idx="43">
                  <c:v>-6.882117</c:v>
                </c:pt>
                <c:pt idx="44">
                  <c:v>-5.9136379999999997</c:v>
                </c:pt>
                <c:pt idx="45">
                  <c:v>-4.9418280000000001</c:v>
                </c:pt>
                <c:pt idx="46">
                  <c:v>-3.9673699999999994</c:v>
                </c:pt>
                <c:pt idx="47">
                  <c:v>-2.9972850000000002</c:v>
                </c:pt>
                <c:pt idx="48">
                  <c:v>-2.015679</c:v>
                </c:pt>
                <c:pt idx="49">
                  <c:v>-1.033625</c:v>
                </c:pt>
                <c:pt idx="50">
                  <c:v>-1.5081239999999999E-2</c:v>
                </c:pt>
              </c:numCache>
            </c:numRef>
          </c:yVal>
        </c:ser>
        <c:ser>
          <c:idx val="11"/>
          <c:order val="11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IOH_2.5V_00!$P$3:$P$53</c:f>
              <c:numCache>
                <c:formatCode>0.00</c:formatCode>
                <c:ptCount val="51"/>
                <c:pt idx="0">
                  <c:v>-42.755602099999997</c:v>
                </c:pt>
                <c:pt idx="1">
                  <c:v>-42.112532100000003</c:v>
                </c:pt>
                <c:pt idx="2">
                  <c:v>-41.454982100000002</c:v>
                </c:pt>
                <c:pt idx="3">
                  <c:v>-40.790562099999995</c:v>
                </c:pt>
                <c:pt idx="4">
                  <c:v>-40.113682099999998</c:v>
                </c:pt>
                <c:pt idx="5">
                  <c:v>-39.424422100000001</c:v>
                </c:pt>
                <c:pt idx="6">
                  <c:v>-38.725992099999999</c:v>
                </c:pt>
                <c:pt idx="7">
                  <c:v>-38.0175421</c:v>
                </c:pt>
                <c:pt idx="8">
                  <c:v>-37.297652100000001</c:v>
                </c:pt>
                <c:pt idx="9">
                  <c:v>-36.573312099999995</c:v>
                </c:pt>
                <c:pt idx="10">
                  <c:v>-35.833812100000003</c:v>
                </c:pt>
                <c:pt idx="11">
                  <c:v>-35.083722099999996</c:v>
                </c:pt>
                <c:pt idx="12">
                  <c:v>-34.325132100000005</c:v>
                </c:pt>
                <c:pt idx="13">
                  <c:v>-33.556602099999999</c:v>
                </c:pt>
                <c:pt idx="14">
                  <c:v>-32.777932099999994</c:v>
                </c:pt>
                <c:pt idx="15">
                  <c:v>-31.994522099999998</c:v>
                </c:pt>
                <c:pt idx="16">
                  <c:v>-31.195862099999999</c:v>
                </c:pt>
                <c:pt idx="17">
                  <c:v>-30.387822100000001</c:v>
                </c:pt>
                <c:pt idx="18">
                  <c:v>-29.571182099999998</c:v>
                </c:pt>
                <c:pt idx="19">
                  <c:v>-28.745622099999999</c:v>
                </c:pt>
                <c:pt idx="20">
                  <c:v>-27.911442099999999</c:v>
                </c:pt>
                <c:pt idx="21">
                  <c:v>-27.068172099999998</c:v>
                </c:pt>
                <c:pt idx="22">
                  <c:v>-26.2229621</c:v>
                </c:pt>
                <c:pt idx="23">
                  <c:v>-25.363892100000001</c:v>
                </c:pt>
                <c:pt idx="24">
                  <c:v>-24.4968921</c:v>
                </c:pt>
                <c:pt idx="25">
                  <c:v>-23.622232100000002</c:v>
                </c:pt>
                <c:pt idx="26">
                  <c:v>-22.741112099999999</c:v>
                </c:pt>
                <c:pt idx="27">
                  <c:v>-21.852712100000002</c:v>
                </c:pt>
                <c:pt idx="28">
                  <c:v>-20.962962099999999</c:v>
                </c:pt>
                <c:pt idx="29">
                  <c:v>-20.060912100000003</c:v>
                </c:pt>
                <c:pt idx="30">
                  <c:v>-19.152472100000001</c:v>
                </c:pt>
                <c:pt idx="31">
                  <c:v>-18.238882099999998</c:v>
                </c:pt>
                <c:pt idx="32">
                  <c:v>-17.318922100000002</c:v>
                </c:pt>
                <c:pt idx="33">
                  <c:v>-16.3949821</c:v>
                </c:pt>
                <c:pt idx="34">
                  <c:v>-15.470602099999999</c:v>
                </c:pt>
                <c:pt idx="35">
                  <c:v>-14.5343421</c:v>
                </c:pt>
                <c:pt idx="36">
                  <c:v>-13.595072100000001</c:v>
                </c:pt>
                <c:pt idx="37">
                  <c:v>-12.6511821</c:v>
                </c:pt>
                <c:pt idx="38">
                  <c:v>-11.7025121</c:v>
                </c:pt>
                <c:pt idx="39">
                  <c:v>-10.749962099999999</c:v>
                </c:pt>
                <c:pt idx="40">
                  <c:v>-9.7621210999999999</c:v>
                </c:pt>
                <c:pt idx="41">
                  <c:v>-8.8111121000000008</c:v>
                </c:pt>
                <c:pt idx="42">
                  <c:v>-7.848368100000001</c:v>
                </c:pt>
                <c:pt idx="43">
                  <c:v>-6.8821191000000006</c:v>
                </c:pt>
                <c:pt idx="44">
                  <c:v>-5.9136401000000003</c:v>
                </c:pt>
                <c:pt idx="45">
                  <c:v>-4.9418300999999998</c:v>
                </c:pt>
                <c:pt idx="46">
                  <c:v>-3.9673721</c:v>
                </c:pt>
                <c:pt idx="47">
                  <c:v>-2.9972870999999999</c:v>
                </c:pt>
                <c:pt idx="48">
                  <c:v>-2.0156810999999997</c:v>
                </c:pt>
                <c:pt idx="49">
                  <c:v>-1.0336271000000001</c:v>
                </c:pt>
                <c:pt idx="50">
                  <c:v>-1.5083339999999999E-2</c:v>
                </c:pt>
              </c:numCache>
            </c:numRef>
          </c:yVal>
        </c:ser>
        <c:ser>
          <c:idx val="12"/>
          <c:order val="12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IOH_2.5V_00!$Q$3:$Q$53</c:f>
              <c:numCache>
                <c:formatCode>0.00</c:formatCode>
                <c:ptCount val="51"/>
                <c:pt idx="0">
                  <c:v>-41.411629999999995</c:v>
                </c:pt>
                <c:pt idx="1">
                  <c:v>-40.790010000000002</c:v>
                </c:pt>
                <c:pt idx="2">
                  <c:v>-40.159869999999998</c:v>
                </c:pt>
                <c:pt idx="3">
                  <c:v>-39.520330000000001</c:v>
                </c:pt>
                <c:pt idx="4">
                  <c:v>-38.866520000000001</c:v>
                </c:pt>
                <c:pt idx="5">
                  <c:v>-38.2059</c:v>
                </c:pt>
                <c:pt idx="6">
                  <c:v>-37.530940000000001</c:v>
                </c:pt>
                <c:pt idx="7">
                  <c:v>-36.851009999999995</c:v>
                </c:pt>
                <c:pt idx="8">
                  <c:v>-36.16133</c:v>
                </c:pt>
                <c:pt idx="9">
                  <c:v>-35.456899999999997</c:v>
                </c:pt>
                <c:pt idx="10">
                  <c:v>-34.74624</c:v>
                </c:pt>
                <c:pt idx="11">
                  <c:v>-34.025979999999997</c:v>
                </c:pt>
                <c:pt idx="12">
                  <c:v>-33.290859999999995</c:v>
                </c:pt>
                <c:pt idx="13">
                  <c:v>-32.551810000000003</c:v>
                </c:pt>
                <c:pt idx="14">
                  <c:v>-31.796949999999999</c:v>
                </c:pt>
                <c:pt idx="15">
                  <c:v>-31.037690000000001</c:v>
                </c:pt>
                <c:pt idx="16">
                  <c:v>-30.268280000000001</c:v>
                </c:pt>
                <c:pt idx="17">
                  <c:v>-29.484500000000001</c:v>
                </c:pt>
                <c:pt idx="18">
                  <c:v>-28.696860000000001</c:v>
                </c:pt>
                <c:pt idx="19">
                  <c:v>-27.89498</c:v>
                </c:pt>
                <c:pt idx="20">
                  <c:v>-27.089549999999999</c:v>
                </c:pt>
                <c:pt idx="21">
                  <c:v>-26.27572</c:v>
                </c:pt>
                <c:pt idx="22">
                  <c:v>-25.447790000000001</c:v>
                </c:pt>
                <c:pt idx="23">
                  <c:v>-24.617630000000002</c:v>
                </c:pt>
                <c:pt idx="24">
                  <c:v>-23.773479999999999</c:v>
                </c:pt>
                <c:pt idx="25">
                  <c:v>-22.927820000000001</c:v>
                </c:pt>
                <c:pt idx="26">
                  <c:v>-22.07518</c:v>
                </c:pt>
                <c:pt idx="27">
                  <c:v>-21.208930000000002</c:v>
                </c:pt>
                <c:pt idx="28">
                  <c:v>-20.34093</c:v>
                </c:pt>
                <c:pt idx="29">
                  <c:v>-19.46153</c:v>
                </c:pt>
                <c:pt idx="30">
                  <c:v>-18.581919999999997</c:v>
                </c:pt>
                <c:pt idx="31">
                  <c:v>-17.695619999999998</c:v>
                </c:pt>
                <c:pt idx="32">
                  <c:v>-16.797750000000001</c:v>
                </c:pt>
                <c:pt idx="33">
                  <c:v>-15.901450000000001</c:v>
                </c:pt>
                <c:pt idx="34">
                  <c:v>-14.99349</c:v>
                </c:pt>
                <c:pt idx="35">
                  <c:v>-14.086730000000001</c:v>
                </c:pt>
                <c:pt idx="36">
                  <c:v>-13.17578</c:v>
                </c:pt>
                <c:pt idx="37">
                  <c:v>-12.254199999999999</c:v>
                </c:pt>
                <c:pt idx="38">
                  <c:v>-11.33398</c:v>
                </c:pt>
                <c:pt idx="39">
                  <c:v>-10.404310000000001</c:v>
                </c:pt>
                <c:pt idx="40">
                  <c:v>-9.4816369999999992</c:v>
                </c:pt>
                <c:pt idx="41">
                  <c:v>-8.5506069999999994</c:v>
                </c:pt>
                <c:pt idx="42">
                  <c:v>-7.6104629999999993</c:v>
                </c:pt>
                <c:pt idx="43">
                  <c:v>-6.673603</c:v>
                </c:pt>
                <c:pt idx="44">
                  <c:v>-5.7271489999999998</c:v>
                </c:pt>
                <c:pt idx="45">
                  <c:v>-4.7851430000000006</c:v>
                </c:pt>
                <c:pt idx="46">
                  <c:v>-3.8402800000000004</c:v>
                </c:pt>
                <c:pt idx="47">
                  <c:v>-2.8864580000000002</c:v>
                </c:pt>
                <c:pt idx="48">
                  <c:v>-1.9378170000000001</c:v>
                </c:pt>
                <c:pt idx="49">
                  <c:v>-0.98402389999999995</c:v>
                </c:pt>
                <c:pt idx="50">
                  <c:v>-2.8676920000000002E-2</c:v>
                </c:pt>
              </c:numCache>
            </c:numRef>
          </c:yVal>
        </c:ser>
        <c:ser>
          <c:idx val="13"/>
          <c:order val="13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IOH_2.5V_00!$R$3:$R$53</c:f>
              <c:numCache>
                <c:formatCode>0.00</c:formatCode>
                <c:ptCount val="51"/>
                <c:pt idx="0">
                  <c:v>-39.920200000000001</c:v>
                </c:pt>
                <c:pt idx="1">
                  <c:v>-39.316479999999999</c:v>
                </c:pt>
                <c:pt idx="2">
                  <c:v>-38.70223</c:v>
                </c:pt>
                <c:pt idx="3">
                  <c:v>-38.076259999999998</c:v>
                </c:pt>
                <c:pt idx="4">
                  <c:v>-37.435589999999998</c:v>
                </c:pt>
                <c:pt idx="5">
                  <c:v>-36.789619999999999</c:v>
                </c:pt>
                <c:pt idx="6">
                  <c:v>-36.130500000000005</c:v>
                </c:pt>
                <c:pt idx="7">
                  <c:v>-35.465440000000001</c:v>
                </c:pt>
                <c:pt idx="8">
                  <c:v>-34.791490000000003</c:v>
                </c:pt>
                <c:pt idx="9">
                  <c:v>-34.103219999999993</c:v>
                </c:pt>
                <c:pt idx="10">
                  <c:v>-33.410049999999998</c:v>
                </c:pt>
                <c:pt idx="11">
                  <c:v>-32.708599999999997</c:v>
                </c:pt>
                <c:pt idx="12">
                  <c:v>-31.99241</c:v>
                </c:pt>
                <c:pt idx="13">
                  <c:v>-31.273229999999998</c:v>
                </c:pt>
                <c:pt idx="14">
                  <c:v>-30.539639999999999</c:v>
                </c:pt>
                <c:pt idx="15">
                  <c:v>-29.802399999999999</c:v>
                </c:pt>
                <c:pt idx="16">
                  <c:v>-29.05585</c:v>
                </c:pt>
                <c:pt idx="17">
                  <c:v>-28.295069999999999</c:v>
                </c:pt>
                <c:pt idx="18">
                  <c:v>-27.531799999999997</c:v>
                </c:pt>
                <c:pt idx="19">
                  <c:v>-26.75543</c:v>
                </c:pt>
                <c:pt idx="20">
                  <c:v>-25.977320000000002</c:v>
                </c:pt>
                <c:pt idx="21">
                  <c:v>-25.190390000000001</c:v>
                </c:pt>
                <c:pt idx="22">
                  <c:v>-24.390829999999998</c:v>
                </c:pt>
                <c:pt idx="23">
                  <c:v>-23.590389999999999</c:v>
                </c:pt>
                <c:pt idx="24">
                  <c:v>-22.776020000000003</c:v>
                </c:pt>
                <c:pt idx="25">
                  <c:v>-21.961089999999999</c:v>
                </c:pt>
                <c:pt idx="26">
                  <c:v>-21.140269999999997</c:v>
                </c:pt>
                <c:pt idx="27">
                  <c:v>-20.306840000000001</c:v>
                </c:pt>
                <c:pt idx="28">
                  <c:v>-19.47288</c:v>
                </c:pt>
                <c:pt idx="29">
                  <c:v>-18.627109999999998</c:v>
                </c:pt>
                <c:pt idx="30">
                  <c:v>-17.78144</c:v>
                </c:pt>
                <c:pt idx="31">
                  <c:v>-16.93102</c:v>
                </c:pt>
                <c:pt idx="32">
                  <c:v>-16.069779999999998</c:v>
                </c:pt>
                <c:pt idx="33">
                  <c:v>-15.209860000000001</c:v>
                </c:pt>
                <c:pt idx="34">
                  <c:v>-14.33938</c:v>
                </c:pt>
                <c:pt idx="35">
                  <c:v>-13.47031</c:v>
                </c:pt>
                <c:pt idx="36">
                  <c:v>-12.59751</c:v>
                </c:pt>
                <c:pt idx="37">
                  <c:v>-11.71435</c:v>
                </c:pt>
                <c:pt idx="38">
                  <c:v>-10.834140000000001</c:v>
                </c:pt>
                <c:pt idx="39">
                  <c:v>-9.948830000000001</c:v>
                </c:pt>
                <c:pt idx="40">
                  <c:v>-9.0617570000000001</c:v>
                </c:pt>
                <c:pt idx="41">
                  <c:v>-8.1719150000000003</c:v>
                </c:pt>
                <c:pt idx="42">
                  <c:v>-7.2730060000000005</c:v>
                </c:pt>
                <c:pt idx="43">
                  <c:v>-6.3769409999999995</c:v>
                </c:pt>
                <c:pt idx="44">
                  <c:v>-5.4723199999999999</c:v>
                </c:pt>
                <c:pt idx="45">
                  <c:v>-4.5718369999999995</c:v>
                </c:pt>
                <c:pt idx="46">
                  <c:v>-3.6687430000000001</c:v>
                </c:pt>
                <c:pt idx="47">
                  <c:v>-2.7576770000000002</c:v>
                </c:pt>
                <c:pt idx="48">
                  <c:v>-1.8513220000000001</c:v>
                </c:pt>
                <c:pt idx="49">
                  <c:v>-0.94122879999999998</c:v>
                </c:pt>
                <c:pt idx="50">
                  <c:v>-2.7928190000000002E-2</c:v>
                </c:pt>
              </c:numCache>
            </c:numRef>
          </c:yVal>
        </c:ser>
        <c:ser>
          <c:idx val="14"/>
          <c:order val="14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IOH_2.5V_00!$S$3:$S$53</c:f>
              <c:numCache>
                <c:formatCode>0.00</c:formatCode>
                <c:ptCount val="51"/>
                <c:pt idx="0">
                  <c:v>-40.88552</c:v>
                </c:pt>
                <c:pt idx="1">
                  <c:v>-40.273940000000003</c:v>
                </c:pt>
                <c:pt idx="2">
                  <c:v>-39.650909999999996</c:v>
                </c:pt>
                <c:pt idx="3">
                  <c:v>-39.015340000000002</c:v>
                </c:pt>
                <c:pt idx="4">
                  <c:v>-38.365839999999999</c:v>
                </c:pt>
                <c:pt idx="5">
                  <c:v>-37.709820000000001</c:v>
                </c:pt>
                <c:pt idx="6">
                  <c:v>-37.040129999999998</c:v>
                </c:pt>
                <c:pt idx="7">
                  <c:v>-36.364059999999995</c:v>
                </c:pt>
                <c:pt idx="8">
                  <c:v>-35.679110000000001</c:v>
                </c:pt>
                <c:pt idx="9">
                  <c:v>-34.978879999999997</c:v>
                </c:pt>
                <c:pt idx="10">
                  <c:v>-34.273360000000004</c:v>
                </c:pt>
                <c:pt idx="11">
                  <c:v>-33.558509999999998</c:v>
                </c:pt>
                <c:pt idx="12">
                  <c:v>-32.828879999999998</c:v>
                </c:pt>
                <c:pt idx="13">
                  <c:v>-32.095650000000006</c:v>
                </c:pt>
                <c:pt idx="14">
                  <c:v>-31.34704</c:v>
                </c:pt>
                <c:pt idx="15">
                  <c:v>-30.594329999999999</c:v>
                </c:pt>
                <c:pt idx="16">
                  <c:v>-29.832239999999999</c:v>
                </c:pt>
                <c:pt idx="17">
                  <c:v>-29.056090000000001</c:v>
                </c:pt>
                <c:pt idx="18">
                  <c:v>-28.276289999999999</c:v>
                </c:pt>
                <c:pt idx="19">
                  <c:v>-27.482479999999999</c:v>
                </c:pt>
                <c:pt idx="20">
                  <c:v>-26.685949999999998</c:v>
                </c:pt>
                <c:pt idx="21">
                  <c:v>-25.880500000000001</c:v>
                </c:pt>
                <c:pt idx="22">
                  <c:v>-25.062270000000002</c:v>
                </c:pt>
                <c:pt idx="23">
                  <c:v>-24.242440000000002</c:v>
                </c:pt>
                <c:pt idx="24">
                  <c:v>-23.408359999999998</c:v>
                </c:pt>
                <c:pt idx="25">
                  <c:v>-22.573409999999999</c:v>
                </c:pt>
                <c:pt idx="26">
                  <c:v>-21.731549999999999</c:v>
                </c:pt>
                <c:pt idx="27">
                  <c:v>-20.877099999999999</c:v>
                </c:pt>
                <c:pt idx="28">
                  <c:v>-20.021449999999998</c:v>
                </c:pt>
                <c:pt idx="29">
                  <c:v>-19.15408</c:v>
                </c:pt>
                <c:pt idx="30">
                  <c:v>-18.287230000000001</c:v>
                </c:pt>
                <c:pt idx="31">
                  <c:v>-17.41339</c:v>
                </c:pt>
                <c:pt idx="32">
                  <c:v>-16.529519999999998</c:v>
                </c:pt>
                <c:pt idx="33">
                  <c:v>-15.646529999999998</c:v>
                </c:pt>
                <c:pt idx="34">
                  <c:v>-14.752549999999999</c:v>
                </c:pt>
                <c:pt idx="35">
                  <c:v>-13.85962</c:v>
                </c:pt>
                <c:pt idx="36">
                  <c:v>-12.962629999999999</c:v>
                </c:pt>
                <c:pt idx="37">
                  <c:v>-12.05578</c:v>
                </c:pt>
                <c:pt idx="38">
                  <c:v>-11.15039</c:v>
                </c:pt>
                <c:pt idx="39">
                  <c:v>-10.235589999999998</c:v>
                </c:pt>
                <c:pt idx="40">
                  <c:v>-9.3288530000000005</c:v>
                </c:pt>
                <c:pt idx="41">
                  <c:v>-8.4133849999999999</c:v>
                </c:pt>
                <c:pt idx="42">
                  <c:v>-7.4887990000000002</c:v>
                </c:pt>
                <c:pt idx="43">
                  <c:v>-6.5672160000000002</c:v>
                </c:pt>
                <c:pt idx="44">
                  <c:v>-5.6371879999999992</c:v>
                </c:pt>
                <c:pt idx="45">
                  <c:v>-4.7094259999999997</c:v>
                </c:pt>
                <c:pt idx="46">
                  <c:v>-3.7802069999999999</c:v>
                </c:pt>
                <c:pt idx="47">
                  <c:v>-2.8427779999999996</c:v>
                </c:pt>
                <c:pt idx="48">
                  <c:v>-1.909745</c:v>
                </c:pt>
                <c:pt idx="49">
                  <c:v>-0.97265610000000002</c:v>
                </c:pt>
                <c:pt idx="50">
                  <c:v>-3.2947400000000002E-2</c:v>
                </c:pt>
              </c:numCache>
            </c:numRef>
          </c:yVal>
        </c:ser>
        <c:ser>
          <c:idx val="15"/>
          <c:order val="15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IOH_2.5V_00!$T$3:$T$53</c:f>
              <c:numCache>
                <c:formatCode>0.00</c:formatCode>
                <c:ptCount val="51"/>
                <c:pt idx="0">
                  <c:v>-40.838760000000001</c:v>
                </c:pt>
                <c:pt idx="1">
                  <c:v>-40.217149999999997</c:v>
                </c:pt>
                <c:pt idx="2">
                  <c:v>-39.583800000000004</c:v>
                </c:pt>
                <c:pt idx="3">
                  <c:v>-38.947389999999999</c:v>
                </c:pt>
                <c:pt idx="4">
                  <c:v>-38.296209999999995</c:v>
                </c:pt>
                <c:pt idx="5">
                  <c:v>-37.63561</c:v>
                </c:pt>
                <c:pt idx="6">
                  <c:v>-36.964950000000002</c:v>
                </c:pt>
                <c:pt idx="7">
                  <c:v>-36.28584</c:v>
                </c:pt>
                <c:pt idx="8">
                  <c:v>-35.596000000000004</c:v>
                </c:pt>
                <c:pt idx="9">
                  <c:v>-34.901969999999999</c:v>
                </c:pt>
                <c:pt idx="10">
                  <c:v>-34.193750000000001</c:v>
                </c:pt>
                <c:pt idx="11">
                  <c:v>-33.476169999999996</c:v>
                </c:pt>
                <c:pt idx="12">
                  <c:v>-32.749019999999994</c:v>
                </c:pt>
                <c:pt idx="13">
                  <c:v>-32.01285</c:v>
                </c:pt>
                <c:pt idx="14">
                  <c:v>-31.266679999999997</c:v>
                </c:pt>
                <c:pt idx="15">
                  <c:v>-30.517009999999999</c:v>
                </c:pt>
                <c:pt idx="16">
                  <c:v>-29.75254</c:v>
                </c:pt>
                <c:pt idx="17">
                  <c:v>-28.97993</c:v>
                </c:pt>
                <c:pt idx="18">
                  <c:v>-28.19736</c:v>
                </c:pt>
                <c:pt idx="19">
                  <c:v>-27.407859999999999</c:v>
                </c:pt>
                <c:pt idx="20">
                  <c:v>-26.60933</c:v>
                </c:pt>
                <c:pt idx="21">
                  <c:v>-25.80292</c:v>
                </c:pt>
                <c:pt idx="22">
                  <c:v>-24.99427</c:v>
                </c:pt>
                <c:pt idx="23">
                  <c:v>-24.172800000000002</c:v>
                </c:pt>
                <c:pt idx="24">
                  <c:v>-23.343349999999997</c:v>
                </c:pt>
                <c:pt idx="25">
                  <c:v>-22.50798</c:v>
                </c:pt>
                <c:pt idx="26">
                  <c:v>-21.665369999999999</c:v>
                </c:pt>
                <c:pt idx="27">
                  <c:v>-20.816230000000001</c:v>
                </c:pt>
                <c:pt idx="28">
                  <c:v>-19.966359999999998</c:v>
                </c:pt>
                <c:pt idx="29">
                  <c:v>-19.104369999999999</c:v>
                </c:pt>
                <c:pt idx="30">
                  <c:v>-18.237190000000002</c:v>
                </c:pt>
                <c:pt idx="31">
                  <c:v>-17.364409999999999</c:v>
                </c:pt>
                <c:pt idx="32">
                  <c:v>-16.487020000000001</c:v>
                </c:pt>
                <c:pt idx="33">
                  <c:v>-15.604480000000001</c:v>
                </c:pt>
                <c:pt idx="34">
                  <c:v>-14.72207</c:v>
                </c:pt>
                <c:pt idx="35">
                  <c:v>-13.830129999999999</c:v>
                </c:pt>
                <c:pt idx="36">
                  <c:v>-12.93365</c:v>
                </c:pt>
                <c:pt idx="37">
                  <c:v>-12.0337</c:v>
                </c:pt>
                <c:pt idx="38">
                  <c:v>-11.12954</c:v>
                </c:pt>
                <c:pt idx="39">
                  <c:v>-10.221769999999999</c:v>
                </c:pt>
                <c:pt idx="40">
                  <c:v>-9.2789520000000003</c:v>
                </c:pt>
                <c:pt idx="41">
                  <c:v>-8.3732830000000007</c:v>
                </c:pt>
                <c:pt idx="42">
                  <c:v>-7.455362</c:v>
                </c:pt>
                <c:pt idx="43">
                  <c:v>-6.5375589999999999</c:v>
                </c:pt>
                <c:pt idx="44">
                  <c:v>-5.614592</c:v>
                </c:pt>
                <c:pt idx="45">
                  <c:v>-4.6903229999999994</c:v>
                </c:pt>
                <c:pt idx="46">
                  <c:v>-3.7642959999999999</c:v>
                </c:pt>
                <c:pt idx="47">
                  <c:v>-2.839674</c:v>
                </c:pt>
                <c:pt idx="48">
                  <c:v>-1.908202</c:v>
                </c:pt>
                <c:pt idx="49">
                  <c:v>-0.94027859999999996</c:v>
                </c:pt>
                <c:pt idx="50">
                  <c:v>-6.8474740000000001E-3</c:v>
                </c:pt>
              </c:numCache>
            </c:numRef>
          </c:yVal>
        </c:ser>
        <c:ser>
          <c:idx val="16"/>
          <c:order val="16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IOH_2.5V_00!$U$3:$U$53</c:f>
              <c:numCache>
                <c:formatCode>0.00</c:formatCode>
                <c:ptCount val="51"/>
                <c:pt idx="0">
                  <c:v>-43.4</c:v>
                </c:pt>
                <c:pt idx="1">
                  <c:v>-42.8</c:v>
                </c:pt>
                <c:pt idx="2">
                  <c:v>-42.1</c:v>
                </c:pt>
                <c:pt idx="3">
                  <c:v>-41.4</c:v>
                </c:pt>
                <c:pt idx="4">
                  <c:v>-40.800000000000004</c:v>
                </c:pt>
                <c:pt idx="5">
                  <c:v>-40.099999999999994</c:v>
                </c:pt>
                <c:pt idx="6">
                  <c:v>-39.4</c:v>
                </c:pt>
                <c:pt idx="7">
                  <c:v>-38.6</c:v>
                </c:pt>
                <c:pt idx="8">
                  <c:v>-37.900000000000006</c:v>
                </c:pt>
                <c:pt idx="9">
                  <c:v>-37.199999999999996</c:v>
                </c:pt>
                <c:pt idx="10">
                  <c:v>-36.4</c:v>
                </c:pt>
                <c:pt idx="11">
                  <c:v>-35.700000000000003</c:v>
                </c:pt>
                <c:pt idx="12">
                  <c:v>-34.9</c:v>
                </c:pt>
                <c:pt idx="13">
                  <c:v>-34.1</c:v>
                </c:pt>
                <c:pt idx="14">
                  <c:v>-33.300000000000004</c:v>
                </c:pt>
                <c:pt idx="15">
                  <c:v>-32.5</c:v>
                </c:pt>
                <c:pt idx="16">
                  <c:v>-31.7</c:v>
                </c:pt>
                <c:pt idx="17">
                  <c:v>-30.900000000000002</c:v>
                </c:pt>
                <c:pt idx="18">
                  <c:v>-30.099999999999998</c:v>
                </c:pt>
                <c:pt idx="19">
                  <c:v>-29.3</c:v>
                </c:pt>
                <c:pt idx="20">
                  <c:v>-28.400000000000002</c:v>
                </c:pt>
                <c:pt idx="21">
                  <c:v>-27.599999999999998</c:v>
                </c:pt>
                <c:pt idx="22">
                  <c:v>-26.700000000000003</c:v>
                </c:pt>
                <c:pt idx="23">
                  <c:v>-25.8</c:v>
                </c:pt>
                <c:pt idx="24">
                  <c:v>-24.9</c:v>
                </c:pt>
                <c:pt idx="25">
                  <c:v>-24</c:v>
                </c:pt>
                <c:pt idx="26">
                  <c:v>-23.2</c:v>
                </c:pt>
                <c:pt idx="27">
                  <c:v>-22.2</c:v>
                </c:pt>
                <c:pt idx="28">
                  <c:v>-21.3</c:v>
                </c:pt>
                <c:pt idx="29">
                  <c:v>-20.400000000000002</c:v>
                </c:pt>
                <c:pt idx="30">
                  <c:v>-19.5</c:v>
                </c:pt>
                <c:pt idx="31">
                  <c:v>-18.599999999999998</c:v>
                </c:pt>
                <c:pt idx="32">
                  <c:v>-17.600000000000001</c:v>
                </c:pt>
                <c:pt idx="33">
                  <c:v>-16.7</c:v>
                </c:pt>
                <c:pt idx="34">
                  <c:v>-15.7</c:v>
                </c:pt>
                <c:pt idx="35">
                  <c:v>-14.8</c:v>
                </c:pt>
                <c:pt idx="36">
                  <c:v>-13.799999999999999</c:v>
                </c:pt>
                <c:pt idx="37">
                  <c:v>-12.9</c:v>
                </c:pt>
                <c:pt idx="38">
                  <c:v>-11.9</c:v>
                </c:pt>
                <c:pt idx="39">
                  <c:v>-10.9</c:v>
                </c:pt>
                <c:pt idx="40">
                  <c:v>-9.9600000000000009</c:v>
                </c:pt>
                <c:pt idx="41">
                  <c:v>-8.98</c:v>
                </c:pt>
                <c:pt idx="42">
                  <c:v>-7.99</c:v>
                </c:pt>
                <c:pt idx="43">
                  <c:v>-7.01</c:v>
                </c:pt>
                <c:pt idx="44">
                  <c:v>-6.0200000000000005</c:v>
                </c:pt>
                <c:pt idx="45">
                  <c:v>-5.0299999999999994</c:v>
                </c:pt>
                <c:pt idx="46">
                  <c:v>-4.0299999999999994</c:v>
                </c:pt>
                <c:pt idx="47">
                  <c:v>-3.0300000000000002</c:v>
                </c:pt>
                <c:pt idx="48">
                  <c:v>-2.04</c:v>
                </c:pt>
                <c:pt idx="49">
                  <c:v>-1.03</c:v>
                </c:pt>
                <c:pt idx="50">
                  <c:v>-2.93E-2</c:v>
                </c:pt>
              </c:numCache>
            </c:numRef>
          </c:yVal>
        </c:ser>
        <c:ser>
          <c:idx val="17"/>
          <c:order val="17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IOH_2.5V_00!$V$3:$V$53</c:f>
              <c:numCache>
                <c:formatCode>0.00</c:formatCode>
                <c:ptCount val="51"/>
                <c:pt idx="0">
                  <c:v>-43.909559999999999</c:v>
                </c:pt>
                <c:pt idx="1">
                  <c:v>-43.254199999999997</c:v>
                </c:pt>
                <c:pt idx="2">
                  <c:v>-42.592940000000006</c:v>
                </c:pt>
                <c:pt idx="3">
                  <c:v>-41.920180000000002</c:v>
                </c:pt>
                <c:pt idx="4">
                  <c:v>-41.232999999999997</c:v>
                </c:pt>
                <c:pt idx="5">
                  <c:v>-40.538669999999996</c:v>
                </c:pt>
                <c:pt idx="6">
                  <c:v>-39.82902</c:v>
                </c:pt>
                <c:pt idx="7">
                  <c:v>-39.112459999999999</c:v>
                </c:pt>
                <c:pt idx="8">
                  <c:v>-38.386330000000001</c:v>
                </c:pt>
                <c:pt idx="9">
                  <c:v>-37.643330000000006</c:v>
                </c:pt>
                <c:pt idx="10">
                  <c:v>-36.894179999999999</c:v>
                </c:pt>
                <c:pt idx="11">
                  <c:v>-36.13494</c:v>
                </c:pt>
                <c:pt idx="12">
                  <c:v>-35.36016</c:v>
                </c:pt>
                <c:pt idx="13">
                  <c:v>-34.58032</c:v>
                </c:pt>
                <c:pt idx="14">
                  <c:v>-33.783439999999999</c:v>
                </c:pt>
                <c:pt idx="15">
                  <c:v>-32.982289999999999</c:v>
                </c:pt>
                <c:pt idx="16">
                  <c:v>-32.170430000000003</c:v>
                </c:pt>
                <c:pt idx="17">
                  <c:v>-31.342540000000003</c:v>
                </c:pt>
                <c:pt idx="18">
                  <c:v>-30.510470000000002</c:v>
                </c:pt>
                <c:pt idx="19">
                  <c:v>-29.663120000000003</c:v>
                </c:pt>
                <c:pt idx="20">
                  <c:v>-28.81203</c:v>
                </c:pt>
                <c:pt idx="21">
                  <c:v>-27.95168</c:v>
                </c:pt>
                <c:pt idx="22">
                  <c:v>-27.076809999999998</c:v>
                </c:pt>
                <c:pt idx="23">
                  <c:v>-26.198709999999998</c:v>
                </c:pt>
                <c:pt idx="24">
                  <c:v>-25.304790000000001</c:v>
                </c:pt>
                <c:pt idx="25">
                  <c:v>-24.409659999999999</c:v>
                </c:pt>
                <c:pt idx="26">
                  <c:v>-23.506930000000001</c:v>
                </c:pt>
                <c:pt idx="27">
                  <c:v>-22.58942</c:v>
                </c:pt>
                <c:pt idx="28">
                  <c:v>-21.669830000000001</c:v>
                </c:pt>
                <c:pt idx="29">
                  <c:v>-20.737670000000001</c:v>
                </c:pt>
                <c:pt idx="30">
                  <c:v>-19.804950000000002</c:v>
                </c:pt>
                <c:pt idx="31">
                  <c:v>-18.864249999999998</c:v>
                </c:pt>
                <c:pt idx="32">
                  <c:v>-17.91133</c:v>
                </c:pt>
                <c:pt idx="33">
                  <c:v>-16.95909</c:v>
                </c:pt>
                <c:pt idx="34">
                  <c:v>-15.99447</c:v>
                </c:pt>
                <c:pt idx="35">
                  <c:v>-15.0305</c:v>
                </c:pt>
                <c:pt idx="36">
                  <c:v>-14.06132</c:v>
                </c:pt>
                <c:pt idx="37">
                  <c:v>-13.08023</c:v>
                </c:pt>
                <c:pt idx="38">
                  <c:v>-12.101260000000002</c:v>
                </c:pt>
                <c:pt idx="39">
                  <c:v>-11.110899999999999</c:v>
                </c:pt>
                <c:pt idx="40">
                  <c:v>-10.12302</c:v>
                </c:pt>
                <c:pt idx="41">
                  <c:v>-9.1357789999999994</c:v>
                </c:pt>
                <c:pt idx="42">
                  <c:v>-8.132810000000001</c:v>
                </c:pt>
                <c:pt idx="43">
                  <c:v>-7.1330499999999999</c:v>
                </c:pt>
                <c:pt idx="44">
                  <c:v>-6.1224219999999994</c:v>
                </c:pt>
                <c:pt idx="45">
                  <c:v>-5.1156480000000002</c:v>
                </c:pt>
                <c:pt idx="46">
                  <c:v>-4.1057090000000001</c:v>
                </c:pt>
                <c:pt idx="47">
                  <c:v>-3.0870929999999999</c:v>
                </c:pt>
                <c:pt idx="48">
                  <c:v>-2.0724779999999998</c:v>
                </c:pt>
                <c:pt idx="49">
                  <c:v>-1.0478200000000002</c:v>
                </c:pt>
                <c:pt idx="50">
                  <c:v>-3.1054150000000003E-2</c:v>
                </c:pt>
              </c:numCache>
            </c:numRef>
          </c:yVal>
        </c:ser>
        <c:ser>
          <c:idx val="18"/>
          <c:order val="18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IOH_2.5V_00!$W$3:$W$53</c:f>
              <c:numCache>
                <c:formatCode>0.00</c:formatCode>
                <c:ptCount val="51"/>
                <c:pt idx="0">
                  <c:v>-42.644509999999997</c:v>
                </c:pt>
                <c:pt idx="1">
                  <c:v>-42.006340000000002</c:v>
                </c:pt>
                <c:pt idx="2">
                  <c:v>-41.354950000000002</c:v>
                </c:pt>
                <c:pt idx="3">
                  <c:v>-40.696169999999995</c:v>
                </c:pt>
                <c:pt idx="4">
                  <c:v>-40.023679999999999</c:v>
                </c:pt>
                <c:pt idx="5">
                  <c:v>-39.341229999999996</c:v>
                </c:pt>
                <c:pt idx="6">
                  <c:v>-38.647370000000002</c:v>
                </c:pt>
                <c:pt idx="7">
                  <c:v>-37.944110000000002</c:v>
                </c:pt>
                <c:pt idx="8">
                  <c:v>-37.230720000000005</c:v>
                </c:pt>
                <c:pt idx="9">
                  <c:v>-36.510599999999997</c:v>
                </c:pt>
                <c:pt idx="10">
                  <c:v>-35.776019999999995</c:v>
                </c:pt>
                <c:pt idx="11">
                  <c:v>-35.031270000000006</c:v>
                </c:pt>
                <c:pt idx="12">
                  <c:v>-34.277050000000003</c:v>
                </c:pt>
                <c:pt idx="13">
                  <c:v>-33.512700000000002</c:v>
                </c:pt>
                <c:pt idx="14">
                  <c:v>-32.737389999999998</c:v>
                </c:pt>
                <c:pt idx="15">
                  <c:v>-31.957979999999996</c:v>
                </c:pt>
                <c:pt idx="16">
                  <c:v>-31.16339</c:v>
                </c:pt>
                <c:pt idx="17">
                  <c:v>-30.359100000000002</c:v>
                </c:pt>
                <c:pt idx="18">
                  <c:v>-29.5456</c:v>
                </c:pt>
                <c:pt idx="19">
                  <c:v>-28.723300000000002</c:v>
                </c:pt>
                <c:pt idx="20">
                  <c:v>-27.891659999999998</c:v>
                </c:pt>
                <c:pt idx="21">
                  <c:v>-27.051729999999999</c:v>
                </c:pt>
                <c:pt idx="22">
                  <c:v>-26.208729999999999</c:v>
                </c:pt>
                <c:pt idx="23">
                  <c:v>-25.352070000000001</c:v>
                </c:pt>
                <c:pt idx="24">
                  <c:v>-24.48648</c:v>
                </c:pt>
                <c:pt idx="25">
                  <c:v>-23.614340000000002</c:v>
                </c:pt>
                <c:pt idx="26">
                  <c:v>-22.734959999999997</c:v>
                </c:pt>
                <c:pt idx="27">
                  <c:v>-21.848459999999999</c:v>
                </c:pt>
                <c:pt idx="28">
                  <c:v>-20.96086</c:v>
                </c:pt>
                <c:pt idx="29">
                  <c:v>-20.059719999999999</c:v>
                </c:pt>
                <c:pt idx="30">
                  <c:v>-19.15259</c:v>
                </c:pt>
                <c:pt idx="31">
                  <c:v>-18.23968</c:v>
                </c:pt>
                <c:pt idx="32">
                  <c:v>-17.321190000000001</c:v>
                </c:pt>
                <c:pt idx="33">
                  <c:v>-16.39752</c:v>
                </c:pt>
                <c:pt idx="34">
                  <c:v>-15.473710000000001</c:v>
                </c:pt>
                <c:pt idx="35">
                  <c:v>-14.538219999999999</c:v>
                </c:pt>
                <c:pt idx="36">
                  <c:v>-13.59867</c:v>
                </c:pt>
                <c:pt idx="37">
                  <c:v>-12.653690000000001</c:v>
                </c:pt>
                <c:pt idx="38">
                  <c:v>-11.70599</c:v>
                </c:pt>
                <c:pt idx="39">
                  <c:v>-10.75356</c:v>
                </c:pt>
                <c:pt idx="40">
                  <c:v>-9.7663850000000014</c:v>
                </c:pt>
                <c:pt idx="41">
                  <c:v>-8.8123339999999999</c:v>
                </c:pt>
                <c:pt idx="42">
                  <c:v>-7.8506770000000001</c:v>
                </c:pt>
                <c:pt idx="43">
                  <c:v>-6.8827289999999994</c:v>
                </c:pt>
                <c:pt idx="44">
                  <c:v>-5.9132850000000001</c:v>
                </c:pt>
                <c:pt idx="45">
                  <c:v>-4.9402460000000001</c:v>
                </c:pt>
                <c:pt idx="46">
                  <c:v>-3.9650420000000004</c:v>
                </c:pt>
                <c:pt idx="47">
                  <c:v>-2.9895550000000002</c:v>
                </c:pt>
                <c:pt idx="48">
                  <c:v>-2.0113629999999998</c:v>
                </c:pt>
                <c:pt idx="49">
                  <c:v>-1.0291490000000001</c:v>
                </c:pt>
                <c:pt idx="50">
                  <c:v>-1.075187E-2</c:v>
                </c:pt>
              </c:numCache>
            </c:numRef>
          </c:yVal>
        </c:ser>
        <c:ser>
          <c:idx val="19"/>
          <c:order val="19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IOH_2.5V_00!$X$3:$X$53</c:f>
              <c:numCache>
                <c:formatCode>0.00</c:formatCode>
                <c:ptCount val="51"/>
                <c:pt idx="0">
                  <c:v>-42.6445121</c:v>
                </c:pt>
                <c:pt idx="1">
                  <c:v>-42.006342100000005</c:v>
                </c:pt>
                <c:pt idx="2">
                  <c:v>-41.354952099999998</c:v>
                </c:pt>
                <c:pt idx="3">
                  <c:v>-40.696172099999998</c:v>
                </c:pt>
                <c:pt idx="4">
                  <c:v>-40.023682100000002</c:v>
                </c:pt>
                <c:pt idx="5">
                  <c:v>-39.341232099999999</c:v>
                </c:pt>
                <c:pt idx="6">
                  <c:v>-38.647372099999998</c:v>
                </c:pt>
                <c:pt idx="7">
                  <c:v>-37.944112100000005</c:v>
                </c:pt>
                <c:pt idx="8">
                  <c:v>-37.230722100000001</c:v>
                </c:pt>
                <c:pt idx="9">
                  <c:v>-36.5106021</c:v>
                </c:pt>
                <c:pt idx="10">
                  <c:v>-35.776022099999999</c:v>
                </c:pt>
                <c:pt idx="11">
                  <c:v>-35.031272100000002</c:v>
                </c:pt>
                <c:pt idx="12">
                  <c:v>-34.277052100000006</c:v>
                </c:pt>
                <c:pt idx="13">
                  <c:v>-33.512702099999998</c:v>
                </c:pt>
                <c:pt idx="14">
                  <c:v>-32.737392100000001</c:v>
                </c:pt>
                <c:pt idx="15">
                  <c:v>-31.957982099999999</c:v>
                </c:pt>
                <c:pt idx="16">
                  <c:v>-31.163392099999999</c:v>
                </c:pt>
                <c:pt idx="17">
                  <c:v>-30.359102100000001</c:v>
                </c:pt>
                <c:pt idx="18">
                  <c:v>-29.545602100000004</c:v>
                </c:pt>
                <c:pt idx="19">
                  <c:v>-28.723302100000002</c:v>
                </c:pt>
                <c:pt idx="20">
                  <c:v>-27.891662099999998</c:v>
                </c:pt>
                <c:pt idx="21">
                  <c:v>-27.051732099999999</c:v>
                </c:pt>
                <c:pt idx="22">
                  <c:v>-26.208732099999999</c:v>
                </c:pt>
                <c:pt idx="23">
                  <c:v>-25.352072100000001</c:v>
                </c:pt>
                <c:pt idx="24">
                  <c:v>-24.486482100000003</c:v>
                </c:pt>
                <c:pt idx="25">
                  <c:v>-23.614342100000002</c:v>
                </c:pt>
                <c:pt idx="26">
                  <c:v>-22.734962099999997</c:v>
                </c:pt>
                <c:pt idx="27">
                  <c:v>-21.848462099999999</c:v>
                </c:pt>
                <c:pt idx="28">
                  <c:v>-20.9608621</c:v>
                </c:pt>
                <c:pt idx="29">
                  <c:v>-20.059722099999998</c:v>
                </c:pt>
                <c:pt idx="30">
                  <c:v>-19.1525921</c:v>
                </c:pt>
                <c:pt idx="31">
                  <c:v>-18.239682100000003</c:v>
                </c:pt>
                <c:pt idx="32">
                  <c:v>-17.321192100000001</c:v>
                </c:pt>
                <c:pt idx="33">
                  <c:v>-16.3975221</c:v>
                </c:pt>
                <c:pt idx="34">
                  <c:v>-15.4737121</c:v>
                </c:pt>
                <c:pt idx="35">
                  <c:v>-14.538222099999999</c:v>
                </c:pt>
                <c:pt idx="36">
                  <c:v>-13.5986721</c:v>
                </c:pt>
                <c:pt idx="37">
                  <c:v>-12.653692100000001</c:v>
                </c:pt>
                <c:pt idx="38">
                  <c:v>-11.7059921</c:v>
                </c:pt>
                <c:pt idx="39">
                  <c:v>-10.753562100000002</c:v>
                </c:pt>
                <c:pt idx="40">
                  <c:v>-9.7663871000000011</c:v>
                </c:pt>
                <c:pt idx="41">
                  <c:v>-8.8123360999999996</c:v>
                </c:pt>
                <c:pt idx="42">
                  <c:v>-7.8506791000000007</c:v>
                </c:pt>
                <c:pt idx="43">
                  <c:v>-6.8827311</c:v>
                </c:pt>
                <c:pt idx="44">
                  <c:v>-5.9132870999999998</c:v>
                </c:pt>
                <c:pt idx="45">
                  <c:v>-4.9402480999999998</c:v>
                </c:pt>
                <c:pt idx="46">
                  <c:v>-3.9650441000000005</c:v>
                </c:pt>
                <c:pt idx="47">
                  <c:v>-2.9895570999999999</c:v>
                </c:pt>
                <c:pt idx="48">
                  <c:v>-2.0113650999999999</c:v>
                </c:pt>
                <c:pt idx="49">
                  <c:v>-1.0291511000000002</c:v>
                </c:pt>
                <c:pt idx="50">
                  <c:v>-1.075397E-2</c:v>
                </c:pt>
              </c:numCache>
            </c:numRef>
          </c:yVal>
        </c:ser>
        <c:ser>
          <c:idx val="20"/>
          <c:order val="20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IOH_2.5V_00!$Y$3:$Y$53</c:f>
              <c:numCache>
                <c:formatCode>0.00</c:formatCode>
                <c:ptCount val="51"/>
                <c:pt idx="0">
                  <c:v>-41.037860000000002</c:v>
                </c:pt>
                <c:pt idx="1">
                  <c:v>-40.420810000000003</c:v>
                </c:pt>
                <c:pt idx="2">
                  <c:v>-39.795560000000002</c:v>
                </c:pt>
                <c:pt idx="3">
                  <c:v>-39.160140000000006</c:v>
                </c:pt>
                <c:pt idx="4">
                  <c:v>-38.510419999999996</c:v>
                </c:pt>
                <c:pt idx="5">
                  <c:v>-37.854300000000002</c:v>
                </c:pt>
                <c:pt idx="6">
                  <c:v>-37.184240000000003</c:v>
                </c:pt>
                <c:pt idx="7">
                  <c:v>-36.50967</c:v>
                </c:pt>
                <c:pt idx="8">
                  <c:v>-35.824710000000003</c:v>
                </c:pt>
                <c:pt idx="9">
                  <c:v>-35.125209999999996</c:v>
                </c:pt>
                <c:pt idx="10">
                  <c:v>-34.41986</c:v>
                </c:pt>
                <c:pt idx="11">
                  <c:v>-33.70478</c:v>
                </c:pt>
                <c:pt idx="12">
                  <c:v>-32.975380000000001</c:v>
                </c:pt>
                <c:pt idx="13">
                  <c:v>-32.242229999999999</c:v>
                </c:pt>
                <c:pt idx="14">
                  <c:v>-31.493189999999998</c:v>
                </c:pt>
                <c:pt idx="15">
                  <c:v>-30.740259999999999</c:v>
                </c:pt>
                <c:pt idx="16">
                  <c:v>-29.977740000000001</c:v>
                </c:pt>
                <c:pt idx="17">
                  <c:v>-29.199940000000002</c:v>
                </c:pt>
                <c:pt idx="18">
                  <c:v>-28.41873</c:v>
                </c:pt>
                <c:pt idx="19">
                  <c:v>-27.62397</c:v>
                </c:pt>
                <c:pt idx="20">
                  <c:v>-26.825589999999998</c:v>
                </c:pt>
                <c:pt idx="21">
                  <c:v>-26.018730000000001</c:v>
                </c:pt>
                <c:pt idx="22">
                  <c:v>-25.198029999999999</c:v>
                </c:pt>
                <c:pt idx="23">
                  <c:v>-24.375620000000001</c:v>
                </c:pt>
                <c:pt idx="24">
                  <c:v>-23.538710000000002</c:v>
                </c:pt>
                <c:pt idx="25">
                  <c:v>-22.700979999999998</c:v>
                </c:pt>
                <c:pt idx="26">
                  <c:v>-21.856179999999998</c:v>
                </c:pt>
                <c:pt idx="27">
                  <c:v>-20.997789999999998</c:v>
                </c:pt>
                <c:pt idx="28">
                  <c:v>-20.13805</c:v>
                </c:pt>
                <c:pt idx="29">
                  <c:v>-19.26688</c:v>
                </c:pt>
                <c:pt idx="30">
                  <c:v>-18.395109999999999</c:v>
                </c:pt>
                <c:pt idx="31">
                  <c:v>-17.517439999999997</c:v>
                </c:pt>
                <c:pt idx="32">
                  <c:v>-16.628130000000002</c:v>
                </c:pt>
                <c:pt idx="33">
                  <c:v>-15.740150000000002</c:v>
                </c:pt>
                <c:pt idx="34">
                  <c:v>-14.841530000000001</c:v>
                </c:pt>
                <c:pt idx="35">
                  <c:v>-13.943240000000001</c:v>
                </c:pt>
                <c:pt idx="36">
                  <c:v>-13.04124</c:v>
                </c:pt>
                <c:pt idx="37">
                  <c:v>-12.12833</c:v>
                </c:pt>
                <c:pt idx="38">
                  <c:v>-11.21735</c:v>
                </c:pt>
                <c:pt idx="39">
                  <c:v>-10.29702</c:v>
                </c:pt>
                <c:pt idx="40">
                  <c:v>-9.383146</c:v>
                </c:pt>
                <c:pt idx="41">
                  <c:v>-8.4619289999999996</c:v>
                </c:pt>
                <c:pt idx="42">
                  <c:v>-7.5310769999999998</c:v>
                </c:pt>
                <c:pt idx="43">
                  <c:v>-6.6037359999999996</c:v>
                </c:pt>
                <c:pt idx="44">
                  <c:v>-5.6666400000000001</c:v>
                </c:pt>
                <c:pt idx="45">
                  <c:v>-4.7336099999999997</c:v>
                </c:pt>
                <c:pt idx="46">
                  <c:v>-3.7987730000000002</c:v>
                </c:pt>
                <c:pt idx="47">
                  <c:v>-2.8549470000000001</c:v>
                </c:pt>
                <c:pt idx="48">
                  <c:v>-1.915578</c:v>
                </c:pt>
                <c:pt idx="49">
                  <c:v>-0.97216820000000004</c:v>
                </c:pt>
                <c:pt idx="50">
                  <c:v>-2.5878560000000002E-2</c:v>
                </c:pt>
              </c:numCache>
            </c:numRef>
          </c:yVal>
        </c:ser>
        <c:ser>
          <c:idx val="21"/>
          <c:order val="21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IOH_2.5V_00!$Z$3:$Z$53</c:f>
              <c:numCache>
                <c:formatCode>0.00</c:formatCode>
                <c:ptCount val="51"/>
                <c:pt idx="0">
                  <c:v>-39.883200000000002</c:v>
                </c:pt>
                <c:pt idx="1">
                  <c:v>-39.283470000000001</c:v>
                </c:pt>
                <c:pt idx="2">
                  <c:v>-38.672260000000001</c:v>
                </c:pt>
                <c:pt idx="3">
                  <c:v>-38.049129999999998</c:v>
                </c:pt>
                <c:pt idx="4">
                  <c:v>-37.412760000000006</c:v>
                </c:pt>
                <c:pt idx="5">
                  <c:v>-36.770679999999999</c:v>
                </c:pt>
                <c:pt idx="6">
                  <c:v>-36.114319999999999</c:v>
                </c:pt>
                <c:pt idx="7">
                  <c:v>-35.452809999999999</c:v>
                </c:pt>
                <c:pt idx="8">
                  <c:v>-34.78163</c:v>
                </c:pt>
                <c:pt idx="9">
                  <c:v>-34.097479999999997</c:v>
                </c:pt>
                <c:pt idx="10">
                  <c:v>-33.407550000000001</c:v>
                </c:pt>
                <c:pt idx="11">
                  <c:v>-32.708069999999999</c:v>
                </c:pt>
                <c:pt idx="12">
                  <c:v>-31.994790000000002</c:v>
                </c:pt>
                <c:pt idx="13">
                  <c:v>-31.277609999999996</c:v>
                </c:pt>
                <c:pt idx="14">
                  <c:v>-30.545969999999997</c:v>
                </c:pt>
                <c:pt idx="15">
                  <c:v>-29.81052</c:v>
                </c:pt>
                <c:pt idx="16">
                  <c:v>-29.066120000000002</c:v>
                </c:pt>
                <c:pt idx="17">
                  <c:v>-28.307539999999999</c:v>
                </c:pt>
                <c:pt idx="18">
                  <c:v>-27.54626</c:v>
                </c:pt>
                <c:pt idx="19">
                  <c:v>-26.77111</c:v>
                </c:pt>
                <c:pt idx="20">
                  <c:v>-25.9937</c:v>
                </c:pt>
                <c:pt idx="21">
                  <c:v>-25.207980000000003</c:v>
                </c:pt>
                <c:pt idx="22">
                  <c:v>-24.409990000000001</c:v>
                </c:pt>
                <c:pt idx="23">
                  <c:v>-23.609549999999999</c:v>
                </c:pt>
                <c:pt idx="24">
                  <c:v>-22.79644</c:v>
                </c:pt>
                <c:pt idx="25">
                  <c:v>-21.982199999999999</c:v>
                </c:pt>
                <c:pt idx="26">
                  <c:v>-21.161630000000002</c:v>
                </c:pt>
                <c:pt idx="27">
                  <c:v>-20.328100000000003</c:v>
                </c:pt>
                <c:pt idx="28">
                  <c:v>-19.493980000000001</c:v>
                </c:pt>
                <c:pt idx="29">
                  <c:v>-18.64884</c:v>
                </c:pt>
                <c:pt idx="30">
                  <c:v>-17.803560000000001</c:v>
                </c:pt>
                <c:pt idx="31">
                  <c:v>-16.952769999999997</c:v>
                </c:pt>
                <c:pt idx="32">
                  <c:v>-16.091290000000001</c:v>
                </c:pt>
                <c:pt idx="33">
                  <c:v>-15.230700000000001</c:v>
                </c:pt>
                <c:pt idx="34">
                  <c:v>-14.360009999999999</c:v>
                </c:pt>
                <c:pt idx="35">
                  <c:v>-13.490639999999999</c:v>
                </c:pt>
                <c:pt idx="36">
                  <c:v>-12.61669</c:v>
                </c:pt>
                <c:pt idx="37">
                  <c:v>-11.73329</c:v>
                </c:pt>
                <c:pt idx="38">
                  <c:v>-10.851739999999999</c:v>
                </c:pt>
                <c:pt idx="39">
                  <c:v>-9.9655860000000001</c:v>
                </c:pt>
                <c:pt idx="40">
                  <c:v>-9.0770920000000004</c:v>
                </c:pt>
                <c:pt idx="41">
                  <c:v>-8.1862750000000002</c:v>
                </c:pt>
                <c:pt idx="42">
                  <c:v>-7.2855050000000006</c:v>
                </c:pt>
                <c:pt idx="43">
                  <c:v>-6.3885130000000006</c:v>
                </c:pt>
                <c:pt idx="44">
                  <c:v>-5.4821469999999994</c:v>
                </c:pt>
                <c:pt idx="45">
                  <c:v>-4.5799389999999995</c:v>
                </c:pt>
                <c:pt idx="46">
                  <c:v>-3.6753119999999999</c:v>
                </c:pt>
                <c:pt idx="47">
                  <c:v>-2.7627839999999999</c:v>
                </c:pt>
                <c:pt idx="48">
                  <c:v>-1.8547279999999999</c:v>
                </c:pt>
                <c:pt idx="49">
                  <c:v>-0.9426467999999999</c:v>
                </c:pt>
                <c:pt idx="50">
                  <c:v>-2.7796270000000001E-2</c:v>
                </c:pt>
              </c:numCache>
            </c:numRef>
          </c:yVal>
        </c:ser>
        <c:ser>
          <c:idx val="22"/>
          <c:order val="22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IOH_2.5V_00!$AA$3:$AA$53</c:f>
              <c:numCache>
                <c:formatCode>0.00</c:formatCode>
                <c:ptCount val="51"/>
                <c:pt idx="0">
                  <c:v>-40.88552</c:v>
                </c:pt>
                <c:pt idx="1">
                  <c:v>-40.273940000000003</c:v>
                </c:pt>
                <c:pt idx="2">
                  <c:v>-39.650909999999996</c:v>
                </c:pt>
                <c:pt idx="3">
                  <c:v>-39.015340000000002</c:v>
                </c:pt>
                <c:pt idx="4">
                  <c:v>-38.365839999999999</c:v>
                </c:pt>
                <c:pt idx="5">
                  <c:v>-37.709820000000001</c:v>
                </c:pt>
                <c:pt idx="6">
                  <c:v>-37.040129999999998</c:v>
                </c:pt>
                <c:pt idx="7">
                  <c:v>-36.364059999999995</c:v>
                </c:pt>
                <c:pt idx="8">
                  <c:v>-35.679110000000001</c:v>
                </c:pt>
                <c:pt idx="9">
                  <c:v>-34.978879999999997</c:v>
                </c:pt>
                <c:pt idx="10">
                  <c:v>-34.273360000000004</c:v>
                </c:pt>
                <c:pt idx="11">
                  <c:v>-33.558509999999998</c:v>
                </c:pt>
                <c:pt idx="12">
                  <c:v>-32.828879999999998</c:v>
                </c:pt>
                <c:pt idx="13">
                  <c:v>-32.095650000000006</c:v>
                </c:pt>
                <c:pt idx="14">
                  <c:v>-31.34704</c:v>
                </c:pt>
                <c:pt idx="15">
                  <c:v>-30.594329999999999</c:v>
                </c:pt>
                <c:pt idx="16">
                  <c:v>-29.832239999999999</c:v>
                </c:pt>
                <c:pt idx="17">
                  <c:v>-29.056090000000001</c:v>
                </c:pt>
                <c:pt idx="18">
                  <c:v>-28.276289999999999</c:v>
                </c:pt>
                <c:pt idx="19">
                  <c:v>-27.482479999999999</c:v>
                </c:pt>
                <c:pt idx="20">
                  <c:v>-26.685949999999998</c:v>
                </c:pt>
                <c:pt idx="21">
                  <c:v>-25.880500000000001</c:v>
                </c:pt>
                <c:pt idx="22">
                  <c:v>-25.062270000000002</c:v>
                </c:pt>
                <c:pt idx="23">
                  <c:v>-24.242440000000002</c:v>
                </c:pt>
                <c:pt idx="24">
                  <c:v>-23.408359999999998</c:v>
                </c:pt>
                <c:pt idx="25">
                  <c:v>-22.573409999999999</c:v>
                </c:pt>
                <c:pt idx="26">
                  <c:v>-21.731549999999999</c:v>
                </c:pt>
                <c:pt idx="27">
                  <c:v>-20.877099999999999</c:v>
                </c:pt>
                <c:pt idx="28">
                  <c:v>-20.021449999999998</c:v>
                </c:pt>
                <c:pt idx="29">
                  <c:v>-19.15408</c:v>
                </c:pt>
                <c:pt idx="30">
                  <c:v>-18.287230000000001</c:v>
                </c:pt>
                <c:pt idx="31">
                  <c:v>-17.41339</c:v>
                </c:pt>
                <c:pt idx="32">
                  <c:v>-16.529519999999998</c:v>
                </c:pt>
                <c:pt idx="33">
                  <c:v>-15.646529999999998</c:v>
                </c:pt>
                <c:pt idx="34">
                  <c:v>-14.752549999999999</c:v>
                </c:pt>
                <c:pt idx="35">
                  <c:v>-13.85962</c:v>
                </c:pt>
                <c:pt idx="36">
                  <c:v>-12.962629999999999</c:v>
                </c:pt>
                <c:pt idx="37">
                  <c:v>-12.05578</c:v>
                </c:pt>
                <c:pt idx="38">
                  <c:v>-11.15039</c:v>
                </c:pt>
                <c:pt idx="39">
                  <c:v>-10.235589999999998</c:v>
                </c:pt>
                <c:pt idx="40">
                  <c:v>-9.3288530000000005</c:v>
                </c:pt>
                <c:pt idx="41">
                  <c:v>-8.4133849999999999</c:v>
                </c:pt>
                <c:pt idx="42">
                  <c:v>-7.4887990000000002</c:v>
                </c:pt>
                <c:pt idx="43">
                  <c:v>-6.5672160000000002</c:v>
                </c:pt>
                <c:pt idx="44">
                  <c:v>-5.6371879999999992</c:v>
                </c:pt>
                <c:pt idx="45">
                  <c:v>-4.7094259999999997</c:v>
                </c:pt>
                <c:pt idx="46">
                  <c:v>-3.7802069999999999</c:v>
                </c:pt>
                <c:pt idx="47">
                  <c:v>-2.8427779999999996</c:v>
                </c:pt>
                <c:pt idx="48">
                  <c:v>-1.909745</c:v>
                </c:pt>
                <c:pt idx="49">
                  <c:v>-0.97265610000000002</c:v>
                </c:pt>
                <c:pt idx="50">
                  <c:v>-3.2947400000000002E-2</c:v>
                </c:pt>
              </c:numCache>
            </c:numRef>
          </c:yVal>
        </c:ser>
        <c:ser>
          <c:idx val="23"/>
          <c:order val="23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IOH_2.5V_00!$AB$3:$AB$53</c:f>
              <c:numCache>
                <c:formatCode>0.00</c:formatCode>
                <c:ptCount val="51"/>
                <c:pt idx="0">
                  <c:v>-40.838760000000001</c:v>
                </c:pt>
                <c:pt idx="1">
                  <c:v>-40.217149999999997</c:v>
                </c:pt>
                <c:pt idx="2">
                  <c:v>-39.583800000000004</c:v>
                </c:pt>
                <c:pt idx="3">
                  <c:v>-38.947389999999999</c:v>
                </c:pt>
                <c:pt idx="4">
                  <c:v>-38.296209999999995</c:v>
                </c:pt>
                <c:pt idx="5">
                  <c:v>-37.63561</c:v>
                </c:pt>
                <c:pt idx="6">
                  <c:v>-36.964950000000002</c:v>
                </c:pt>
                <c:pt idx="7">
                  <c:v>-36.28584</c:v>
                </c:pt>
                <c:pt idx="8">
                  <c:v>-35.596000000000004</c:v>
                </c:pt>
                <c:pt idx="9">
                  <c:v>-34.901969999999999</c:v>
                </c:pt>
                <c:pt idx="10">
                  <c:v>-34.193750000000001</c:v>
                </c:pt>
                <c:pt idx="11">
                  <c:v>-33.476169999999996</c:v>
                </c:pt>
                <c:pt idx="12">
                  <c:v>-32.749019999999994</c:v>
                </c:pt>
                <c:pt idx="13">
                  <c:v>-32.01285</c:v>
                </c:pt>
                <c:pt idx="14">
                  <c:v>-31.266679999999997</c:v>
                </c:pt>
                <c:pt idx="15">
                  <c:v>-30.517009999999999</c:v>
                </c:pt>
                <c:pt idx="16">
                  <c:v>-29.75254</c:v>
                </c:pt>
                <c:pt idx="17">
                  <c:v>-28.97993</c:v>
                </c:pt>
                <c:pt idx="18">
                  <c:v>-28.19736</c:v>
                </c:pt>
                <c:pt idx="19">
                  <c:v>-27.407859999999999</c:v>
                </c:pt>
                <c:pt idx="20">
                  <c:v>-26.60933</c:v>
                </c:pt>
                <c:pt idx="21">
                  <c:v>-25.80292</c:v>
                </c:pt>
                <c:pt idx="22">
                  <c:v>-24.99427</c:v>
                </c:pt>
                <c:pt idx="23">
                  <c:v>-24.172800000000002</c:v>
                </c:pt>
                <c:pt idx="24">
                  <c:v>-23.343349999999997</c:v>
                </c:pt>
                <c:pt idx="25">
                  <c:v>-22.50798</c:v>
                </c:pt>
                <c:pt idx="26">
                  <c:v>-21.665369999999999</c:v>
                </c:pt>
                <c:pt idx="27">
                  <c:v>-20.816230000000001</c:v>
                </c:pt>
                <c:pt idx="28">
                  <c:v>-19.966359999999998</c:v>
                </c:pt>
                <c:pt idx="29">
                  <c:v>-19.104369999999999</c:v>
                </c:pt>
                <c:pt idx="30">
                  <c:v>-18.237190000000002</c:v>
                </c:pt>
                <c:pt idx="31">
                  <c:v>-17.364409999999999</c:v>
                </c:pt>
                <c:pt idx="32">
                  <c:v>-16.487020000000001</c:v>
                </c:pt>
                <c:pt idx="33">
                  <c:v>-15.604480000000001</c:v>
                </c:pt>
                <c:pt idx="34">
                  <c:v>-14.72207</c:v>
                </c:pt>
                <c:pt idx="35">
                  <c:v>-13.830129999999999</c:v>
                </c:pt>
                <c:pt idx="36">
                  <c:v>-12.93365</c:v>
                </c:pt>
                <c:pt idx="37">
                  <c:v>-12.0337</c:v>
                </c:pt>
                <c:pt idx="38">
                  <c:v>-11.12954</c:v>
                </c:pt>
                <c:pt idx="39">
                  <c:v>-10.221769999999999</c:v>
                </c:pt>
                <c:pt idx="40">
                  <c:v>-9.2789520000000003</c:v>
                </c:pt>
                <c:pt idx="41">
                  <c:v>-8.3732830000000007</c:v>
                </c:pt>
                <c:pt idx="42">
                  <c:v>-7.455362</c:v>
                </c:pt>
                <c:pt idx="43">
                  <c:v>-6.5375589999999999</c:v>
                </c:pt>
                <c:pt idx="44">
                  <c:v>-5.614592</c:v>
                </c:pt>
                <c:pt idx="45">
                  <c:v>-4.6903229999999994</c:v>
                </c:pt>
                <c:pt idx="46">
                  <c:v>-3.7642959999999999</c:v>
                </c:pt>
                <c:pt idx="47">
                  <c:v>-2.839674</c:v>
                </c:pt>
                <c:pt idx="48">
                  <c:v>-1.908202</c:v>
                </c:pt>
                <c:pt idx="49">
                  <c:v>-0.94027859999999996</c:v>
                </c:pt>
                <c:pt idx="50">
                  <c:v>-6.8474740000000001E-3</c:v>
                </c:pt>
              </c:numCache>
            </c:numRef>
          </c:yVal>
        </c:ser>
        <c:ser>
          <c:idx val="24"/>
          <c:order val="24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IOH_2.5V_00!$AC$3:$AC$53</c:f>
              <c:numCache>
                <c:formatCode>0.00</c:formatCode>
                <c:ptCount val="51"/>
                <c:pt idx="0">
                  <c:v>-43.5</c:v>
                </c:pt>
                <c:pt idx="1">
                  <c:v>-42.9</c:v>
                </c:pt>
                <c:pt idx="2">
                  <c:v>-42.2</c:v>
                </c:pt>
                <c:pt idx="3">
                  <c:v>-41.6</c:v>
                </c:pt>
                <c:pt idx="4">
                  <c:v>-40.9</c:v>
                </c:pt>
                <c:pt idx="5">
                  <c:v>-40.200000000000003</c:v>
                </c:pt>
                <c:pt idx="6">
                  <c:v>-39.5</c:v>
                </c:pt>
                <c:pt idx="7">
                  <c:v>-38.800000000000004</c:v>
                </c:pt>
                <c:pt idx="8">
                  <c:v>-38</c:v>
                </c:pt>
                <c:pt idx="9">
                  <c:v>-37.299999999999997</c:v>
                </c:pt>
                <c:pt idx="10">
                  <c:v>-36.6</c:v>
                </c:pt>
                <c:pt idx="11">
                  <c:v>-35.799999999999997</c:v>
                </c:pt>
                <c:pt idx="12">
                  <c:v>-35</c:v>
                </c:pt>
                <c:pt idx="13">
                  <c:v>-34.200000000000003</c:v>
                </c:pt>
                <c:pt idx="14">
                  <c:v>-33.4</c:v>
                </c:pt>
                <c:pt idx="15">
                  <c:v>-32.599999999999994</c:v>
                </c:pt>
                <c:pt idx="16">
                  <c:v>-31.8</c:v>
                </c:pt>
                <c:pt idx="17">
                  <c:v>-31</c:v>
                </c:pt>
                <c:pt idx="18">
                  <c:v>-30.200000000000003</c:v>
                </c:pt>
                <c:pt idx="19">
                  <c:v>-29.3</c:v>
                </c:pt>
                <c:pt idx="20">
                  <c:v>-28.5</c:v>
                </c:pt>
                <c:pt idx="21">
                  <c:v>-27.599999999999998</c:v>
                </c:pt>
                <c:pt idx="22">
                  <c:v>-26.8</c:v>
                </c:pt>
                <c:pt idx="23">
                  <c:v>-25.9</c:v>
                </c:pt>
                <c:pt idx="24">
                  <c:v>-25</c:v>
                </c:pt>
                <c:pt idx="25">
                  <c:v>-24.1</c:v>
                </c:pt>
                <c:pt idx="26">
                  <c:v>-23.2</c:v>
                </c:pt>
                <c:pt idx="27">
                  <c:v>-22.3</c:v>
                </c:pt>
                <c:pt idx="28">
                  <c:v>-21.4</c:v>
                </c:pt>
                <c:pt idx="29">
                  <c:v>-20.5</c:v>
                </c:pt>
                <c:pt idx="30">
                  <c:v>-19.599999999999998</c:v>
                </c:pt>
                <c:pt idx="31">
                  <c:v>-18.599999999999998</c:v>
                </c:pt>
                <c:pt idx="32">
                  <c:v>-17.7</c:v>
                </c:pt>
                <c:pt idx="33">
                  <c:v>-16.7</c:v>
                </c:pt>
                <c:pt idx="34">
                  <c:v>-15.8</c:v>
                </c:pt>
                <c:pt idx="35">
                  <c:v>-14.8</c:v>
                </c:pt>
                <c:pt idx="36">
                  <c:v>-13.899999999999999</c:v>
                </c:pt>
                <c:pt idx="37">
                  <c:v>-12.9</c:v>
                </c:pt>
                <c:pt idx="38">
                  <c:v>-11.9</c:v>
                </c:pt>
                <c:pt idx="39">
                  <c:v>-11</c:v>
                </c:pt>
                <c:pt idx="40">
                  <c:v>-9.9799999999999986</c:v>
                </c:pt>
                <c:pt idx="41">
                  <c:v>-9.01</c:v>
                </c:pt>
                <c:pt idx="42">
                  <c:v>-8.02</c:v>
                </c:pt>
                <c:pt idx="43">
                  <c:v>-7.0299999999999994</c:v>
                </c:pt>
                <c:pt idx="44">
                  <c:v>-6.0299999999999994</c:v>
                </c:pt>
                <c:pt idx="45">
                  <c:v>-5.04</c:v>
                </c:pt>
                <c:pt idx="46">
                  <c:v>-4.05</c:v>
                </c:pt>
                <c:pt idx="47">
                  <c:v>-3.04</c:v>
                </c:pt>
                <c:pt idx="48">
                  <c:v>-2.04</c:v>
                </c:pt>
                <c:pt idx="49">
                  <c:v>-1.03</c:v>
                </c:pt>
                <c:pt idx="50">
                  <c:v>-3.0199999999999998E-2</c:v>
                </c:pt>
              </c:numCache>
            </c:numRef>
          </c:yVal>
        </c:ser>
        <c:ser>
          <c:idx val="25"/>
          <c:order val="25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IOH_2.5V_00!$AD$3:$AD$53</c:f>
              <c:numCache>
                <c:formatCode>0.00</c:formatCode>
                <c:ptCount val="51"/>
                <c:pt idx="0">
                  <c:v>-43.466169999999998</c:v>
                </c:pt>
                <c:pt idx="1">
                  <c:v>-42.818390000000001</c:v>
                </c:pt>
                <c:pt idx="2">
                  <c:v>-42.158090000000001</c:v>
                </c:pt>
                <c:pt idx="3">
                  <c:v>-41.485889999999998</c:v>
                </c:pt>
                <c:pt idx="4">
                  <c:v>-40.798679999999997</c:v>
                </c:pt>
                <c:pt idx="5">
                  <c:v>-40.10454</c:v>
                </c:pt>
                <c:pt idx="6">
                  <c:v>-39.394880000000001</c:v>
                </c:pt>
                <c:pt idx="7">
                  <c:v>-38.678809999999999</c:v>
                </c:pt>
                <c:pt idx="8">
                  <c:v>-37.95299</c:v>
                </c:pt>
                <c:pt idx="9">
                  <c:v>-37.211829999999999</c:v>
                </c:pt>
                <c:pt idx="10">
                  <c:v>-36.463990000000003</c:v>
                </c:pt>
                <c:pt idx="11">
                  <c:v>-35.706799999999994</c:v>
                </c:pt>
                <c:pt idx="12">
                  <c:v>-34.933690000000006</c:v>
                </c:pt>
                <c:pt idx="13">
                  <c:v>-34.155749999999998</c:v>
                </c:pt>
                <c:pt idx="14">
                  <c:v>-33.361599999999996</c:v>
                </c:pt>
                <c:pt idx="15">
                  <c:v>-32.563380000000002</c:v>
                </c:pt>
                <c:pt idx="16">
                  <c:v>-31.75497</c:v>
                </c:pt>
                <c:pt idx="17">
                  <c:v>-30.931259999999998</c:v>
                </c:pt>
                <c:pt idx="18">
                  <c:v>-30.103899999999999</c:v>
                </c:pt>
                <c:pt idx="19">
                  <c:v>-29.261279999999999</c:v>
                </c:pt>
                <c:pt idx="20">
                  <c:v>-28.416139999999999</c:v>
                </c:pt>
                <c:pt idx="21">
                  <c:v>-27.56127</c:v>
                </c:pt>
                <c:pt idx="22">
                  <c:v>-26.692509999999999</c:v>
                </c:pt>
                <c:pt idx="23">
                  <c:v>-25.821680000000001</c:v>
                </c:pt>
                <c:pt idx="24">
                  <c:v>-24.936150000000001</c:v>
                </c:pt>
                <c:pt idx="25">
                  <c:v>-24.049500000000002</c:v>
                </c:pt>
                <c:pt idx="26">
                  <c:v>-23.154799999999998</c:v>
                </c:pt>
                <c:pt idx="27">
                  <c:v>-22.24625</c:v>
                </c:pt>
                <c:pt idx="28">
                  <c:v>-21.336680000000001</c:v>
                </c:pt>
                <c:pt idx="29">
                  <c:v>-20.41452</c:v>
                </c:pt>
                <c:pt idx="30">
                  <c:v>-19.492329999999999</c:v>
                </c:pt>
                <c:pt idx="31">
                  <c:v>-18.563210000000002</c:v>
                </c:pt>
                <c:pt idx="32">
                  <c:v>-17.622410000000002</c:v>
                </c:pt>
                <c:pt idx="33">
                  <c:v>-16.682479999999998</c:v>
                </c:pt>
                <c:pt idx="34">
                  <c:v>-15.73109</c:v>
                </c:pt>
                <c:pt idx="35">
                  <c:v>-14.78064</c:v>
                </c:pt>
                <c:pt idx="36">
                  <c:v>-13.825429999999999</c:v>
                </c:pt>
                <c:pt idx="37">
                  <c:v>-12.859120000000001</c:v>
                </c:pt>
                <c:pt idx="38">
                  <c:v>-11.89451</c:v>
                </c:pt>
                <c:pt idx="39">
                  <c:v>-10.919460000000001</c:v>
                </c:pt>
                <c:pt idx="40">
                  <c:v>-9.9520860000000013</c:v>
                </c:pt>
                <c:pt idx="41">
                  <c:v>-8.9758990000000001</c:v>
                </c:pt>
                <c:pt idx="42">
                  <c:v>-7.9897400000000003</c:v>
                </c:pt>
                <c:pt idx="43">
                  <c:v>-7.0072000000000001</c:v>
                </c:pt>
                <c:pt idx="44">
                  <c:v>-6.0141520000000002</c:v>
                </c:pt>
                <c:pt idx="45">
                  <c:v>-5.024826</c:v>
                </c:pt>
                <c:pt idx="46">
                  <c:v>-4.0331140000000003</c:v>
                </c:pt>
                <c:pt idx="47">
                  <c:v>-3.0317600000000002</c:v>
                </c:pt>
                <c:pt idx="48">
                  <c:v>-2.0352749999999999</c:v>
                </c:pt>
                <c:pt idx="49">
                  <c:v>-1.0289760000000001</c:v>
                </c:pt>
                <c:pt idx="50">
                  <c:v>-2.9487490000000002E-2</c:v>
                </c:pt>
              </c:numCache>
            </c:numRef>
          </c:yVal>
        </c:ser>
        <c:ser>
          <c:idx val="26"/>
          <c:order val="26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IOH_2.5V_00!$AE$3:$AE$53</c:f>
              <c:numCache>
                <c:formatCode>0.00</c:formatCode>
                <c:ptCount val="51"/>
                <c:pt idx="0">
                  <c:v>-43.306740000000005</c:v>
                </c:pt>
                <c:pt idx="1">
                  <c:v>-42.65551</c:v>
                </c:pt>
                <c:pt idx="2">
                  <c:v>-41.99315</c:v>
                </c:pt>
                <c:pt idx="3">
                  <c:v>-41.323239999999998</c:v>
                </c:pt>
                <c:pt idx="4">
                  <c:v>-40.638710000000003</c:v>
                </c:pt>
                <c:pt idx="5">
                  <c:v>-39.943520000000007</c:v>
                </c:pt>
                <c:pt idx="6">
                  <c:v>-39.239110000000004</c:v>
                </c:pt>
                <c:pt idx="7">
                  <c:v>-38.523969999999998</c:v>
                </c:pt>
                <c:pt idx="8">
                  <c:v>-37.7971</c:v>
                </c:pt>
                <c:pt idx="9">
                  <c:v>-37.065430000000006</c:v>
                </c:pt>
                <c:pt idx="10">
                  <c:v>-36.318580000000004</c:v>
                </c:pt>
                <c:pt idx="11">
                  <c:v>-35.560699999999997</c:v>
                </c:pt>
                <c:pt idx="12">
                  <c:v>-34.793320000000001</c:v>
                </c:pt>
                <c:pt idx="13">
                  <c:v>-34.015910000000005</c:v>
                </c:pt>
                <c:pt idx="14">
                  <c:v>-33.22775</c:v>
                </c:pt>
                <c:pt idx="15">
                  <c:v>-32.434869999999997</c:v>
                </c:pt>
                <c:pt idx="16">
                  <c:v>-31.627320000000001</c:v>
                </c:pt>
                <c:pt idx="17">
                  <c:v>-30.809799999999999</c:v>
                </c:pt>
                <c:pt idx="18">
                  <c:v>-29.98321</c:v>
                </c:pt>
                <c:pt idx="19">
                  <c:v>-29.14715</c:v>
                </c:pt>
                <c:pt idx="20">
                  <c:v>-28.30189</c:v>
                </c:pt>
                <c:pt idx="21">
                  <c:v>-27.448360000000001</c:v>
                </c:pt>
                <c:pt idx="22">
                  <c:v>-26.592020000000002</c:v>
                </c:pt>
                <c:pt idx="23">
                  <c:v>-25.72099</c:v>
                </c:pt>
                <c:pt idx="24">
                  <c:v>-24.84244</c:v>
                </c:pt>
                <c:pt idx="25">
                  <c:v>-23.956709999999998</c:v>
                </c:pt>
                <c:pt idx="26">
                  <c:v>-23.06465</c:v>
                </c:pt>
                <c:pt idx="27">
                  <c:v>-22.164099999999998</c:v>
                </c:pt>
                <c:pt idx="28">
                  <c:v>-21.262540000000001</c:v>
                </c:pt>
                <c:pt idx="29">
                  <c:v>-20.347710000000003</c:v>
                </c:pt>
                <c:pt idx="30">
                  <c:v>-19.427250000000001</c:v>
                </c:pt>
                <c:pt idx="31">
                  <c:v>-18.500820000000001</c:v>
                </c:pt>
                <c:pt idx="32">
                  <c:v>-17.567699999999999</c:v>
                </c:pt>
                <c:pt idx="33">
                  <c:v>-16.63016</c:v>
                </c:pt>
                <c:pt idx="34">
                  <c:v>-15.692219999999999</c:v>
                </c:pt>
                <c:pt idx="35">
                  <c:v>-14.743779999999999</c:v>
                </c:pt>
                <c:pt idx="36">
                  <c:v>-13.79077</c:v>
                </c:pt>
                <c:pt idx="37">
                  <c:v>-12.831759999999999</c:v>
                </c:pt>
                <c:pt idx="38">
                  <c:v>-11.869869999999999</c:v>
                </c:pt>
                <c:pt idx="39">
                  <c:v>-10.904159999999999</c:v>
                </c:pt>
                <c:pt idx="40">
                  <c:v>-9.9014970000000009</c:v>
                </c:pt>
                <c:pt idx="41">
                  <c:v>-8.9355849999999997</c:v>
                </c:pt>
                <c:pt idx="42">
                  <c:v>-7.9592299999999998</c:v>
                </c:pt>
                <c:pt idx="43">
                  <c:v>-6.9788920000000001</c:v>
                </c:pt>
                <c:pt idx="44">
                  <c:v>-5.9963819999999997</c:v>
                </c:pt>
                <c:pt idx="45">
                  <c:v>-5.00901</c:v>
                </c:pt>
                <c:pt idx="46">
                  <c:v>-4.02121</c:v>
                </c:pt>
                <c:pt idx="47">
                  <c:v>-3.0350059999999996</c:v>
                </c:pt>
                <c:pt idx="48">
                  <c:v>-2.0414339999999997</c:v>
                </c:pt>
                <c:pt idx="49">
                  <c:v>-1.0439880000000001</c:v>
                </c:pt>
                <c:pt idx="50">
                  <c:v>-1.03234E-2</c:v>
                </c:pt>
              </c:numCache>
            </c:numRef>
          </c:yVal>
        </c:ser>
        <c:ser>
          <c:idx val="27"/>
          <c:order val="27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IOH_2.5V_00!$AF$3:$AF$53</c:f>
              <c:numCache>
                <c:formatCode>0.00</c:formatCode>
                <c:ptCount val="51"/>
                <c:pt idx="0">
                  <c:v>-43.306742100000001</c:v>
                </c:pt>
                <c:pt idx="1">
                  <c:v>-42.655512100000003</c:v>
                </c:pt>
                <c:pt idx="2">
                  <c:v>-41.993152100000003</c:v>
                </c:pt>
                <c:pt idx="3">
                  <c:v>-41.323242099999995</c:v>
                </c:pt>
                <c:pt idx="4">
                  <c:v>-40.638712099999999</c:v>
                </c:pt>
                <c:pt idx="5">
                  <c:v>-39.943522100000003</c:v>
                </c:pt>
                <c:pt idx="6">
                  <c:v>-39.2391121</c:v>
                </c:pt>
                <c:pt idx="7">
                  <c:v>-38.523972099999995</c:v>
                </c:pt>
                <c:pt idx="8">
                  <c:v>-37.797102100000004</c:v>
                </c:pt>
                <c:pt idx="9">
                  <c:v>-37.065432100000002</c:v>
                </c:pt>
                <c:pt idx="10">
                  <c:v>-36.3185821</c:v>
                </c:pt>
                <c:pt idx="11">
                  <c:v>-35.5607021</c:v>
                </c:pt>
                <c:pt idx="12">
                  <c:v>-34.793322100000005</c:v>
                </c:pt>
                <c:pt idx="13">
                  <c:v>-34.015912100000001</c:v>
                </c:pt>
                <c:pt idx="14">
                  <c:v>-33.227752100000004</c:v>
                </c:pt>
                <c:pt idx="15">
                  <c:v>-32.4348721</c:v>
                </c:pt>
                <c:pt idx="16">
                  <c:v>-31.627322100000001</c:v>
                </c:pt>
                <c:pt idx="17">
                  <c:v>-30.809802099999999</c:v>
                </c:pt>
                <c:pt idx="18">
                  <c:v>-29.983212099999999</c:v>
                </c:pt>
                <c:pt idx="19">
                  <c:v>-29.1471521</c:v>
                </c:pt>
                <c:pt idx="20">
                  <c:v>-28.3018921</c:v>
                </c:pt>
                <c:pt idx="21">
                  <c:v>-27.448362100000001</c:v>
                </c:pt>
                <c:pt idx="22">
                  <c:v>-26.592022100000001</c:v>
                </c:pt>
                <c:pt idx="23">
                  <c:v>-25.7209921</c:v>
                </c:pt>
                <c:pt idx="24">
                  <c:v>-24.8424421</c:v>
                </c:pt>
                <c:pt idx="25">
                  <c:v>-23.956712100000001</c:v>
                </c:pt>
                <c:pt idx="26">
                  <c:v>-23.0646521</c:v>
                </c:pt>
                <c:pt idx="27">
                  <c:v>-22.164102100000001</c:v>
                </c:pt>
                <c:pt idx="28">
                  <c:v>-21.262542100000001</c:v>
                </c:pt>
                <c:pt idx="29">
                  <c:v>-20.347712100000003</c:v>
                </c:pt>
                <c:pt idx="30">
                  <c:v>-19.4272521</c:v>
                </c:pt>
                <c:pt idx="31">
                  <c:v>-18.500822100000001</c:v>
                </c:pt>
                <c:pt idx="32">
                  <c:v>-17.567702099999998</c:v>
                </c:pt>
                <c:pt idx="33">
                  <c:v>-16.630162100000003</c:v>
                </c:pt>
                <c:pt idx="34">
                  <c:v>-15.6922221</c:v>
                </c:pt>
                <c:pt idx="35">
                  <c:v>-14.743782100000001</c:v>
                </c:pt>
                <c:pt idx="36">
                  <c:v>-13.790772100000002</c:v>
                </c:pt>
                <c:pt idx="37">
                  <c:v>-12.831762099999999</c:v>
                </c:pt>
                <c:pt idx="38">
                  <c:v>-11.8698721</c:v>
                </c:pt>
                <c:pt idx="39">
                  <c:v>-10.904162100000001</c:v>
                </c:pt>
                <c:pt idx="40">
                  <c:v>-9.9014991000000006</c:v>
                </c:pt>
                <c:pt idx="41">
                  <c:v>-8.9355870999999993</c:v>
                </c:pt>
                <c:pt idx="42">
                  <c:v>-7.9592320999999995</c:v>
                </c:pt>
                <c:pt idx="43">
                  <c:v>-6.9788941000000007</c:v>
                </c:pt>
                <c:pt idx="44">
                  <c:v>-5.9963841000000002</c:v>
                </c:pt>
                <c:pt idx="45">
                  <c:v>-5.0090121000000005</c:v>
                </c:pt>
                <c:pt idx="46">
                  <c:v>-4.0212121000000005</c:v>
                </c:pt>
                <c:pt idx="47">
                  <c:v>-3.0350080999999998</c:v>
                </c:pt>
                <c:pt idx="48">
                  <c:v>-2.0414360999999999</c:v>
                </c:pt>
                <c:pt idx="49">
                  <c:v>-1.0439901</c:v>
                </c:pt>
                <c:pt idx="50">
                  <c:v>-1.03255E-2</c:v>
                </c:pt>
              </c:numCache>
            </c:numRef>
          </c:yVal>
        </c:ser>
        <c:ser>
          <c:idx val="28"/>
          <c:order val="28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IOH_2.5V_00!$AG$3:$AG$53</c:f>
              <c:numCache>
                <c:formatCode>0.00</c:formatCode>
                <c:ptCount val="51"/>
                <c:pt idx="0">
                  <c:v>-41.37576</c:v>
                </c:pt>
                <c:pt idx="1">
                  <c:v>-40.756410000000002</c:v>
                </c:pt>
                <c:pt idx="2">
                  <c:v>-40.127419999999994</c:v>
                </c:pt>
                <c:pt idx="3">
                  <c:v>-39.4876</c:v>
                </c:pt>
                <c:pt idx="4">
                  <c:v>-38.834119999999999</c:v>
                </c:pt>
                <c:pt idx="5">
                  <c:v>-38.173650000000002</c:v>
                </c:pt>
                <c:pt idx="6">
                  <c:v>-37.499860000000005</c:v>
                </c:pt>
                <c:pt idx="7">
                  <c:v>-36.820079999999997</c:v>
                </c:pt>
                <c:pt idx="8">
                  <c:v>-36.13082</c:v>
                </c:pt>
                <c:pt idx="9">
                  <c:v>-35.42662</c:v>
                </c:pt>
                <c:pt idx="10">
                  <c:v>-34.716499999999996</c:v>
                </c:pt>
                <c:pt idx="11">
                  <c:v>-33.996090000000002</c:v>
                </c:pt>
                <c:pt idx="12">
                  <c:v>-33.261060000000001</c:v>
                </c:pt>
                <c:pt idx="13">
                  <c:v>-32.52196</c:v>
                </c:pt>
                <c:pt idx="14">
                  <c:v>-31.767600000000002</c:v>
                </c:pt>
                <c:pt idx="15">
                  <c:v>-31.008129999999998</c:v>
                </c:pt>
                <c:pt idx="16">
                  <c:v>-30.239640000000001</c:v>
                </c:pt>
                <c:pt idx="17">
                  <c:v>-29.455729999999999</c:v>
                </c:pt>
                <c:pt idx="18">
                  <c:v>-28.668760000000002</c:v>
                </c:pt>
                <c:pt idx="19">
                  <c:v>-27.867159999999998</c:v>
                </c:pt>
                <c:pt idx="20">
                  <c:v>-27.062110000000001</c:v>
                </c:pt>
                <c:pt idx="21">
                  <c:v>-26.248440000000002</c:v>
                </c:pt>
                <c:pt idx="22">
                  <c:v>-25.421790000000001</c:v>
                </c:pt>
                <c:pt idx="23">
                  <c:v>-24.592030000000001</c:v>
                </c:pt>
                <c:pt idx="24">
                  <c:v>-23.748450000000002</c:v>
                </c:pt>
                <c:pt idx="25">
                  <c:v>-22.903289999999998</c:v>
                </c:pt>
                <c:pt idx="26">
                  <c:v>-22.051270000000002</c:v>
                </c:pt>
                <c:pt idx="27">
                  <c:v>-21.185369999999999</c:v>
                </c:pt>
                <c:pt idx="28">
                  <c:v>-20.318049999999999</c:v>
                </c:pt>
                <c:pt idx="29">
                  <c:v>-19.43947</c:v>
                </c:pt>
                <c:pt idx="30">
                  <c:v>-18.560630000000003</c:v>
                </c:pt>
                <c:pt idx="31">
                  <c:v>-17.675280000000001</c:v>
                </c:pt>
                <c:pt idx="32">
                  <c:v>-16.778850000000002</c:v>
                </c:pt>
                <c:pt idx="33">
                  <c:v>-15.883009999999999</c:v>
                </c:pt>
                <c:pt idx="34">
                  <c:v>-14.976760000000001</c:v>
                </c:pt>
                <c:pt idx="35">
                  <c:v>-14.07043</c:v>
                </c:pt>
                <c:pt idx="36">
                  <c:v>-13.16023</c:v>
                </c:pt>
                <c:pt idx="37">
                  <c:v>-12.239230000000001</c:v>
                </c:pt>
                <c:pt idx="38">
                  <c:v>-11.320500000000001</c:v>
                </c:pt>
                <c:pt idx="39">
                  <c:v>-10.39165</c:v>
                </c:pt>
                <c:pt idx="40">
                  <c:v>-9.4703909999999993</c:v>
                </c:pt>
                <c:pt idx="41">
                  <c:v>-8.5405029999999993</c:v>
                </c:pt>
                <c:pt idx="42">
                  <c:v>-7.6015280000000001</c:v>
                </c:pt>
                <c:pt idx="43">
                  <c:v>-6.6652360000000002</c:v>
                </c:pt>
                <c:pt idx="44">
                  <c:v>-5.7197840000000006</c:v>
                </c:pt>
                <c:pt idx="45">
                  <c:v>-4.7781320000000003</c:v>
                </c:pt>
                <c:pt idx="46">
                  <c:v>-3.8343720000000001</c:v>
                </c:pt>
                <c:pt idx="47">
                  <c:v>-2.8820410000000001</c:v>
                </c:pt>
                <c:pt idx="48">
                  <c:v>-1.9335359999999999</c:v>
                </c:pt>
                <c:pt idx="49">
                  <c:v>-0.98133940000000008</c:v>
                </c:pt>
                <c:pt idx="50">
                  <c:v>-2.6207749999999998E-2</c:v>
                </c:pt>
              </c:numCache>
            </c:numRef>
          </c:yVal>
        </c:ser>
        <c:ser>
          <c:idx val="29"/>
          <c:order val="29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IOH_2.5V_00!$AH$3:$AH$53</c:f>
              <c:numCache>
                <c:formatCode>0.00</c:formatCode>
                <c:ptCount val="51"/>
                <c:pt idx="0">
                  <c:v>-40.654700000000005</c:v>
                </c:pt>
                <c:pt idx="1">
                  <c:v>-40.044409999999999</c:v>
                </c:pt>
                <c:pt idx="2">
                  <c:v>-39.422440000000002</c:v>
                </c:pt>
                <c:pt idx="3">
                  <c:v>-38.788620000000002</c:v>
                </c:pt>
                <c:pt idx="4">
                  <c:v>-38.139699999999998</c:v>
                </c:pt>
                <c:pt idx="5">
                  <c:v>-37.486739999999998</c:v>
                </c:pt>
                <c:pt idx="6">
                  <c:v>-36.818300000000001</c:v>
                </c:pt>
                <c:pt idx="7">
                  <c:v>-36.144109999999998</c:v>
                </c:pt>
                <c:pt idx="8">
                  <c:v>-35.460329999999999</c:v>
                </c:pt>
                <c:pt idx="9">
                  <c:v>-34.762809999999995</c:v>
                </c:pt>
                <c:pt idx="10">
                  <c:v>-34.059480000000001</c:v>
                </c:pt>
                <c:pt idx="11">
                  <c:v>-33.346730000000001</c:v>
                </c:pt>
                <c:pt idx="12">
                  <c:v>-32.620089999999998</c:v>
                </c:pt>
                <c:pt idx="13">
                  <c:v>-31.889470000000003</c:v>
                </c:pt>
                <c:pt idx="14">
                  <c:v>-31.143660000000001</c:v>
                </c:pt>
                <c:pt idx="15">
                  <c:v>-30.394190000000002</c:v>
                </c:pt>
                <c:pt idx="16">
                  <c:v>-29.635870000000001</c:v>
                </c:pt>
                <c:pt idx="17">
                  <c:v>-28.862670000000001</c:v>
                </c:pt>
                <c:pt idx="18">
                  <c:v>-28.086410000000001</c:v>
                </c:pt>
                <c:pt idx="19">
                  <c:v>-27.296469999999999</c:v>
                </c:pt>
                <c:pt idx="20">
                  <c:v>-26.503929999999997</c:v>
                </c:pt>
                <c:pt idx="21">
                  <c:v>-25.70289</c:v>
                </c:pt>
                <c:pt idx="22">
                  <c:v>-24.889050000000001</c:v>
                </c:pt>
                <c:pt idx="23">
                  <c:v>-24.073460000000001</c:v>
                </c:pt>
                <c:pt idx="24">
                  <c:v>-23.244720000000001</c:v>
                </c:pt>
                <c:pt idx="25">
                  <c:v>-22.4147</c:v>
                </c:pt>
                <c:pt idx="26">
                  <c:v>-21.577829999999999</c:v>
                </c:pt>
                <c:pt idx="27">
                  <c:v>-20.728199999999998</c:v>
                </c:pt>
                <c:pt idx="28">
                  <c:v>-19.877949999999998</c:v>
                </c:pt>
                <c:pt idx="29">
                  <c:v>-19.01615</c:v>
                </c:pt>
                <c:pt idx="30">
                  <c:v>-18.154159999999997</c:v>
                </c:pt>
                <c:pt idx="31">
                  <c:v>-17.286999999999999</c:v>
                </c:pt>
                <c:pt idx="32">
                  <c:v>-16.408619999999999</c:v>
                </c:pt>
                <c:pt idx="33">
                  <c:v>-15.531680000000001</c:v>
                </c:pt>
                <c:pt idx="34">
                  <c:v>-14.643369999999999</c:v>
                </c:pt>
                <c:pt idx="35">
                  <c:v>-13.75686</c:v>
                </c:pt>
                <c:pt idx="36">
                  <c:v>-12.86581</c:v>
                </c:pt>
                <c:pt idx="37">
                  <c:v>-11.96523</c:v>
                </c:pt>
                <c:pt idx="38">
                  <c:v>-11.066360000000001</c:v>
                </c:pt>
                <c:pt idx="39">
                  <c:v>-10.158099999999999</c:v>
                </c:pt>
                <c:pt idx="40">
                  <c:v>-9.2575719999999997</c:v>
                </c:pt>
                <c:pt idx="41">
                  <c:v>-8.3489050000000002</c:v>
                </c:pt>
                <c:pt idx="42">
                  <c:v>-7.4305539999999999</c:v>
                </c:pt>
                <c:pt idx="43">
                  <c:v>-6.5158399999999999</c:v>
                </c:pt>
                <c:pt idx="44">
                  <c:v>-5.5918649999999994</c:v>
                </c:pt>
                <c:pt idx="45">
                  <c:v>-4.6712489999999995</c:v>
                </c:pt>
                <c:pt idx="46">
                  <c:v>-3.7490489999999999</c:v>
                </c:pt>
                <c:pt idx="47">
                  <c:v>-2.818562</c:v>
                </c:pt>
                <c:pt idx="48">
                  <c:v>-1.8919280000000001</c:v>
                </c:pt>
                <c:pt idx="49">
                  <c:v>-0.9620476</c:v>
                </c:pt>
                <c:pt idx="50">
                  <c:v>-2.9588710000000001E-2</c:v>
                </c:pt>
              </c:numCache>
            </c:numRef>
          </c:yVal>
        </c:ser>
        <c:ser>
          <c:idx val="30"/>
          <c:order val="30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IOH_2.5V_00!$AI$3:$AI$53</c:f>
              <c:numCache>
                <c:formatCode>0.00</c:formatCode>
                <c:ptCount val="51"/>
                <c:pt idx="0">
                  <c:v>-40.88552</c:v>
                </c:pt>
                <c:pt idx="1">
                  <c:v>-40.273940000000003</c:v>
                </c:pt>
                <c:pt idx="2">
                  <c:v>-39.650909999999996</c:v>
                </c:pt>
                <c:pt idx="3">
                  <c:v>-39.015340000000002</c:v>
                </c:pt>
                <c:pt idx="4">
                  <c:v>-38.365839999999999</c:v>
                </c:pt>
                <c:pt idx="5">
                  <c:v>-37.709820000000001</c:v>
                </c:pt>
                <c:pt idx="6">
                  <c:v>-37.040129999999998</c:v>
                </c:pt>
                <c:pt idx="7">
                  <c:v>-36.364059999999995</c:v>
                </c:pt>
                <c:pt idx="8">
                  <c:v>-35.679110000000001</c:v>
                </c:pt>
                <c:pt idx="9">
                  <c:v>-34.978879999999997</c:v>
                </c:pt>
                <c:pt idx="10">
                  <c:v>-34.273360000000004</c:v>
                </c:pt>
                <c:pt idx="11">
                  <c:v>-33.558509999999998</c:v>
                </c:pt>
                <c:pt idx="12">
                  <c:v>-32.828879999999998</c:v>
                </c:pt>
                <c:pt idx="13">
                  <c:v>-32.095650000000006</c:v>
                </c:pt>
                <c:pt idx="14">
                  <c:v>-31.34704</c:v>
                </c:pt>
                <c:pt idx="15">
                  <c:v>-30.594329999999999</c:v>
                </c:pt>
                <c:pt idx="16">
                  <c:v>-29.832239999999999</c:v>
                </c:pt>
                <c:pt idx="17">
                  <c:v>-29.056090000000001</c:v>
                </c:pt>
                <c:pt idx="18">
                  <c:v>-28.276289999999999</c:v>
                </c:pt>
                <c:pt idx="19">
                  <c:v>-27.482479999999999</c:v>
                </c:pt>
                <c:pt idx="20">
                  <c:v>-26.685949999999998</c:v>
                </c:pt>
                <c:pt idx="21">
                  <c:v>-25.880500000000001</c:v>
                </c:pt>
                <c:pt idx="22">
                  <c:v>-25.062270000000002</c:v>
                </c:pt>
                <c:pt idx="23">
                  <c:v>-24.242440000000002</c:v>
                </c:pt>
                <c:pt idx="24">
                  <c:v>-23.408359999999998</c:v>
                </c:pt>
                <c:pt idx="25">
                  <c:v>-22.573409999999999</c:v>
                </c:pt>
                <c:pt idx="26">
                  <c:v>-21.731549999999999</c:v>
                </c:pt>
                <c:pt idx="27">
                  <c:v>-20.877099999999999</c:v>
                </c:pt>
                <c:pt idx="28">
                  <c:v>-20.021449999999998</c:v>
                </c:pt>
                <c:pt idx="29">
                  <c:v>-19.15408</c:v>
                </c:pt>
                <c:pt idx="30">
                  <c:v>-18.287230000000001</c:v>
                </c:pt>
                <c:pt idx="31">
                  <c:v>-17.41339</c:v>
                </c:pt>
                <c:pt idx="32">
                  <c:v>-16.529519999999998</c:v>
                </c:pt>
                <c:pt idx="33">
                  <c:v>-15.646529999999998</c:v>
                </c:pt>
                <c:pt idx="34">
                  <c:v>-14.752549999999999</c:v>
                </c:pt>
                <c:pt idx="35">
                  <c:v>-13.85962</c:v>
                </c:pt>
                <c:pt idx="36">
                  <c:v>-12.962629999999999</c:v>
                </c:pt>
                <c:pt idx="37">
                  <c:v>-12.05578</c:v>
                </c:pt>
                <c:pt idx="38">
                  <c:v>-11.15039</c:v>
                </c:pt>
                <c:pt idx="39">
                  <c:v>-10.235589999999998</c:v>
                </c:pt>
                <c:pt idx="40">
                  <c:v>-9.3288530000000005</c:v>
                </c:pt>
                <c:pt idx="41">
                  <c:v>-8.4133849999999999</c:v>
                </c:pt>
                <c:pt idx="42">
                  <c:v>-7.4887990000000002</c:v>
                </c:pt>
                <c:pt idx="43">
                  <c:v>-6.5672160000000002</c:v>
                </c:pt>
                <c:pt idx="44">
                  <c:v>-5.6371879999999992</c:v>
                </c:pt>
                <c:pt idx="45">
                  <c:v>-4.7094259999999997</c:v>
                </c:pt>
                <c:pt idx="46">
                  <c:v>-3.7802069999999999</c:v>
                </c:pt>
                <c:pt idx="47">
                  <c:v>-2.8427779999999996</c:v>
                </c:pt>
                <c:pt idx="48">
                  <c:v>-1.909745</c:v>
                </c:pt>
                <c:pt idx="49">
                  <c:v>-0.97265610000000002</c:v>
                </c:pt>
                <c:pt idx="50">
                  <c:v>-3.2947400000000002E-2</c:v>
                </c:pt>
              </c:numCache>
            </c:numRef>
          </c:yVal>
        </c:ser>
        <c:ser>
          <c:idx val="31"/>
          <c:order val="31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IOH_2.5V_00!$AJ$3:$AJ$53</c:f>
              <c:numCache>
                <c:formatCode>0.00</c:formatCode>
                <c:ptCount val="51"/>
                <c:pt idx="0">
                  <c:v>-40.838760000000001</c:v>
                </c:pt>
                <c:pt idx="1">
                  <c:v>-40.217149999999997</c:v>
                </c:pt>
                <c:pt idx="2">
                  <c:v>-39.583800000000004</c:v>
                </c:pt>
                <c:pt idx="3">
                  <c:v>-38.947389999999999</c:v>
                </c:pt>
                <c:pt idx="4">
                  <c:v>-38.296209999999995</c:v>
                </c:pt>
                <c:pt idx="5">
                  <c:v>-37.63561</c:v>
                </c:pt>
                <c:pt idx="6">
                  <c:v>-36.964950000000002</c:v>
                </c:pt>
                <c:pt idx="7">
                  <c:v>-36.28584</c:v>
                </c:pt>
                <c:pt idx="8">
                  <c:v>-35.596000000000004</c:v>
                </c:pt>
                <c:pt idx="9">
                  <c:v>-34.901969999999999</c:v>
                </c:pt>
                <c:pt idx="10">
                  <c:v>-34.193750000000001</c:v>
                </c:pt>
                <c:pt idx="11">
                  <c:v>-33.476169999999996</c:v>
                </c:pt>
                <c:pt idx="12">
                  <c:v>-32.749019999999994</c:v>
                </c:pt>
                <c:pt idx="13">
                  <c:v>-32.01285</c:v>
                </c:pt>
                <c:pt idx="14">
                  <c:v>-31.266679999999997</c:v>
                </c:pt>
                <c:pt idx="15">
                  <c:v>-30.517009999999999</c:v>
                </c:pt>
                <c:pt idx="16">
                  <c:v>-29.75254</c:v>
                </c:pt>
                <c:pt idx="17">
                  <c:v>-28.97993</c:v>
                </c:pt>
                <c:pt idx="18">
                  <c:v>-28.19736</c:v>
                </c:pt>
                <c:pt idx="19">
                  <c:v>-27.407859999999999</c:v>
                </c:pt>
                <c:pt idx="20">
                  <c:v>-26.60933</c:v>
                </c:pt>
                <c:pt idx="21">
                  <c:v>-25.80292</c:v>
                </c:pt>
                <c:pt idx="22">
                  <c:v>-24.99427</c:v>
                </c:pt>
                <c:pt idx="23">
                  <c:v>-24.172800000000002</c:v>
                </c:pt>
                <c:pt idx="24">
                  <c:v>-23.343349999999997</c:v>
                </c:pt>
                <c:pt idx="25">
                  <c:v>-22.50798</c:v>
                </c:pt>
                <c:pt idx="26">
                  <c:v>-21.665369999999999</c:v>
                </c:pt>
                <c:pt idx="27">
                  <c:v>-20.816230000000001</c:v>
                </c:pt>
                <c:pt idx="28">
                  <c:v>-19.966359999999998</c:v>
                </c:pt>
                <c:pt idx="29">
                  <c:v>-19.104369999999999</c:v>
                </c:pt>
                <c:pt idx="30">
                  <c:v>-18.237190000000002</c:v>
                </c:pt>
                <c:pt idx="31">
                  <c:v>-17.364409999999999</c:v>
                </c:pt>
                <c:pt idx="32">
                  <c:v>-16.487020000000001</c:v>
                </c:pt>
                <c:pt idx="33">
                  <c:v>-15.604480000000001</c:v>
                </c:pt>
                <c:pt idx="34">
                  <c:v>-14.72207</c:v>
                </c:pt>
                <c:pt idx="35">
                  <c:v>-13.830129999999999</c:v>
                </c:pt>
                <c:pt idx="36">
                  <c:v>-12.93365</c:v>
                </c:pt>
                <c:pt idx="37">
                  <c:v>-12.0337</c:v>
                </c:pt>
                <c:pt idx="38">
                  <c:v>-11.12954</c:v>
                </c:pt>
                <c:pt idx="39">
                  <c:v>-10.221769999999999</c:v>
                </c:pt>
                <c:pt idx="40">
                  <c:v>-9.2789520000000003</c:v>
                </c:pt>
                <c:pt idx="41">
                  <c:v>-8.3732830000000007</c:v>
                </c:pt>
                <c:pt idx="42">
                  <c:v>-7.455362</c:v>
                </c:pt>
                <c:pt idx="43">
                  <c:v>-6.5375589999999999</c:v>
                </c:pt>
                <c:pt idx="44">
                  <c:v>-5.614592</c:v>
                </c:pt>
                <c:pt idx="45">
                  <c:v>-4.6903229999999994</c:v>
                </c:pt>
                <c:pt idx="46">
                  <c:v>-3.7642959999999999</c:v>
                </c:pt>
                <c:pt idx="47">
                  <c:v>-2.839674</c:v>
                </c:pt>
                <c:pt idx="48">
                  <c:v>-1.908202</c:v>
                </c:pt>
                <c:pt idx="49">
                  <c:v>-0.94027859999999996</c:v>
                </c:pt>
                <c:pt idx="50">
                  <c:v>-6.8474740000000001E-3</c:v>
                </c:pt>
              </c:numCache>
            </c:numRef>
          </c:yVal>
        </c:ser>
        <c:ser>
          <c:idx val="32"/>
          <c:order val="32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IOH_2.5V_00!$AK$3:$AK$53</c:f>
              <c:numCache>
                <c:formatCode>0.00</c:formatCode>
                <c:ptCount val="51"/>
                <c:pt idx="0">
                  <c:v>-43</c:v>
                </c:pt>
                <c:pt idx="1">
                  <c:v>-42.4</c:v>
                </c:pt>
                <c:pt idx="2">
                  <c:v>-41.7</c:v>
                </c:pt>
                <c:pt idx="3">
                  <c:v>-41.099999999999994</c:v>
                </c:pt>
                <c:pt idx="4">
                  <c:v>-40.4</c:v>
                </c:pt>
                <c:pt idx="5">
                  <c:v>-39.699999999999996</c:v>
                </c:pt>
                <c:pt idx="6">
                  <c:v>-39</c:v>
                </c:pt>
                <c:pt idx="7">
                  <c:v>-38.299999999999997</c:v>
                </c:pt>
                <c:pt idx="8">
                  <c:v>-37.6</c:v>
                </c:pt>
                <c:pt idx="9">
                  <c:v>-36.799999999999997</c:v>
                </c:pt>
                <c:pt idx="10">
                  <c:v>-36.1</c:v>
                </c:pt>
                <c:pt idx="11">
                  <c:v>-35.299999999999997</c:v>
                </c:pt>
                <c:pt idx="12">
                  <c:v>-34.6</c:v>
                </c:pt>
                <c:pt idx="13">
                  <c:v>-33.799999999999997</c:v>
                </c:pt>
                <c:pt idx="14">
                  <c:v>-33</c:v>
                </c:pt>
                <c:pt idx="15">
                  <c:v>-32.200000000000003</c:v>
                </c:pt>
                <c:pt idx="16">
                  <c:v>-31.4</c:v>
                </c:pt>
                <c:pt idx="17">
                  <c:v>-30.599999999999998</c:v>
                </c:pt>
                <c:pt idx="18">
                  <c:v>-29.8</c:v>
                </c:pt>
                <c:pt idx="19">
                  <c:v>-28.9</c:v>
                </c:pt>
                <c:pt idx="20">
                  <c:v>-28.1</c:v>
                </c:pt>
                <c:pt idx="21">
                  <c:v>-27.3</c:v>
                </c:pt>
                <c:pt idx="22">
                  <c:v>-26.4</c:v>
                </c:pt>
                <c:pt idx="23">
                  <c:v>-25.5</c:v>
                </c:pt>
                <c:pt idx="24">
                  <c:v>-24.7</c:v>
                </c:pt>
                <c:pt idx="25">
                  <c:v>-23.8</c:v>
                </c:pt>
                <c:pt idx="26">
                  <c:v>-22.9</c:v>
                </c:pt>
                <c:pt idx="27">
                  <c:v>-22</c:v>
                </c:pt>
                <c:pt idx="28">
                  <c:v>-21.1</c:v>
                </c:pt>
                <c:pt idx="29">
                  <c:v>-20.2</c:v>
                </c:pt>
                <c:pt idx="30">
                  <c:v>-19.3</c:v>
                </c:pt>
                <c:pt idx="31">
                  <c:v>-18.3</c:v>
                </c:pt>
                <c:pt idx="32">
                  <c:v>-17.399999999999999</c:v>
                </c:pt>
                <c:pt idx="33">
                  <c:v>-16.5</c:v>
                </c:pt>
                <c:pt idx="34">
                  <c:v>-15.5</c:v>
                </c:pt>
                <c:pt idx="35">
                  <c:v>-14.6</c:v>
                </c:pt>
                <c:pt idx="36">
                  <c:v>-13.700000000000001</c:v>
                </c:pt>
                <c:pt idx="37">
                  <c:v>-12.7</c:v>
                </c:pt>
                <c:pt idx="38">
                  <c:v>-11.799999999999999</c:v>
                </c:pt>
                <c:pt idx="39">
                  <c:v>-10.8</c:v>
                </c:pt>
                <c:pt idx="40">
                  <c:v>-9.83</c:v>
                </c:pt>
                <c:pt idx="41">
                  <c:v>-8.8699999999999992</c:v>
                </c:pt>
                <c:pt idx="42">
                  <c:v>-7.9</c:v>
                </c:pt>
                <c:pt idx="43">
                  <c:v>-6.92</c:v>
                </c:pt>
                <c:pt idx="44">
                  <c:v>-5.94</c:v>
                </c:pt>
                <c:pt idx="45">
                  <c:v>-4.96</c:v>
                </c:pt>
                <c:pt idx="46">
                  <c:v>-3.98</c:v>
                </c:pt>
                <c:pt idx="47">
                  <c:v>-3</c:v>
                </c:pt>
                <c:pt idx="48">
                  <c:v>-2.0100000000000002</c:v>
                </c:pt>
                <c:pt idx="49">
                  <c:v>-1.02</c:v>
                </c:pt>
                <c:pt idx="50">
                  <c:v>-2.8199999999999999E-2</c:v>
                </c:pt>
              </c:numCache>
            </c:numRef>
          </c:yVal>
        </c:ser>
        <c:ser>
          <c:idx val="33"/>
          <c:order val="33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IOH_2.5V_00!$AL$3:$AL$53</c:f>
              <c:numCache>
                <c:formatCode>0.00</c:formatCode>
                <c:ptCount val="51"/>
              </c:numCache>
            </c:numRef>
          </c:yVal>
        </c:ser>
        <c:ser>
          <c:idx val="34"/>
          <c:order val="34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IOH_2.5V_00!$AM$3:$AM$53</c:f>
              <c:numCache>
                <c:formatCode>0.00</c:formatCode>
                <c:ptCount val="51"/>
                <c:pt idx="0">
                  <c:v>-43.4163</c:v>
                </c:pt>
                <c:pt idx="1">
                  <c:v>-42.769759999999998</c:v>
                </c:pt>
                <c:pt idx="2">
                  <c:v>-42.108109999999996</c:v>
                </c:pt>
                <c:pt idx="3">
                  <c:v>-41.441190000000006</c:v>
                </c:pt>
                <c:pt idx="4">
                  <c:v>-40.759249999999994</c:v>
                </c:pt>
                <c:pt idx="5">
                  <c:v>-40.066200000000002</c:v>
                </c:pt>
                <c:pt idx="6">
                  <c:v>-39.363370000000003</c:v>
                </c:pt>
                <c:pt idx="7">
                  <c:v>-38.649230000000003</c:v>
                </c:pt>
                <c:pt idx="8">
                  <c:v>-37.924319999999994</c:v>
                </c:pt>
                <c:pt idx="9">
                  <c:v>-37.194110000000002</c:v>
                </c:pt>
                <c:pt idx="10">
                  <c:v>-36.448179999999994</c:v>
                </c:pt>
                <c:pt idx="11">
                  <c:v>-35.691499999999998</c:v>
                </c:pt>
                <c:pt idx="12">
                  <c:v>-34.924930000000003</c:v>
                </c:pt>
                <c:pt idx="13">
                  <c:v>-34.147019999999998</c:v>
                </c:pt>
                <c:pt idx="14">
                  <c:v>-33.35962</c:v>
                </c:pt>
                <c:pt idx="15">
                  <c:v>-32.567329999999998</c:v>
                </c:pt>
                <c:pt idx="16">
                  <c:v>-31.758559999999999</c:v>
                </c:pt>
                <c:pt idx="17">
                  <c:v>-30.94079</c:v>
                </c:pt>
                <c:pt idx="18">
                  <c:v>-30.113199999999999</c:v>
                </c:pt>
                <c:pt idx="19">
                  <c:v>-29.27553</c:v>
                </c:pt>
                <c:pt idx="20">
                  <c:v>-28.429079999999999</c:v>
                </c:pt>
                <c:pt idx="21">
                  <c:v>-27.573690000000003</c:v>
                </c:pt>
                <c:pt idx="22">
                  <c:v>-26.714939999999999</c:v>
                </c:pt>
                <c:pt idx="23">
                  <c:v>-25.842290000000002</c:v>
                </c:pt>
                <c:pt idx="24">
                  <c:v>-24.960730000000002</c:v>
                </c:pt>
                <c:pt idx="25">
                  <c:v>-24.072119999999998</c:v>
                </c:pt>
                <c:pt idx="26">
                  <c:v>-23.176579999999998</c:v>
                </c:pt>
                <c:pt idx="27">
                  <c:v>-22.272539999999999</c:v>
                </c:pt>
                <c:pt idx="28">
                  <c:v>-21.36749</c:v>
                </c:pt>
                <c:pt idx="29">
                  <c:v>-20.44867</c:v>
                </c:pt>
                <c:pt idx="30">
                  <c:v>-19.52468</c:v>
                </c:pt>
                <c:pt idx="31">
                  <c:v>-18.593809999999998</c:v>
                </c:pt>
                <c:pt idx="32">
                  <c:v>-17.657079999999997</c:v>
                </c:pt>
                <c:pt idx="33">
                  <c:v>-16.71491</c:v>
                </c:pt>
                <c:pt idx="34">
                  <c:v>-15.773200000000001</c:v>
                </c:pt>
                <c:pt idx="35">
                  <c:v>-14.820209999999999</c:v>
                </c:pt>
                <c:pt idx="36">
                  <c:v>-13.861699999999999</c:v>
                </c:pt>
                <c:pt idx="37">
                  <c:v>-12.898870000000001</c:v>
                </c:pt>
                <c:pt idx="38">
                  <c:v>-11.931560000000001</c:v>
                </c:pt>
                <c:pt idx="39">
                  <c:v>-10.96059</c:v>
                </c:pt>
                <c:pt idx="40">
                  <c:v>-9.9531480000000006</c:v>
                </c:pt>
                <c:pt idx="41">
                  <c:v>-8.9819800000000001</c:v>
                </c:pt>
                <c:pt idx="42">
                  <c:v>-7.9996600000000004</c:v>
                </c:pt>
                <c:pt idx="43">
                  <c:v>-7.0140229999999999</c:v>
                </c:pt>
                <c:pt idx="44">
                  <c:v>-6.0256830000000008</c:v>
                </c:pt>
                <c:pt idx="45">
                  <c:v>-5.0335680000000007</c:v>
                </c:pt>
                <c:pt idx="46">
                  <c:v>-4.0390639999999998</c:v>
                </c:pt>
                <c:pt idx="47">
                  <c:v>-3.048108</c:v>
                </c:pt>
                <c:pt idx="48">
                  <c:v>-2.0472609999999998</c:v>
                </c:pt>
                <c:pt idx="49">
                  <c:v>-1.044861</c:v>
                </c:pt>
                <c:pt idx="50">
                  <c:v>-3.459855E-3</c:v>
                </c:pt>
              </c:numCache>
            </c:numRef>
          </c:yVal>
        </c:ser>
        <c:ser>
          <c:idx val="35"/>
          <c:order val="35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IOH_2.5V_00!$AN$3:$AN$53</c:f>
              <c:numCache>
                <c:formatCode>0.00</c:formatCode>
                <c:ptCount val="51"/>
                <c:pt idx="0">
                  <c:v>-43.416302099999996</c:v>
                </c:pt>
                <c:pt idx="1">
                  <c:v>-42.769762099999994</c:v>
                </c:pt>
                <c:pt idx="2">
                  <c:v>-42.1081121</c:v>
                </c:pt>
                <c:pt idx="3">
                  <c:v>-41.441192100000002</c:v>
                </c:pt>
                <c:pt idx="4">
                  <c:v>-40.759252099999998</c:v>
                </c:pt>
                <c:pt idx="5">
                  <c:v>-40.066202100000005</c:v>
                </c:pt>
                <c:pt idx="6">
                  <c:v>-39.363372099999999</c:v>
                </c:pt>
                <c:pt idx="7">
                  <c:v>-38.649232099999999</c:v>
                </c:pt>
                <c:pt idx="8">
                  <c:v>-37.924322099999998</c:v>
                </c:pt>
                <c:pt idx="9">
                  <c:v>-37.194112100000005</c:v>
                </c:pt>
                <c:pt idx="10">
                  <c:v>-36.448182099999997</c:v>
                </c:pt>
                <c:pt idx="11">
                  <c:v>-35.691502100000001</c:v>
                </c:pt>
                <c:pt idx="12">
                  <c:v>-34.924932099999999</c:v>
                </c:pt>
                <c:pt idx="13">
                  <c:v>-34.147022100000001</c:v>
                </c:pt>
                <c:pt idx="14">
                  <c:v>-33.359622100000003</c:v>
                </c:pt>
                <c:pt idx="15">
                  <c:v>-32.567332100000002</c:v>
                </c:pt>
                <c:pt idx="16">
                  <c:v>-31.758562099999999</c:v>
                </c:pt>
                <c:pt idx="17">
                  <c:v>-30.940792099999999</c:v>
                </c:pt>
                <c:pt idx="18">
                  <c:v>-30.113202099999999</c:v>
                </c:pt>
                <c:pt idx="19">
                  <c:v>-29.2755321</c:v>
                </c:pt>
                <c:pt idx="20">
                  <c:v>-28.429082099999999</c:v>
                </c:pt>
                <c:pt idx="21">
                  <c:v>-27.573692100000002</c:v>
                </c:pt>
                <c:pt idx="22">
                  <c:v>-26.714942099999998</c:v>
                </c:pt>
                <c:pt idx="23">
                  <c:v>-25.842292100000002</c:v>
                </c:pt>
                <c:pt idx="24">
                  <c:v>-24.960732100000001</c:v>
                </c:pt>
                <c:pt idx="25">
                  <c:v>-24.072122099999998</c:v>
                </c:pt>
                <c:pt idx="26">
                  <c:v>-23.176582099999997</c:v>
                </c:pt>
                <c:pt idx="27">
                  <c:v>-22.272542099999999</c:v>
                </c:pt>
                <c:pt idx="28">
                  <c:v>-21.3674921</c:v>
                </c:pt>
                <c:pt idx="29">
                  <c:v>-20.4486721</c:v>
                </c:pt>
                <c:pt idx="30">
                  <c:v>-19.5246821</c:v>
                </c:pt>
                <c:pt idx="31">
                  <c:v>-18.593812099999997</c:v>
                </c:pt>
                <c:pt idx="32">
                  <c:v>-17.6570821</c:v>
                </c:pt>
                <c:pt idx="33">
                  <c:v>-16.714912099999999</c:v>
                </c:pt>
                <c:pt idx="34">
                  <c:v>-15.773202100000001</c:v>
                </c:pt>
                <c:pt idx="35">
                  <c:v>-14.820212100000001</c:v>
                </c:pt>
                <c:pt idx="36">
                  <c:v>-13.8617021</c:v>
                </c:pt>
                <c:pt idx="37">
                  <c:v>-12.8988721</c:v>
                </c:pt>
                <c:pt idx="38">
                  <c:v>-11.931562100000001</c:v>
                </c:pt>
                <c:pt idx="39">
                  <c:v>-10.9605921</c:v>
                </c:pt>
                <c:pt idx="40">
                  <c:v>-9.9531501000000002</c:v>
                </c:pt>
                <c:pt idx="41">
                  <c:v>-8.9819821000000015</c:v>
                </c:pt>
                <c:pt idx="42">
                  <c:v>-7.999662100000001</c:v>
                </c:pt>
                <c:pt idx="43">
                  <c:v>-7.0140251000000005</c:v>
                </c:pt>
                <c:pt idx="44">
                  <c:v>-6.0256851000000005</c:v>
                </c:pt>
                <c:pt idx="45">
                  <c:v>-5.0335701000000004</c:v>
                </c:pt>
                <c:pt idx="46">
                  <c:v>-4.0390661000000003</c:v>
                </c:pt>
                <c:pt idx="47">
                  <c:v>-3.0481100999999997</c:v>
                </c:pt>
                <c:pt idx="48">
                  <c:v>-2.0472630999999999</c:v>
                </c:pt>
                <c:pt idx="49">
                  <c:v>-1.0448631000000002</c:v>
                </c:pt>
                <c:pt idx="50">
                  <c:v>-3.4619550000000001E-3</c:v>
                </c:pt>
              </c:numCache>
            </c:numRef>
          </c:yVal>
        </c:ser>
        <c:ser>
          <c:idx val="36"/>
          <c:order val="36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IOH_2.5V_00!$AO$3:$AO$53</c:f>
              <c:numCache>
                <c:formatCode>0.00</c:formatCode>
                <c:ptCount val="51"/>
                <c:pt idx="0">
                  <c:v>-40.640860000000004</c:v>
                </c:pt>
                <c:pt idx="1">
                  <c:v>-40.027699999999996</c:v>
                </c:pt>
                <c:pt idx="2">
                  <c:v>-39.405889999999999</c:v>
                </c:pt>
                <c:pt idx="3">
                  <c:v>-38.77158</c:v>
                </c:pt>
                <c:pt idx="4">
                  <c:v>-38.124839999999999</c:v>
                </c:pt>
                <c:pt idx="5">
                  <c:v>-37.472819999999999</c:v>
                </c:pt>
                <c:pt idx="6">
                  <c:v>-36.806220000000003</c:v>
                </c:pt>
                <c:pt idx="7">
                  <c:v>-36.134399999999999</c:v>
                </c:pt>
                <c:pt idx="8">
                  <c:v>-35.452260000000003</c:v>
                </c:pt>
                <c:pt idx="9">
                  <c:v>-34.756500000000003</c:v>
                </c:pt>
                <c:pt idx="10">
                  <c:v>-34.055399999999999</c:v>
                </c:pt>
                <c:pt idx="11">
                  <c:v>-33.344940000000001</c:v>
                </c:pt>
                <c:pt idx="12">
                  <c:v>-32.61983</c:v>
                </c:pt>
                <c:pt idx="13">
                  <c:v>-31.890929999999997</c:v>
                </c:pt>
                <c:pt idx="14">
                  <c:v>-31.146259999999998</c:v>
                </c:pt>
                <c:pt idx="15">
                  <c:v>-30.39875</c:v>
                </c:pt>
                <c:pt idx="16">
                  <c:v>-29.641739999999999</c:v>
                </c:pt>
                <c:pt idx="17">
                  <c:v>-28.86994</c:v>
                </c:pt>
                <c:pt idx="18">
                  <c:v>-28.095209999999998</c:v>
                </c:pt>
                <c:pt idx="19">
                  <c:v>-27.306649999999998</c:v>
                </c:pt>
                <c:pt idx="20">
                  <c:v>-26.515170000000001</c:v>
                </c:pt>
                <c:pt idx="21">
                  <c:v>-25.71518</c:v>
                </c:pt>
                <c:pt idx="22">
                  <c:v>-24.901730000000001</c:v>
                </c:pt>
                <c:pt idx="23">
                  <c:v>-24.08672</c:v>
                </c:pt>
                <c:pt idx="24">
                  <c:v>-23.258580000000002</c:v>
                </c:pt>
                <c:pt idx="25">
                  <c:v>-22.428980000000003</c:v>
                </c:pt>
                <c:pt idx="26">
                  <c:v>-21.592569999999998</c:v>
                </c:pt>
                <c:pt idx="27">
                  <c:v>-20.743510000000001</c:v>
                </c:pt>
                <c:pt idx="28">
                  <c:v>-19.8932</c:v>
                </c:pt>
                <c:pt idx="29">
                  <c:v>-19.031420000000001</c:v>
                </c:pt>
                <c:pt idx="30">
                  <c:v>-18.169540000000001</c:v>
                </c:pt>
                <c:pt idx="31">
                  <c:v>-17.301410000000001</c:v>
                </c:pt>
                <c:pt idx="32">
                  <c:v>-16.422730000000001</c:v>
                </c:pt>
                <c:pt idx="33">
                  <c:v>-15.545059999999999</c:v>
                </c:pt>
                <c:pt idx="34">
                  <c:v>-14.656799999999999</c:v>
                </c:pt>
                <c:pt idx="35">
                  <c:v>-13.76892</c:v>
                </c:pt>
                <c:pt idx="36">
                  <c:v>-12.87782</c:v>
                </c:pt>
                <c:pt idx="37">
                  <c:v>-11.97635</c:v>
                </c:pt>
                <c:pt idx="38">
                  <c:v>-11.076739999999999</c:v>
                </c:pt>
                <c:pt idx="39">
                  <c:v>-10.16793</c:v>
                </c:pt>
                <c:pt idx="40">
                  <c:v>-9.2650830000000006</c:v>
                </c:pt>
                <c:pt idx="41">
                  <c:v>-8.3553899999999999</c:v>
                </c:pt>
                <c:pt idx="42">
                  <c:v>-7.4364939999999997</c:v>
                </c:pt>
                <c:pt idx="43">
                  <c:v>-6.5205880000000001</c:v>
                </c:pt>
                <c:pt idx="44">
                  <c:v>-5.5951370000000002</c:v>
                </c:pt>
                <c:pt idx="45">
                  <c:v>-4.6736889999999995</c:v>
                </c:pt>
                <c:pt idx="46">
                  <c:v>-3.750461</c:v>
                </c:pt>
                <c:pt idx="47">
                  <c:v>-2.8185150000000001</c:v>
                </c:pt>
                <c:pt idx="48">
                  <c:v>-1.8916549999999999</c:v>
                </c:pt>
                <c:pt idx="49">
                  <c:v>-0.96066450000000003</c:v>
                </c:pt>
                <c:pt idx="50">
                  <c:v>-2.6434199999999998E-2</c:v>
                </c:pt>
              </c:numCache>
            </c:numRef>
          </c:yVal>
        </c:ser>
        <c:ser>
          <c:idx val="37"/>
          <c:order val="37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IOH_2.5V_00!$AP$3:$AP$53</c:f>
              <c:numCache>
                <c:formatCode>0.00</c:formatCode>
                <c:ptCount val="51"/>
                <c:pt idx="0">
                  <c:v>-40.753699999999995</c:v>
                </c:pt>
                <c:pt idx="1">
                  <c:v>-40.144270000000006</c:v>
                </c:pt>
                <c:pt idx="2">
                  <c:v>-39.525210000000001</c:v>
                </c:pt>
                <c:pt idx="3">
                  <c:v>-38.893160000000002</c:v>
                </c:pt>
                <c:pt idx="4">
                  <c:v>-38.247120000000002</c:v>
                </c:pt>
                <c:pt idx="5">
                  <c:v>-37.595469999999999</c:v>
                </c:pt>
                <c:pt idx="6">
                  <c:v>-36.929249999999996</c:v>
                </c:pt>
                <c:pt idx="7">
                  <c:v>-36.257360000000006</c:v>
                </c:pt>
                <c:pt idx="8">
                  <c:v>-35.576219999999999</c:v>
                </c:pt>
                <c:pt idx="9">
                  <c:v>-34.880490000000002</c:v>
                </c:pt>
                <c:pt idx="10">
                  <c:v>-34.17868</c:v>
                </c:pt>
                <c:pt idx="11">
                  <c:v>-33.467860000000002</c:v>
                </c:pt>
                <c:pt idx="12">
                  <c:v>-32.741949999999996</c:v>
                </c:pt>
                <c:pt idx="13">
                  <c:v>-32.012889999999999</c:v>
                </c:pt>
                <c:pt idx="14">
                  <c:v>-31.267389999999999</c:v>
                </c:pt>
                <c:pt idx="15">
                  <c:v>-30.518509999999999</c:v>
                </c:pt>
                <c:pt idx="16">
                  <c:v>-29.760549999999999</c:v>
                </c:pt>
                <c:pt idx="17">
                  <c:v>-28.986470000000001</c:v>
                </c:pt>
                <c:pt idx="18">
                  <c:v>-28.210609999999999</c:v>
                </c:pt>
                <c:pt idx="19">
                  <c:v>-27.4194</c:v>
                </c:pt>
                <c:pt idx="20">
                  <c:v>-26.626009999999997</c:v>
                </c:pt>
                <c:pt idx="21">
                  <c:v>-25.823809999999998</c:v>
                </c:pt>
                <c:pt idx="22">
                  <c:v>-25.008119999999998</c:v>
                </c:pt>
                <c:pt idx="23">
                  <c:v>-24.19069</c:v>
                </c:pt>
                <c:pt idx="24">
                  <c:v>-23.359739999999999</c:v>
                </c:pt>
                <c:pt idx="25">
                  <c:v>-22.52749</c:v>
                </c:pt>
                <c:pt idx="26">
                  <c:v>-21.687609999999999</c:v>
                </c:pt>
                <c:pt idx="27">
                  <c:v>-20.835290000000001</c:v>
                </c:pt>
                <c:pt idx="28">
                  <c:v>-19.98161</c:v>
                </c:pt>
                <c:pt idx="29">
                  <c:v>-19.116729999999997</c:v>
                </c:pt>
                <c:pt idx="30">
                  <c:v>-18.251290000000001</c:v>
                </c:pt>
                <c:pt idx="31">
                  <c:v>-17.379430000000003</c:v>
                </c:pt>
                <c:pt idx="32">
                  <c:v>-16.497410000000002</c:v>
                </c:pt>
                <c:pt idx="33">
                  <c:v>-15.61627</c:v>
                </c:pt>
                <c:pt idx="34">
                  <c:v>-14.7241</c:v>
                </c:pt>
                <c:pt idx="35">
                  <c:v>-13.83295</c:v>
                </c:pt>
                <c:pt idx="36">
                  <c:v>-12.937290000000001</c:v>
                </c:pt>
                <c:pt idx="37">
                  <c:v>-12.03176</c:v>
                </c:pt>
                <c:pt idx="38">
                  <c:v>-11.12899</c:v>
                </c:pt>
                <c:pt idx="39">
                  <c:v>-10.215669999999999</c:v>
                </c:pt>
                <c:pt idx="40">
                  <c:v>-9.3102029999999996</c:v>
                </c:pt>
                <c:pt idx="41">
                  <c:v>-8.3962839999999996</c:v>
                </c:pt>
                <c:pt idx="42">
                  <c:v>-7.4733710000000002</c:v>
                </c:pt>
                <c:pt idx="43">
                  <c:v>-6.5532050000000002</c:v>
                </c:pt>
                <c:pt idx="44">
                  <c:v>-5.6234830000000002</c:v>
                </c:pt>
                <c:pt idx="45">
                  <c:v>-4.6982990000000004</c:v>
                </c:pt>
                <c:pt idx="46">
                  <c:v>-3.7705039999999999</c:v>
                </c:pt>
                <c:pt idx="47">
                  <c:v>-2.8344960000000001</c:v>
                </c:pt>
                <c:pt idx="48">
                  <c:v>-1.903205</c:v>
                </c:pt>
                <c:pt idx="49">
                  <c:v>-0.96770980000000006</c:v>
                </c:pt>
                <c:pt idx="50">
                  <c:v>-2.949922E-2</c:v>
                </c:pt>
              </c:numCache>
            </c:numRef>
          </c:yVal>
        </c:ser>
        <c:ser>
          <c:idx val="38"/>
          <c:order val="38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IOH_2.5V_00!$AQ$3:$AQ$53</c:f>
              <c:numCache>
                <c:formatCode>0.00</c:formatCode>
                <c:ptCount val="51"/>
                <c:pt idx="0">
                  <c:v>-40.88552</c:v>
                </c:pt>
                <c:pt idx="1">
                  <c:v>-40.273940000000003</c:v>
                </c:pt>
                <c:pt idx="2">
                  <c:v>-39.650909999999996</c:v>
                </c:pt>
                <c:pt idx="3">
                  <c:v>-39.015340000000002</c:v>
                </c:pt>
                <c:pt idx="4">
                  <c:v>-38.365839999999999</c:v>
                </c:pt>
                <c:pt idx="5">
                  <c:v>-37.709820000000001</c:v>
                </c:pt>
                <c:pt idx="6">
                  <c:v>-37.040129999999998</c:v>
                </c:pt>
                <c:pt idx="7">
                  <c:v>-36.364059999999995</c:v>
                </c:pt>
                <c:pt idx="8">
                  <c:v>-35.679110000000001</c:v>
                </c:pt>
                <c:pt idx="9">
                  <c:v>-34.978879999999997</c:v>
                </c:pt>
                <c:pt idx="10">
                  <c:v>-34.273360000000004</c:v>
                </c:pt>
                <c:pt idx="11">
                  <c:v>-33.558509999999998</c:v>
                </c:pt>
                <c:pt idx="12">
                  <c:v>-32.828879999999998</c:v>
                </c:pt>
                <c:pt idx="13">
                  <c:v>-32.095650000000006</c:v>
                </c:pt>
                <c:pt idx="14">
                  <c:v>-31.34704</c:v>
                </c:pt>
                <c:pt idx="15">
                  <c:v>-30.594329999999999</c:v>
                </c:pt>
                <c:pt idx="16">
                  <c:v>-29.832239999999999</c:v>
                </c:pt>
                <c:pt idx="17">
                  <c:v>-29.056090000000001</c:v>
                </c:pt>
                <c:pt idx="18">
                  <c:v>-28.276289999999999</c:v>
                </c:pt>
                <c:pt idx="19">
                  <c:v>-27.482479999999999</c:v>
                </c:pt>
                <c:pt idx="20">
                  <c:v>-26.685949999999998</c:v>
                </c:pt>
                <c:pt idx="21">
                  <c:v>-25.880500000000001</c:v>
                </c:pt>
                <c:pt idx="22">
                  <c:v>-25.062270000000002</c:v>
                </c:pt>
                <c:pt idx="23">
                  <c:v>-24.242440000000002</c:v>
                </c:pt>
                <c:pt idx="24">
                  <c:v>-23.408359999999998</c:v>
                </c:pt>
                <c:pt idx="25">
                  <c:v>-22.573409999999999</c:v>
                </c:pt>
                <c:pt idx="26">
                  <c:v>-21.731549999999999</c:v>
                </c:pt>
                <c:pt idx="27">
                  <c:v>-20.877099999999999</c:v>
                </c:pt>
                <c:pt idx="28">
                  <c:v>-20.021449999999998</c:v>
                </c:pt>
                <c:pt idx="29">
                  <c:v>-19.15408</c:v>
                </c:pt>
                <c:pt idx="30">
                  <c:v>-18.287230000000001</c:v>
                </c:pt>
                <c:pt idx="31">
                  <c:v>-17.41339</c:v>
                </c:pt>
                <c:pt idx="32">
                  <c:v>-16.529519999999998</c:v>
                </c:pt>
                <c:pt idx="33">
                  <c:v>-15.646529999999998</c:v>
                </c:pt>
                <c:pt idx="34">
                  <c:v>-14.752549999999999</c:v>
                </c:pt>
                <c:pt idx="35">
                  <c:v>-13.85962</c:v>
                </c:pt>
                <c:pt idx="36">
                  <c:v>-12.962629999999999</c:v>
                </c:pt>
                <c:pt idx="37">
                  <c:v>-12.05578</c:v>
                </c:pt>
                <c:pt idx="38">
                  <c:v>-11.15039</c:v>
                </c:pt>
                <c:pt idx="39">
                  <c:v>-10.235589999999998</c:v>
                </c:pt>
                <c:pt idx="40">
                  <c:v>-9.3288530000000005</c:v>
                </c:pt>
                <c:pt idx="41">
                  <c:v>-8.4133849999999999</c:v>
                </c:pt>
                <c:pt idx="42">
                  <c:v>-7.4887990000000002</c:v>
                </c:pt>
                <c:pt idx="43">
                  <c:v>-6.5672160000000002</c:v>
                </c:pt>
                <c:pt idx="44">
                  <c:v>-5.6371879999999992</c:v>
                </c:pt>
                <c:pt idx="45">
                  <c:v>-4.7094259999999997</c:v>
                </c:pt>
                <c:pt idx="46">
                  <c:v>-3.7802069999999999</c:v>
                </c:pt>
                <c:pt idx="47">
                  <c:v>-2.8427779999999996</c:v>
                </c:pt>
                <c:pt idx="48">
                  <c:v>-1.909745</c:v>
                </c:pt>
                <c:pt idx="49">
                  <c:v>-0.97265610000000002</c:v>
                </c:pt>
                <c:pt idx="50">
                  <c:v>-3.2947400000000002E-2</c:v>
                </c:pt>
              </c:numCache>
            </c:numRef>
          </c:yVal>
        </c:ser>
        <c:ser>
          <c:idx val="39"/>
          <c:order val="39"/>
          <c:xVal>
            <c:numRef>
              <c:f>IOH_2.5V_00!$D$3:$D$53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IOH_2.5V_00!$AR$3:$AR$53</c:f>
              <c:numCache>
                <c:formatCode>0.00</c:formatCode>
                <c:ptCount val="51"/>
                <c:pt idx="0">
                  <c:v>-40.838760000000001</c:v>
                </c:pt>
                <c:pt idx="1">
                  <c:v>-40.217149999999997</c:v>
                </c:pt>
                <c:pt idx="2">
                  <c:v>-39.583800000000004</c:v>
                </c:pt>
                <c:pt idx="3">
                  <c:v>-38.947389999999999</c:v>
                </c:pt>
                <c:pt idx="4">
                  <c:v>-38.296209999999995</c:v>
                </c:pt>
                <c:pt idx="5">
                  <c:v>-37.63561</c:v>
                </c:pt>
                <c:pt idx="6">
                  <c:v>-36.964950000000002</c:v>
                </c:pt>
                <c:pt idx="7">
                  <c:v>-36.28584</c:v>
                </c:pt>
                <c:pt idx="8">
                  <c:v>-35.596000000000004</c:v>
                </c:pt>
                <c:pt idx="9">
                  <c:v>-34.901969999999999</c:v>
                </c:pt>
                <c:pt idx="10">
                  <c:v>-34.193750000000001</c:v>
                </c:pt>
                <c:pt idx="11">
                  <c:v>-33.476169999999996</c:v>
                </c:pt>
                <c:pt idx="12">
                  <c:v>-32.749019999999994</c:v>
                </c:pt>
                <c:pt idx="13">
                  <c:v>-32.01285</c:v>
                </c:pt>
                <c:pt idx="14">
                  <c:v>-31.266679999999997</c:v>
                </c:pt>
                <c:pt idx="15">
                  <c:v>-30.517009999999999</c:v>
                </c:pt>
                <c:pt idx="16">
                  <c:v>-29.75254</c:v>
                </c:pt>
                <c:pt idx="17">
                  <c:v>-28.97993</c:v>
                </c:pt>
                <c:pt idx="18">
                  <c:v>-28.19736</c:v>
                </c:pt>
                <c:pt idx="19">
                  <c:v>-27.407859999999999</c:v>
                </c:pt>
                <c:pt idx="20">
                  <c:v>-26.60933</c:v>
                </c:pt>
                <c:pt idx="21">
                  <c:v>-25.80292</c:v>
                </c:pt>
                <c:pt idx="22">
                  <c:v>-24.99427</c:v>
                </c:pt>
                <c:pt idx="23">
                  <c:v>-24.172800000000002</c:v>
                </c:pt>
                <c:pt idx="24">
                  <c:v>-23.343349999999997</c:v>
                </c:pt>
                <c:pt idx="25">
                  <c:v>-22.50798</c:v>
                </c:pt>
                <c:pt idx="26">
                  <c:v>-21.665369999999999</c:v>
                </c:pt>
                <c:pt idx="27">
                  <c:v>-20.816230000000001</c:v>
                </c:pt>
                <c:pt idx="28">
                  <c:v>-19.966359999999998</c:v>
                </c:pt>
                <c:pt idx="29">
                  <c:v>-19.104369999999999</c:v>
                </c:pt>
                <c:pt idx="30">
                  <c:v>-18.237190000000002</c:v>
                </c:pt>
                <c:pt idx="31">
                  <c:v>-17.364409999999999</c:v>
                </c:pt>
                <c:pt idx="32">
                  <c:v>-16.487020000000001</c:v>
                </c:pt>
                <c:pt idx="33">
                  <c:v>-15.604480000000001</c:v>
                </c:pt>
                <c:pt idx="34">
                  <c:v>-14.72207</c:v>
                </c:pt>
                <c:pt idx="35">
                  <c:v>-13.830129999999999</c:v>
                </c:pt>
                <c:pt idx="36">
                  <c:v>-12.93365</c:v>
                </c:pt>
                <c:pt idx="37">
                  <c:v>-12.0337</c:v>
                </c:pt>
                <c:pt idx="38">
                  <c:v>-11.12954</c:v>
                </c:pt>
                <c:pt idx="39">
                  <c:v>-10.221769999999999</c:v>
                </c:pt>
                <c:pt idx="40">
                  <c:v>-9.2789520000000003</c:v>
                </c:pt>
                <c:pt idx="41">
                  <c:v>-8.3732830000000007</c:v>
                </c:pt>
                <c:pt idx="42">
                  <c:v>-7.455362</c:v>
                </c:pt>
                <c:pt idx="43">
                  <c:v>-6.5375589999999999</c:v>
                </c:pt>
                <c:pt idx="44">
                  <c:v>-5.614592</c:v>
                </c:pt>
                <c:pt idx="45">
                  <c:v>-4.6903229999999994</c:v>
                </c:pt>
                <c:pt idx="46">
                  <c:v>-3.7642959999999999</c:v>
                </c:pt>
                <c:pt idx="47">
                  <c:v>-2.839674</c:v>
                </c:pt>
                <c:pt idx="48">
                  <c:v>-1.908202</c:v>
                </c:pt>
                <c:pt idx="49">
                  <c:v>-0.94027859999999996</c:v>
                </c:pt>
                <c:pt idx="50">
                  <c:v>-6.8474740000000001E-3</c:v>
                </c:pt>
              </c:numCache>
            </c:numRef>
          </c:yVal>
        </c:ser>
        <c:axId val="51309184"/>
        <c:axId val="51327744"/>
      </c:scatterChart>
      <c:valAx>
        <c:axId val="51309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1327744"/>
        <c:crosses val="autoZero"/>
        <c:crossBetween val="midCat"/>
      </c:valAx>
      <c:valAx>
        <c:axId val="5132774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1309184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IOH_VDD=2.5V_Drive Strength=01 (GPIO#6,7,33,34,46,47,53,54) Temp=25C; Sample Size=5</a:t>
            </a:r>
            <a:endParaRPr lang="en-US" sz="14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IOH_2.5V_01!$E$3:$E$53</c:f>
              <c:numCache>
                <c:formatCode>0.00</c:formatCode>
                <c:ptCount val="51"/>
                <c:pt idx="0">
                  <c:v>-64</c:v>
                </c:pt>
                <c:pt idx="1">
                  <c:v>-63.1</c:v>
                </c:pt>
                <c:pt idx="2">
                  <c:v>-62.1</c:v>
                </c:pt>
                <c:pt idx="3">
                  <c:v>-61.1</c:v>
                </c:pt>
                <c:pt idx="4">
                  <c:v>-60.1</c:v>
                </c:pt>
                <c:pt idx="5">
                  <c:v>-59</c:v>
                </c:pt>
                <c:pt idx="6">
                  <c:v>-58</c:v>
                </c:pt>
                <c:pt idx="7">
                  <c:v>-56.9</c:v>
                </c:pt>
                <c:pt idx="8">
                  <c:v>-55.800000000000004</c:v>
                </c:pt>
                <c:pt idx="9">
                  <c:v>-54.699999999999996</c:v>
                </c:pt>
                <c:pt idx="10">
                  <c:v>-53.6</c:v>
                </c:pt>
                <c:pt idx="11">
                  <c:v>-52.5</c:v>
                </c:pt>
                <c:pt idx="12">
                  <c:v>-51.4</c:v>
                </c:pt>
                <c:pt idx="13">
                  <c:v>-50.2</c:v>
                </c:pt>
                <c:pt idx="14">
                  <c:v>-49.099999999999994</c:v>
                </c:pt>
                <c:pt idx="15">
                  <c:v>-47.9</c:v>
                </c:pt>
                <c:pt idx="16">
                  <c:v>-46.699999999999996</c:v>
                </c:pt>
                <c:pt idx="17">
                  <c:v>-45.5</c:v>
                </c:pt>
                <c:pt idx="18">
                  <c:v>-44.3</c:v>
                </c:pt>
                <c:pt idx="19">
                  <c:v>-43</c:v>
                </c:pt>
                <c:pt idx="20">
                  <c:v>-41.8</c:v>
                </c:pt>
                <c:pt idx="21">
                  <c:v>-40.5</c:v>
                </c:pt>
                <c:pt idx="22">
                  <c:v>-39.199999999999996</c:v>
                </c:pt>
                <c:pt idx="23">
                  <c:v>-37.900000000000006</c:v>
                </c:pt>
                <c:pt idx="24">
                  <c:v>-36.6</c:v>
                </c:pt>
                <c:pt idx="25">
                  <c:v>-35.299999999999997</c:v>
                </c:pt>
                <c:pt idx="26">
                  <c:v>-34</c:v>
                </c:pt>
                <c:pt idx="27">
                  <c:v>-32.700000000000003</c:v>
                </c:pt>
                <c:pt idx="28">
                  <c:v>-31.3</c:v>
                </c:pt>
                <c:pt idx="29">
                  <c:v>-30</c:v>
                </c:pt>
                <c:pt idx="30">
                  <c:v>-28.6</c:v>
                </c:pt>
                <c:pt idx="31">
                  <c:v>-27.3</c:v>
                </c:pt>
                <c:pt idx="32">
                  <c:v>-25.9</c:v>
                </c:pt>
                <c:pt idx="33">
                  <c:v>-24.5</c:v>
                </c:pt>
                <c:pt idx="34">
                  <c:v>-23.099999999999998</c:v>
                </c:pt>
                <c:pt idx="35">
                  <c:v>-21.7</c:v>
                </c:pt>
                <c:pt idx="36">
                  <c:v>-20.299999999999997</c:v>
                </c:pt>
                <c:pt idx="37">
                  <c:v>-18.899999999999999</c:v>
                </c:pt>
                <c:pt idx="38">
                  <c:v>-17.5</c:v>
                </c:pt>
                <c:pt idx="39">
                  <c:v>-16</c:v>
                </c:pt>
                <c:pt idx="40">
                  <c:v>-14.6</c:v>
                </c:pt>
                <c:pt idx="41">
                  <c:v>-13.2</c:v>
                </c:pt>
                <c:pt idx="42">
                  <c:v>-11.700000000000001</c:v>
                </c:pt>
                <c:pt idx="43">
                  <c:v>-10.3</c:v>
                </c:pt>
                <c:pt idx="44">
                  <c:v>-8.83</c:v>
                </c:pt>
                <c:pt idx="45">
                  <c:v>-7.38</c:v>
                </c:pt>
                <c:pt idx="46">
                  <c:v>-5.92</c:v>
                </c:pt>
                <c:pt idx="47">
                  <c:v>-4.45</c:v>
                </c:pt>
                <c:pt idx="48">
                  <c:v>-2.99</c:v>
                </c:pt>
                <c:pt idx="49">
                  <c:v>-1.51</c:v>
                </c:pt>
                <c:pt idx="50">
                  <c:v>-4.3900000000000002E-2</c:v>
                </c:pt>
              </c:numCache>
            </c:numRef>
          </c:yVal>
        </c:ser>
        <c:ser>
          <c:idx val="1"/>
          <c:order val="1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IOH_2.5V_01!$F$3:$F$53</c:f>
              <c:numCache>
                <c:formatCode>0.00</c:formatCode>
                <c:ptCount val="51"/>
                <c:pt idx="0">
                  <c:v>-63.664650000000002</c:v>
                </c:pt>
                <c:pt idx="1">
                  <c:v>-62.687839999999994</c:v>
                </c:pt>
                <c:pt idx="2">
                  <c:v>-61.704520000000002</c:v>
                </c:pt>
                <c:pt idx="3">
                  <c:v>-60.707829999999994</c:v>
                </c:pt>
                <c:pt idx="4">
                  <c:v>-59.688699999999997</c:v>
                </c:pt>
                <c:pt idx="5">
                  <c:v>-58.662179999999999</c:v>
                </c:pt>
                <c:pt idx="6">
                  <c:v>-57.61374</c:v>
                </c:pt>
                <c:pt idx="7">
                  <c:v>-56.556460000000001</c:v>
                </c:pt>
                <c:pt idx="8">
                  <c:v>-55.484940000000002</c:v>
                </c:pt>
                <c:pt idx="9">
                  <c:v>-54.391120000000001</c:v>
                </c:pt>
                <c:pt idx="10">
                  <c:v>-53.288930000000001</c:v>
                </c:pt>
                <c:pt idx="11">
                  <c:v>-52.172620000000002</c:v>
                </c:pt>
                <c:pt idx="12">
                  <c:v>-51.033950000000004</c:v>
                </c:pt>
                <c:pt idx="13">
                  <c:v>-49.889379999999996</c:v>
                </c:pt>
                <c:pt idx="14">
                  <c:v>-48.721090000000004</c:v>
                </c:pt>
                <c:pt idx="15">
                  <c:v>-47.547520000000006</c:v>
                </c:pt>
                <c:pt idx="16">
                  <c:v>-46.360260000000004</c:v>
                </c:pt>
                <c:pt idx="17">
                  <c:v>-45.149990000000003</c:v>
                </c:pt>
                <c:pt idx="18">
                  <c:v>-43.936129999999999</c:v>
                </c:pt>
                <c:pt idx="19">
                  <c:v>-42.69988</c:v>
                </c:pt>
                <c:pt idx="20">
                  <c:v>-41.460850000000001</c:v>
                </c:pt>
                <c:pt idx="21">
                  <c:v>-40.207859999999997</c:v>
                </c:pt>
                <c:pt idx="22">
                  <c:v>-38.935650000000003</c:v>
                </c:pt>
                <c:pt idx="23">
                  <c:v>-37.660150000000002</c:v>
                </c:pt>
                <c:pt idx="24">
                  <c:v>-36.364049999999999</c:v>
                </c:pt>
                <c:pt idx="25">
                  <c:v>-35.06718</c:v>
                </c:pt>
                <c:pt idx="26">
                  <c:v>-33.759399999999999</c:v>
                </c:pt>
                <c:pt idx="27">
                  <c:v>-32.43177</c:v>
                </c:pt>
                <c:pt idx="28">
                  <c:v>-31.102959999999999</c:v>
                </c:pt>
                <c:pt idx="29">
                  <c:v>-29.75658</c:v>
                </c:pt>
                <c:pt idx="30">
                  <c:v>-28.40944</c:v>
                </c:pt>
                <c:pt idx="31">
                  <c:v>-27.054220000000001</c:v>
                </c:pt>
                <c:pt idx="32">
                  <c:v>-25.680809999999997</c:v>
                </c:pt>
                <c:pt idx="33">
                  <c:v>-24.310279999999999</c:v>
                </c:pt>
                <c:pt idx="34">
                  <c:v>-22.92248</c:v>
                </c:pt>
                <c:pt idx="35">
                  <c:v>-21.535800000000002</c:v>
                </c:pt>
                <c:pt idx="36">
                  <c:v>-20.144130000000001</c:v>
                </c:pt>
                <c:pt idx="37">
                  <c:v>-18.734850000000002</c:v>
                </c:pt>
                <c:pt idx="38">
                  <c:v>-17.329170000000001</c:v>
                </c:pt>
                <c:pt idx="39">
                  <c:v>-15.908470000000001</c:v>
                </c:pt>
                <c:pt idx="40">
                  <c:v>-14.492010000000001</c:v>
                </c:pt>
                <c:pt idx="41">
                  <c:v>-13.070790000000001</c:v>
                </c:pt>
                <c:pt idx="42">
                  <c:v>-11.635150000000001</c:v>
                </c:pt>
                <c:pt idx="43">
                  <c:v>-10.203669999999999</c:v>
                </c:pt>
                <c:pt idx="44">
                  <c:v>-8.7643159999999991</c:v>
                </c:pt>
                <c:pt idx="45">
                  <c:v>-7.3223710000000004</c:v>
                </c:pt>
                <c:pt idx="46">
                  <c:v>-5.8787190000000002</c:v>
                </c:pt>
                <c:pt idx="47">
                  <c:v>-4.4206370000000001</c:v>
                </c:pt>
                <c:pt idx="48">
                  <c:v>-2.969379</c:v>
                </c:pt>
                <c:pt idx="49">
                  <c:v>-1.5050700000000001</c:v>
                </c:pt>
                <c:pt idx="50">
                  <c:v>-5.1122910000000001E-2</c:v>
                </c:pt>
              </c:numCache>
            </c:numRef>
          </c:yVal>
        </c:ser>
        <c:ser>
          <c:idx val="2"/>
          <c:order val="2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IOH_2.5V_01!$G$3:$G$53</c:f>
              <c:numCache>
                <c:formatCode>0.00</c:formatCode>
                <c:ptCount val="51"/>
                <c:pt idx="0">
                  <c:v>-63.750450000000001</c:v>
                </c:pt>
                <c:pt idx="1">
                  <c:v>-62.767769999999999</c:v>
                </c:pt>
                <c:pt idx="2">
                  <c:v>-61.78031</c:v>
                </c:pt>
                <c:pt idx="3">
                  <c:v>-60.788090000000004</c:v>
                </c:pt>
                <c:pt idx="4">
                  <c:v>-59.776949999999999</c:v>
                </c:pt>
                <c:pt idx="5">
                  <c:v>-58.750709999999998</c:v>
                </c:pt>
                <c:pt idx="6">
                  <c:v>-57.709240000000001</c:v>
                </c:pt>
                <c:pt idx="7">
                  <c:v>-56.653630000000007</c:v>
                </c:pt>
                <c:pt idx="8">
                  <c:v>-55.581699999999998</c:v>
                </c:pt>
                <c:pt idx="9">
                  <c:v>-54.502700000000004</c:v>
                </c:pt>
                <c:pt idx="10">
                  <c:v>-53.401160000000004</c:v>
                </c:pt>
                <c:pt idx="11">
                  <c:v>-52.284970000000001</c:v>
                </c:pt>
                <c:pt idx="12">
                  <c:v>-51.153300000000002</c:v>
                </c:pt>
                <c:pt idx="13">
                  <c:v>-50.008299999999998</c:v>
                </c:pt>
                <c:pt idx="14">
                  <c:v>-48.847920000000002</c:v>
                </c:pt>
                <c:pt idx="15">
                  <c:v>-47.6798</c:v>
                </c:pt>
                <c:pt idx="16">
                  <c:v>-46.490660000000005</c:v>
                </c:pt>
                <c:pt idx="17">
                  <c:v>-45.28763</c:v>
                </c:pt>
                <c:pt idx="18">
                  <c:v>-44.07067</c:v>
                </c:pt>
                <c:pt idx="19">
                  <c:v>-42.840820000000001</c:v>
                </c:pt>
                <c:pt idx="20">
                  <c:v>-41.596760000000003</c:v>
                </c:pt>
                <c:pt idx="21">
                  <c:v>-40.34055</c:v>
                </c:pt>
                <c:pt idx="22">
                  <c:v>-39.08099</c:v>
                </c:pt>
                <c:pt idx="23">
                  <c:v>-37.801550000000006</c:v>
                </c:pt>
                <c:pt idx="24">
                  <c:v>-36.508980000000001</c:v>
                </c:pt>
                <c:pt idx="25">
                  <c:v>-35.205869999999997</c:v>
                </c:pt>
                <c:pt idx="26">
                  <c:v>-33.894170000000003</c:v>
                </c:pt>
                <c:pt idx="27">
                  <c:v>-32.569880000000005</c:v>
                </c:pt>
                <c:pt idx="28">
                  <c:v>-31.245189999999997</c:v>
                </c:pt>
                <c:pt idx="29">
                  <c:v>-29.900840000000002</c:v>
                </c:pt>
                <c:pt idx="30">
                  <c:v>-28.548179999999999</c:v>
                </c:pt>
                <c:pt idx="31">
                  <c:v>-27.186769999999999</c:v>
                </c:pt>
                <c:pt idx="32">
                  <c:v>-25.81616</c:v>
                </c:pt>
                <c:pt idx="33">
                  <c:v>-24.438639999999999</c:v>
                </c:pt>
                <c:pt idx="34">
                  <c:v>-23.06109</c:v>
                </c:pt>
                <c:pt idx="35">
                  <c:v>-21.66771</c:v>
                </c:pt>
                <c:pt idx="36">
                  <c:v>-20.26726</c:v>
                </c:pt>
                <c:pt idx="37">
                  <c:v>-18.859390000000001</c:v>
                </c:pt>
                <c:pt idx="38">
                  <c:v>-17.44744</c:v>
                </c:pt>
                <c:pt idx="39">
                  <c:v>-16.02872</c:v>
                </c:pt>
                <c:pt idx="40">
                  <c:v>-14.604139999999999</c:v>
                </c:pt>
                <c:pt idx="41">
                  <c:v>-13.18332</c:v>
                </c:pt>
                <c:pt idx="42">
                  <c:v>-11.74897</c:v>
                </c:pt>
                <c:pt idx="43">
                  <c:v>-10.30855</c:v>
                </c:pt>
                <c:pt idx="44">
                  <c:v>-8.800832999999999</c:v>
                </c:pt>
                <c:pt idx="45">
                  <c:v>-7.348903</c:v>
                </c:pt>
                <c:pt idx="46">
                  <c:v>-5.8998030000000004</c:v>
                </c:pt>
                <c:pt idx="47">
                  <c:v>-4.4537800000000001</c:v>
                </c:pt>
                <c:pt idx="48">
                  <c:v>-2.9905810000000002</c:v>
                </c:pt>
                <c:pt idx="49">
                  <c:v>-1.525603</c:v>
                </c:pt>
                <c:pt idx="50">
                  <c:v>4.7625849999999997E-2</c:v>
                </c:pt>
              </c:numCache>
            </c:numRef>
          </c:yVal>
        </c:ser>
        <c:ser>
          <c:idx val="3"/>
          <c:order val="3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IOH_2.5V_01!$H$3:$H$53</c:f>
              <c:numCache>
                <c:formatCode>0.00</c:formatCode>
                <c:ptCount val="51"/>
                <c:pt idx="0">
                  <c:v>-63.750452099999997</c:v>
                </c:pt>
                <c:pt idx="1">
                  <c:v>-62.767772099999995</c:v>
                </c:pt>
                <c:pt idx="2">
                  <c:v>-61.780312099999996</c:v>
                </c:pt>
                <c:pt idx="3">
                  <c:v>-60.7880921</c:v>
                </c:pt>
                <c:pt idx="4">
                  <c:v>-59.776952100000003</c:v>
                </c:pt>
                <c:pt idx="5">
                  <c:v>-58.750712100000001</c:v>
                </c:pt>
                <c:pt idx="6">
                  <c:v>-57.709242100000004</c:v>
                </c:pt>
                <c:pt idx="7">
                  <c:v>-56.653632100000003</c:v>
                </c:pt>
                <c:pt idx="8">
                  <c:v>-55.581702100000001</c:v>
                </c:pt>
                <c:pt idx="9">
                  <c:v>-54.5027021</c:v>
                </c:pt>
                <c:pt idx="10">
                  <c:v>-53.401162100000001</c:v>
                </c:pt>
                <c:pt idx="11">
                  <c:v>-52.284972099999997</c:v>
                </c:pt>
                <c:pt idx="12">
                  <c:v>-51.153302099999998</c:v>
                </c:pt>
                <c:pt idx="13">
                  <c:v>-50.008302100000002</c:v>
                </c:pt>
                <c:pt idx="14">
                  <c:v>-48.847922100000005</c:v>
                </c:pt>
                <c:pt idx="15">
                  <c:v>-47.679802100000003</c:v>
                </c:pt>
                <c:pt idx="16">
                  <c:v>-46.490662100000002</c:v>
                </c:pt>
                <c:pt idx="17">
                  <c:v>-45.287632100000003</c:v>
                </c:pt>
                <c:pt idx="18">
                  <c:v>-44.070672100000003</c:v>
                </c:pt>
                <c:pt idx="19">
                  <c:v>-42.840822100000004</c:v>
                </c:pt>
                <c:pt idx="20">
                  <c:v>-41.596762100000007</c:v>
                </c:pt>
                <c:pt idx="21">
                  <c:v>-40.340552100000004</c:v>
                </c:pt>
                <c:pt idx="22">
                  <c:v>-39.080992100000003</c:v>
                </c:pt>
                <c:pt idx="23">
                  <c:v>-37.801552100000002</c:v>
                </c:pt>
                <c:pt idx="24">
                  <c:v>-36.508982100000004</c:v>
                </c:pt>
                <c:pt idx="25">
                  <c:v>-35.205872100000001</c:v>
                </c:pt>
                <c:pt idx="26">
                  <c:v>-33.894172099999999</c:v>
                </c:pt>
                <c:pt idx="27">
                  <c:v>-32.569882100000001</c:v>
                </c:pt>
                <c:pt idx="28">
                  <c:v>-31.245192100000001</c:v>
                </c:pt>
                <c:pt idx="29">
                  <c:v>-29.900842100000002</c:v>
                </c:pt>
                <c:pt idx="30">
                  <c:v>-28.548182099999998</c:v>
                </c:pt>
                <c:pt idx="31">
                  <c:v>-27.186772099999999</c:v>
                </c:pt>
                <c:pt idx="32">
                  <c:v>-25.816162100000003</c:v>
                </c:pt>
                <c:pt idx="33">
                  <c:v>-24.438642100000003</c:v>
                </c:pt>
                <c:pt idx="34">
                  <c:v>-23.0610921</c:v>
                </c:pt>
                <c:pt idx="35">
                  <c:v>-21.667712099999999</c:v>
                </c:pt>
                <c:pt idx="36">
                  <c:v>-20.2672621</c:v>
                </c:pt>
                <c:pt idx="37">
                  <c:v>-18.859392100000001</c:v>
                </c:pt>
                <c:pt idx="38">
                  <c:v>-17.447442100000004</c:v>
                </c:pt>
                <c:pt idx="39">
                  <c:v>-16.0287221</c:v>
                </c:pt>
                <c:pt idx="40">
                  <c:v>-14.604142100000001</c:v>
                </c:pt>
                <c:pt idx="41">
                  <c:v>-13.1833221</c:v>
                </c:pt>
                <c:pt idx="42">
                  <c:v>-11.7489721</c:v>
                </c:pt>
                <c:pt idx="43">
                  <c:v>-10.3085521</c:v>
                </c:pt>
                <c:pt idx="44">
                  <c:v>-8.8008350999999987</c:v>
                </c:pt>
                <c:pt idx="45">
                  <c:v>-7.3489051000000005</c:v>
                </c:pt>
                <c:pt idx="46">
                  <c:v>-5.8998051000000009</c:v>
                </c:pt>
                <c:pt idx="47">
                  <c:v>-4.4537821000000006</c:v>
                </c:pt>
                <c:pt idx="48">
                  <c:v>-2.9905830999999998</c:v>
                </c:pt>
                <c:pt idx="49">
                  <c:v>-1.5256050999999999</c:v>
                </c:pt>
                <c:pt idx="50">
                  <c:v>4.7623749999999999E-2</c:v>
                </c:pt>
              </c:numCache>
            </c:numRef>
          </c:yVal>
        </c:ser>
        <c:ser>
          <c:idx val="4"/>
          <c:order val="4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IOH_2.5V_01!$I$3:$I$53</c:f>
              <c:numCache>
                <c:formatCode>0.00</c:formatCode>
                <c:ptCount val="51"/>
                <c:pt idx="0">
                  <c:v>-60.572240000000001</c:v>
                </c:pt>
                <c:pt idx="1">
                  <c:v>-59.64105</c:v>
                </c:pt>
                <c:pt idx="2">
                  <c:v>-58.710329999999999</c:v>
                </c:pt>
                <c:pt idx="3">
                  <c:v>-57.763149999999996</c:v>
                </c:pt>
                <c:pt idx="4">
                  <c:v>-56.796600000000005</c:v>
                </c:pt>
                <c:pt idx="5">
                  <c:v>-55.822740000000003</c:v>
                </c:pt>
                <c:pt idx="6">
                  <c:v>-54.827870000000004</c:v>
                </c:pt>
                <c:pt idx="7">
                  <c:v>-53.825299999999999</c:v>
                </c:pt>
                <c:pt idx="8">
                  <c:v>-52.808349999999997</c:v>
                </c:pt>
                <c:pt idx="9">
                  <c:v>-51.769669999999998</c:v>
                </c:pt>
                <c:pt idx="10">
                  <c:v>-50.723459999999996</c:v>
                </c:pt>
                <c:pt idx="11">
                  <c:v>-49.664159999999995</c:v>
                </c:pt>
                <c:pt idx="12">
                  <c:v>-48.583829999999999</c:v>
                </c:pt>
                <c:pt idx="13">
                  <c:v>-47.496320000000004</c:v>
                </c:pt>
                <c:pt idx="14">
                  <c:v>-46.386890000000001</c:v>
                </c:pt>
                <c:pt idx="15">
                  <c:v>-45.271770000000004</c:v>
                </c:pt>
                <c:pt idx="16">
                  <c:v>-44.142849999999996</c:v>
                </c:pt>
                <c:pt idx="17">
                  <c:v>-42.992899999999999</c:v>
                </c:pt>
                <c:pt idx="18">
                  <c:v>-41.837389999999999</c:v>
                </c:pt>
                <c:pt idx="19">
                  <c:v>-40.661639999999998</c:v>
                </c:pt>
                <c:pt idx="20">
                  <c:v>-39.482390000000002</c:v>
                </c:pt>
                <c:pt idx="21">
                  <c:v>-38.289990000000003</c:v>
                </c:pt>
                <c:pt idx="22">
                  <c:v>-37.079189999999997</c:v>
                </c:pt>
                <c:pt idx="23">
                  <c:v>-35.864789999999999</c:v>
                </c:pt>
                <c:pt idx="24">
                  <c:v>-34.630229999999997</c:v>
                </c:pt>
                <c:pt idx="25">
                  <c:v>-33.394399999999997</c:v>
                </c:pt>
                <c:pt idx="26">
                  <c:v>-32.148789999999998</c:v>
                </c:pt>
                <c:pt idx="27">
                  <c:v>-30.884339999999998</c:v>
                </c:pt>
                <c:pt idx="28">
                  <c:v>-29.617350000000002</c:v>
                </c:pt>
                <c:pt idx="29">
                  <c:v>-28.334040000000002</c:v>
                </c:pt>
                <c:pt idx="30">
                  <c:v>-27.051159999999999</c:v>
                </c:pt>
                <c:pt idx="31">
                  <c:v>-25.758320000000001</c:v>
                </c:pt>
                <c:pt idx="32">
                  <c:v>-24.450220000000002</c:v>
                </c:pt>
                <c:pt idx="33">
                  <c:v>-23.143599999999999</c:v>
                </c:pt>
                <c:pt idx="34">
                  <c:v>-21.82086</c:v>
                </c:pt>
                <c:pt idx="35">
                  <c:v>-20.499849999999999</c:v>
                </c:pt>
                <c:pt idx="36">
                  <c:v>-19.17259</c:v>
                </c:pt>
                <c:pt idx="37">
                  <c:v>-17.830629999999999</c:v>
                </c:pt>
                <c:pt idx="38">
                  <c:v>-16.491530000000001</c:v>
                </c:pt>
                <c:pt idx="39">
                  <c:v>-15.13795</c:v>
                </c:pt>
                <c:pt idx="40">
                  <c:v>-13.788979999999999</c:v>
                </c:pt>
                <c:pt idx="41">
                  <c:v>-12.435089999999999</c:v>
                </c:pt>
                <c:pt idx="42">
                  <c:v>-11.068049999999999</c:v>
                </c:pt>
                <c:pt idx="43">
                  <c:v>-9.7106069999999995</c:v>
                </c:pt>
                <c:pt idx="44">
                  <c:v>-8.333615</c:v>
                </c:pt>
                <c:pt idx="45">
                  <c:v>-6.9614089999999997</c:v>
                </c:pt>
                <c:pt idx="46">
                  <c:v>-5.5866210000000001</c:v>
                </c:pt>
                <c:pt idx="47">
                  <c:v>-4.1993070000000001</c:v>
                </c:pt>
                <c:pt idx="48">
                  <c:v>-2.8182049999999998</c:v>
                </c:pt>
                <c:pt idx="49">
                  <c:v>-1.4252900000000002</c:v>
                </c:pt>
                <c:pt idx="50">
                  <c:v>-4.2471700000000001E-2</c:v>
                </c:pt>
              </c:numCache>
            </c:numRef>
          </c:yVal>
        </c:ser>
        <c:ser>
          <c:idx val="5"/>
          <c:order val="5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IOH_2.5V_01!$J$3:$J$53</c:f>
              <c:numCache>
                <c:formatCode>0.00</c:formatCode>
                <c:ptCount val="51"/>
                <c:pt idx="0">
                  <c:v>-59.724439999999994</c:v>
                </c:pt>
                <c:pt idx="1">
                  <c:v>-58.810639999999999</c:v>
                </c:pt>
                <c:pt idx="2">
                  <c:v>-57.89378</c:v>
                </c:pt>
                <c:pt idx="3">
                  <c:v>-56.96058</c:v>
                </c:pt>
                <c:pt idx="4">
                  <c:v>-56.007339999999999</c:v>
                </c:pt>
                <c:pt idx="5">
                  <c:v>-55.045009999999998</c:v>
                </c:pt>
                <c:pt idx="6">
                  <c:v>-54.062609999999999</c:v>
                </c:pt>
                <c:pt idx="7">
                  <c:v>-53.071849999999998</c:v>
                </c:pt>
                <c:pt idx="8">
                  <c:v>-52.067509999999999</c:v>
                </c:pt>
                <c:pt idx="9">
                  <c:v>-51.042180000000002</c:v>
                </c:pt>
                <c:pt idx="10">
                  <c:v>-50.008370000000006</c:v>
                </c:pt>
                <c:pt idx="11">
                  <c:v>-48.961559999999999</c:v>
                </c:pt>
                <c:pt idx="12">
                  <c:v>-47.893209999999996</c:v>
                </c:pt>
                <c:pt idx="13">
                  <c:v>-46.82002</c:v>
                </c:pt>
                <c:pt idx="14">
                  <c:v>-45.723739999999999</c:v>
                </c:pt>
                <c:pt idx="15">
                  <c:v>-44.623069999999998</c:v>
                </c:pt>
                <c:pt idx="16">
                  <c:v>-43.508629999999997</c:v>
                </c:pt>
                <c:pt idx="17">
                  <c:v>-42.373019999999997</c:v>
                </c:pt>
                <c:pt idx="18">
                  <c:v>-41.232709999999997</c:v>
                </c:pt>
                <c:pt idx="19">
                  <c:v>-40.07179</c:v>
                </c:pt>
                <c:pt idx="20">
                  <c:v>-38.907710000000002</c:v>
                </c:pt>
                <c:pt idx="21">
                  <c:v>-37.731699999999996</c:v>
                </c:pt>
                <c:pt idx="22">
                  <c:v>-36.536649999999995</c:v>
                </c:pt>
                <c:pt idx="23">
                  <c:v>-35.338460000000005</c:v>
                </c:pt>
                <c:pt idx="24">
                  <c:v>-34.121420000000001</c:v>
                </c:pt>
                <c:pt idx="25">
                  <c:v>-32.90231</c:v>
                </c:pt>
                <c:pt idx="26">
                  <c:v>-31.674269999999996</c:v>
                </c:pt>
                <c:pt idx="27">
                  <c:v>-30.427240000000001</c:v>
                </c:pt>
                <c:pt idx="28">
                  <c:v>-29.178650000000001</c:v>
                </c:pt>
                <c:pt idx="29">
                  <c:v>-27.913119999999999</c:v>
                </c:pt>
                <c:pt idx="30">
                  <c:v>-26.648399999999999</c:v>
                </c:pt>
                <c:pt idx="31">
                  <c:v>-25.374750000000002</c:v>
                </c:pt>
                <c:pt idx="32">
                  <c:v>-24.085570000000001</c:v>
                </c:pt>
                <c:pt idx="33">
                  <c:v>-22.79777</c:v>
                </c:pt>
                <c:pt idx="34">
                  <c:v>-21.49446</c:v>
                </c:pt>
                <c:pt idx="35">
                  <c:v>-20.192920000000001</c:v>
                </c:pt>
                <c:pt idx="36">
                  <c:v>-18.885200000000001</c:v>
                </c:pt>
                <c:pt idx="37">
                  <c:v>-17.562889999999999</c:v>
                </c:pt>
                <c:pt idx="38">
                  <c:v>-16.243649999999999</c:v>
                </c:pt>
                <c:pt idx="39">
                  <c:v>-14.911010000000001</c:v>
                </c:pt>
                <c:pt idx="40">
                  <c:v>-13.582459999999999</c:v>
                </c:pt>
                <c:pt idx="41">
                  <c:v>-12.249070000000001</c:v>
                </c:pt>
                <c:pt idx="42">
                  <c:v>-10.902510000000001</c:v>
                </c:pt>
                <c:pt idx="43">
                  <c:v>-9.5675519999999992</c:v>
                </c:pt>
                <c:pt idx="44">
                  <c:v>-8.2111689999999999</c:v>
                </c:pt>
                <c:pt idx="45">
                  <c:v>-6.8606370000000005</c:v>
                </c:pt>
                <c:pt idx="46">
                  <c:v>-5.5062959999999999</c:v>
                </c:pt>
                <c:pt idx="47">
                  <c:v>-4.1408189999999996</c:v>
                </c:pt>
                <c:pt idx="48">
                  <c:v>-2.7816230000000002</c:v>
                </c:pt>
                <c:pt idx="49">
                  <c:v>-1.4094369999999998</c:v>
                </c:pt>
                <c:pt idx="50">
                  <c:v>-4.9142959999999999E-2</c:v>
                </c:pt>
              </c:numCache>
            </c:numRef>
          </c:yVal>
        </c:ser>
        <c:ser>
          <c:idx val="6"/>
          <c:order val="6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IOH_2.5V_01!$K$3:$K$53</c:f>
              <c:numCache>
                <c:formatCode>0.00</c:formatCode>
                <c:ptCount val="51"/>
                <c:pt idx="0">
                  <c:v>-60.149120000000003</c:v>
                </c:pt>
                <c:pt idx="1">
                  <c:v>-59.229860000000002</c:v>
                </c:pt>
                <c:pt idx="2">
                  <c:v>-58.303399999999996</c:v>
                </c:pt>
                <c:pt idx="3">
                  <c:v>-57.360439999999997</c:v>
                </c:pt>
                <c:pt idx="4">
                  <c:v>-56.39631</c:v>
                </c:pt>
                <c:pt idx="5">
                  <c:v>-55.425509999999996</c:v>
                </c:pt>
                <c:pt idx="6">
                  <c:v>-54.432679999999998</c:v>
                </c:pt>
                <c:pt idx="7">
                  <c:v>-53.432430000000004</c:v>
                </c:pt>
                <c:pt idx="8">
                  <c:v>-52.418060000000004</c:v>
                </c:pt>
                <c:pt idx="9">
                  <c:v>-51.38203</c:v>
                </c:pt>
                <c:pt idx="10">
                  <c:v>-50.338889999999999</c:v>
                </c:pt>
                <c:pt idx="11">
                  <c:v>-49.2821</c:v>
                </c:pt>
                <c:pt idx="12">
                  <c:v>-48.204729999999998</c:v>
                </c:pt>
                <c:pt idx="13">
                  <c:v>-47.121120000000005</c:v>
                </c:pt>
                <c:pt idx="14">
                  <c:v>-46.015880000000003</c:v>
                </c:pt>
                <c:pt idx="15">
                  <c:v>-44.905450000000002</c:v>
                </c:pt>
                <c:pt idx="16">
                  <c:v>-43.781199999999998</c:v>
                </c:pt>
                <c:pt idx="17">
                  <c:v>-42.636009999999999</c:v>
                </c:pt>
                <c:pt idx="18">
                  <c:v>-41.486200000000004</c:v>
                </c:pt>
                <c:pt idx="19">
                  <c:v>-40.316810000000004</c:v>
                </c:pt>
                <c:pt idx="20">
                  <c:v>-39.144300000000001</c:v>
                </c:pt>
                <c:pt idx="21">
                  <c:v>-37.959769999999999</c:v>
                </c:pt>
                <c:pt idx="22">
                  <c:v>-36.755310000000001</c:v>
                </c:pt>
                <c:pt idx="23">
                  <c:v>-35.548429999999996</c:v>
                </c:pt>
                <c:pt idx="24">
                  <c:v>-34.323160000000001</c:v>
                </c:pt>
                <c:pt idx="25">
                  <c:v>-33.095510000000004</c:v>
                </c:pt>
                <c:pt idx="26">
                  <c:v>-31.859390000000001</c:v>
                </c:pt>
                <c:pt idx="27">
                  <c:v>-30.604189999999999</c:v>
                </c:pt>
                <c:pt idx="28">
                  <c:v>-29.34647</c:v>
                </c:pt>
                <c:pt idx="29">
                  <c:v>-28.072969999999998</c:v>
                </c:pt>
                <c:pt idx="30">
                  <c:v>-26.800719999999998</c:v>
                </c:pt>
                <c:pt idx="31">
                  <c:v>-25.518920000000001</c:v>
                </c:pt>
                <c:pt idx="32">
                  <c:v>-24.222239999999999</c:v>
                </c:pt>
                <c:pt idx="33">
                  <c:v>-22.926829999999999</c:v>
                </c:pt>
                <c:pt idx="34">
                  <c:v>-21.615559999999999</c:v>
                </c:pt>
                <c:pt idx="35">
                  <c:v>-20.305250000000001</c:v>
                </c:pt>
                <c:pt idx="36">
                  <c:v>-18.990369999999999</c:v>
                </c:pt>
                <c:pt idx="37">
                  <c:v>-17.660430000000002</c:v>
                </c:pt>
                <c:pt idx="38">
                  <c:v>-16.3337</c:v>
                </c:pt>
                <c:pt idx="39">
                  <c:v>-14.99283</c:v>
                </c:pt>
                <c:pt idx="40">
                  <c:v>-13.656280000000001</c:v>
                </c:pt>
                <c:pt idx="41">
                  <c:v>-12.316370000000001</c:v>
                </c:pt>
                <c:pt idx="42">
                  <c:v>-10.96209</c:v>
                </c:pt>
                <c:pt idx="43">
                  <c:v>-9.6201399999999992</c:v>
                </c:pt>
                <c:pt idx="44">
                  <c:v>-8.2572170000000007</c:v>
                </c:pt>
                <c:pt idx="45">
                  <c:v>-6.8991129999999998</c:v>
                </c:pt>
                <c:pt idx="46">
                  <c:v>-5.5376189999999994</c:v>
                </c:pt>
                <c:pt idx="47">
                  <c:v>-4.1642299999999999</c:v>
                </c:pt>
                <c:pt idx="48">
                  <c:v>-2.7979699999999998</c:v>
                </c:pt>
                <c:pt idx="49">
                  <c:v>-1.41883</c:v>
                </c:pt>
                <c:pt idx="50">
                  <c:v>-5.0742009999999997E-2</c:v>
                </c:pt>
              </c:numCache>
            </c:numRef>
          </c:yVal>
        </c:ser>
        <c:ser>
          <c:idx val="7"/>
          <c:order val="7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IOH_2.5V_01!$L$3:$L$53</c:f>
              <c:numCache>
                <c:formatCode>0.00</c:formatCode>
                <c:ptCount val="51"/>
                <c:pt idx="0">
                  <c:v>-60.042949999999998</c:v>
                </c:pt>
                <c:pt idx="1">
                  <c:v>-59.100430000000003</c:v>
                </c:pt>
                <c:pt idx="2">
                  <c:v>-58.155050000000003</c:v>
                </c:pt>
                <c:pt idx="3">
                  <c:v>-57.20581</c:v>
                </c:pt>
                <c:pt idx="4">
                  <c:v>-56.239070000000005</c:v>
                </c:pt>
                <c:pt idx="5">
                  <c:v>-55.257460000000002</c:v>
                </c:pt>
                <c:pt idx="6">
                  <c:v>-54.26455</c:v>
                </c:pt>
                <c:pt idx="7">
                  <c:v>-53.257719999999999</c:v>
                </c:pt>
                <c:pt idx="8">
                  <c:v>-52.236469999999997</c:v>
                </c:pt>
                <c:pt idx="9">
                  <c:v>-51.20917</c:v>
                </c:pt>
                <c:pt idx="10">
                  <c:v>-50.160020000000003</c:v>
                </c:pt>
                <c:pt idx="11">
                  <c:v>-49.099619999999994</c:v>
                </c:pt>
                <c:pt idx="12">
                  <c:v>-48.024989999999995</c:v>
                </c:pt>
                <c:pt idx="13">
                  <c:v>-46.93732</c:v>
                </c:pt>
                <c:pt idx="14">
                  <c:v>-45.837160000000004</c:v>
                </c:pt>
                <c:pt idx="15">
                  <c:v>-44.729799999999997</c:v>
                </c:pt>
                <c:pt idx="16">
                  <c:v>-43.603070000000002</c:v>
                </c:pt>
                <c:pt idx="17">
                  <c:v>-42.463140000000003</c:v>
                </c:pt>
                <c:pt idx="18">
                  <c:v>-41.31185</c:v>
                </c:pt>
                <c:pt idx="19">
                  <c:v>-40.148789999999998</c:v>
                </c:pt>
                <c:pt idx="20">
                  <c:v>-38.973199999999999</c:v>
                </c:pt>
                <c:pt idx="21">
                  <c:v>-37.78687</c:v>
                </c:pt>
                <c:pt idx="22">
                  <c:v>-36.598600000000005</c:v>
                </c:pt>
                <c:pt idx="23">
                  <c:v>-35.39123</c:v>
                </c:pt>
                <c:pt idx="24">
                  <c:v>-34.172280000000001</c:v>
                </c:pt>
                <c:pt idx="25">
                  <c:v>-32.945160000000001</c:v>
                </c:pt>
                <c:pt idx="26">
                  <c:v>-31.709389999999996</c:v>
                </c:pt>
                <c:pt idx="27">
                  <c:v>-30.463150000000002</c:v>
                </c:pt>
                <c:pt idx="28">
                  <c:v>-29.216450000000002</c:v>
                </c:pt>
                <c:pt idx="29">
                  <c:v>-27.952860000000001</c:v>
                </c:pt>
                <c:pt idx="30">
                  <c:v>-26.681360000000002</c:v>
                </c:pt>
                <c:pt idx="31">
                  <c:v>-25.40232</c:v>
                </c:pt>
                <c:pt idx="32">
                  <c:v>-24.11626</c:v>
                </c:pt>
                <c:pt idx="33">
                  <c:v>-22.823460000000001</c:v>
                </c:pt>
                <c:pt idx="34">
                  <c:v>-21.5318</c:v>
                </c:pt>
                <c:pt idx="35">
                  <c:v>-20.225149999999999</c:v>
                </c:pt>
                <c:pt idx="36">
                  <c:v>-18.912660000000002</c:v>
                </c:pt>
                <c:pt idx="37">
                  <c:v>-17.594940000000001</c:v>
                </c:pt>
                <c:pt idx="38">
                  <c:v>-16.271509999999999</c:v>
                </c:pt>
                <c:pt idx="39">
                  <c:v>-14.943909999999999</c:v>
                </c:pt>
                <c:pt idx="40">
                  <c:v>-13.611549999999999</c:v>
                </c:pt>
                <c:pt idx="41">
                  <c:v>-12.283010000000001</c:v>
                </c:pt>
                <c:pt idx="42">
                  <c:v>-10.94134</c:v>
                </c:pt>
                <c:pt idx="43">
                  <c:v>-9.5384649999999986</c:v>
                </c:pt>
                <c:pt idx="44">
                  <c:v>-8.1909709999999993</c:v>
                </c:pt>
                <c:pt idx="45">
                  <c:v>-6.8396629999999998</c:v>
                </c:pt>
                <c:pt idx="46">
                  <c:v>-5.4836750000000007</c:v>
                </c:pt>
                <c:pt idx="47">
                  <c:v>-4.1361730000000003</c:v>
                </c:pt>
                <c:pt idx="48">
                  <c:v>-2.7772550000000003</c:v>
                </c:pt>
                <c:pt idx="49">
                  <c:v>-1.4098769999999998</c:v>
                </c:pt>
                <c:pt idx="50">
                  <c:v>3.5926400000000004E-2</c:v>
                </c:pt>
              </c:numCache>
            </c:numRef>
          </c:yVal>
        </c:ser>
        <c:ser>
          <c:idx val="8"/>
          <c:order val="8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IOH_2.5V_01!$M$3:$M$53</c:f>
              <c:numCache>
                <c:formatCode>0.00</c:formatCode>
                <c:ptCount val="51"/>
                <c:pt idx="0">
                  <c:v>-64.400000000000006</c:v>
                </c:pt>
                <c:pt idx="1">
                  <c:v>-63.4</c:v>
                </c:pt>
                <c:pt idx="2">
                  <c:v>-62.4</c:v>
                </c:pt>
                <c:pt idx="3">
                  <c:v>-61.400000000000006</c:v>
                </c:pt>
                <c:pt idx="4">
                  <c:v>-60.400000000000006</c:v>
                </c:pt>
                <c:pt idx="5">
                  <c:v>-59.4</c:v>
                </c:pt>
                <c:pt idx="6">
                  <c:v>-58.3</c:v>
                </c:pt>
                <c:pt idx="7">
                  <c:v>-57.2</c:v>
                </c:pt>
                <c:pt idx="8">
                  <c:v>-56.2</c:v>
                </c:pt>
                <c:pt idx="9">
                  <c:v>-55.1</c:v>
                </c:pt>
                <c:pt idx="10">
                  <c:v>-53.900000000000006</c:v>
                </c:pt>
                <c:pt idx="11">
                  <c:v>-52.8</c:v>
                </c:pt>
                <c:pt idx="12">
                  <c:v>-51.7</c:v>
                </c:pt>
                <c:pt idx="13">
                  <c:v>-50.5</c:v>
                </c:pt>
                <c:pt idx="14">
                  <c:v>-49.3</c:v>
                </c:pt>
                <c:pt idx="15">
                  <c:v>-48.2</c:v>
                </c:pt>
                <c:pt idx="16">
                  <c:v>-47</c:v>
                </c:pt>
                <c:pt idx="17">
                  <c:v>-45.699999999999996</c:v>
                </c:pt>
                <c:pt idx="18">
                  <c:v>-44.5</c:v>
                </c:pt>
                <c:pt idx="19">
                  <c:v>-43.3</c:v>
                </c:pt>
                <c:pt idx="20">
                  <c:v>-42</c:v>
                </c:pt>
                <c:pt idx="21">
                  <c:v>-40.700000000000003</c:v>
                </c:pt>
                <c:pt idx="22">
                  <c:v>-39.5</c:v>
                </c:pt>
                <c:pt idx="23">
                  <c:v>-38.199999999999996</c:v>
                </c:pt>
                <c:pt idx="24">
                  <c:v>-36.799999999999997</c:v>
                </c:pt>
                <c:pt idx="25">
                  <c:v>-35.5</c:v>
                </c:pt>
                <c:pt idx="26">
                  <c:v>-34.200000000000003</c:v>
                </c:pt>
                <c:pt idx="27">
                  <c:v>-32.9</c:v>
                </c:pt>
                <c:pt idx="28">
                  <c:v>-31.5</c:v>
                </c:pt>
                <c:pt idx="29">
                  <c:v>-30.200000000000003</c:v>
                </c:pt>
                <c:pt idx="30">
                  <c:v>-28.8</c:v>
                </c:pt>
                <c:pt idx="31">
                  <c:v>-27.400000000000002</c:v>
                </c:pt>
                <c:pt idx="32">
                  <c:v>-26</c:v>
                </c:pt>
                <c:pt idx="33">
                  <c:v>-24.6</c:v>
                </c:pt>
                <c:pt idx="34">
                  <c:v>-23.2</c:v>
                </c:pt>
                <c:pt idx="35">
                  <c:v>-21.8</c:v>
                </c:pt>
                <c:pt idx="36">
                  <c:v>-20.400000000000002</c:v>
                </c:pt>
                <c:pt idx="37">
                  <c:v>-19</c:v>
                </c:pt>
                <c:pt idx="38">
                  <c:v>-17.600000000000001</c:v>
                </c:pt>
                <c:pt idx="39">
                  <c:v>-16.100000000000001</c:v>
                </c:pt>
                <c:pt idx="40">
                  <c:v>-14.7</c:v>
                </c:pt>
                <c:pt idx="41">
                  <c:v>-13.2</c:v>
                </c:pt>
                <c:pt idx="42">
                  <c:v>-11.799999999999999</c:v>
                </c:pt>
                <c:pt idx="43">
                  <c:v>-10.3</c:v>
                </c:pt>
                <c:pt idx="44">
                  <c:v>-8.8800000000000008</c:v>
                </c:pt>
                <c:pt idx="45">
                  <c:v>-7.4200000000000008</c:v>
                </c:pt>
                <c:pt idx="46">
                  <c:v>-5.95</c:v>
                </c:pt>
                <c:pt idx="47">
                  <c:v>-4.4799999999999995</c:v>
                </c:pt>
                <c:pt idx="48">
                  <c:v>-3</c:v>
                </c:pt>
                <c:pt idx="49">
                  <c:v>-1.52</c:v>
                </c:pt>
                <c:pt idx="50">
                  <c:v>-4.3400000000000001E-2</c:v>
                </c:pt>
              </c:numCache>
            </c:numRef>
          </c:yVal>
        </c:ser>
        <c:ser>
          <c:idx val="9"/>
          <c:order val="9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IOH_2.5V_01!$N$3:$N$53</c:f>
              <c:numCache>
                <c:formatCode>0.00</c:formatCode>
                <c:ptCount val="51"/>
                <c:pt idx="0">
                  <c:v>-63.92971</c:v>
                </c:pt>
                <c:pt idx="1">
                  <c:v>-62.944730000000007</c:v>
                </c:pt>
                <c:pt idx="2">
                  <c:v>-61.956769999999999</c:v>
                </c:pt>
                <c:pt idx="3">
                  <c:v>-60.954120000000003</c:v>
                </c:pt>
                <c:pt idx="4">
                  <c:v>-59.930430000000001</c:v>
                </c:pt>
                <c:pt idx="5">
                  <c:v>-58.899380000000001</c:v>
                </c:pt>
                <c:pt idx="6">
                  <c:v>-57.846509999999995</c:v>
                </c:pt>
                <c:pt idx="7">
                  <c:v>-56.784349999999996</c:v>
                </c:pt>
                <c:pt idx="8">
                  <c:v>-55.707419999999999</c:v>
                </c:pt>
                <c:pt idx="9">
                  <c:v>-54.60886</c:v>
                </c:pt>
                <c:pt idx="10">
                  <c:v>-53.502040000000001</c:v>
                </c:pt>
                <c:pt idx="11">
                  <c:v>-52.381689999999999</c:v>
                </c:pt>
                <c:pt idx="12">
                  <c:v>-51.238129999999998</c:v>
                </c:pt>
                <c:pt idx="13">
                  <c:v>-50.088909999999998</c:v>
                </c:pt>
                <c:pt idx="14">
                  <c:v>-48.91527</c:v>
                </c:pt>
                <c:pt idx="15">
                  <c:v>-47.736939999999997</c:v>
                </c:pt>
                <c:pt idx="16">
                  <c:v>-46.544290000000004</c:v>
                </c:pt>
                <c:pt idx="17">
                  <c:v>-45.329410000000003</c:v>
                </c:pt>
                <c:pt idx="18">
                  <c:v>-44.109400000000001</c:v>
                </c:pt>
                <c:pt idx="19">
                  <c:v>-42.868209999999998</c:v>
                </c:pt>
                <c:pt idx="20">
                  <c:v>-41.623760000000004</c:v>
                </c:pt>
                <c:pt idx="21">
                  <c:v>-40.365690000000001</c:v>
                </c:pt>
                <c:pt idx="22">
                  <c:v>-39.08793</c:v>
                </c:pt>
                <c:pt idx="23">
                  <c:v>-37.807340000000003</c:v>
                </c:pt>
                <c:pt idx="24">
                  <c:v>-36.506019999999999</c:v>
                </c:pt>
                <c:pt idx="25">
                  <c:v>-35.203189999999999</c:v>
                </c:pt>
                <c:pt idx="26">
                  <c:v>-33.889940000000003</c:v>
                </c:pt>
                <c:pt idx="27">
                  <c:v>-32.557049999999997</c:v>
                </c:pt>
                <c:pt idx="28">
                  <c:v>-31.221510000000002</c:v>
                </c:pt>
                <c:pt idx="29">
                  <c:v>-29.869130000000002</c:v>
                </c:pt>
                <c:pt idx="30">
                  <c:v>-28.516960000000001</c:v>
                </c:pt>
                <c:pt idx="31">
                  <c:v>-27.155370000000001</c:v>
                </c:pt>
                <c:pt idx="32">
                  <c:v>-25.776890000000002</c:v>
                </c:pt>
                <c:pt idx="33">
                  <c:v>-24.400580000000001</c:v>
                </c:pt>
                <c:pt idx="34">
                  <c:v>-23.006879999999999</c:v>
                </c:pt>
                <c:pt idx="35">
                  <c:v>-21.614699999999999</c:v>
                </c:pt>
                <c:pt idx="36">
                  <c:v>-20.217200000000002</c:v>
                </c:pt>
                <c:pt idx="37">
                  <c:v>-18.802399999999999</c:v>
                </c:pt>
                <c:pt idx="38">
                  <c:v>-17.391580000000001</c:v>
                </c:pt>
                <c:pt idx="39">
                  <c:v>-15.965250000000001</c:v>
                </c:pt>
                <c:pt idx="40">
                  <c:v>-14.543429999999999</c:v>
                </c:pt>
                <c:pt idx="41">
                  <c:v>-13.116579999999999</c:v>
                </c:pt>
                <c:pt idx="42">
                  <c:v>-11.675140000000001</c:v>
                </c:pt>
                <c:pt idx="43">
                  <c:v>-10.238060000000001</c:v>
                </c:pt>
                <c:pt idx="44">
                  <c:v>-8.7928060000000006</c:v>
                </c:pt>
                <c:pt idx="45">
                  <c:v>-7.3458760000000005</c:v>
                </c:pt>
                <c:pt idx="46">
                  <c:v>-5.8964300000000005</c:v>
                </c:pt>
                <c:pt idx="47">
                  <c:v>-4.4331070000000006</c:v>
                </c:pt>
                <c:pt idx="48">
                  <c:v>-2.9764010000000001</c:v>
                </c:pt>
                <c:pt idx="49">
                  <c:v>-1.5057210000000001</c:v>
                </c:pt>
                <c:pt idx="50">
                  <c:v>-4.6804949999999998E-2</c:v>
                </c:pt>
              </c:numCache>
            </c:numRef>
          </c:yVal>
        </c:ser>
        <c:ser>
          <c:idx val="10"/>
          <c:order val="10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IOH_2.5V_01!$O$3:$O$53</c:f>
              <c:numCache>
                <c:formatCode>0.00</c:formatCode>
                <c:ptCount val="51"/>
                <c:pt idx="0">
                  <c:v>-62.945619999999991</c:v>
                </c:pt>
                <c:pt idx="1">
                  <c:v>-61.965409999999999</c:v>
                </c:pt>
                <c:pt idx="2">
                  <c:v>-60.979480000000002</c:v>
                </c:pt>
                <c:pt idx="3">
                  <c:v>-59.990200000000002</c:v>
                </c:pt>
                <c:pt idx="4">
                  <c:v>-58.981560000000002</c:v>
                </c:pt>
                <c:pt idx="5">
                  <c:v>-57.958019999999998</c:v>
                </c:pt>
                <c:pt idx="6">
                  <c:v>-56.921859999999995</c:v>
                </c:pt>
                <c:pt idx="7">
                  <c:v>-55.870459999999994</c:v>
                </c:pt>
                <c:pt idx="8">
                  <c:v>-54.804079999999999</c:v>
                </c:pt>
                <c:pt idx="9">
                  <c:v>-53.73263</c:v>
                </c:pt>
                <c:pt idx="10">
                  <c:v>-52.636559999999996</c:v>
                </c:pt>
                <c:pt idx="11">
                  <c:v>-51.529170000000001</c:v>
                </c:pt>
                <c:pt idx="12">
                  <c:v>-50.406220000000005</c:v>
                </c:pt>
                <c:pt idx="13">
                  <c:v>-49.269390000000001</c:v>
                </c:pt>
                <c:pt idx="14">
                  <c:v>-48.117689999999996</c:v>
                </c:pt>
                <c:pt idx="15">
                  <c:v>-46.961299999999994</c:v>
                </c:pt>
                <c:pt idx="16">
                  <c:v>-45.782940000000004</c:v>
                </c:pt>
                <c:pt idx="17">
                  <c:v>-44.5916</c:v>
                </c:pt>
                <c:pt idx="18">
                  <c:v>-43.387160000000002</c:v>
                </c:pt>
                <c:pt idx="19">
                  <c:v>-42.170699999999997</c:v>
                </c:pt>
                <c:pt idx="20">
                  <c:v>-40.942060000000005</c:v>
                </c:pt>
                <c:pt idx="21">
                  <c:v>-39.6997</c:v>
                </c:pt>
                <c:pt idx="22">
                  <c:v>-38.45581</c:v>
                </c:pt>
                <c:pt idx="23">
                  <c:v>-37.191600000000001</c:v>
                </c:pt>
                <c:pt idx="24">
                  <c:v>-35.916339999999998</c:v>
                </c:pt>
                <c:pt idx="25">
                  <c:v>-34.630380000000002</c:v>
                </c:pt>
                <c:pt idx="26">
                  <c:v>-33.33605</c:v>
                </c:pt>
                <c:pt idx="27">
                  <c:v>-32.029820000000001</c:v>
                </c:pt>
                <c:pt idx="28">
                  <c:v>-30.722709999999999</c:v>
                </c:pt>
                <c:pt idx="29">
                  <c:v>-29.397940000000002</c:v>
                </c:pt>
                <c:pt idx="30">
                  <c:v>-28.065199999999997</c:v>
                </c:pt>
                <c:pt idx="31">
                  <c:v>-26.72362</c:v>
                </c:pt>
                <c:pt idx="32">
                  <c:v>-25.373759999999997</c:v>
                </c:pt>
                <c:pt idx="33">
                  <c:v>-24.017380000000003</c:v>
                </c:pt>
                <c:pt idx="34">
                  <c:v>-22.662950000000002</c:v>
                </c:pt>
                <c:pt idx="35">
                  <c:v>-21.29006</c:v>
                </c:pt>
                <c:pt idx="36">
                  <c:v>-19.912470000000003</c:v>
                </c:pt>
                <c:pt idx="37">
                  <c:v>-18.527709999999999</c:v>
                </c:pt>
                <c:pt idx="38">
                  <c:v>-17.137249999999998</c:v>
                </c:pt>
                <c:pt idx="39">
                  <c:v>-15.741530000000001</c:v>
                </c:pt>
                <c:pt idx="40">
                  <c:v>-14.34084</c:v>
                </c:pt>
                <c:pt idx="41">
                  <c:v>-12.944850000000001</c:v>
                </c:pt>
                <c:pt idx="42">
                  <c:v>-11.533150000000001</c:v>
                </c:pt>
                <c:pt idx="43">
                  <c:v>-10.11641</c:v>
                </c:pt>
                <c:pt idx="44">
                  <c:v>-8.6390170000000008</c:v>
                </c:pt>
                <c:pt idx="45">
                  <c:v>-7.2164419999999998</c:v>
                </c:pt>
                <c:pt idx="46">
                  <c:v>-5.789974</c:v>
                </c:pt>
                <c:pt idx="47">
                  <c:v>-4.3663660000000002</c:v>
                </c:pt>
                <c:pt idx="48">
                  <c:v>-2.9338319999999998</c:v>
                </c:pt>
                <c:pt idx="49">
                  <c:v>-1.4976010000000002</c:v>
                </c:pt>
                <c:pt idx="50">
                  <c:v>3.8366450000000003E-2</c:v>
                </c:pt>
              </c:numCache>
            </c:numRef>
          </c:yVal>
        </c:ser>
        <c:ser>
          <c:idx val="11"/>
          <c:order val="11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IOH_2.5V_01!$P$3:$P$53</c:f>
              <c:numCache>
                <c:formatCode>0.00</c:formatCode>
                <c:ptCount val="51"/>
                <c:pt idx="0">
                  <c:v>-62.945622099999987</c:v>
                </c:pt>
                <c:pt idx="1">
                  <c:v>-61.965412100000002</c:v>
                </c:pt>
                <c:pt idx="2">
                  <c:v>-60.979482100000006</c:v>
                </c:pt>
                <c:pt idx="3">
                  <c:v>-59.990202099999998</c:v>
                </c:pt>
                <c:pt idx="4">
                  <c:v>-58.981562100000005</c:v>
                </c:pt>
                <c:pt idx="5">
                  <c:v>-57.958022100000001</c:v>
                </c:pt>
                <c:pt idx="6">
                  <c:v>-56.921862099999998</c:v>
                </c:pt>
                <c:pt idx="7">
                  <c:v>-55.870462099999997</c:v>
                </c:pt>
                <c:pt idx="8">
                  <c:v>-54.804082099999995</c:v>
                </c:pt>
                <c:pt idx="9">
                  <c:v>-53.732632100000004</c:v>
                </c:pt>
                <c:pt idx="10">
                  <c:v>-52.636562099999999</c:v>
                </c:pt>
                <c:pt idx="11">
                  <c:v>-51.529172099999997</c:v>
                </c:pt>
                <c:pt idx="12">
                  <c:v>-50.406222100000001</c:v>
                </c:pt>
                <c:pt idx="13">
                  <c:v>-49.269392100000005</c:v>
                </c:pt>
                <c:pt idx="14">
                  <c:v>-48.117692099999999</c:v>
                </c:pt>
                <c:pt idx="15">
                  <c:v>-46.961302099999997</c:v>
                </c:pt>
                <c:pt idx="16">
                  <c:v>-45.7829421</c:v>
                </c:pt>
                <c:pt idx="17">
                  <c:v>-44.591602100000003</c:v>
                </c:pt>
                <c:pt idx="18">
                  <c:v>-43.387162100000005</c:v>
                </c:pt>
                <c:pt idx="19">
                  <c:v>-42.1707021</c:v>
                </c:pt>
                <c:pt idx="20">
                  <c:v>-40.942062100000001</c:v>
                </c:pt>
                <c:pt idx="21">
                  <c:v>-39.699702099999996</c:v>
                </c:pt>
                <c:pt idx="22">
                  <c:v>-38.455812100000003</c:v>
                </c:pt>
                <c:pt idx="23">
                  <c:v>-37.191602099999997</c:v>
                </c:pt>
                <c:pt idx="24">
                  <c:v>-35.916342100000001</c:v>
                </c:pt>
                <c:pt idx="25">
                  <c:v>-34.630382100000006</c:v>
                </c:pt>
                <c:pt idx="26">
                  <c:v>-33.336052099999996</c:v>
                </c:pt>
                <c:pt idx="27">
                  <c:v>-32.029822100000004</c:v>
                </c:pt>
                <c:pt idx="28">
                  <c:v>-30.722712099999999</c:v>
                </c:pt>
                <c:pt idx="29">
                  <c:v>-29.397942100000002</c:v>
                </c:pt>
                <c:pt idx="30">
                  <c:v>-28.0652021</c:v>
                </c:pt>
                <c:pt idx="31">
                  <c:v>-26.7236221</c:v>
                </c:pt>
                <c:pt idx="32">
                  <c:v>-25.3737621</c:v>
                </c:pt>
                <c:pt idx="33">
                  <c:v>-24.017382100000003</c:v>
                </c:pt>
                <c:pt idx="34">
                  <c:v>-22.662952100000002</c:v>
                </c:pt>
                <c:pt idx="35">
                  <c:v>-21.2900621</c:v>
                </c:pt>
                <c:pt idx="36">
                  <c:v>-19.912472100000002</c:v>
                </c:pt>
                <c:pt idx="37">
                  <c:v>-18.527712099999999</c:v>
                </c:pt>
                <c:pt idx="38">
                  <c:v>-17.137252100000001</c:v>
                </c:pt>
                <c:pt idx="39">
                  <c:v>-15.741532100000001</c:v>
                </c:pt>
                <c:pt idx="40">
                  <c:v>-14.340842100000001</c:v>
                </c:pt>
                <c:pt idx="41">
                  <c:v>-12.9448521</c:v>
                </c:pt>
                <c:pt idx="42">
                  <c:v>-11.533152100000001</c:v>
                </c:pt>
                <c:pt idx="43">
                  <c:v>-10.1164121</c:v>
                </c:pt>
                <c:pt idx="44">
                  <c:v>-8.6390191000000005</c:v>
                </c:pt>
                <c:pt idx="45">
                  <c:v>-7.2164441000000004</c:v>
                </c:pt>
                <c:pt idx="46">
                  <c:v>-5.7899761000000005</c:v>
                </c:pt>
                <c:pt idx="47">
                  <c:v>-4.3663680999999999</c:v>
                </c:pt>
                <c:pt idx="48">
                  <c:v>-2.9338340999999999</c:v>
                </c:pt>
                <c:pt idx="49">
                  <c:v>-1.4976031000000001</c:v>
                </c:pt>
                <c:pt idx="50">
                  <c:v>3.8364350000000005E-2</c:v>
                </c:pt>
              </c:numCache>
            </c:numRef>
          </c:yVal>
        </c:ser>
        <c:ser>
          <c:idx val="12"/>
          <c:order val="12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IOH_2.5V_01!$Q$3:$Q$53</c:f>
              <c:numCache>
                <c:formatCode>0.00</c:formatCode>
                <c:ptCount val="51"/>
                <c:pt idx="0">
                  <c:v>-61.10127</c:v>
                </c:pt>
                <c:pt idx="1">
                  <c:v>-60.164149999999999</c:v>
                </c:pt>
                <c:pt idx="2">
                  <c:v>-59.22627</c:v>
                </c:pt>
                <c:pt idx="3">
                  <c:v>-58.274409999999996</c:v>
                </c:pt>
                <c:pt idx="4">
                  <c:v>-57.302999999999997</c:v>
                </c:pt>
                <c:pt idx="5">
                  <c:v>-56.325040000000001</c:v>
                </c:pt>
                <c:pt idx="6">
                  <c:v>-55.325140000000005</c:v>
                </c:pt>
                <c:pt idx="7">
                  <c:v>-54.316959999999995</c:v>
                </c:pt>
                <c:pt idx="8">
                  <c:v>-53.295950000000005</c:v>
                </c:pt>
                <c:pt idx="9">
                  <c:v>-52.251730000000002</c:v>
                </c:pt>
                <c:pt idx="10">
                  <c:v>-51.19988</c:v>
                </c:pt>
                <c:pt idx="11">
                  <c:v>-50.133510000000001</c:v>
                </c:pt>
                <c:pt idx="12">
                  <c:v>-49.045780000000001</c:v>
                </c:pt>
                <c:pt idx="13">
                  <c:v>-47.951709999999999</c:v>
                </c:pt>
                <c:pt idx="14">
                  <c:v>-46.835529999999999</c:v>
                </c:pt>
                <c:pt idx="15">
                  <c:v>-45.713270000000001</c:v>
                </c:pt>
                <c:pt idx="16">
                  <c:v>-44.576820000000005</c:v>
                </c:pt>
                <c:pt idx="17">
                  <c:v>-43.418199999999999</c:v>
                </c:pt>
                <c:pt idx="18">
                  <c:v>-42.254550000000002</c:v>
                </c:pt>
                <c:pt idx="19">
                  <c:v>-41.070070000000001</c:v>
                </c:pt>
                <c:pt idx="20">
                  <c:v>-39.881119999999996</c:v>
                </c:pt>
                <c:pt idx="21">
                  <c:v>-38.679650000000002</c:v>
                </c:pt>
                <c:pt idx="22">
                  <c:v>-37.459060000000001</c:v>
                </c:pt>
                <c:pt idx="23">
                  <c:v>-36.233739999999997</c:v>
                </c:pt>
                <c:pt idx="24">
                  <c:v>-34.989470000000004</c:v>
                </c:pt>
                <c:pt idx="25">
                  <c:v>-33.743020000000001</c:v>
                </c:pt>
                <c:pt idx="26">
                  <c:v>-32.485700000000001</c:v>
                </c:pt>
                <c:pt idx="27">
                  <c:v>-31.209810000000001</c:v>
                </c:pt>
                <c:pt idx="28">
                  <c:v>-29.931319999999999</c:v>
                </c:pt>
                <c:pt idx="29">
                  <c:v>-28.635420000000003</c:v>
                </c:pt>
                <c:pt idx="30">
                  <c:v>-27.339590000000001</c:v>
                </c:pt>
                <c:pt idx="31">
                  <c:v>-26.034549999999999</c:v>
                </c:pt>
                <c:pt idx="32">
                  <c:v>-24.713639999999998</c:v>
                </c:pt>
                <c:pt idx="33">
                  <c:v>-23.393640000000001</c:v>
                </c:pt>
                <c:pt idx="34">
                  <c:v>-22.057190000000002</c:v>
                </c:pt>
                <c:pt idx="35">
                  <c:v>-20.722739999999998</c:v>
                </c:pt>
                <c:pt idx="36">
                  <c:v>-19.381900000000002</c:v>
                </c:pt>
                <c:pt idx="37">
                  <c:v>-18.024740000000001</c:v>
                </c:pt>
                <c:pt idx="38">
                  <c:v>-16.671769999999999</c:v>
                </c:pt>
                <c:pt idx="39">
                  <c:v>-15.30395</c:v>
                </c:pt>
                <c:pt idx="40">
                  <c:v>-13.94007</c:v>
                </c:pt>
                <c:pt idx="41">
                  <c:v>-12.571</c:v>
                </c:pt>
                <c:pt idx="42">
                  <c:v>-11.189219999999999</c:v>
                </c:pt>
                <c:pt idx="43">
                  <c:v>-9.8173670000000008</c:v>
                </c:pt>
                <c:pt idx="44">
                  <c:v>-8.4252760000000002</c:v>
                </c:pt>
                <c:pt idx="45">
                  <c:v>-7.0382030000000002</c:v>
                </c:pt>
                <c:pt idx="46">
                  <c:v>-5.6483350000000003</c:v>
                </c:pt>
                <c:pt idx="47">
                  <c:v>-4.2455180000000006</c:v>
                </c:pt>
                <c:pt idx="48">
                  <c:v>-2.8503019999999997</c:v>
                </c:pt>
                <c:pt idx="49">
                  <c:v>-1.4408240000000001</c:v>
                </c:pt>
                <c:pt idx="50">
                  <c:v>-4.2033190000000005E-2</c:v>
                </c:pt>
              </c:numCache>
            </c:numRef>
          </c:yVal>
        </c:ser>
        <c:ser>
          <c:idx val="13"/>
          <c:order val="13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IOH_2.5V_01!$R$3:$R$53</c:f>
              <c:numCache>
                <c:formatCode>0.00</c:formatCode>
                <c:ptCount val="51"/>
                <c:pt idx="0">
                  <c:v>-58.822109999999995</c:v>
                </c:pt>
                <c:pt idx="1">
                  <c:v>-57.911349999999999</c:v>
                </c:pt>
                <c:pt idx="2">
                  <c:v>-56.997010000000003</c:v>
                </c:pt>
                <c:pt idx="3">
                  <c:v>-56.068010000000001</c:v>
                </c:pt>
                <c:pt idx="4">
                  <c:v>-55.117850000000004</c:v>
                </c:pt>
                <c:pt idx="5">
                  <c:v>-54.1614</c:v>
                </c:pt>
                <c:pt idx="6">
                  <c:v>-53.184939999999997</c:v>
                </c:pt>
                <c:pt idx="7">
                  <c:v>-52.200620000000001</c:v>
                </c:pt>
                <c:pt idx="8">
                  <c:v>-51.2029</c:v>
                </c:pt>
                <c:pt idx="9">
                  <c:v>-50.18535</c:v>
                </c:pt>
                <c:pt idx="10">
                  <c:v>-49.159710000000004</c:v>
                </c:pt>
                <c:pt idx="11">
                  <c:v>-48.122419999999998</c:v>
                </c:pt>
                <c:pt idx="12">
                  <c:v>-47.064</c:v>
                </c:pt>
                <c:pt idx="13">
                  <c:v>-46.000890000000005</c:v>
                </c:pt>
                <c:pt idx="14">
                  <c:v>-44.916079999999994</c:v>
                </c:pt>
                <c:pt idx="15">
                  <c:v>-43.827190000000002</c:v>
                </c:pt>
                <c:pt idx="16">
                  <c:v>-42.724779999999996</c:v>
                </c:pt>
                <c:pt idx="17">
                  <c:v>-41.602910000000001</c:v>
                </c:pt>
                <c:pt idx="18">
                  <c:v>-40.476970000000001</c:v>
                </c:pt>
                <c:pt idx="19">
                  <c:v>-39.331440000000001</c:v>
                </c:pt>
                <c:pt idx="20">
                  <c:v>-38.183810000000001</c:v>
                </c:pt>
                <c:pt idx="21">
                  <c:v>-37.024290000000001</c:v>
                </c:pt>
                <c:pt idx="22">
                  <c:v>-35.846089999999997</c:v>
                </c:pt>
                <c:pt idx="23">
                  <c:v>-34.665689999999998</c:v>
                </c:pt>
                <c:pt idx="24">
                  <c:v>-33.467549999999996</c:v>
                </c:pt>
                <c:pt idx="25">
                  <c:v>-32.267900000000004</c:v>
                </c:pt>
                <c:pt idx="26">
                  <c:v>-31.058909999999997</c:v>
                </c:pt>
                <c:pt idx="27">
                  <c:v>-29.832339999999999</c:v>
                </c:pt>
                <c:pt idx="28">
                  <c:v>-28.604489999999998</c:v>
                </c:pt>
                <c:pt idx="29">
                  <c:v>-27.361610000000002</c:v>
                </c:pt>
                <c:pt idx="30">
                  <c:v>-26.118089999999999</c:v>
                </c:pt>
                <c:pt idx="31">
                  <c:v>-24.866520000000001</c:v>
                </c:pt>
                <c:pt idx="32">
                  <c:v>-23.60033</c:v>
                </c:pt>
                <c:pt idx="33">
                  <c:v>-22.3367</c:v>
                </c:pt>
                <c:pt idx="34">
                  <c:v>-21.05724</c:v>
                </c:pt>
                <c:pt idx="35">
                  <c:v>-19.78058</c:v>
                </c:pt>
                <c:pt idx="36">
                  <c:v>-18.49803</c:v>
                </c:pt>
                <c:pt idx="37">
                  <c:v>-17.201069999999998</c:v>
                </c:pt>
                <c:pt idx="38">
                  <c:v>-15.908410000000002</c:v>
                </c:pt>
                <c:pt idx="39">
                  <c:v>-14.601129999999999</c:v>
                </c:pt>
                <c:pt idx="40">
                  <c:v>-13.29847</c:v>
                </c:pt>
                <c:pt idx="41">
                  <c:v>-11.99236</c:v>
                </c:pt>
                <c:pt idx="42">
                  <c:v>-10.67273</c:v>
                </c:pt>
                <c:pt idx="43">
                  <c:v>-9.3650719999999996</c:v>
                </c:pt>
                <c:pt idx="44">
                  <c:v>-8.0369210000000013</c:v>
                </c:pt>
                <c:pt idx="45">
                  <c:v>-6.7135389999999999</c:v>
                </c:pt>
                <c:pt idx="46">
                  <c:v>-5.3876089999999994</c:v>
                </c:pt>
                <c:pt idx="47">
                  <c:v>-4.0499560000000008</c:v>
                </c:pt>
                <c:pt idx="48">
                  <c:v>-2.7191749999999999</c:v>
                </c:pt>
                <c:pt idx="49">
                  <c:v>-1.3756809999999999</c:v>
                </c:pt>
                <c:pt idx="50">
                  <c:v>-4.2799419999999998E-2</c:v>
                </c:pt>
              </c:numCache>
            </c:numRef>
          </c:yVal>
        </c:ser>
        <c:ser>
          <c:idx val="14"/>
          <c:order val="14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IOH_2.5V_01!$S$3:$S$53</c:f>
              <c:numCache>
                <c:formatCode>0.00</c:formatCode>
                <c:ptCount val="51"/>
                <c:pt idx="0">
                  <c:v>-60.149120000000003</c:v>
                </c:pt>
                <c:pt idx="1">
                  <c:v>-59.229860000000002</c:v>
                </c:pt>
                <c:pt idx="2">
                  <c:v>-58.303399999999996</c:v>
                </c:pt>
                <c:pt idx="3">
                  <c:v>-57.360439999999997</c:v>
                </c:pt>
                <c:pt idx="4">
                  <c:v>-56.39631</c:v>
                </c:pt>
                <c:pt idx="5">
                  <c:v>-55.425509999999996</c:v>
                </c:pt>
                <c:pt idx="6">
                  <c:v>-54.432679999999998</c:v>
                </c:pt>
                <c:pt idx="7">
                  <c:v>-53.432430000000004</c:v>
                </c:pt>
                <c:pt idx="8">
                  <c:v>-52.418060000000004</c:v>
                </c:pt>
                <c:pt idx="9">
                  <c:v>-51.38203</c:v>
                </c:pt>
                <c:pt idx="10">
                  <c:v>-50.338889999999999</c:v>
                </c:pt>
                <c:pt idx="11">
                  <c:v>-49.2821</c:v>
                </c:pt>
                <c:pt idx="12">
                  <c:v>-48.204729999999998</c:v>
                </c:pt>
                <c:pt idx="13">
                  <c:v>-47.121120000000005</c:v>
                </c:pt>
                <c:pt idx="14">
                  <c:v>-46.015880000000003</c:v>
                </c:pt>
                <c:pt idx="15">
                  <c:v>-44.905450000000002</c:v>
                </c:pt>
                <c:pt idx="16">
                  <c:v>-43.781199999999998</c:v>
                </c:pt>
                <c:pt idx="17">
                  <c:v>-42.636009999999999</c:v>
                </c:pt>
                <c:pt idx="18">
                  <c:v>-41.486200000000004</c:v>
                </c:pt>
                <c:pt idx="19">
                  <c:v>-40.316810000000004</c:v>
                </c:pt>
                <c:pt idx="20">
                  <c:v>-39.144300000000001</c:v>
                </c:pt>
                <c:pt idx="21">
                  <c:v>-37.959769999999999</c:v>
                </c:pt>
                <c:pt idx="22">
                  <c:v>-36.755310000000001</c:v>
                </c:pt>
                <c:pt idx="23">
                  <c:v>-35.548429999999996</c:v>
                </c:pt>
                <c:pt idx="24">
                  <c:v>-34.323160000000001</c:v>
                </c:pt>
                <c:pt idx="25">
                  <c:v>-33.095510000000004</c:v>
                </c:pt>
                <c:pt idx="26">
                  <c:v>-31.859390000000001</c:v>
                </c:pt>
                <c:pt idx="27">
                  <c:v>-30.604189999999999</c:v>
                </c:pt>
                <c:pt idx="28">
                  <c:v>-29.34647</c:v>
                </c:pt>
                <c:pt idx="29">
                  <c:v>-28.072969999999998</c:v>
                </c:pt>
                <c:pt idx="30">
                  <c:v>-26.800719999999998</c:v>
                </c:pt>
                <c:pt idx="31">
                  <c:v>-25.518920000000001</c:v>
                </c:pt>
                <c:pt idx="32">
                  <c:v>-24.222239999999999</c:v>
                </c:pt>
                <c:pt idx="33">
                  <c:v>-22.926829999999999</c:v>
                </c:pt>
                <c:pt idx="34">
                  <c:v>-21.615559999999999</c:v>
                </c:pt>
                <c:pt idx="35">
                  <c:v>-20.305250000000001</c:v>
                </c:pt>
                <c:pt idx="36">
                  <c:v>-18.990369999999999</c:v>
                </c:pt>
                <c:pt idx="37">
                  <c:v>-17.660430000000002</c:v>
                </c:pt>
                <c:pt idx="38">
                  <c:v>-16.3337</c:v>
                </c:pt>
                <c:pt idx="39">
                  <c:v>-14.99283</c:v>
                </c:pt>
                <c:pt idx="40">
                  <c:v>-13.656280000000001</c:v>
                </c:pt>
                <c:pt idx="41">
                  <c:v>-12.316370000000001</c:v>
                </c:pt>
                <c:pt idx="42">
                  <c:v>-10.96209</c:v>
                </c:pt>
                <c:pt idx="43">
                  <c:v>-9.6201399999999992</c:v>
                </c:pt>
                <c:pt idx="44">
                  <c:v>-8.2572170000000007</c:v>
                </c:pt>
                <c:pt idx="45">
                  <c:v>-6.8991129999999998</c:v>
                </c:pt>
                <c:pt idx="46">
                  <c:v>-5.5376189999999994</c:v>
                </c:pt>
                <c:pt idx="47">
                  <c:v>-4.1642299999999999</c:v>
                </c:pt>
                <c:pt idx="48">
                  <c:v>-2.7979699999999998</c:v>
                </c:pt>
                <c:pt idx="49">
                  <c:v>-1.41883</c:v>
                </c:pt>
                <c:pt idx="50">
                  <c:v>-5.0742009999999997E-2</c:v>
                </c:pt>
              </c:numCache>
            </c:numRef>
          </c:yVal>
        </c:ser>
        <c:ser>
          <c:idx val="15"/>
          <c:order val="15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IOH_2.5V_01!$T$3:$T$53</c:f>
              <c:numCache>
                <c:formatCode>0.00</c:formatCode>
                <c:ptCount val="51"/>
                <c:pt idx="0">
                  <c:v>-60.042949999999998</c:v>
                </c:pt>
                <c:pt idx="1">
                  <c:v>-59.100430000000003</c:v>
                </c:pt>
                <c:pt idx="2">
                  <c:v>-58.155050000000003</c:v>
                </c:pt>
                <c:pt idx="3">
                  <c:v>-57.20581</c:v>
                </c:pt>
                <c:pt idx="4">
                  <c:v>-56.239070000000005</c:v>
                </c:pt>
                <c:pt idx="5">
                  <c:v>-55.257460000000002</c:v>
                </c:pt>
                <c:pt idx="6">
                  <c:v>-54.26455</c:v>
                </c:pt>
                <c:pt idx="7">
                  <c:v>-53.257719999999999</c:v>
                </c:pt>
                <c:pt idx="8">
                  <c:v>-52.236469999999997</c:v>
                </c:pt>
                <c:pt idx="9">
                  <c:v>-51.20917</c:v>
                </c:pt>
                <c:pt idx="10">
                  <c:v>-50.160020000000003</c:v>
                </c:pt>
                <c:pt idx="11">
                  <c:v>-49.099619999999994</c:v>
                </c:pt>
                <c:pt idx="12">
                  <c:v>-48.024989999999995</c:v>
                </c:pt>
                <c:pt idx="13">
                  <c:v>-46.93732</c:v>
                </c:pt>
                <c:pt idx="14">
                  <c:v>-45.837160000000004</c:v>
                </c:pt>
                <c:pt idx="15">
                  <c:v>-44.729799999999997</c:v>
                </c:pt>
                <c:pt idx="16">
                  <c:v>-43.603070000000002</c:v>
                </c:pt>
                <c:pt idx="17">
                  <c:v>-42.463140000000003</c:v>
                </c:pt>
                <c:pt idx="18">
                  <c:v>-41.31185</c:v>
                </c:pt>
                <c:pt idx="19">
                  <c:v>-40.148789999999998</c:v>
                </c:pt>
                <c:pt idx="20">
                  <c:v>-38.973199999999999</c:v>
                </c:pt>
                <c:pt idx="21">
                  <c:v>-37.78687</c:v>
                </c:pt>
                <c:pt idx="22">
                  <c:v>-36.598600000000005</c:v>
                </c:pt>
                <c:pt idx="23">
                  <c:v>-35.39123</c:v>
                </c:pt>
                <c:pt idx="24">
                  <c:v>-34.172280000000001</c:v>
                </c:pt>
                <c:pt idx="25">
                  <c:v>-32.945160000000001</c:v>
                </c:pt>
                <c:pt idx="26">
                  <c:v>-31.709389999999996</c:v>
                </c:pt>
                <c:pt idx="27">
                  <c:v>-30.463150000000002</c:v>
                </c:pt>
                <c:pt idx="28">
                  <c:v>-29.216450000000002</c:v>
                </c:pt>
                <c:pt idx="29">
                  <c:v>-27.952860000000001</c:v>
                </c:pt>
                <c:pt idx="30">
                  <c:v>-26.681360000000002</c:v>
                </c:pt>
                <c:pt idx="31">
                  <c:v>-25.40232</c:v>
                </c:pt>
                <c:pt idx="32">
                  <c:v>-24.11626</c:v>
                </c:pt>
                <c:pt idx="33">
                  <c:v>-22.823460000000001</c:v>
                </c:pt>
                <c:pt idx="34">
                  <c:v>-21.5318</c:v>
                </c:pt>
                <c:pt idx="35">
                  <c:v>-20.225149999999999</c:v>
                </c:pt>
                <c:pt idx="36">
                  <c:v>-18.912660000000002</c:v>
                </c:pt>
                <c:pt idx="37">
                  <c:v>-17.594940000000001</c:v>
                </c:pt>
                <c:pt idx="38">
                  <c:v>-16.271509999999999</c:v>
                </c:pt>
                <c:pt idx="39">
                  <c:v>-14.943909999999999</c:v>
                </c:pt>
                <c:pt idx="40">
                  <c:v>-13.611549999999999</c:v>
                </c:pt>
                <c:pt idx="41">
                  <c:v>-12.283010000000001</c:v>
                </c:pt>
                <c:pt idx="42">
                  <c:v>-10.94134</c:v>
                </c:pt>
                <c:pt idx="43">
                  <c:v>-9.5384649999999986</c:v>
                </c:pt>
                <c:pt idx="44">
                  <c:v>-8.1909709999999993</c:v>
                </c:pt>
                <c:pt idx="45">
                  <c:v>-6.8396629999999998</c:v>
                </c:pt>
                <c:pt idx="46">
                  <c:v>-5.4836750000000007</c:v>
                </c:pt>
                <c:pt idx="47">
                  <c:v>-4.1361730000000003</c:v>
                </c:pt>
                <c:pt idx="48">
                  <c:v>-2.7772550000000003</c:v>
                </c:pt>
                <c:pt idx="49">
                  <c:v>-1.4098769999999998</c:v>
                </c:pt>
                <c:pt idx="50">
                  <c:v>3.5926400000000004E-2</c:v>
                </c:pt>
              </c:numCache>
            </c:numRef>
          </c:yVal>
        </c:ser>
        <c:ser>
          <c:idx val="16"/>
          <c:order val="16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IOH_2.5V_01!$U$3:$U$53</c:f>
              <c:numCache>
                <c:formatCode>0.00</c:formatCode>
                <c:ptCount val="51"/>
                <c:pt idx="0">
                  <c:v>-63.8</c:v>
                </c:pt>
                <c:pt idx="1">
                  <c:v>-62.9</c:v>
                </c:pt>
                <c:pt idx="2">
                  <c:v>-61.9</c:v>
                </c:pt>
                <c:pt idx="3">
                  <c:v>-60.900000000000006</c:v>
                </c:pt>
                <c:pt idx="4">
                  <c:v>-59.9</c:v>
                </c:pt>
                <c:pt idx="5">
                  <c:v>-58.8</c:v>
                </c:pt>
                <c:pt idx="6">
                  <c:v>-57.8</c:v>
                </c:pt>
                <c:pt idx="7">
                  <c:v>-56.7</c:v>
                </c:pt>
                <c:pt idx="8">
                  <c:v>-55.7</c:v>
                </c:pt>
                <c:pt idx="9">
                  <c:v>-54.6</c:v>
                </c:pt>
                <c:pt idx="10">
                  <c:v>-53.5</c:v>
                </c:pt>
                <c:pt idx="11">
                  <c:v>-52.3</c:v>
                </c:pt>
                <c:pt idx="12">
                  <c:v>-51.2</c:v>
                </c:pt>
                <c:pt idx="13">
                  <c:v>-50.1</c:v>
                </c:pt>
                <c:pt idx="14">
                  <c:v>-48.9</c:v>
                </c:pt>
                <c:pt idx="15">
                  <c:v>-47.7</c:v>
                </c:pt>
                <c:pt idx="16">
                  <c:v>-46.5</c:v>
                </c:pt>
                <c:pt idx="17">
                  <c:v>-45.3</c:v>
                </c:pt>
                <c:pt idx="18">
                  <c:v>-44.1</c:v>
                </c:pt>
                <c:pt idx="19">
                  <c:v>-42.9</c:v>
                </c:pt>
                <c:pt idx="20">
                  <c:v>-41.6</c:v>
                </c:pt>
                <c:pt idx="21">
                  <c:v>-40.4</c:v>
                </c:pt>
                <c:pt idx="22">
                  <c:v>-39.1</c:v>
                </c:pt>
                <c:pt idx="23">
                  <c:v>-37.799999999999997</c:v>
                </c:pt>
                <c:pt idx="24">
                  <c:v>-36.5</c:v>
                </c:pt>
                <c:pt idx="25">
                  <c:v>-35.200000000000003</c:v>
                </c:pt>
                <c:pt idx="26">
                  <c:v>-33.9</c:v>
                </c:pt>
                <c:pt idx="27">
                  <c:v>-32.599999999999994</c:v>
                </c:pt>
                <c:pt idx="28">
                  <c:v>-31.2</c:v>
                </c:pt>
                <c:pt idx="29">
                  <c:v>-29.9</c:v>
                </c:pt>
                <c:pt idx="30">
                  <c:v>-28.5</c:v>
                </c:pt>
                <c:pt idx="31">
                  <c:v>-27.2</c:v>
                </c:pt>
                <c:pt idx="32">
                  <c:v>-25.8</c:v>
                </c:pt>
                <c:pt idx="33">
                  <c:v>-24.400000000000002</c:v>
                </c:pt>
                <c:pt idx="34">
                  <c:v>-23</c:v>
                </c:pt>
                <c:pt idx="35">
                  <c:v>-21.6</c:v>
                </c:pt>
                <c:pt idx="36">
                  <c:v>-20.2</c:v>
                </c:pt>
                <c:pt idx="37">
                  <c:v>-18.8</c:v>
                </c:pt>
                <c:pt idx="38">
                  <c:v>-17.399999999999999</c:v>
                </c:pt>
                <c:pt idx="39">
                  <c:v>-16</c:v>
                </c:pt>
                <c:pt idx="40">
                  <c:v>-14.5</c:v>
                </c:pt>
                <c:pt idx="41">
                  <c:v>-13.100000000000001</c:v>
                </c:pt>
                <c:pt idx="42">
                  <c:v>-11.700000000000001</c:v>
                </c:pt>
                <c:pt idx="43">
                  <c:v>-10.200000000000001</c:v>
                </c:pt>
                <c:pt idx="44">
                  <c:v>-8.8000000000000007</c:v>
                </c:pt>
                <c:pt idx="45">
                  <c:v>-7.35</c:v>
                </c:pt>
                <c:pt idx="46">
                  <c:v>-5.8999999999999995</c:v>
                </c:pt>
                <c:pt idx="47">
                  <c:v>-4.43</c:v>
                </c:pt>
                <c:pt idx="48">
                  <c:v>-2.98</c:v>
                </c:pt>
                <c:pt idx="49">
                  <c:v>-1.5</c:v>
                </c:pt>
                <c:pt idx="50">
                  <c:v>-4.4299999999999999E-2</c:v>
                </c:pt>
              </c:numCache>
            </c:numRef>
          </c:yVal>
        </c:ser>
        <c:ser>
          <c:idx val="17"/>
          <c:order val="17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IOH_2.5V_01!$V$3:$V$53</c:f>
              <c:numCache>
                <c:formatCode>0.00</c:formatCode>
                <c:ptCount val="51"/>
                <c:pt idx="0">
                  <c:v>-64.484949999999998</c:v>
                </c:pt>
                <c:pt idx="1">
                  <c:v>-63.498349999999995</c:v>
                </c:pt>
                <c:pt idx="2">
                  <c:v>-62.513070000000006</c:v>
                </c:pt>
                <c:pt idx="3">
                  <c:v>-61.511209999999998</c:v>
                </c:pt>
                <c:pt idx="4">
                  <c:v>-60.489960000000004</c:v>
                </c:pt>
                <c:pt idx="5">
                  <c:v>-59.458200000000005</c:v>
                </c:pt>
                <c:pt idx="6">
                  <c:v>-58.404299999999999</c:v>
                </c:pt>
                <c:pt idx="7">
                  <c:v>-57.34384</c:v>
                </c:pt>
                <c:pt idx="8">
                  <c:v>-56.267299999999999</c:v>
                </c:pt>
                <c:pt idx="9">
                  <c:v>-55.167490000000001</c:v>
                </c:pt>
                <c:pt idx="10">
                  <c:v>-54.059269999999998</c:v>
                </c:pt>
                <c:pt idx="11">
                  <c:v>-52.937429999999999</c:v>
                </c:pt>
                <c:pt idx="12">
                  <c:v>-51.791600000000003</c:v>
                </c:pt>
                <c:pt idx="13">
                  <c:v>-50.640459999999997</c:v>
                </c:pt>
                <c:pt idx="14">
                  <c:v>-49.46452</c:v>
                </c:pt>
                <c:pt idx="15">
                  <c:v>-48.282560000000004</c:v>
                </c:pt>
                <c:pt idx="16">
                  <c:v>-47.085950000000004</c:v>
                </c:pt>
                <c:pt idx="17">
                  <c:v>-45.867690000000003</c:v>
                </c:pt>
                <c:pt idx="18">
                  <c:v>-44.64237</c:v>
                </c:pt>
                <c:pt idx="19">
                  <c:v>-43.395469999999996</c:v>
                </c:pt>
                <c:pt idx="20">
                  <c:v>-42.143769999999996</c:v>
                </c:pt>
                <c:pt idx="21">
                  <c:v>-40.878770000000003</c:v>
                </c:pt>
                <c:pt idx="22">
                  <c:v>-39.59299</c:v>
                </c:pt>
                <c:pt idx="23">
                  <c:v>-38.303219999999996</c:v>
                </c:pt>
                <c:pt idx="24">
                  <c:v>-36.991749999999996</c:v>
                </c:pt>
                <c:pt idx="25">
                  <c:v>-35.67792</c:v>
                </c:pt>
                <c:pt idx="26">
                  <c:v>-34.353940000000001</c:v>
                </c:pt>
                <c:pt idx="27">
                  <c:v>-33.009149999999998</c:v>
                </c:pt>
                <c:pt idx="28">
                  <c:v>-31.661300000000004</c:v>
                </c:pt>
                <c:pt idx="29">
                  <c:v>-30.29569</c:v>
                </c:pt>
                <c:pt idx="30">
                  <c:v>-28.9297</c:v>
                </c:pt>
                <c:pt idx="31">
                  <c:v>-27.553049999999999</c:v>
                </c:pt>
                <c:pt idx="32">
                  <c:v>-26.159320000000001</c:v>
                </c:pt>
                <c:pt idx="33">
                  <c:v>-24.764900000000001</c:v>
                </c:pt>
                <c:pt idx="34">
                  <c:v>-23.354649999999999</c:v>
                </c:pt>
                <c:pt idx="35">
                  <c:v>-21.945220000000003</c:v>
                </c:pt>
                <c:pt idx="36">
                  <c:v>-20.52816</c:v>
                </c:pt>
                <c:pt idx="37">
                  <c:v>-19.095379999999999</c:v>
                </c:pt>
                <c:pt idx="38">
                  <c:v>-17.664750000000002</c:v>
                </c:pt>
                <c:pt idx="39">
                  <c:v>-16.217749999999999</c:v>
                </c:pt>
                <c:pt idx="40">
                  <c:v>-14.77417</c:v>
                </c:pt>
                <c:pt idx="41">
                  <c:v>-13.3263</c:v>
                </c:pt>
                <c:pt idx="42">
                  <c:v>-11.862869999999999</c:v>
                </c:pt>
                <c:pt idx="43">
                  <c:v>-10.40391</c:v>
                </c:pt>
                <c:pt idx="44">
                  <c:v>-8.9364230000000013</c:v>
                </c:pt>
                <c:pt idx="45">
                  <c:v>-7.4667639999999995</c:v>
                </c:pt>
                <c:pt idx="46">
                  <c:v>-5.9935140000000002</c:v>
                </c:pt>
                <c:pt idx="47">
                  <c:v>-4.5061939999999998</c:v>
                </c:pt>
                <c:pt idx="48">
                  <c:v>-3.026659</c:v>
                </c:pt>
                <c:pt idx="49">
                  <c:v>-1.53061</c:v>
                </c:pt>
                <c:pt idx="50">
                  <c:v>-4.66747E-2</c:v>
                </c:pt>
              </c:numCache>
            </c:numRef>
          </c:yVal>
        </c:ser>
        <c:ser>
          <c:idx val="18"/>
          <c:order val="18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IOH_2.5V_01!$W$3:$W$53</c:f>
              <c:numCache>
                <c:formatCode>0.00</c:formatCode>
                <c:ptCount val="51"/>
                <c:pt idx="0">
                  <c:v>-62.748559999999998</c:v>
                </c:pt>
                <c:pt idx="1">
                  <c:v>-61.775530000000003</c:v>
                </c:pt>
                <c:pt idx="2">
                  <c:v>-60.797919999999998</c:v>
                </c:pt>
                <c:pt idx="3">
                  <c:v>-59.816699999999997</c:v>
                </c:pt>
                <c:pt idx="4">
                  <c:v>-58.816300000000005</c:v>
                </c:pt>
                <c:pt idx="5">
                  <c:v>-57.80104</c:v>
                </c:pt>
                <c:pt idx="6">
                  <c:v>-56.772730000000003</c:v>
                </c:pt>
                <c:pt idx="7">
                  <c:v>-55.729199999999999</c:v>
                </c:pt>
                <c:pt idx="8">
                  <c:v>-54.66948</c:v>
                </c:pt>
                <c:pt idx="9">
                  <c:v>-53.603999999999999</c:v>
                </c:pt>
                <c:pt idx="10">
                  <c:v>-52.516149999999996</c:v>
                </c:pt>
                <c:pt idx="11">
                  <c:v>-51.413970000000006</c:v>
                </c:pt>
                <c:pt idx="12">
                  <c:v>-50.298320000000004</c:v>
                </c:pt>
                <c:pt idx="13">
                  <c:v>-49.168290000000006</c:v>
                </c:pt>
                <c:pt idx="14">
                  <c:v>-48.023400000000002</c:v>
                </c:pt>
                <c:pt idx="15">
                  <c:v>-46.872140000000002</c:v>
                </c:pt>
                <c:pt idx="16">
                  <c:v>-45.6997</c:v>
                </c:pt>
                <c:pt idx="17">
                  <c:v>-44.513759999999998</c:v>
                </c:pt>
                <c:pt idx="18">
                  <c:v>-43.313929999999999</c:v>
                </c:pt>
                <c:pt idx="19">
                  <c:v>-42.101210000000002</c:v>
                </c:pt>
                <c:pt idx="20">
                  <c:v>-40.876849999999997</c:v>
                </c:pt>
                <c:pt idx="21">
                  <c:v>-39.640710000000006</c:v>
                </c:pt>
                <c:pt idx="22">
                  <c:v>-38.400999999999996</c:v>
                </c:pt>
                <c:pt idx="23">
                  <c:v>-37.140439999999998</c:v>
                </c:pt>
                <c:pt idx="24">
                  <c:v>-35.868589999999998</c:v>
                </c:pt>
                <c:pt idx="25">
                  <c:v>-34.586410000000001</c:v>
                </c:pt>
                <c:pt idx="26">
                  <c:v>-33.295259999999999</c:v>
                </c:pt>
                <c:pt idx="27">
                  <c:v>-31.992729999999998</c:v>
                </c:pt>
                <c:pt idx="28">
                  <c:v>-30.68947</c:v>
                </c:pt>
                <c:pt idx="29">
                  <c:v>-29.367039999999999</c:v>
                </c:pt>
                <c:pt idx="30">
                  <c:v>-28.036019999999997</c:v>
                </c:pt>
                <c:pt idx="31">
                  <c:v>-26.697599999999998</c:v>
                </c:pt>
                <c:pt idx="32">
                  <c:v>-25.350250000000003</c:v>
                </c:pt>
                <c:pt idx="33">
                  <c:v>-23.995349999999998</c:v>
                </c:pt>
                <c:pt idx="34">
                  <c:v>-22.6417</c:v>
                </c:pt>
                <c:pt idx="35">
                  <c:v>-21.271879999999999</c:v>
                </c:pt>
                <c:pt idx="36">
                  <c:v>-19.895669999999999</c:v>
                </c:pt>
                <c:pt idx="37">
                  <c:v>-18.513180000000002</c:v>
                </c:pt>
                <c:pt idx="38">
                  <c:v>-17.12398</c:v>
                </c:pt>
                <c:pt idx="39">
                  <c:v>-15.730270000000001</c:v>
                </c:pt>
                <c:pt idx="40">
                  <c:v>-14.330290000000002</c:v>
                </c:pt>
                <c:pt idx="41">
                  <c:v>-12.93411</c:v>
                </c:pt>
                <c:pt idx="42">
                  <c:v>-11.523679999999999</c:v>
                </c:pt>
                <c:pt idx="43">
                  <c:v>-10.10838</c:v>
                </c:pt>
                <c:pt idx="44">
                  <c:v>-8.6317370000000011</c:v>
                </c:pt>
                <c:pt idx="45">
                  <c:v>-7.2100840000000002</c:v>
                </c:pt>
                <c:pt idx="46">
                  <c:v>-5.7859440000000006</c:v>
                </c:pt>
                <c:pt idx="47">
                  <c:v>-4.3649659999999999</c:v>
                </c:pt>
                <c:pt idx="48">
                  <c:v>-2.929767</c:v>
                </c:pt>
                <c:pt idx="49">
                  <c:v>-1.490875</c:v>
                </c:pt>
                <c:pt idx="50">
                  <c:v>4.0277520000000004E-2</c:v>
                </c:pt>
              </c:numCache>
            </c:numRef>
          </c:yVal>
        </c:ser>
        <c:ser>
          <c:idx val="19"/>
          <c:order val="19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IOH_2.5V_01!$X$3:$X$53</c:f>
              <c:numCache>
                <c:formatCode>0.00</c:formatCode>
                <c:ptCount val="51"/>
                <c:pt idx="0">
                  <c:v>-62.748562099999987</c:v>
                </c:pt>
                <c:pt idx="1">
                  <c:v>-61.7755321</c:v>
                </c:pt>
                <c:pt idx="2">
                  <c:v>-60.797922100000001</c:v>
                </c:pt>
                <c:pt idx="3">
                  <c:v>-59.816702100000001</c:v>
                </c:pt>
                <c:pt idx="4">
                  <c:v>-58.816302100000001</c:v>
                </c:pt>
                <c:pt idx="5">
                  <c:v>-57.801042099999997</c:v>
                </c:pt>
                <c:pt idx="6">
                  <c:v>-56.772732099999999</c:v>
                </c:pt>
                <c:pt idx="7">
                  <c:v>-55.729202100000002</c:v>
                </c:pt>
                <c:pt idx="8">
                  <c:v>-54.669482099999996</c:v>
                </c:pt>
                <c:pt idx="9">
                  <c:v>-53.604002100000002</c:v>
                </c:pt>
                <c:pt idx="10">
                  <c:v>-52.516152099999999</c:v>
                </c:pt>
                <c:pt idx="11">
                  <c:v>-51.413972100000002</c:v>
                </c:pt>
                <c:pt idx="12">
                  <c:v>-50.2983221</c:v>
                </c:pt>
                <c:pt idx="13">
                  <c:v>-49.168292100000002</c:v>
                </c:pt>
                <c:pt idx="14">
                  <c:v>-48.023402099999998</c:v>
                </c:pt>
                <c:pt idx="15">
                  <c:v>-46.872142099999998</c:v>
                </c:pt>
                <c:pt idx="16">
                  <c:v>-45.699702100000003</c:v>
                </c:pt>
                <c:pt idx="17">
                  <c:v>-44.513762100000001</c:v>
                </c:pt>
                <c:pt idx="18">
                  <c:v>-43.313932100000002</c:v>
                </c:pt>
                <c:pt idx="19">
                  <c:v>-42.101212099999998</c:v>
                </c:pt>
                <c:pt idx="20">
                  <c:v>-40.876852100000001</c:v>
                </c:pt>
                <c:pt idx="21">
                  <c:v>-39.640712100000002</c:v>
                </c:pt>
                <c:pt idx="22">
                  <c:v>-38.401002099999999</c:v>
                </c:pt>
                <c:pt idx="23">
                  <c:v>-37.140442099999994</c:v>
                </c:pt>
                <c:pt idx="24">
                  <c:v>-35.868592100000001</c:v>
                </c:pt>
                <c:pt idx="25">
                  <c:v>-34.586412099999997</c:v>
                </c:pt>
                <c:pt idx="26">
                  <c:v>-33.295262100000002</c:v>
                </c:pt>
                <c:pt idx="27">
                  <c:v>-31.992732099999998</c:v>
                </c:pt>
                <c:pt idx="28">
                  <c:v>-30.6894721</c:v>
                </c:pt>
                <c:pt idx="29">
                  <c:v>-29.367042099999999</c:v>
                </c:pt>
                <c:pt idx="30">
                  <c:v>-28.0360221</c:v>
                </c:pt>
                <c:pt idx="31">
                  <c:v>-26.697602099999997</c:v>
                </c:pt>
                <c:pt idx="32">
                  <c:v>-25.350252100000002</c:v>
                </c:pt>
                <c:pt idx="33">
                  <c:v>-23.995352099999998</c:v>
                </c:pt>
                <c:pt idx="34">
                  <c:v>-22.6417021</c:v>
                </c:pt>
                <c:pt idx="35">
                  <c:v>-21.271882099999999</c:v>
                </c:pt>
                <c:pt idx="36">
                  <c:v>-19.895672100000002</c:v>
                </c:pt>
                <c:pt idx="37">
                  <c:v>-18.513182100000002</c:v>
                </c:pt>
                <c:pt idx="38">
                  <c:v>-17.123982099999999</c:v>
                </c:pt>
                <c:pt idx="39">
                  <c:v>-15.730272100000001</c:v>
                </c:pt>
                <c:pt idx="40">
                  <c:v>-14.330292100000001</c:v>
                </c:pt>
                <c:pt idx="41">
                  <c:v>-12.9341121</c:v>
                </c:pt>
                <c:pt idx="42">
                  <c:v>-11.5236821</c:v>
                </c:pt>
                <c:pt idx="43">
                  <c:v>-10.1083821</c:v>
                </c:pt>
                <c:pt idx="44">
                  <c:v>-8.6317391000000008</c:v>
                </c:pt>
                <c:pt idx="45">
                  <c:v>-7.2100861000000007</c:v>
                </c:pt>
                <c:pt idx="46">
                  <c:v>-5.7859461000000003</c:v>
                </c:pt>
                <c:pt idx="47">
                  <c:v>-4.3649680999999996</c:v>
                </c:pt>
                <c:pt idx="48">
                  <c:v>-2.9297690999999997</c:v>
                </c:pt>
                <c:pt idx="49">
                  <c:v>-1.4908771000000001</c:v>
                </c:pt>
                <c:pt idx="50">
                  <c:v>4.0275420000000006E-2</c:v>
                </c:pt>
              </c:numCache>
            </c:numRef>
          </c:yVal>
        </c:ser>
        <c:ser>
          <c:idx val="20"/>
          <c:order val="20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IOH_2.5V_01!$Y$3:$Y$53</c:f>
              <c:numCache>
                <c:formatCode>0.00</c:formatCode>
                <c:ptCount val="51"/>
                <c:pt idx="0">
                  <c:v>-60.541070000000005</c:v>
                </c:pt>
                <c:pt idx="1">
                  <c:v>-59.610149999999997</c:v>
                </c:pt>
                <c:pt idx="2">
                  <c:v>-58.678359999999998</c:v>
                </c:pt>
                <c:pt idx="3">
                  <c:v>-57.734369999999998</c:v>
                </c:pt>
                <c:pt idx="4">
                  <c:v>-56.769189999999995</c:v>
                </c:pt>
                <c:pt idx="5">
                  <c:v>-55.797220000000003</c:v>
                </c:pt>
                <c:pt idx="6">
                  <c:v>-54.803640000000001</c:v>
                </c:pt>
                <c:pt idx="7">
                  <c:v>-53.802709999999998</c:v>
                </c:pt>
                <c:pt idx="8">
                  <c:v>-52.788119999999999</c:v>
                </c:pt>
                <c:pt idx="9">
                  <c:v>-51.752190000000006</c:v>
                </c:pt>
                <c:pt idx="10">
                  <c:v>-50.709410000000005</c:v>
                </c:pt>
                <c:pt idx="11">
                  <c:v>-49.650710000000004</c:v>
                </c:pt>
                <c:pt idx="12">
                  <c:v>-48.571459999999995</c:v>
                </c:pt>
                <c:pt idx="13">
                  <c:v>-47.486519999999999</c:v>
                </c:pt>
                <c:pt idx="14">
                  <c:v>-46.378700000000002</c:v>
                </c:pt>
                <c:pt idx="15">
                  <c:v>-45.265350000000005</c:v>
                </c:pt>
                <c:pt idx="16">
                  <c:v>-44.138069999999999</c:v>
                </c:pt>
                <c:pt idx="17">
                  <c:v>-42.989380000000004</c:v>
                </c:pt>
                <c:pt idx="18">
                  <c:v>-41.836269999999999</c:v>
                </c:pt>
                <c:pt idx="19">
                  <c:v>-40.662169999999996</c:v>
                </c:pt>
                <c:pt idx="20">
                  <c:v>-39.483510000000003</c:v>
                </c:pt>
                <c:pt idx="21">
                  <c:v>-38.292310000000001</c:v>
                </c:pt>
                <c:pt idx="22">
                  <c:v>-37.081940000000003</c:v>
                </c:pt>
                <c:pt idx="23">
                  <c:v>-35.868839999999999</c:v>
                </c:pt>
                <c:pt idx="24">
                  <c:v>-34.634999999999998</c:v>
                </c:pt>
                <c:pt idx="25">
                  <c:v>-33.399730000000005</c:v>
                </c:pt>
                <c:pt idx="26">
                  <c:v>-32.154359999999997</c:v>
                </c:pt>
                <c:pt idx="27">
                  <c:v>-30.889980000000001</c:v>
                </c:pt>
                <c:pt idx="28">
                  <c:v>-29.623059999999999</c:v>
                </c:pt>
                <c:pt idx="29">
                  <c:v>-28.340130000000002</c:v>
                </c:pt>
                <c:pt idx="30">
                  <c:v>-27.057259999999999</c:v>
                </c:pt>
                <c:pt idx="31">
                  <c:v>-25.764209999999999</c:v>
                </c:pt>
                <c:pt idx="32">
                  <c:v>-24.455970000000001</c:v>
                </c:pt>
                <c:pt idx="33">
                  <c:v>-23.148519999999998</c:v>
                </c:pt>
                <c:pt idx="34">
                  <c:v>-21.825369999999999</c:v>
                </c:pt>
                <c:pt idx="35">
                  <c:v>-20.504470000000001</c:v>
                </c:pt>
                <c:pt idx="36">
                  <c:v>-19.177150000000001</c:v>
                </c:pt>
                <c:pt idx="37">
                  <c:v>-17.834109999999999</c:v>
                </c:pt>
                <c:pt idx="38">
                  <c:v>-16.495269999999998</c:v>
                </c:pt>
                <c:pt idx="39">
                  <c:v>-15.141540000000001</c:v>
                </c:pt>
                <c:pt idx="40">
                  <c:v>-13.79185</c:v>
                </c:pt>
                <c:pt idx="41">
                  <c:v>-12.43717</c:v>
                </c:pt>
                <c:pt idx="42">
                  <c:v>-11.069370000000001</c:v>
                </c:pt>
                <c:pt idx="43">
                  <c:v>-9.7123090000000012</c:v>
                </c:pt>
                <c:pt idx="44">
                  <c:v>-8.3344909999999999</c:v>
                </c:pt>
                <c:pt idx="45">
                  <c:v>-6.9622609999999998</c:v>
                </c:pt>
                <c:pt idx="46">
                  <c:v>-5.5870190000000006</c:v>
                </c:pt>
                <c:pt idx="47">
                  <c:v>-4.1987399999999999</c:v>
                </c:pt>
                <c:pt idx="48">
                  <c:v>-2.8176109999999999</c:v>
                </c:pt>
                <c:pt idx="49">
                  <c:v>-1.423459</c:v>
                </c:pt>
                <c:pt idx="50">
                  <c:v>-4.0377009999999998E-2</c:v>
                </c:pt>
              </c:numCache>
            </c:numRef>
          </c:yVal>
        </c:ser>
        <c:ser>
          <c:idx val="21"/>
          <c:order val="21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IOH_2.5V_01!$Z$3:$Z$53</c:f>
              <c:numCache>
                <c:formatCode>0.00</c:formatCode>
                <c:ptCount val="51"/>
                <c:pt idx="0">
                  <c:v>-58.799930000000003</c:v>
                </c:pt>
                <c:pt idx="1">
                  <c:v>-57.894679999999994</c:v>
                </c:pt>
                <c:pt idx="2">
                  <c:v>-56.984930000000006</c:v>
                </c:pt>
                <c:pt idx="3">
                  <c:v>-56.061189999999996</c:v>
                </c:pt>
                <c:pt idx="4">
                  <c:v>-55.11741</c:v>
                </c:pt>
                <c:pt idx="5">
                  <c:v>-54.16581</c:v>
                </c:pt>
                <c:pt idx="6">
                  <c:v>-53.193579999999997</c:v>
                </c:pt>
                <c:pt idx="7">
                  <c:v>-52.214059999999996</c:v>
                </c:pt>
                <c:pt idx="8">
                  <c:v>-51.221150000000002</c:v>
                </c:pt>
                <c:pt idx="9">
                  <c:v>-50.207880000000003</c:v>
                </c:pt>
                <c:pt idx="10">
                  <c:v>-49.186900000000001</c:v>
                </c:pt>
                <c:pt idx="11">
                  <c:v>-48.153489999999998</c:v>
                </c:pt>
                <c:pt idx="12">
                  <c:v>-47.098120000000002</c:v>
                </c:pt>
                <c:pt idx="13">
                  <c:v>-46.03886</c:v>
                </c:pt>
                <c:pt idx="14">
                  <c:v>-44.957360000000001</c:v>
                </c:pt>
                <c:pt idx="15">
                  <c:v>-43.870960000000004</c:v>
                </c:pt>
                <c:pt idx="16">
                  <c:v>-42.771929999999998</c:v>
                </c:pt>
                <c:pt idx="17">
                  <c:v>-41.652079999999998</c:v>
                </c:pt>
                <c:pt idx="18">
                  <c:v>-40.528330000000004</c:v>
                </c:pt>
                <c:pt idx="19">
                  <c:v>-39.384979999999999</c:v>
                </c:pt>
                <c:pt idx="20">
                  <c:v>-38.238500000000002</c:v>
                </c:pt>
                <c:pt idx="21">
                  <c:v>-37.080309999999997</c:v>
                </c:pt>
                <c:pt idx="22">
                  <c:v>-35.903440000000003</c:v>
                </c:pt>
                <c:pt idx="23">
                  <c:v>-34.723909999999997</c:v>
                </c:pt>
                <c:pt idx="24">
                  <c:v>-33.526040000000002</c:v>
                </c:pt>
                <c:pt idx="25">
                  <c:v>-32.326769999999996</c:v>
                </c:pt>
                <c:pt idx="26">
                  <c:v>-31.118280000000002</c:v>
                </c:pt>
                <c:pt idx="27">
                  <c:v>-29.890440000000002</c:v>
                </c:pt>
                <c:pt idx="28">
                  <c:v>-28.662469999999999</c:v>
                </c:pt>
                <c:pt idx="29">
                  <c:v>-27.41835</c:v>
                </c:pt>
                <c:pt idx="30">
                  <c:v>-26.174340000000001</c:v>
                </c:pt>
                <c:pt idx="31">
                  <c:v>-24.921909999999997</c:v>
                </c:pt>
                <c:pt idx="32">
                  <c:v>-23.655609999999999</c:v>
                </c:pt>
                <c:pt idx="33">
                  <c:v>-22.389559999999999</c:v>
                </c:pt>
                <c:pt idx="34">
                  <c:v>-21.108930000000001</c:v>
                </c:pt>
                <c:pt idx="35">
                  <c:v>-19.829689999999999</c:v>
                </c:pt>
                <c:pt idx="36">
                  <c:v>-18.545010000000001</c:v>
                </c:pt>
                <c:pt idx="37">
                  <c:v>-17.245930000000001</c:v>
                </c:pt>
                <c:pt idx="38">
                  <c:v>-15.94957</c:v>
                </c:pt>
                <c:pt idx="39">
                  <c:v>-14.6403</c:v>
                </c:pt>
                <c:pt idx="40">
                  <c:v>-13.33507</c:v>
                </c:pt>
                <c:pt idx="41">
                  <c:v>-12.02552</c:v>
                </c:pt>
                <c:pt idx="42">
                  <c:v>-10.70234</c:v>
                </c:pt>
                <c:pt idx="43">
                  <c:v>-9.3914600000000004</c:v>
                </c:pt>
                <c:pt idx="44">
                  <c:v>-8.0596060000000005</c:v>
                </c:pt>
                <c:pt idx="45">
                  <c:v>-6.7327330000000005</c:v>
                </c:pt>
                <c:pt idx="46">
                  <c:v>-5.4026439999999996</c:v>
                </c:pt>
                <c:pt idx="47">
                  <c:v>-4.0624270000000005</c:v>
                </c:pt>
                <c:pt idx="48">
                  <c:v>-2.7267440000000001</c:v>
                </c:pt>
                <c:pt idx="49">
                  <c:v>-1.379745</c:v>
                </c:pt>
                <c:pt idx="50">
                  <c:v>-4.2807949999999997E-2</c:v>
                </c:pt>
              </c:numCache>
            </c:numRef>
          </c:yVal>
        </c:ser>
        <c:ser>
          <c:idx val="22"/>
          <c:order val="22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IOH_2.5V_01!$AA$3:$AA$53</c:f>
              <c:numCache>
                <c:formatCode>0.00</c:formatCode>
                <c:ptCount val="51"/>
                <c:pt idx="0">
                  <c:v>-60.149120000000003</c:v>
                </c:pt>
                <c:pt idx="1">
                  <c:v>-59.229860000000002</c:v>
                </c:pt>
                <c:pt idx="2">
                  <c:v>-58.303399999999996</c:v>
                </c:pt>
                <c:pt idx="3">
                  <c:v>-57.360439999999997</c:v>
                </c:pt>
                <c:pt idx="4">
                  <c:v>-56.39631</c:v>
                </c:pt>
                <c:pt idx="5">
                  <c:v>-55.425509999999996</c:v>
                </c:pt>
                <c:pt idx="6">
                  <c:v>-54.432679999999998</c:v>
                </c:pt>
                <c:pt idx="7">
                  <c:v>-53.432430000000004</c:v>
                </c:pt>
                <c:pt idx="8">
                  <c:v>-52.418060000000004</c:v>
                </c:pt>
                <c:pt idx="9">
                  <c:v>-51.38203</c:v>
                </c:pt>
                <c:pt idx="10">
                  <c:v>-50.338889999999999</c:v>
                </c:pt>
                <c:pt idx="11">
                  <c:v>-49.2821</c:v>
                </c:pt>
                <c:pt idx="12">
                  <c:v>-48.204729999999998</c:v>
                </c:pt>
                <c:pt idx="13">
                  <c:v>-47.121120000000005</c:v>
                </c:pt>
                <c:pt idx="14">
                  <c:v>-46.015880000000003</c:v>
                </c:pt>
                <c:pt idx="15">
                  <c:v>-44.905450000000002</c:v>
                </c:pt>
                <c:pt idx="16">
                  <c:v>-43.781199999999998</c:v>
                </c:pt>
                <c:pt idx="17">
                  <c:v>-42.636009999999999</c:v>
                </c:pt>
                <c:pt idx="18">
                  <c:v>-41.486200000000004</c:v>
                </c:pt>
                <c:pt idx="19">
                  <c:v>-40.316810000000004</c:v>
                </c:pt>
                <c:pt idx="20">
                  <c:v>-39.144300000000001</c:v>
                </c:pt>
                <c:pt idx="21">
                  <c:v>-37.959769999999999</c:v>
                </c:pt>
                <c:pt idx="22">
                  <c:v>-36.755310000000001</c:v>
                </c:pt>
                <c:pt idx="23">
                  <c:v>-35.548429999999996</c:v>
                </c:pt>
                <c:pt idx="24">
                  <c:v>-34.323160000000001</c:v>
                </c:pt>
                <c:pt idx="25">
                  <c:v>-33.095510000000004</c:v>
                </c:pt>
                <c:pt idx="26">
                  <c:v>-31.859390000000001</c:v>
                </c:pt>
                <c:pt idx="27">
                  <c:v>-30.604189999999999</c:v>
                </c:pt>
                <c:pt idx="28">
                  <c:v>-29.34647</c:v>
                </c:pt>
                <c:pt idx="29">
                  <c:v>-28.072969999999998</c:v>
                </c:pt>
                <c:pt idx="30">
                  <c:v>-26.800719999999998</c:v>
                </c:pt>
                <c:pt idx="31">
                  <c:v>-25.518920000000001</c:v>
                </c:pt>
                <c:pt idx="32">
                  <c:v>-24.222239999999999</c:v>
                </c:pt>
                <c:pt idx="33">
                  <c:v>-22.926829999999999</c:v>
                </c:pt>
                <c:pt idx="34">
                  <c:v>-21.615559999999999</c:v>
                </c:pt>
                <c:pt idx="35">
                  <c:v>-20.305250000000001</c:v>
                </c:pt>
                <c:pt idx="36">
                  <c:v>-18.990369999999999</c:v>
                </c:pt>
                <c:pt idx="37">
                  <c:v>-17.660430000000002</c:v>
                </c:pt>
                <c:pt idx="38">
                  <c:v>-16.3337</c:v>
                </c:pt>
                <c:pt idx="39">
                  <c:v>-14.99283</c:v>
                </c:pt>
                <c:pt idx="40">
                  <c:v>-13.656280000000001</c:v>
                </c:pt>
                <c:pt idx="41">
                  <c:v>-12.316370000000001</c:v>
                </c:pt>
                <c:pt idx="42">
                  <c:v>-10.96209</c:v>
                </c:pt>
                <c:pt idx="43">
                  <c:v>-9.6201399999999992</c:v>
                </c:pt>
                <c:pt idx="44">
                  <c:v>-8.2572170000000007</c:v>
                </c:pt>
                <c:pt idx="45">
                  <c:v>-6.8991129999999998</c:v>
                </c:pt>
                <c:pt idx="46">
                  <c:v>-5.5376189999999994</c:v>
                </c:pt>
                <c:pt idx="47">
                  <c:v>-4.1642299999999999</c:v>
                </c:pt>
                <c:pt idx="48">
                  <c:v>-2.7979699999999998</c:v>
                </c:pt>
                <c:pt idx="49">
                  <c:v>-1.41883</c:v>
                </c:pt>
                <c:pt idx="50">
                  <c:v>-5.0742009999999997E-2</c:v>
                </c:pt>
              </c:numCache>
            </c:numRef>
          </c:yVal>
        </c:ser>
        <c:ser>
          <c:idx val="23"/>
          <c:order val="23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IOH_2.5V_01!$AB$3:$AB$53</c:f>
              <c:numCache>
                <c:formatCode>0.00</c:formatCode>
                <c:ptCount val="51"/>
                <c:pt idx="0">
                  <c:v>-60.042949999999998</c:v>
                </c:pt>
                <c:pt idx="1">
                  <c:v>-59.100430000000003</c:v>
                </c:pt>
                <c:pt idx="2">
                  <c:v>-58.155050000000003</c:v>
                </c:pt>
                <c:pt idx="3">
                  <c:v>-57.20581</c:v>
                </c:pt>
                <c:pt idx="4">
                  <c:v>-56.239070000000005</c:v>
                </c:pt>
                <c:pt idx="5">
                  <c:v>-55.257460000000002</c:v>
                </c:pt>
                <c:pt idx="6">
                  <c:v>-54.26455</c:v>
                </c:pt>
                <c:pt idx="7">
                  <c:v>-53.257719999999999</c:v>
                </c:pt>
                <c:pt idx="8">
                  <c:v>-52.236469999999997</c:v>
                </c:pt>
                <c:pt idx="9">
                  <c:v>-51.20917</c:v>
                </c:pt>
                <c:pt idx="10">
                  <c:v>-50.160020000000003</c:v>
                </c:pt>
                <c:pt idx="11">
                  <c:v>-49.099619999999994</c:v>
                </c:pt>
                <c:pt idx="12">
                  <c:v>-48.024989999999995</c:v>
                </c:pt>
                <c:pt idx="13">
                  <c:v>-46.93732</c:v>
                </c:pt>
                <c:pt idx="14">
                  <c:v>-45.837160000000004</c:v>
                </c:pt>
                <c:pt idx="15">
                  <c:v>-44.729799999999997</c:v>
                </c:pt>
                <c:pt idx="16">
                  <c:v>-43.603070000000002</c:v>
                </c:pt>
                <c:pt idx="17">
                  <c:v>-42.463140000000003</c:v>
                </c:pt>
                <c:pt idx="18">
                  <c:v>-41.31185</c:v>
                </c:pt>
                <c:pt idx="19">
                  <c:v>-40.148789999999998</c:v>
                </c:pt>
                <c:pt idx="20">
                  <c:v>-38.973199999999999</c:v>
                </c:pt>
                <c:pt idx="21">
                  <c:v>-37.78687</c:v>
                </c:pt>
                <c:pt idx="22">
                  <c:v>-36.598600000000005</c:v>
                </c:pt>
                <c:pt idx="23">
                  <c:v>-35.39123</c:v>
                </c:pt>
                <c:pt idx="24">
                  <c:v>-34.172280000000001</c:v>
                </c:pt>
                <c:pt idx="25">
                  <c:v>-32.945160000000001</c:v>
                </c:pt>
                <c:pt idx="26">
                  <c:v>-31.709389999999996</c:v>
                </c:pt>
                <c:pt idx="27">
                  <c:v>-30.463150000000002</c:v>
                </c:pt>
                <c:pt idx="28">
                  <c:v>-29.216450000000002</c:v>
                </c:pt>
                <c:pt idx="29">
                  <c:v>-27.952860000000001</c:v>
                </c:pt>
                <c:pt idx="30">
                  <c:v>-26.681360000000002</c:v>
                </c:pt>
                <c:pt idx="31">
                  <c:v>-25.40232</c:v>
                </c:pt>
                <c:pt idx="32">
                  <c:v>-24.11626</c:v>
                </c:pt>
                <c:pt idx="33">
                  <c:v>-22.823460000000001</c:v>
                </c:pt>
                <c:pt idx="34">
                  <c:v>-21.5318</c:v>
                </c:pt>
                <c:pt idx="35">
                  <c:v>-20.225149999999999</c:v>
                </c:pt>
                <c:pt idx="36">
                  <c:v>-18.912660000000002</c:v>
                </c:pt>
                <c:pt idx="37">
                  <c:v>-17.594940000000001</c:v>
                </c:pt>
                <c:pt idx="38">
                  <c:v>-16.271509999999999</c:v>
                </c:pt>
                <c:pt idx="39">
                  <c:v>-14.943909999999999</c:v>
                </c:pt>
                <c:pt idx="40">
                  <c:v>-13.611549999999999</c:v>
                </c:pt>
                <c:pt idx="41">
                  <c:v>-12.283010000000001</c:v>
                </c:pt>
                <c:pt idx="42">
                  <c:v>-10.94134</c:v>
                </c:pt>
                <c:pt idx="43">
                  <c:v>-9.5384649999999986</c:v>
                </c:pt>
                <c:pt idx="44">
                  <c:v>-8.1909709999999993</c:v>
                </c:pt>
                <c:pt idx="45">
                  <c:v>-6.8396629999999998</c:v>
                </c:pt>
                <c:pt idx="46">
                  <c:v>-5.4836750000000007</c:v>
                </c:pt>
                <c:pt idx="47">
                  <c:v>-4.1361730000000003</c:v>
                </c:pt>
                <c:pt idx="48">
                  <c:v>-2.7772550000000003</c:v>
                </c:pt>
                <c:pt idx="49">
                  <c:v>-1.4098769999999998</c:v>
                </c:pt>
                <c:pt idx="50">
                  <c:v>3.5926400000000004E-2</c:v>
                </c:pt>
              </c:numCache>
            </c:numRef>
          </c:yVal>
        </c:ser>
        <c:ser>
          <c:idx val="24"/>
          <c:order val="24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IOH_2.5V_01!$AC$3:$AC$53</c:f>
              <c:numCache>
                <c:formatCode>0.00</c:formatCode>
                <c:ptCount val="51"/>
                <c:pt idx="0">
                  <c:v>-64</c:v>
                </c:pt>
                <c:pt idx="1">
                  <c:v>-63.1</c:v>
                </c:pt>
                <c:pt idx="2">
                  <c:v>-62.1</c:v>
                </c:pt>
                <c:pt idx="3">
                  <c:v>-61.1</c:v>
                </c:pt>
                <c:pt idx="4">
                  <c:v>-60</c:v>
                </c:pt>
                <c:pt idx="5">
                  <c:v>-59</c:v>
                </c:pt>
                <c:pt idx="6">
                  <c:v>-58</c:v>
                </c:pt>
                <c:pt idx="7">
                  <c:v>-56.9</c:v>
                </c:pt>
                <c:pt idx="8">
                  <c:v>-55.800000000000004</c:v>
                </c:pt>
                <c:pt idx="9">
                  <c:v>-54.699999999999996</c:v>
                </c:pt>
                <c:pt idx="10">
                  <c:v>-53.6</c:v>
                </c:pt>
                <c:pt idx="11">
                  <c:v>-52.5</c:v>
                </c:pt>
                <c:pt idx="12">
                  <c:v>-51.4</c:v>
                </c:pt>
                <c:pt idx="13">
                  <c:v>-50.2</c:v>
                </c:pt>
                <c:pt idx="14">
                  <c:v>-49</c:v>
                </c:pt>
                <c:pt idx="15">
                  <c:v>-47.9</c:v>
                </c:pt>
                <c:pt idx="16">
                  <c:v>-46.699999999999996</c:v>
                </c:pt>
                <c:pt idx="17">
                  <c:v>-45.400000000000006</c:v>
                </c:pt>
                <c:pt idx="18">
                  <c:v>-44.2</c:v>
                </c:pt>
                <c:pt idx="19">
                  <c:v>-43</c:v>
                </c:pt>
                <c:pt idx="20">
                  <c:v>-41.7</c:v>
                </c:pt>
                <c:pt idx="21">
                  <c:v>-40.5</c:v>
                </c:pt>
                <c:pt idx="22">
                  <c:v>-39.199999999999996</c:v>
                </c:pt>
                <c:pt idx="23">
                  <c:v>-37.900000000000006</c:v>
                </c:pt>
                <c:pt idx="24">
                  <c:v>-36.6</c:v>
                </c:pt>
                <c:pt idx="25">
                  <c:v>-35.299999999999997</c:v>
                </c:pt>
                <c:pt idx="26">
                  <c:v>-34</c:v>
                </c:pt>
                <c:pt idx="27">
                  <c:v>-32.700000000000003</c:v>
                </c:pt>
                <c:pt idx="28">
                  <c:v>-31.3</c:v>
                </c:pt>
                <c:pt idx="29">
                  <c:v>-30</c:v>
                </c:pt>
                <c:pt idx="30">
                  <c:v>-28.6</c:v>
                </c:pt>
                <c:pt idx="31">
                  <c:v>-27.2</c:v>
                </c:pt>
                <c:pt idx="32">
                  <c:v>-25.9</c:v>
                </c:pt>
                <c:pt idx="33">
                  <c:v>-24.5</c:v>
                </c:pt>
                <c:pt idx="34">
                  <c:v>-23.099999999999998</c:v>
                </c:pt>
                <c:pt idx="35">
                  <c:v>-21.7</c:v>
                </c:pt>
                <c:pt idx="36">
                  <c:v>-20.299999999999997</c:v>
                </c:pt>
                <c:pt idx="37">
                  <c:v>-18.899999999999999</c:v>
                </c:pt>
                <c:pt idx="38">
                  <c:v>-17.399999999999999</c:v>
                </c:pt>
                <c:pt idx="39">
                  <c:v>-16</c:v>
                </c:pt>
                <c:pt idx="40">
                  <c:v>-14.6</c:v>
                </c:pt>
                <c:pt idx="41">
                  <c:v>-13.2</c:v>
                </c:pt>
                <c:pt idx="42">
                  <c:v>-11.700000000000001</c:v>
                </c:pt>
                <c:pt idx="43">
                  <c:v>-10.3</c:v>
                </c:pt>
                <c:pt idx="44">
                  <c:v>-8.82</c:v>
                </c:pt>
                <c:pt idx="45">
                  <c:v>-7.37</c:v>
                </c:pt>
                <c:pt idx="46">
                  <c:v>-5.92</c:v>
                </c:pt>
                <c:pt idx="47">
                  <c:v>-4.45</c:v>
                </c:pt>
                <c:pt idx="48">
                  <c:v>-2.99</c:v>
                </c:pt>
                <c:pt idx="49">
                  <c:v>-1.51</c:v>
                </c:pt>
                <c:pt idx="50">
                  <c:v>-4.5399999999999996E-2</c:v>
                </c:pt>
              </c:numCache>
            </c:numRef>
          </c:yVal>
        </c:ser>
        <c:ser>
          <c:idx val="25"/>
          <c:order val="25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IOH_2.5V_01!$AD$3:$AD$53</c:f>
              <c:numCache>
                <c:formatCode>0.00</c:formatCode>
                <c:ptCount val="51"/>
                <c:pt idx="0">
                  <c:v>-63.794519999999991</c:v>
                </c:pt>
                <c:pt idx="1">
                  <c:v>-62.814480000000003</c:v>
                </c:pt>
                <c:pt idx="2">
                  <c:v>-61.827860000000001</c:v>
                </c:pt>
                <c:pt idx="3">
                  <c:v>-60.82658</c:v>
                </c:pt>
                <c:pt idx="4">
                  <c:v>-59.805419999999998</c:v>
                </c:pt>
                <c:pt idx="5">
                  <c:v>-58.776250000000005</c:v>
                </c:pt>
                <c:pt idx="6">
                  <c:v>-57.724710000000002</c:v>
                </c:pt>
                <c:pt idx="7">
                  <c:v>-56.663850000000004</c:v>
                </c:pt>
                <c:pt idx="8">
                  <c:v>-55.589300000000001</c:v>
                </c:pt>
                <c:pt idx="9">
                  <c:v>-54.492069999999998</c:v>
                </c:pt>
                <c:pt idx="10">
                  <c:v>-53.386519999999997</c:v>
                </c:pt>
                <c:pt idx="11">
                  <c:v>-52.267699999999998</c:v>
                </c:pt>
                <c:pt idx="12">
                  <c:v>-51.12641</c:v>
                </c:pt>
                <c:pt idx="13">
                  <c:v>-49.979439999999997</c:v>
                </c:pt>
                <c:pt idx="14">
                  <c:v>-48.808570000000003</c:v>
                </c:pt>
                <c:pt idx="15">
                  <c:v>-47.631419999999999</c:v>
                </c:pt>
                <c:pt idx="16">
                  <c:v>-46.441189999999999</c:v>
                </c:pt>
                <c:pt idx="17">
                  <c:v>-45.228200000000001</c:v>
                </c:pt>
                <c:pt idx="18">
                  <c:v>-44.010269999999998</c:v>
                </c:pt>
                <c:pt idx="19">
                  <c:v>-42.771589999999996</c:v>
                </c:pt>
                <c:pt idx="20">
                  <c:v>-41.529589999999999</c:v>
                </c:pt>
                <c:pt idx="21">
                  <c:v>-40.274240000000006</c:v>
                </c:pt>
                <c:pt idx="22">
                  <c:v>-38.999169999999999</c:v>
                </c:pt>
                <c:pt idx="23">
                  <c:v>-37.721150000000002</c:v>
                </c:pt>
                <c:pt idx="24">
                  <c:v>-36.422160000000005</c:v>
                </c:pt>
                <c:pt idx="25">
                  <c:v>-35.121420000000001</c:v>
                </c:pt>
                <c:pt idx="26">
                  <c:v>-33.811419999999998</c:v>
                </c:pt>
                <c:pt idx="27">
                  <c:v>-32.48066</c:v>
                </c:pt>
                <c:pt idx="28">
                  <c:v>-31.148569999999999</c:v>
                </c:pt>
                <c:pt idx="29">
                  <c:v>-29.798590000000001</c:v>
                </c:pt>
                <c:pt idx="30">
                  <c:v>-28.44951</c:v>
                </c:pt>
                <c:pt idx="31">
                  <c:v>-27.091839999999998</c:v>
                </c:pt>
                <c:pt idx="32">
                  <c:v>-25.71603</c:v>
                </c:pt>
                <c:pt idx="33">
                  <c:v>-24.342590000000001</c:v>
                </c:pt>
                <c:pt idx="34">
                  <c:v>-22.952390000000001</c:v>
                </c:pt>
                <c:pt idx="35">
                  <c:v>-21.563369999999999</c:v>
                </c:pt>
                <c:pt idx="36">
                  <c:v>-20.16836</c:v>
                </c:pt>
                <c:pt idx="37">
                  <c:v>-18.75685</c:v>
                </c:pt>
                <c:pt idx="38">
                  <c:v>-17.349059999999998</c:v>
                </c:pt>
                <c:pt idx="39">
                  <c:v>-15.925939999999999</c:v>
                </c:pt>
                <c:pt idx="40">
                  <c:v>-14.506689999999999</c:v>
                </c:pt>
                <c:pt idx="41">
                  <c:v>-13.08385</c:v>
                </c:pt>
                <c:pt idx="42">
                  <c:v>-11.64523</c:v>
                </c:pt>
                <c:pt idx="43">
                  <c:v>-10.212260000000001</c:v>
                </c:pt>
                <c:pt idx="44">
                  <c:v>-8.770821999999999</c:v>
                </c:pt>
                <c:pt idx="45">
                  <c:v>-7.3274189999999999</c:v>
                </c:pt>
                <c:pt idx="46">
                  <c:v>-5.8805690000000004</c:v>
                </c:pt>
                <c:pt idx="47">
                  <c:v>-4.420903</c:v>
                </c:pt>
                <c:pt idx="48">
                  <c:v>-2.967266</c:v>
                </c:pt>
                <c:pt idx="49">
                  <c:v>-1.5008510000000002</c:v>
                </c:pt>
                <c:pt idx="50">
                  <c:v>-4.4662069999999998E-2</c:v>
                </c:pt>
              </c:numCache>
            </c:numRef>
          </c:yVal>
        </c:ser>
        <c:ser>
          <c:idx val="26"/>
          <c:order val="26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IOH_2.5V_01!$AE$3:$AE$53</c:f>
              <c:numCache>
                <c:formatCode>0.00</c:formatCode>
                <c:ptCount val="51"/>
                <c:pt idx="0">
                  <c:v>-63.638710000000003</c:v>
                </c:pt>
                <c:pt idx="1">
                  <c:v>-62.648060000000008</c:v>
                </c:pt>
                <c:pt idx="2">
                  <c:v>-61.654170000000001</c:v>
                </c:pt>
                <c:pt idx="3">
                  <c:v>-60.657210000000006</c:v>
                </c:pt>
                <c:pt idx="4">
                  <c:v>-59.64067</c:v>
                </c:pt>
                <c:pt idx="5">
                  <c:v>-58.608989999999999</c:v>
                </c:pt>
                <c:pt idx="6">
                  <c:v>-57.562939999999998</c:v>
                </c:pt>
                <c:pt idx="7">
                  <c:v>-56.502780000000001</c:v>
                </c:pt>
                <c:pt idx="8">
                  <c:v>-55.426439999999999</c:v>
                </c:pt>
                <c:pt idx="9">
                  <c:v>-54.34348</c:v>
                </c:pt>
                <c:pt idx="10">
                  <c:v>-53.238639999999997</c:v>
                </c:pt>
                <c:pt idx="11">
                  <c:v>-52.119219999999999</c:v>
                </c:pt>
                <c:pt idx="12">
                  <c:v>-50.985700000000001</c:v>
                </c:pt>
                <c:pt idx="13">
                  <c:v>-49.83831</c:v>
                </c:pt>
                <c:pt idx="14">
                  <c:v>-48.674729999999997</c:v>
                </c:pt>
                <c:pt idx="15">
                  <c:v>-47.505580000000002</c:v>
                </c:pt>
                <c:pt idx="16">
                  <c:v>-46.315370000000001</c:v>
                </c:pt>
                <c:pt idx="17">
                  <c:v>-45.11139</c:v>
                </c:pt>
                <c:pt idx="18">
                  <c:v>-43.893689999999999</c:v>
                </c:pt>
                <c:pt idx="19">
                  <c:v>-42.66395</c:v>
                </c:pt>
                <c:pt idx="20">
                  <c:v>-41.420870000000001</c:v>
                </c:pt>
                <c:pt idx="21">
                  <c:v>-40.165329999999997</c:v>
                </c:pt>
                <c:pt idx="22">
                  <c:v>-38.906889999999997</c:v>
                </c:pt>
                <c:pt idx="23">
                  <c:v>-37.629059999999996</c:v>
                </c:pt>
                <c:pt idx="24">
                  <c:v>-36.33867</c:v>
                </c:pt>
                <c:pt idx="25">
                  <c:v>-35.038970000000006</c:v>
                </c:pt>
                <c:pt idx="26">
                  <c:v>-33.72983</c:v>
                </c:pt>
                <c:pt idx="27">
                  <c:v>-32.408059999999999</c:v>
                </c:pt>
                <c:pt idx="28">
                  <c:v>-31.086450000000003</c:v>
                </c:pt>
                <c:pt idx="29">
                  <c:v>-29.74643</c:v>
                </c:pt>
                <c:pt idx="30">
                  <c:v>-28.39752</c:v>
                </c:pt>
                <c:pt idx="31">
                  <c:v>-27.040299999999998</c:v>
                </c:pt>
                <c:pt idx="32">
                  <c:v>-25.67436</c:v>
                </c:pt>
                <c:pt idx="33">
                  <c:v>-24.301940000000002</c:v>
                </c:pt>
                <c:pt idx="34">
                  <c:v>-22.92971</c:v>
                </c:pt>
                <c:pt idx="35">
                  <c:v>-21.541040000000002</c:v>
                </c:pt>
                <c:pt idx="36">
                  <c:v>-20.146750000000001</c:v>
                </c:pt>
                <c:pt idx="37">
                  <c:v>-18.746189999999999</c:v>
                </c:pt>
                <c:pt idx="38">
                  <c:v>-17.339630000000003</c:v>
                </c:pt>
                <c:pt idx="39">
                  <c:v>-15.926460000000001</c:v>
                </c:pt>
                <c:pt idx="40">
                  <c:v>-14.50905</c:v>
                </c:pt>
                <c:pt idx="41">
                  <c:v>-13.094980000000001</c:v>
                </c:pt>
                <c:pt idx="42">
                  <c:v>-11.66629</c:v>
                </c:pt>
                <c:pt idx="43">
                  <c:v>-10.23273</c:v>
                </c:pt>
                <c:pt idx="44">
                  <c:v>-8.7319519999999997</c:v>
                </c:pt>
                <c:pt idx="45">
                  <c:v>-7.2919810000000007</c:v>
                </c:pt>
                <c:pt idx="46">
                  <c:v>-5.8514119999999998</c:v>
                </c:pt>
                <c:pt idx="47">
                  <c:v>-4.4130479999999999</c:v>
                </c:pt>
                <c:pt idx="48">
                  <c:v>-2.9620109999999999</c:v>
                </c:pt>
                <c:pt idx="49">
                  <c:v>-1.504626</c:v>
                </c:pt>
                <c:pt idx="50">
                  <c:v>4.1041180000000003E-2</c:v>
                </c:pt>
              </c:numCache>
            </c:numRef>
          </c:yVal>
        </c:ser>
        <c:ser>
          <c:idx val="27"/>
          <c:order val="27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IOH_2.5V_01!$AF$3:$AF$53</c:f>
              <c:numCache>
                <c:formatCode>0.00</c:formatCode>
                <c:ptCount val="51"/>
                <c:pt idx="0">
                  <c:v>-63.638712099999992</c:v>
                </c:pt>
                <c:pt idx="1">
                  <c:v>-62.648062099999997</c:v>
                </c:pt>
                <c:pt idx="2">
                  <c:v>-61.654172100000004</c:v>
                </c:pt>
                <c:pt idx="3">
                  <c:v>-60.657212100000002</c:v>
                </c:pt>
                <c:pt idx="4">
                  <c:v>-59.640672100000003</c:v>
                </c:pt>
                <c:pt idx="5">
                  <c:v>-58.608992100000002</c:v>
                </c:pt>
                <c:pt idx="6">
                  <c:v>-57.562942100000001</c:v>
                </c:pt>
                <c:pt idx="7">
                  <c:v>-56.502782100000005</c:v>
                </c:pt>
                <c:pt idx="8">
                  <c:v>-55.426442100000003</c:v>
                </c:pt>
                <c:pt idx="9">
                  <c:v>-54.343482100000003</c:v>
                </c:pt>
                <c:pt idx="10">
                  <c:v>-53.2386421</c:v>
                </c:pt>
                <c:pt idx="11">
                  <c:v>-52.119222100000002</c:v>
                </c:pt>
                <c:pt idx="12">
                  <c:v>-50.985702100000005</c:v>
                </c:pt>
                <c:pt idx="13">
                  <c:v>-49.838312099999996</c:v>
                </c:pt>
                <c:pt idx="14">
                  <c:v>-48.6747321</c:v>
                </c:pt>
                <c:pt idx="15">
                  <c:v>-47.505582099999998</c:v>
                </c:pt>
                <c:pt idx="16">
                  <c:v>-46.315372100000005</c:v>
                </c:pt>
                <c:pt idx="17">
                  <c:v>-45.111392100000003</c:v>
                </c:pt>
                <c:pt idx="18">
                  <c:v>-43.893692100000003</c:v>
                </c:pt>
                <c:pt idx="19">
                  <c:v>-42.663952099999996</c:v>
                </c:pt>
                <c:pt idx="20">
                  <c:v>-41.420872099999997</c:v>
                </c:pt>
                <c:pt idx="21">
                  <c:v>-40.165332100000001</c:v>
                </c:pt>
                <c:pt idx="22">
                  <c:v>-38.9068921</c:v>
                </c:pt>
                <c:pt idx="23">
                  <c:v>-37.629062099999999</c:v>
                </c:pt>
                <c:pt idx="24">
                  <c:v>-36.338672100000004</c:v>
                </c:pt>
                <c:pt idx="25">
                  <c:v>-35.038972100000002</c:v>
                </c:pt>
                <c:pt idx="26">
                  <c:v>-33.729832100000003</c:v>
                </c:pt>
                <c:pt idx="27">
                  <c:v>-32.408062100000002</c:v>
                </c:pt>
                <c:pt idx="28">
                  <c:v>-31.086452100000002</c:v>
                </c:pt>
                <c:pt idx="29">
                  <c:v>-29.7464321</c:v>
                </c:pt>
                <c:pt idx="30">
                  <c:v>-28.3975221</c:v>
                </c:pt>
                <c:pt idx="31">
                  <c:v>-27.040302100000002</c:v>
                </c:pt>
                <c:pt idx="32">
                  <c:v>-25.6743621</c:v>
                </c:pt>
                <c:pt idx="33">
                  <c:v>-24.301942100000002</c:v>
                </c:pt>
                <c:pt idx="34">
                  <c:v>-22.9297121</c:v>
                </c:pt>
                <c:pt idx="35">
                  <c:v>-21.541042100000002</c:v>
                </c:pt>
                <c:pt idx="36">
                  <c:v>-20.1467521</c:v>
                </c:pt>
                <c:pt idx="37">
                  <c:v>-18.746192099999998</c:v>
                </c:pt>
                <c:pt idx="38">
                  <c:v>-17.339632100000003</c:v>
                </c:pt>
                <c:pt idx="39">
                  <c:v>-15.9264621</c:v>
                </c:pt>
                <c:pt idx="40">
                  <c:v>-14.509052100000002</c:v>
                </c:pt>
                <c:pt idx="41">
                  <c:v>-13.094982100000001</c:v>
                </c:pt>
                <c:pt idx="42">
                  <c:v>-11.6662921</c:v>
                </c:pt>
                <c:pt idx="43">
                  <c:v>-10.232732100000002</c:v>
                </c:pt>
                <c:pt idx="44">
                  <c:v>-8.7319540999999994</c:v>
                </c:pt>
                <c:pt idx="45">
                  <c:v>-7.2919831000000004</c:v>
                </c:pt>
                <c:pt idx="46">
                  <c:v>-5.8514141000000004</c:v>
                </c:pt>
                <c:pt idx="47">
                  <c:v>-4.4130501000000004</c:v>
                </c:pt>
                <c:pt idx="48">
                  <c:v>-2.9620131000000001</c:v>
                </c:pt>
                <c:pt idx="49">
                  <c:v>-1.5046281000000001</c:v>
                </c:pt>
                <c:pt idx="50">
                  <c:v>4.1039080000000006E-2</c:v>
                </c:pt>
              </c:numCache>
            </c:numRef>
          </c:yVal>
        </c:ser>
        <c:ser>
          <c:idx val="28"/>
          <c:order val="28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IOH_2.5V_01!$AG$3:$AG$53</c:f>
              <c:numCache>
                <c:formatCode>0.00</c:formatCode>
                <c:ptCount val="51"/>
                <c:pt idx="0">
                  <c:v>-61.027470000000001</c:v>
                </c:pt>
                <c:pt idx="1">
                  <c:v>-60.091449999999995</c:v>
                </c:pt>
                <c:pt idx="2">
                  <c:v>-59.154800000000002</c:v>
                </c:pt>
                <c:pt idx="3">
                  <c:v>-58.205159999999999</c:v>
                </c:pt>
                <c:pt idx="4">
                  <c:v>-57.234999999999999</c:v>
                </c:pt>
                <c:pt idx="5">
                  <c:v>-56.256909999999998</c:v>
                </c:pt>
                <c:pt idx="6">
                  <c:v>-55.257570000000001</c:v>
                </c:pt>
                <c:pt idx="7">
                  <c:v>-54.250540000000001</c:v>
                </c:pt>
                <c:pt idx="8">
                  <c:v>-53.228369999999998</c:v>
                </c:pt>
                <c:pt idx="9">
                  <c:v>-52.184829999999998</c:v>
                </c:pt>
                <c:pt idx="10">
                  <c:v>-51.13449</c:v>
                </c:pt>
                <c:pt idx="11">
                  <c:v>-50.069120000000005</c:v>
                </c:pt>
                <c:pt idx="12">
                  <c:v>-48.981829999999995</c:v>
                </c:pt>
                <c:pt idx="13">
                  <c:v>-47.889010000000006</c:v>
                </c:pt>
                <c:pt idx="14">
                  <c:v>-46.772929999999995</c:v>
                </c:pt>
                <c:pt idx="15">
                  <c:v>-45.650919999999999</c:v>
                </c:pt>
                <c:pt idx="16">
                  <c:v>-44.515270000000001</c:v>
                </c:pt>
                <c:pt idx="17">
                  <c:v>-43.358069999999998</c:v>
                </c:pt>
                <c:pt idx="18">
                  <c:v>-42.19491</c:v>
                </c:pt>
                <c:pt idx="19">
                  <c:v>-41.01229</c:v>
                </c:pt>
                <c:pt idx="20">
                  <c:v>-39.824239999999996</c:v>
                </c:pt>
                <c:pt idx="21">
                  <c:v>-38.623909999999995</c:v>
                </c:pt>
                <c:pt idx="22">
                  <c:v>-37.404820000000001</c:v>
                </c:pt>
                <c:pt idx="23">
                  <c:v>-36.181179999999998</c:v>
                </c:pt>
                <c:pt idx="24">
                  <c:v>-34.937809999999999</c:v>
                </c:pt>
                <c:pt idx="25">
                  <c:v>-33.691920000000003</c:v>
                </c:pt>
                <c:pt idx="26">
                  <c:v>-32.436800000000005</c:v>
                </c:pt>
                <c:pt idx="27">
                  <c:v>-31.161649999999998</c:v>
                </c:pt>
                <c:pt idx="28">
                  <c:v>-29.885200000000001</c:v>
                </c:pt>
                <c:pt idx="29">
                  <c:v>-28.59113</c:v>
                </c:pt>
                <c:pt idx="30">
                  <c:v>-27.296800000000001</c:v>
                </c:pt>
                <c:pt idx="31">
                  <c:v>-25.993019999999998</c:v>
                </c:pt>
                <c:pt idx="32">
                  <c:v>-24.672800000000002</c:v>
                </c:pt>
                <c:pt idx="33">
                  <c:v>-23.355740000000001</c:v>
                </c:pt>
                <c:pt idx="34">
                  <c:v>-22.021659999999997</c:v>
                </c:pt>
                <c:pt idx="35">
                  <c:v>-20.68863</c:v>
                </c:pt>
                <c:pt idx="36">
                  <c:v>-19.349979999999999</c:v>
                </c:pt>
                <c:pt idx="37">
                  <c:v>-17.995640000000002</c:v>
                </c:pt>
                <c:pt idx="38">
                  <c:v>-16.64517</c:v>
                </c:pt>
                <c:pt idx="39">
                  <c:v>-15.27826</c:v>
                </c:pt>
                <c:pt idx="40">
                  <c:v>-13.91703</c:v>
                </c:pt>
                <c:pt idx="41">
                  <c:v>-12.550479999999999</c:v>
                </c:pt>
                <c:pt idx="42">
                  <c:v>-11.170440000000001</c:v>
                </c:pt>
                <c:pt idx="43">
                  <c:v>-9.8009079999999997</c:v>
                </c:pt>
                <c:pt idx="44">
                  <c:v>-8.4104369999999999</c:v>
                </c:pt>
                <c:pt idx="45">
                  <c:v>-7.0258150000000006</c:v>
                </c:pt>
                <c:pt idx="46">
                  <c:v>-5.638496</c:v>
                </c:pt>
                <c:pt idx="47">
                  <c:v>-4.2377630000000002</c:v>
                </c:pt>
                <c:pt idx="48">
                  <c:v>-2.843934</c:v>
                </c:pt>
                <c:pt idx="49">
                  <c:v>-1.436652</c:v>
                </c:pt>
                <c:pt idx="50">
                  <c:v>-4.0057769999999999E-2</c:v>
                </c:pt>
              </c:numCache>
            </c:numRef>
          </c:yVal>
        </c:ser>
        <c:ser>
          <c:idx val="29"/>
          <c:order val="29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IOH_2.5V_01!$AH$3:$AH$53</c:f>
              <c:numCache>
                <c:formatCode>0.00</c:formatCode>
                <c:ptCount val="51"/>
                <c:pt idx="0">
                  <c:v>-59.764530000000001</c:v>
                </c:pt>
                <c:pt idx="1">
                  <c:v>-58.844229999999996</c:v>
                </c:pt>
                <c:pt idx="2">
                  <c:v>-57.920200000000001</c:v>
                </c:pt>
                <c:pt idx="3">
                  <c:v>-56.980559999999997</c:v>
                </c:pt>
                <c:pt idx="4">
                  <c:v>-56.021210000000004</c:v>
                </c:pt>
                <c:pt idx="5">
                  <c:v>-55.052599999999998</c:v>
                </c:pt>
                <c:pt idx="6">
                  <c:v>-54.06427</c:v>
                </c:pt>
                <c:pt idx="7">
                  <c:v>-53.067120000000003</c:v>
                </c:pt>
                <c:pt idx="8">
                  <c:v>-52.056819999999995</c:v>
                </c:pt>
                <c:pt idx="9">
                  <c:v>-51.026000000000003</c:v>
                </c:pt>
                <c:pt idx="10">
                  <c:v>-49.987280000000005</c:v>
                </c:pt>
                <c:pt idx="11">
                  <c:v>-48.935369999999999</c:v>
                </c:pt>
                <c:pt idx="12">
                  <c:v>-47.862750000000005</c:v>
                </c:pt>
                <c:pt idx="13">
                  <c:v>-46.785350000000001</c:v>
                </c:pt>
                <c:pt idx="14">
                  <c:v>-45.684870000000004</c:v>
                </c:pt>
                <c:pt idx="15">
                  <c:v>-44.58014</c:v>
                </c:pt>
                <c:pt idx="16">
                  <c:v>-43.461649999999999</c:v>
                </c:pt>
                <c:pt idx="17">
                  <c:v>-42.323340000000002</c:v>
                </c:pt>
                <c:pt idx="18">
                  <c:v>-41.179859999999998</c:v>
                </c:pt>
                <c:pt idx="19">
                  <c:v>-40.017249999999997</c:v>
                </c:pt>
                <c:pt idx="20">
                  <c:v>-38.850619999999999</c:v>
                </c:pt>
                <c:pt idx="21">
                  <c:v>-37.672820000000002</c:v>
                </c:pt>
                <c:pt idx="22">
                  <c:v>-36.476529999999997</c:v>
                </c:pt>
                <c:pt idx="23">
                  <c:v>-35.278320000000001</c:v>
                </c:pt>
                <c:pt idx="24">
                  <c:v>-34.059449999999998</c:v>
                </c:pt>
                <c:pt idx="25">
                  <c:v>-32.839889999999997</c:v>
                </c:pt>
                <c:pt idx="26">
                  <c:v>-31.611510000000003</c:v>
                </c:pt>
                <c:pt idx="27">
                  <c:v>-30.364599999999999</c:v>
                </c:pt>
                <c:pt idx="28">
                  <c:v>-29.116329999999998</c:v>
                </c:pt>
                <c:pt idx="29">
                  <c:v>-27.85125</c:v>
                </c:pt>
                <c:pt idx="30">
                  <c:v>-26.587789999999998</c:v>
                </c:pt>
                <c:pt idx="31">
                  <c:v>-25.31523</c:v>
                </c:pt>
                <c:pt idx="32">
                  <c:v>-24.027509999999999</c:v>
                </c:pt>
                <c:pt idx="33">
                  <c:v>-22.741750000000003</c:v>
                </c:pt>
                <c:pt idx="34">
                  <c:v>-21.44107</c:v>
                </c:pt>
                <c:pt idx="35">
                  <c:v>-20.141090000000002</c:v>
                </c:pt>
                <c:pt idx="36">
                  <c:v>-18.836320000000001</c:v>
                </c:pt>
                <c:pt idx="37">
                  <c:v>-17.516310000000001</c:v>
                </c:pt>
                <c:pt idx="38">
                  <c:v>-16.199829999999999</c:v>
                </c:pt>
                <c:pt idx="39">
                  <c:v>-14.869899999999999</c:v>
                </c:pt>
                <c:pt idx="40">
                  <c:v>-13.543950000000001</c:v>
                </c:pt>
                <c:pt idx="41">
                  <c:v>-12.213430000000001</c:v>
                </c:pt>
                <c:pt idx="42">
                  <c:v>-10.86975</c:v>
                </c:pt>
                <c:pt idx="43">
                  <c:v>-9.5377720000000004</c:v>
                </c:pt>
                <c:pt idx="44">
                  <c:v>-8.1851470000000006</c:v>
                </c:pt>
                <c:pt idx="45">
                  <c:v>-6.8375709999999996</c:v>
                </c:pt>
                <c:pt idx="46">
                  <c:v>-5.4879670000000003</c:v>
                </c:pt>
                <c:pt idx="47">
                  <c:v>-4.1257799999999998</c:v>
                </c:pt>
                <c:pt idx="48">
                  <c:v>-2.7694939999999999</c:v>
                </c:pt>
                <c:pt idx="49">
                  <c:v>-1.4012790000000002</c:v>
                </c:pt>
                <c:pt idx="50">
                  <c:v>-4.3930190000000001E-2</c:v>
                </c:pt>
              </c:numCache>
            </c:numRef>
          </c:yVal>
        </c:ser>
        <c:ser>
          <c:idx val="30"/>
          <c:order val="30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IOH_2.5V_01!$AI$3:$AI$53</c:f>
              <c:numCache>
                <c:formatCode>0.00</c:formatCode>
                <c:ptCount val="51"/>
                <c:pt idx="0">
                  <c:v>-60.149120000000003</c:v>
                </c:pt>
                <c:pt idx="1">
                  <c:v>-59.229860000000002</c:v>
                </c:pt>
                <c:pt idx="2">
                  <c:v>-58.303399999999996</c:v>
                </c:pt>
                <c:pt idx="3">
                  <c:v>-57.360439999999997</c:v>
                </c:pt>
                <c:pt idx="4">
                  <c:v>-56.39631</c:v>
                </c:pt>
                <c:pt idx="5">
                  <c:v>-55.425509999999996</c:v>
                </c:pt>
                <c:pt idx="6">
                  <c:v>-54.432679999999998</c:v>
                </c:pt>
                <c:pt idx="7">
                  <c:v>-53.432430000000004</c:v>
                </c:pt>
                <c:pt idx="8">
                  <c:v>-52.418060000000004</c:v>
                </c:pt>
                <c:pt idx="9">
                  <c:v>-51.38203</c:v>
                </c:pt>
                <c:pt idx="10">
                  <c:v>-50.338889999999999</c:v>
                </c:pt>
                <c:pt idx="11">
                  <c:v>-49.2821</c:v>
                </c:pt>
                <c:pt idx="12">
                  <c:v>-48.204729999999998</c:v>
                </c:pt>
                <c:pt idx="13">
                  <c:v>-47.121120000000005</c:v>
                </c:pt>
                <c:pt idx="14">
                  <c:v>-46.015880000000003</c:v>
                </c:pt>
                <c:pt idx="15">
                  <c:v>-44.905450000000002</c:v>
                </c:pt>
                <c:pt idx="16">
                  <c:v>-43.781199999999998</c:v>
                </c:pt>
                <c:pt idx="17">
                  <c:v>-42.636009999999999</c:v>
                </c:pt>
                <c:pt idx="18">
                  <c:v>-41.486200000000004</c:v>
                </c:pt>
                <c:pt idx="19">
                  <c:v>-40.316810000000004</c:v>
                </c:pt>
                <c:pt idx="20">
                  <c:v>-39.144300000000001</c:v>
                </c:pt>
                <c:pt idx="21">
                  <c:v>-37.959769999999999</c:v>
                </c:pt>
                <c:pt idx="22">
                  <c:v>-36.755310000000001</c:v>
                </c:pt>
                <c:pt idx="23">
                  <c:v>-35.548429999999996</c:v>
                </c:pt>
                <c:pt idx="24">
                  <c:v>-34.323160000000001</c:v>
                </c:pt>
                <c:pt idx="25">
                  <c:v>-33.095510000000004</c:v>
                </c:pt>
                <c:pt idx="26">
                  <c:v>-31.859390000000001</c:v>
                </c:pt>
                <c:pt idx="27">
                  <c:v>-30.604189999999999</c:v>
                </c:pt>
                <c:pt idx="28">
                  <c:v>-29.34647</c:v>
                </c:pt>
                <c:pt idx="29">
                  <c:v>-28.072969999999998</c:v>
                </c:pt>
                <c:pt idx="30">
                  <c:v>-26.800719999999998</c:v>
                </c:pt>
                <c:pt idx="31">
                  <c:v>-25.518920000000001</c:v>
                </c:pt>
                <c:pt idx="32">
                  <c:v>-24.222239999999999</c:v>
                </c:pt>
                <c:pt idx="33">
                  <c:v>-22.926829999999999</c:v>
                </c:pt>
                <c:pt idx="34">
                  <c:v>-21.615559999999999</c:v>
                </c:pt>
                <c:pt idx="35">
                  <c:v>-20.305250000000001</c:v>
                </c:pt>
                <c:pt idx="36">
                  <c:v>-18.990369999999999</c:v>
                </c:pt>
                <c:pt idx="37">
                  <c:v>-17.660430000000002</c:v>
                </c:pt>
                <c:pt idx="38">
                  <c:v>-16.3337</c:v>
                </c:pt>
                <c:pt idx="39">
                  <c:v>-14.99283</c:v>
                </c:pt>
                <c:pt idx="40">
                  <c:v>-13.656280000000001</c:v>
                </c:pt>
                <c:pt idx="41">
                  <c:v>-12.316370000000001</c:v>
                </c:pt>
                <c:pt idx="42">
                  <c:v>-10.96209</c:v>
                </c:pt>
                <c:pt idx="43">
                  <c:v>-9.6201399999999992</c:v>
                </c:pt>
                <c:pt idx="44">
                  <c:v>-8.2572170000000007</c:v>
                </c:pt>
                <c:pt idx="45">
                  <c:v>-6.8991129999999998</c:v>
                </c:pt>
                <c:pt idx="46">
                  <c:v>-5.5376189999999994</c:v>
                </c:pt>
                <c:pt idx="47">
                  <c:v>-4.1642299999999999</c:v>
                </c:pt>
                <c:pt idx="48">
                  <c:v>-2.7979699999999998</c:v>
                </c:pt>
                <c:pt idx="49">
                  <c:v>-1.41883</c:v>
                </c:pt>
                <c:pt idx="50">
                  <c:v>-5.0742009999999997E-2</c:v>
                </c:pt>
              </c:numCache>
            </c:numRef>
          </c:yVal>
        </c:ser>
        <c:ser>
          <c:idx val="31"/>
          <c:order val="31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IOH_2.5V_01!$AJ$3:$AJ$53</c:f>
              <c:numCache>
                <c:formatCode>0.00</c:formatCode>
                <c:ptCount val="51"/>
                <c:pt idx="0">
                  <c:v>-60.042949999999998</c:v>
                </c:pt>
                <c:pt idx="1">
                  <c:v>-59.100430000000003</c:v>
                </c:pt>
                <c:pt idx="2">
                  <c:v>-58.155050000000003</c:v>
                </c:pt>
                <c:pt idx="3">
                  <c:v>-57.20581</c:v>
                </c:pt>
                <c:pt idx="4">
                  <c:v>-56.239070000000005</c:v>
                </c:pt>
                <c:pt idx="5">
                  <c:v>-55.257460000000002</c:v>
                </c:pt>
                <c:pt idx="6">
                  <c:v>-54.26455</c:v>
                </c:pt>
                <c:pt idx="7">
                  <c:v>-53.257719999999999</c:v>
                </c:pt>
                <c:pt idx="8">
                  <c:v>-52.236469999999997</c:v>
                </c:pt>
                <c:pt idx="9">
                  <c:v>-51.20917</c:v>
                </c:pt>
                <c:pt idx="10">
                  <c:v>-50.160020000000003</c:v>
                </c:pt>
                <c:pt idx="11">
                  <c:v>-49.099619999999994</c:v>
                </c:pt>
                <c:pt idx="12">
                  <c:v>-48.024989999999995</c:v>
                </c:pt>
                <c:pt idx="13">
                  <c:v>-46.93732</c:v>
                </c:pt>
                <c:pt idx="14">
                  <c:v>-45.837160000000004</c:v>
                </c:pt>
                <c:pt idx="15">
                  <c:v>-44.729799999999997</c:v>
                </c:pt>
                <c:pt idx="16">
                  <c:v>-43.603070000000002</c:v>
                </c:pt>
                <c:pt idx="17">
                  <c:v>-42.463140000000003</c:v>
                </c:pt>
                <c:pt idx="18">
                  <c:v>-41.31185</c:v>
                </c:pt>
                <c:pt idx="19">
                  <c:v>-40.148789999999998</c:v>
                </c:pt>
                <c:pt idx="20">
                  <c:v>-38.973199999999999</c:v>
                </c:pt>
                <c:pt idx="21">
                  <c:v>-37.78687</c:v>
                </c:pt>
                <c:pt idx="22">
                  <c:v>-36.598600000000005</c:v>
                </c:pt>
                <c:pt idx="23">
                  <c:v>-35.39123</c:v>
                </c:pt>
                <c:pt idx="24">
                  <c:v>-34.172280000000001</c:v>
                </c:pt>
                <c:pt idx="25">
                  <c:v>-32.945160000000001</c:v>
                </c:pt>
                <c:pt idx="26">
                  <c:v>-31.709389999999996</c:v>
                </c:pt>
                <c:pt idx="27">
                  <c:v>-30.463150000000002</c:v>
                </c:pt>
                <c:pt idx="28">
                  <c:v>-29.216450000000002</c:v>
                </c:pt>
                <c:pt idx="29">
                  <c:v>-27.952860000000001</c:v>
                </c:pt>
                <c:pt idx="30">
                  <c:v>-26.681360000000002</c:v>
                </c:pt>
                <c:pt idx="31">
                  <c:v>-25.40232</c:v>
                </c:pt>
                <c:pt idx="32">
                  <c:v>-24.11626</c:v>
                </c:pt>
                <c:pt idx="33">
                  <c:v>-22.823460000000001</c:v>
                </c:pt>
                <c:pt idx="34">
                  <c:v>-21.5318</c:v>
                </c:pt>
                <c:pt idx="35">
                  <c:v>-20.225149999999999</c:v>
                </c:pt>
                <c:pt idx="36">
                  <c:v>-18.912660000000002</c:v>
                </c:pt>
                <c:pt idx="37">
                  <c:v>-17.594940000000001</c:v>
                </c:pt>
                <c:pt idx="38">
                  <c:v>-16.271509999999999</c:v>
                </c:pt>
                <c:pt idx="39">
                  <c:v>-14.943909999999999</c:v>
                </c:pt>
                <c:pt idx="40">
                  <c:v>-13.611549999999999</c:v>
                </c:pt>
                <c:pt idx="41">
                  <c:v>-12.283010000000001</c:v>
                </c:pt>
                <c:pt idx="42">
                  <c:v>-10.94134</c:v>
                </c:pt>
                <c:pt idx="43">
                  <c:v>-9.5384649999999986</c:v>
                </c:pt>
                <c:pt idx="44">
                  <c:v>-8.1909709999999993</c:v>
                </c:pt>
                <c:pt idx="45">
                  <c:v>-6.8396629999999998</c:v>
                </c:pt>
                <c:pt idx="46">
                  <c:v>-5.4836750000000007</c:v>
                </c:pt>
                <c:pt idx="47">
                  <c:v>-4.1361730000000003</c:v>
                </c:pt>
                <c:pt idx="48">
                  <c:v>-2.7772550000000003</c:v>
                </c:pt>
                <c:pt idx="49">
                  <c:v>-1.4098769999999998</c:v>
                </c:pt>
                <c:pt idx="50">
                  <c:v>3.5926400000000004E-2</c:v>
                </c:pt>
              </c:numCache>
            </c:numRef>
          </c:yVal>
        </c:ser>
        <c:ser>
          <c:idx val="32"/>
          <c:order val="32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IOH_2.5V_01!$AK$3:$AK$53</c:f>
              <c:numCache>
                <c:formatCode>0.00</c:formatCode>
                <c:ptCount val="51"/>
                <c:pt idx="0">
                  <c:v>-63.4</c:v>
                </c:pt>
                <c:pt idx="1">
                  <c:v>-62.4</c:v>
                </c:pt>
                <c:pt idx="2">
                  <c:v>-61.400000000000006</c:v>
                </c:pt>
                <c:pt idx="3">
                  <c:v>-60.400000000000006</c:v>
                </c:pt>
                <c:pt idx="4">
                  <c:v>-59.4</c:v>
                </c:pt>
                <c:pt idx="5">
                  <c:v>-58.4</c:v>
                </c:pt>
                <c:pt idx="6">
                  <c:v>-57.3</c:v>
                </c:pt>
                <c:pt idx="7">
                  <c:v>-56.300000000000004</c:v>
                </c:pt>
                <c:pt idx="8">
                  <c:v>-55.199999999999996</c:v>
                </c:pt>
                <c:pt idx="9">
                  <c:v>-54.1</c:v>
                </c:pt>
                <c:pt idx="10">
                  <c:v>-53</c:v>
                </c:pt>
                <c:pt idx="11">
                  <c:v>-51.9</c:v>
                </c:pt>
                <c:pt idx="12">
                  <c:v>-50.8</c:v>
                </c:pt>
                <c:pt idx="13">
                  <c:v>-49.6</c:v>
                </c:pt>
                <c:pt idx="14">
                  <c:v>-48.5</c:v>
                </c:pt>
                <c:pt idx="15">
                  <c:v>-47.300000000000004</c:v>
                </c:pt>
                <c:pt idx="16">
                  <c:v>-46.1</c:v>
                </c:pt>
                <c:pt idx="17">
                  <c:v>-44.900000000000006</c:v>
                </c:pt>
                <c:pt idx="18">
                  <c:v>-43.7</c:v>
                </c:pt>
                <c:pt idx="19">
                  <c:v>-42.5</c:v>
                </c:pt>
                <c:pt idx="20">
                  <c:v>-41.2</c:v>
                </c:pt>
                <c:pt idx="21">
                  <c:v>-40</c:v>
                </c:pt>
                <c:pt idx="22">
                  <c:v>-38.699999999999996</c:v>
                </c:pt>
                <c:pt idx="23">
                  <c:v>-37.400000000000006</c:v>
                </c:pt>
                <c:pt idx="24">
                  <c:v>-36.200000000000003</c:v>
                </c:pt>
                <c:pt idx="25">
                  <c:v>-34.9</c:v>
                </c:pt>
                <c:pt idx="26">
                  <c:v>-33.6</c:v>
                </c:pt>
                <c:pt idx="27">
                  <c:v>-32.200000000000003</c:v>
                </c:pt>
                <c:pt idx="28">
                  <c:v>-30.900000000000002</c:v>
                </c:pt>
                <c:pt idx="29">
                  <c:v>-29.6</c:v>
                </c:pt>
                <c:pt idx="30">
                  <c:v>-28.2</c:v>
                </c:pt>
                <c:pt idx="31">
                  <c:v>-26.9</c:v>
                </c:pt>
                <c:pt idx="32">
                  <c:v>-25.5</c:v>
                </c:pt>
                <c:pt idx="33">
                  <c:v>-24.2</c:v>
                </c:pt>
                <c:pt idx="34">
                  <c:v>-22.8</c:v>
                </c:pt>
                <c:pt idx="35">
                  <c:v>-21.4</c:v>
                </c:pt>
                <c:pt idx="36">
                  <c:v>-20</c:v>
                </c:pt>
                <c:pt idx="37">
                  <c:v>-18.599999999999998</c:v>
                </c:pt>
                <c:pt idx="38">
                  <c:v>-17.2</c:v>
                </c:pt>
                <c:pt idx="39">
                  <c:v>-15.8</c:v>
                </c:pt>
                <c:pt idx="40">
                  <c:v>-14.4</c:v>
                </c:pt>
                <c:pt idx="41">
                  <c:v>-13</c:v>
                </c:pt>
                <c:pt idx="42">
                  <c:v>-11.6</c:v>
                </c:pt>
                <c:pt idx="43">
                  <c:v>-10.1</c:v>
                </c:pt>
                <c:pt idx="44">
                  <c:v>-8.7100000000000009</c:v>
                </c:pt>
                <c:pt idx="45">
                  <c:v>-7.2700000000000005</c:v>
                </c:pt>
                <c:pt idx="46">
                  <c:v>-5.84</c:v>
                </c:pt>
                <c:pt idx="47">
                  <c:v>-4.3899999999999997</c:v>
                </c:pt>
                <c:pt idx="48">
                  <c:v>-2.9499999999999997</c:v>
                </c:pt>
                <c:pt idx="49">
                  <c:v>-1.49</c:v>
                </c:pt>
                <c:pt idx="50">
                  <c:v>-4.24E-2</c:v>
                </c:pt>
              </c:numCache>
            </c:numRef>
          </c:yVal>
        </c:ser>
        <c:ser>
          <c:idx val="33"/>
          <c:order val="33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IOH_2.5V_01!$AL$3:$AL$53</c:f>
              <c:numCache>
                <c:formatCode>0.00</c:formatCode>
                <c:ptCount val="51"/>
              </c:numCache>
            </c:numRef>
          </c:yVal>
        </c:ser>
        <c:ser>
          <c:idx val="34"/>
          <c:order val="34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IOH_2.5V_01!$AM$3:$AM$53</c:f>
              <c:numCache>
                <c:formatCode>0.00</c:formatCode>
                <c:ptCount val="51"/>
                <c:pt idx="0">
                  <c:v>-63.892669999999995</c:v>
                </c:pt>
                <c:pt idx="1">
                  <c:v>-62.908729999999998</c:v>
                </c:pt>
                <c:pt idx="2">
                  <c:v>-61.919330000000002</c:v>
                </c:pt>
                <c:pt idx="3">
                  <c:v>-60.925280000000001</c:v>
                </c:pt>
                <c:pt idx="4">
                  <c:v>-59.91057</c:v>
                </c:pt>
                <c:pt idx="5">
                  <c:v>-58.882019999999997</c:v>
                </c:pt>
                <c:pt idx="6">
                  <c:v>-57.839289999999998</c:v>
                </c:pt>
                <c:pt idx="7">
                  <c:v>-56.780299999999997</c:v>
                </c:pt>
                <c:pt idx="8">
                  <c:v>-55.705069999999999</c:v>
                </c:pt>
                <c:pt idx="9">
                  <c:v>-54.62424</c:v>
                </c:pt>
                <c:pt idx="10">
                  <c:v>-53.518430000000002</c:v>
                </c:pt>
                <c:pt idx="11">
                  <c:v>-52.399349999999998</c:v>
                </c:pt>
                <c:pt idx="12">
                  <c:v>-51.264220000000002</c:v>
                </c:pt>
                <c:pt idx="13">
                  <c:v>-50.116170000000004</c:v>
                </c:pt>
                <c:pt idx="14">
                  <c:v>-48.951590000000003</c:v>
                </c:pt>
                <c:pt idx="15">
                  <c:v>-47.781359999999999</c:v>
                </c:pt>
                <c:pt idx="16">
                  <c:v>-46.58858</c:v>
                </c:pt>
                <c:pt idx="17">
                  <c:v>-45.381970000000003</c:v>
                </c:pt>
                <c:pt idx="18">
                  <c:v>-44.160710000000002</c:v>
                </c:pt>
                <c:pt idx="19">
                  <c:v>-42.927239999999998</c:v>
                </c:pt>
                <c:pt idx="20">
                  <c:v>-41.68056</c:v>
                </c:pt>
                <c:pt idx="21">
                  <c:v>-40.42042</c:v>
                </c:pt>
                <c:pt idx="22">
                  <c:v>-39.157240000000002</c:v>
                </c:pt>
                <c:pt idx="23">
                  <c:v>-37.872999999999998</c:v>
                </c:pt>
                <c:pt idx="24">
                  <c:v>-36.576419999999999</c:v>
                </c:pt>
                <c:pt idx="25">
                  <c:v>-35.2699</c:v>
                </c:pt>
                <c:pt idx="26">
                  <c:v>-33.953860000000006</c:v>
                </c:pt>
                <c:pt idx="27">
                  <c:v>-32.626280000000001</c:v>
                </c:pt>
                <c:pt idx="28">
                  <c:v>-31.297789999999999</c:v>
                </c:pt>
                <c:pt idx="29">
                  <c:v>-29.949269999999999</c:v>
                </c:pt>
                <c:pt idx="30">
                  <c:v>-28.59318</c:v>
                </c:pt>
                <c:pt idx="31">
                  <c:v>-27.228110000000001</c:v>
                </c:pt>
                <c:pt idx="32">
                  <c:v>-25.854660000000003</c:v>
                </c:pt>
                <c:pt idx="33">
                  <c:v>-24.47279</c:v>
                </c:pt>
                <c:pt idx="34">
                  <c:v>-23.09205</c:v>
                </c:pt>
                <c:pt idx="35">
                  <c:v>-21.693190000000001</c:v>
                </c:pt>
                <c:pt idx="36">
                  <c:v>-20.289930000000002</c:v>
                </c:pt>
                <c:pt idx="37">
                  <c:v>-18.878419999999998</c:v>
                </c:pt>
                <c:pt idx="38">
                  <c:v>-17.46293</c:v>
                </c:pt>
                <c:pt idx="39">
                  <c:v>-16.040229999999998</c:v>
                </c:pt>
                <c:pt idx="40">
                  <c:v>-14.61341</c:v>
                </c:pt>
                <c:pt idx="41">
                  <c:v>-13.188929999999999</c:v>
                </c:pt>
                <c:pt idx="42">
                  <c:v>-11.749860000000002</c:v>
                </c:pt>
                <c:pt idx="43">
                  <c:v>-10.306600000000001</c:v>
                </c:pt>
                <c:pt idx="44">
                  <c:v>-8.7981230000000004</c:v>
                </c:pt>
                <c:pt idx="45">
                  <c:v>-7.3470269999999998</c:v>
                </c:pt>
                <c:pt idx="46">
                  <c:v>-5.8953429999999996</c:v>
                </c:pt>
                <c:pt idx="47">
                  <c:v>-4.4462609999999998</c:v>
                </c:pt>
                <c:pt idx="48">
                  <c:v>-2.980324</c:v>
                </c:pt>
                <c:pt idx="49">
                  <c:v>-1.5150980000000001</c:v>
                </c:pt>
                <c:pt idx="50">
                  <c:v>4.9162860000000003E-2</c:v>
                </c:pt>
              </c:numCache>
            </c:numRef>
          </c:yVal>
        </c:ser>
        <c:ser>
          <c:idx val="35"/>
          <c:order val="35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IOH_2.5V_01!$AN$3:$AN$53</c:f>
              <c:numCache>
                <c:formatCode>0.00</c:formatCode>
                <c:ptCount val="51"/>
                <c:pt idx="0">
                  <c:v>-63.892672099999992</c:v>
                </c:pt>
                <c:pt idx="1">
                  <c:v>-62.908732099999987</c:v>
                </c:pt>
                <c:pt idx="2">
                  <c:v>-61.919332100000005</c:v>
                </c:pt>
                <c:pt idx="3">
                  <c:v>-60.925282099999997</c:v>
                </c:pt>
                <c:pt idx="4">
                  <c:v>-59.910572100000003</c:v>
                </c:pt>
                <c:pt idx="5">
                  <c:v>-58.8820221</c:v>
                </c:pt>
                <c:pt idx="6">
                  <c:v>-57.839292100000002</c:v>
                </c:pt>
                <c:pt idx="7">
                  <c:v>-56.7803021</c:v>
                </c:pt>
                <c:pt idx="8">
                  <c:v>-55.705072100000002</c:v>
                </c:pt>
                <c:pt idx="9">
                  <c:v>-54.624242099999996</c:v>
                </c:pt>
                <c:pt idx="10">
                  <c:v>-53.518432099999998</c:v>
                </c:pt>
                <c:pt idx="11">
                  <c:v>-52.399352099999994</c:v>
                </c:pt>
                <c:pt idx="12">
                  <c:v>-51.264222099999998</c:v>
                </c:pt>
                <c:pt idx="13">
                  <c:v>-50.1161721</c:v>
                </c:pt>
                <c:pt idx="14">
                  <c:v>-48.951592100000006</c:v>
                </c:pt>
                <c:pt idx="15">
                  <c:v>-47.781362100000003</c:v>
                </c:pt>
                <c:pt idx="16">
                  <c:v>-46.588582099999996</c:v>
                </c:pt>
                <c:pt idx="17">
                  <c:v>-45.381972099999999</c:v>
                </c:pt>
                <c:pt idx="18">
                  <c:v>-44.160712099999998</c:v>
                </c:pt>
                <c:pt idx="19">
                  <c:v>-42.927242100000001</c:v>
                </c:pt>
                <c:pt idx="20">
                  <c:v>-41.680562099999996</c:v>
                </c:pt>
                <c:pt idx="21">
                  <c:v>-40.420422099999996</c:v>
                </c:pt>
                <c:pt idx="22">
                  <c:v>-39.157242100000005</c:v>
                </c:pt>
                <c:pt idx="23">
                  <c:v>-37.873002099999994</c:v>
                </c:pt>
                <c:pt idx="24">
                  <c:v>-36.576422100000002</c:v>
                </c:pt>
                <c:pt idx="25">
                  <c:v>-35.269902100000003</c:v>
                </c:pt>
                <c:pt idx="26">
                  <c:v>-33.953862100000002</c:v>
                </c:pt>
                <c:pt idx="27">
                  <c:v>-32.626282099999997</c:v>
                </c:pt>
                <c:pt idx="28">
                  <c:v>-31.297792099999999</c:v>
                </c:pt>
                <c:pt idx="29">
                  <c:v>-29.949272100000002</c:v>
                </c:pt>
                <c:pt idx="30">
                  <c:v>-28.5931821</c:v>
                </c:pt>
                <c:pt idx="31">
                  <c:v>-27.228112100000001</c:v>
                </c:pt>
                <c:pt idx="32">
                  <c:v>-25.854662100000002</c:v>
                </c:pt>
                <c:pt idx="33">
                  <c:v>-24.472792100000003</c:v>
                </c:pt>
                <c:pt idx="34">
                  <c:v>-23.0920521</c:v>
                </c:pt>
                <c:pt idx="35">
                  <c:v>-21.693192100000001</c:v>
                </c:pt>
                <c:pt idx="36">
                  <c:v>-20.289932100000001</c:v>
                </c:pt>
                <c:pt idx="37">
                  <c:v>-18.878422100000002</c:v>
                </c:pt>
                <c:pt idx="38">
                  <c:v>-17.462932100000003</c:v>
                </c:pt>
                <c:pt idx="39">
                  <c:v>-16.040232100000001</c:v>
                </c:pt>
                <c:pt idx="40">
                  <c:v>-14.613412100000001</c:v>
                </c:pt>
                <c:pt idx="41">
                  <c:v>-13.188932100000001</c:v>
                </c:pt>
                <c:pt idx="42">
                  <c:v>-11.749862100000001</c:v>
                </c:pt>
                <c:pt idx="43">
                  <c:v>-10.306602100000001</c:v>
                </c:pt>
                <c:pt idx="44">
                  <c:v>-8.7981251</c:v>
                </c:pt>
                <c:pt idx="45">
                  <c:v>-7.3470291000000003</c:v>
                </c:pt>
                <c:pt idx="46">
                  <c:v>-5.8953451000000001</c:v>
                </c:pt>
                <c:pt idx="47">
                  <c:v>-4.4462631000000004</c:v>
                </c:pt>
                <c:pt idx="48">
                  <c:v>-2.9803260999999996</c:v>
                </c:pt>
                <c:pt idx="49">
                  <c:v>-1.5151001000000002</c:v>
                </c:pt>
                <c:pt idx="50">
                  <c:v>4.9160760000000005E-2</c:v>
                </c:pt>
              </c:numCache>
            </c:numRef>
          </c:yVal>
        </c:ser>
        <c:ser>
          <c:idx val="36"/>
          <c:order val="36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IOH_2.5V_01!$AO$3:$AO$53</c:f>
              <c:numCache>
                <c:formatCode>0.00</c:formatCode>
                <c:ptCount val="51"/>
                <c:pt idx="0">
                  <c:v>-59.924239999999998</c:v>
                </c:pt>
                <c:pt idx="1">
                  <c:v>-58.996409999999997</c:v>
                </c:pt>
                <c:pt idx="2">
                  <c:v>-58.06917</c:v>
                </c:pt>
                <c:pt idx="3">
                  <c:v>-57.129660000000001</c:v>
                </c:pt>
                <c:pt idx="4">
                  <c:v>-56.169750000000001</c:v>
                </c:pt>
                <c:pt idx="5">
                  <c:v>-55.20196</c:v>
                </c:pt>
                <c:pt idx="6">
                  <c:v>-54.213709999999999</c:v>
                </c:pt>
                <c:pt idx="7">
                  <c:v>-53.218420000000002</c:v>
                </c:pt>
                <c:pt idx="8">
                  <c:v>-52.209520000000005</c:v>
                </c:pt>
                <c:pt idx="9">
                  <c:v>-51.179690000000001</c:v>
                </c:pt>
                <c:pt idx="10">
                  <c:v>-50.142240000000001</c:v>
                </c:pt>
                <c:pt idx="11">
                  <c:v>-49.091349999999998</c:v>
                </c:pt>
                <c:pt idx="12">
                  <c:v>-48.018940000000001</c:v>
                </c:pt>
                <c:pt idx="13">
                  <c:v>-46.941209999999998</c:v>
                </c:pt>
                <c:pt idx="14">
                  <c:v>-45.841500000000003</c:v>
                </c:pt>
                <c:pt idx="15">
                  <c:v>-44.735999999999997</c:v>
                </c:pt>
                <c:pt idx="16">
                  <c:v>-43.618009999999998</c:v>
                </c:pt>
                <c:pt idx="17">
                  <c:v>-42.478229999999996</c:v>
                </c:pt>
                <c:pt idx="18">
                  <c:v>-41.335339999999995</c:v>
                </c:pt>
                <c:pt idx="19">
                  <c:v>-40.170919999999995</c:v>
                </c:pt>
                <c:pt idx="20">
                  <c:v>-39.003689999999999</c:v>
                </c:pt>
                <c:pt idx="21">
                  <c:v>-37.824330000000003</c:v>
                </c:pt>
                <c:pt idx="22">
                  <c:v>-36.625140000000002</c:v>
                </c:pt>
                <c:pt idx="23">
                  <c:v>-35.423870000000001</c:v>
                </c:pt>
                <c:pt idx="24">
                  <c:v>-34.203740000000003</c:v>
                </c:pt>
                <c:pt idx="25">
                  <c:v>-32.980969999999999</c:v>
                </c:pt>
                <c:pt idx="26">
                  <c:v>-31.749359999999996</c:v>
                </c:pt>
                <c:pt idx="27">
                  <c:v>-30.498899999999999</c:v>
                </c:pt>
                <c:pt idx="28">
                  <c:v>-29.247</c:v>
                </c:pt>
                <c:pt idx="29">
                  <c:v>-27.97851</c:v>
                </c:pt>
                <c:pt idx="30">
                  <c:v>-26.709960000000002</c:v>
                </c:pt>
                <c:pt idx="31">
                  <c:v>-25.43282</c:v>
                </c:pt>
                <c:pt idx="32">
                  <c:v>-24.139800000000001</c:v>
                </c:pt>
                <c:pt idx="33">
                  <c:v>-22.84918</c:v>
                </c:pt>
                <c:pt idx="34">
                  <c:v>-21.542359999999999</c:v>
                </c:pt>
                <c:pt idx="35">
                  <c:v>-20.23695</c:v>
                </c:pt>
                <c:pt idx="36">
                  <c:v>-18.926370000000002</c:v>
                </c:pt>
                <c:pt idx="37">
                  <c:v>-17.60134</c:v>
                </c:pt>
                <c:pt idx="38">
                  <c:v>-16.27833</c:v>
                </c:pt>
                <c:pt idx="39">
                  <c:v>-14.940989999999999</c:v>
                </c:pt>
                <c:pt idx="40">
                  <c:v>-13.609869999999999</c:v>
                </c:pt>
                <c:pt idx="41">
                  <c:v>-12.273199999999999</c:v>
                </c:pt>
                <c:pt idx="42">
                  <c:v>-10.923179999999999</c:v>
                </c:pt>
                <c:pt idx="43">
                  <c:v>-9.5834569999999992</c:v>
                </c:pt>
                <c:pt idx="44">
                  <c:v>-8.2244030000000006</c:v>
                </c:pt>
                <c:pt idx="45">
                  <c:v>-6.869745</c:v>
                </c:pt>
                <c:pt idx="46">
                  <c:v>-5.5129599999999996</c:v>
                </c:pt>
                <c:pt idx="47">
                  <c:v>-4.1431849999999999</c:v>
                </c:pt>
                <c:pt idx="48">
                  <c:v>-2.7803170000000001</c:v>
                </c:pt>
                <c:pt idx="49">
                  <c:v>-1.404701</c:v>
                </c:pt>
                <c:pt idx="50">
                  <c:v>-3.9632880000000002E-2</c:v>
                </c:pt>
              </c:numCache>
            </c:numRef>
          </c:yVal>
        </c:ser>
        <c:ser>
          <c:idx val="37"/>
          <c:order val="37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IOH_2.5V_01!$AP$3:$AP$53</c:f>
              <c:numCache>
                <c:formatCode>0.00</c:formatCode>
                <c:ptCount val="51"/>
                <c:pt idx="0">
                  <c:v>-60.071769999999994</c:v>
                </c:pt>
                <c:pt idx="1">
                  <c:v>-59.15504</c:v>
                </c:pt>
                <c:pt idx="2">
                  <c:v>-58.233779999999996</c:v>
                </c:pt>
                <c:pt idx="3">
                  <c:v>-57.296970000000002</c:v>
                </c:pt>
                <c:pt idx="4">
                  <c:v>-56.339800000000004</c:v>
                </c:pt>
                <c:pt idx="5">
                  <c:v>-55.374189999999999</c:v>
                </c:pt>
                <c:pt idx="6">
                  <c:v>-54.387610000000002</c:v>
                </c:pt>
                <c:pt idx="7">
                  <c:v>-53.392659999999999</c:v>
                </c:pt>
                <c:pt idx="8">
                  <c:v>-52.383949999999999</c:v>
                </c:pt>
                <c:pt idx="9">
                  <c:v>-51.354179999999999</c:v>
                </c:pt>
                <c:pt idx="10">
                  <c:v>-50.31718</c:v>
                </c:pt>
                <c:pt idx="11">
                  <c:v>-49.265430000000002</c:v>
                </c:pt>
                <c:pt idx="12">
                  <c:v>-48.19153</c:v>
                </c:pt>
                <c:pt idx="13">
                  <c:v>-47.113420000000005</c:v>
                </c:pt>
                <c:pt idx="14">
                  <c:v>-46.012129999999999</c:v>
                </c:pt>
                <c:pt idx="15">
                  <c:v>-44.905319999999996</c:v>
                </c:pt>
                <c:pt idx="16">
                  <c:v>-43.78492</c:v>
                </c:pt>
                <c:pt idx="17">
                  <c:v>-42.643300000000004</c:v>
                </c:pt>
                <c:pt idx="18">
                  <c:v>-41.497369999999997</c:v>
                </c:pt>
                <c:pt idx="19">
                  <c:v>-40.330219999999997</c:v>
                </c:pt>
                <c:pt idx="20">
                  <c:v>-39.159399999999998</c:v>
                </c:pt>
                <c:pt idx="21">
                  <c:v>-37.976849999999999</c:v>
                </c:pt>
                <c:pt idx="22">
                  <c:v>-36.775019999999998</c:v>
                </c:pt>
                <c:pt idx="23">
                  <c:v>-35.569950000000006</c:v>
                </c:pt>
                <c:pt idx="24">
                  <c:v>-34.345379999999999</c:v>
                </c:pt>
                <c:pt idx="25">
                  <c:v>-33.119080000000004</c:v>
                </c:pt>
                <c:pt idx="26">
                  <c:v>-31.883290000000002</c:v>
                </c:pt>
                <c:pt idx="27">
                  <c:v>-30.628809999999998</c:v>
                </c:pt>
                <c:pt idx="28">
                  <c:v>-29.372170000000001</c:v>
                </c:pt>
                <c:pt idx="29">
                  <c:v>-28.09788</c:v>
                </c:pt>
                <c:pt idx="30">
                  <c:v>-26.824629999999999</c:v>
                </c:pt>
                <c:pt idx="31">
                  <c:v>-25.542260000000002</c:v>
                </c:pt>
                <c:pt idx="32">
                  <c:v>-24.245170000000002</c:v>
                </c:pt>
                <c:pt idx="33">
                  <c:v>-22.94913</c:v>
                </c:pt>
                <c:pt idx="34">
                  <c:v>-21.637059999999998</c:v>
                </c:pt>
                <c:pt idx="35">
                  <c:v>-20.327059999999999</c:v>
                </c:pt>
                <c:pt idx="36">
                  <c:v>-19.01163</c:v>
                </c:pt>
                <c:pt idx="37">
                  <c:v>-17.680530000000001</c:v>
                </c:pt>
                <c:pt idx="38">
                  <c:v>-16.352619999999998</c:v>
                </c:pt>
                <c:pt idx="39">
                  <c:v>-15.010070000000001</c:v>
                </c:pt>
                <c:pt idx="40">
                  <c:v>-13.672079999999999</c:v>
                </c:pt>
                <c:pt idx="41">
                  <c:v>-12.330030000000001</c:v>
                </c:pt>
                <c:pt idx="42">
                  <c:v>-10.974029999999999</c:v>
                </c:pt>
                <c:pt idx="43">
                  <c:v>-9.629766</c:v>
                </c:pt>
                <c:pt idx="44">
                  <c:v>-8.264054999999999</c:v>
                </c:pt>
                <c:pt idx="45">
                  <c:v>-6.903276</c:v>
                </c:pt>
                <c:pt idx="46">
                  <c:v>-5.5399430000000001</c:v>
                </c:pt>
                <c:pt idx="47">
                  <c:v>-4.165133</c:v>
                </c:pt>
                <c:pt idx="48">
                  <c:v>-2.7962920000000002</c:v>
                </c:pt>
                <c:pt idx="49">
                  <c:v>-1.414884</c:v>
                </c:pt>
                <c:pt idx="50">
                  <c:v>-4.4296420000000003E-2</c:v>
                </c:pt>
              </c:numCache>
            </c:numRef>
          </c:yVal>
        </c:ser>
        <c:ser>
          <c:idx val="38"/>
          <c:order val="38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IOH_2.5V_01!$AQ$3:$AQ$53</c:f>
              <c:numCache>
                <c:formatCode>0.00</c:formatCode>
                <c:ptCount val="51"/>
                <c:pt idx="0">
                  <c:v>-60.149120000000003</c:v>
                </c:pt>
                <c:pt idx="1">
                  <c:v>-59.229860000000002</c:v>
                </c:pt>
                <c:pt idx="2">
                  <c:v>-58.303399999999996</c:v>
                </c:pt>
                <c:pt idx="3">
                  <c:v>-57.360439999999997</c:v>
                </c:pt>
                <c:pt idx="4">
                  <c:v>-56.39631</c:v>
                </c:pt>
                <c:pt idx="5">
                  <c:v>-55.425509999999996</c:v>
                </c:pt>
                <c:pt idx="6">
                  <c:v>-54.432679999999998</c:v>
                </c:pt>
                <c:pt idx="7">
                  <c:v>-53.432430000000004</c:v>
                </c:pt>
                <c:pt idx="8">
                  <c:v>-52.418060000000004</c:v>
                </c:pt>
                <c:pt idx="9">
                  <c:v>-51.38203</c:v>
                </c:pt>
                <c:pt idx="10">
                  <c:v>-50.338889999999999</c:v>
                </c:pt>
                <c:pt idx="11">
                  <c:v>-49.2821</c:v>
                </c:pt>
                <c:pt idx="12">
                  <c:v>-48.204729999999998</c:v>
                </c:pt>
                <c:pt idx="13">
                  <c:v>-47.121120000000005</c:v>
                </c:pt>
                <c:pt idx="14">
                  <c:v>-46.015880000000003</c:v>
                </c:pt>
                <c:pt idx="15">
                  <c:v>-44.905450000000002</c:v>
                </c:pt>
                <c:pt idx="16">
                  <c:v>-43.781199999999998</c:v>
                </c:pt>
                <c:pt idx="17">
                  <c:v>-42.636009999999999</c:v>
                </c:pt>
                <c:pt idx="18">
                  <c:v>-41.486200000000004</c:v>
                </c:pt>
                <c:pt idx="19">
                  <c:v>-40.316810000000004</c:v>
                </c:pt>
                <c:pt idx="20">
                  <c:v>-39.144300000000001</c:v>
                </c:pt>
                <c:pt idx="21">
                  <c:v>-37.959769999999999</c:v>
                </c:pt>
                <c:pt idx="22">
                  <c:v>-36.755310000000001</c:v>
                </c:pt>
                <c:pt idx="23">
                  <c:v>-35.548429999999996</c:v>
                </c:pt>
                <c:pt idx="24">
                  <c:v>-34.323160000000001</c:v>
                </c:pt>
                <c:pt idx="25">
                  <c:v>-33.095510000000004</c:v>
                </c:pt>
                <c:pt idx="26">
                  <c:v>-31.859390000000001</c:v>
                </c:pt>
                <c:pt idx="27">
                  <c:v>-30.604189999999999</c:v>
                </c:pt>
                <c:pt idx="28">
                  <c:v>-29.34647</c:v>
                </c:pt>
                <c:pt idx="29">
                  <c:v>-28.072969999999998</c:v>
                </c:pt>
                <c:pt idx="30">
                  <c:v>-26.800719999999998</c:v>
                </c:pt>
                <c:pt idx="31">
                  <c:v>-25.518920000000001</c:v>
                </c:pt>
                <c:pt idx="32">
                  <c:v>-24.222239999999999</c:v>
                </c:pt>
                <c:pt idx="33">
                  <c:v>-22.926829999999999</c:v>
                </c:pt>
                <c:pt idx="34">
                  <c:v>-21.615559999999999</c:v>
                </c:pt>
                <c:pt idx="35">
                  <c:v>-20.305250000000001</c:v>
                </c:pt>
                <c:pt idx="36">
                  <c:v>-18.990369999999999</c:v>
                </c:pt>
                <c:pt idx="37">
                  <c:v>-17.660430000000002</c:v>
                </c:pt>
                <c:pt idx="38">
                  <c:v>-16.3337</c:v>
                </c:pt>
                <c:pt idx="39">
                  <c:v>-14.99283</c:v>
                </c:pt>
                <c:pt idx="40">
                  <c:v>-13.656280000000001</c:v>
                </c:pt>
                <c:pt idx="41">
                  <c:v>-12.316370000000001</c:v>
                </c:pt>
                <c:pt idx="42">
                  <c:v>-10.96209</c:v>
                </c:pt>
                <c:pt idx="43">
                  <c:v>-9.6201399999999992</c:v>
                </c:pt>
                <c:pt idx="44">
                  <c:v>-8.2572170000000007</c:v>
                </c:pt>
                <c:pt idx="45">
                  <c:v>-6.8991129999999998</c:v>
                </c:pt>
                <c:pt idx="46">
                  <c:v>-5.5376189999999994</c:v>
                </c:pt>
                <c:pt idx="47">
                  <c:v>-4.1642299999999999</c:v>
                </c:pt>
                <c:pt idx="48">
                  <c:v>-2.7979699999999998</c:v>
                </c:pt>
                <c:pt idx="49">
                  <c:v>-1.41883</c:v>
                </c:pt>
                <c:pt idx="50">
                  <c:v>-5.0742009999999997E-2</c:v>
                </c:pt>
              </c:numCache>
            </c:numRef>
          </c:yVal>
        </c:ser>
        <c:ser>
          <c:idx val="39"/>
          <c:order val="39"/>
          <c:xVal>
            <c:numRef>
              <c:f>IOH_2.5V_01!$D$3:$D$53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IOH_2.5V_01!$AR$3:$AR$53</c:f>
              <c:numCache>
                <c:formatCode>0.00</c:formatCode>
                <c:ptCount val="51"/>
                <c:pt idx="0">
                  <c:v>-60.042949999999998</c:v>
                </c:pt>
                <c:pt idx="1">
                  <c:v>-59.100430000000003</c:v>
                </c:pt>
                <c:pt idx="2">
                  <c:v>-58.155050000000003</c:v>
                </c:pt>
                <c:pt idx="3">
                  <c:v>-57.20581</c:v>
                </c:pt>
                <c:pt idx="4">
                  <c:v>-56.239070000000005</c:v>
                </c:pt>
                <c:pt idx="5">
                  <c:v>-55.257460000000002</c:v>
                </c:pt>
                <c:pt idx="6">
                  <c:v>-54.26455</c:v>
                </c:pt>
                <c:pt idx="7">
                  <c:v>-53.257719999999999</c:v>
                </c:pt>
                <c:pt idx="8">
                  <c:v>-52.236469999999997</c:v>
                </c:pt>
                <c:pt idx="9">
                  <c:v>-51.20917</c:v>
                </c:pt>
                <c:pt idx="10">
                  <c:v>-50.160020000000003</c:v>
                </c:pt>
                <c:pt idx="11">
                  <c:v>-49.099619999999994</c:v>
                </c:pt>
                <c:pt idx="12">
                  <c:v>-48.024989999999995</c:v>
                </c:pt>
                <c:pt idx="13">
                  <c:v>-46.93732</c:v>
                </c:pt>
                <c:pt idx="14">
                  <c:v>-45.837160000000004</c:v>
                </c:pt>
                <c:pt idx="15">
                  <c:v>-44.729799999999997</c:v>
                </c:pt>
                <c:pt idx="16">
                  <c:v>-43.603070000000002</c:v>
                </c:pt>
                <c:pt idx="17">
                  <c:v>-42.463140000000003</c:v>
                </c:pt>
                <c:pt idx="18">
                  <c:v>-41.31185</c:v>
                </c:pt>
                <c:pt idx="19">
                  <c:v>-40.148789999999998</c:v>
                </c:pt>
                <c:pt idx="20">
                  <c:v>-38.973199999999999</c:v>
                </c:pt>
                <c:pt idx="21">
                  <c:v>-37.78687</c:v>
                </c:pt>
                <c:pt idx="22">
                  <c:v>-36.598600000000005</c:v>
                </c:pt>
                <c:pt idx="23">
                  <c:v>-35.39123</c:v>
                </c:pt>
                <c:pt idx="24">
                  <c:v>-34.172280000000001</c:v>
                </c:pt>
                <c:pt idx="25">
                  <c:v>-32.945160000000001</c:v>
                </c:pt>
                <c:pt idx="26">
                  <c:v>-31.709389999999996</c:v>
                </c:pt>
                <c:pt idx="27">
                  <c:v>-30.463150000000002</c:v>
                </c:pt>
                <c:pt idx="28">
                  <c:v>-29.216450000000002</c:v>
                </c:pt>
                <c:pt idx="29">
                  <c:v>-27.952860000000001</c:v>
                </c:pt>
                <c:pt idx="30">
                  <c:v>-26.681360000000002</c:v>
                </c:pt>
                <c:pt idx="31">
                  <c:v>-25.40232</c:v>
                </c:pt>
                <c:pt idx="32">
                  <c:v>-24.11626</c:v>
                </c:pt>
                <c:pt idx="33">
                  <c:v>-22.823460000000001</c:v>
                </c:pt>
                <c:pt idx="34">
                  <c:v>-21.5318</c:v>
                </c:pt>
                <c:pt idx="35">
                  <c:v>-20.225149999999999</c:v>
                </c:pt>
                <c:pt idx="36">
                  <c:v>-18.912660000000002</c:v>
                </c:pt>
                <c:pt idx="37">
                  <c:v>-17.594940000000001</c:v>
                </c:pt>
                <c:pt idx="38">
                  <c:v>-16.271509999999999</c:v>
                </c:pt>
                <c:pt idx="39">
                  <c:v>-14.943909999999999</c:v>
                </c:pt>
                <c:pt idx="40">
                  <c:v>-13.611549999999999</c:v>
                </c:pt>
                <c:pt idx="41">
                  <c:v>-12.283010000000001</c:v>
                </c:pt>
                <c:pt idx="42">
                  <c:v>-10.94134</c:v>
                </c:pt>
                <c:pt idx="43">
                  <c:v>-9.5384649999999986</c:v>
                </c:pt>
                <c:pt idx="44">
                  <c:v>-8.1909709999999993</c:v>
                </c:pt>
                <c:pt idx="45">
                  <c:v>-6.8396629999999998</c:v>
                </c:pt>
                <c:pt idx="46">
                  <c:v>-5.4836750000000007</c:v>
                </c:pt>
                <c:pt idx="47">
                  <c:v>-4.1361730000000003</c:v>
                </c:pt>
                <c:pt idx="48">
                  <c:v>-2.7772550000000003</c:v>
                </c:pt>
                <c:pt idx="49">
                  <c:v>-1.4098769999999998</c:v>
                </c:pt>
                <c:pt idx="50">
                  <c:v>3.5926400000000004E-2</c:v>
                </c:pt>
              </c:numCache>
            </c:numRef>
          </c:yVal>
        </c:ser>
        <c:axId val="51750016"/>
        <c:axId val="51751936"/>
      </c:scatterChart>
      <c:valAx>
        <c:axId val="517500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baseline="0"/>
                  <a:t>Forced Voltage(V)</a:t>
                </a:r>
              </a:p>
            </c:rich>
          </c:tx>
          <c:layout>
            <c:manualLayout>
              <c:xMode val="edge"/>
              <c:yMode val="edge"/>
              <c:x val="0.35973031496062985"/>
              <c:y val="0.89719889180519108"/>
            </c:manualLayout>
          </c:layout>
        </c:title>
        <c:numFmt formatCode="General" sourceLinked="1"/>
        <c:majorTickMark val="none"/>
        <c:tickLblPos val="nextTo"/>
        <c:crossAx val="51751936"/>
        <c:crosses val="autoZero"/>
        <c:crossBetween val="midCat"/>
      </c:valAx>
      <c:valAx>
        <c:axId val="5175193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1750016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IOH_VDD=2.5V_Drive Strength=10 (GPIO#6,7,33,34,46,47,53,54) Temp=25C; Sample Size=5</a:t>
            </a:r>
            <a:endParaRPr lang="en-US" sz="14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IOH_2.5V_10!$E$3:$E$53</c:f>
              <c:numCache>
                <c:formatCode>0.00</c:formatCode>
                <c:ptCount val="51"/>
                <c:pt idx="0">
                  <c:v>-76.8</c:v>
                </c:pt>
                <c:pt idx="1">
                  <c:v>-75.599999999999994</c:v>
                </c:pt>
                <c:pt idx="2">
                  <c:v>-74.399999999999991</c:v>
                </c:pt>
                <c:pt idx="3">
                  <c:v>-73.2</c:v>
                </c:pt>
                <c:pt idx="4">
                  <c:v>-72</c:v>
                </c:pt>
                <c:pt idx="5">
                  <c:v>-70.7</c:v>
                </c:pt>
                <c:pt idx="6">
                  <c:v>-69.5</c:v>
                </c:pt>
                <c:pt idx="7">
                  <c:v>-68.2</c:v>
                </c:pt>
                <c:pt idx="8">
                  <c:v>-66.900000000000006</c:v>
                </c:pt>
                <c:pt idx="9">
                  <c:v>-65.600000000000009</c:v>
                </c:pt>
                <c:pt idx="10">
                  <c:v>-64.3</c:v>
                </c:pt>
                <c:pt idx="11">
                  <c:v>-62.9</c:v>
                </c:pt>
                <c:pt idx="12">
                  <c:v>-61.6</c:v>
                </c:pt>
                <c:pt idx="13">
                  <c:v>-60.199999999999996</c:v>
                </c:pt>
                <c:pt idx="14">
                  <c:v>-58.8</c:v>
                </c:pt>
                <c:pt idx="15">
                  <c:v>-57.4</c:v>
                </c:pt>
                <c:pt idx="16">
                  <c:v>-56</c:v>
                </c:pt>
                <c:pt idx="17">
                  <c:v>-54.5</c:v>
                </c:pt>
                <c:pt idx="18">
                  <c:v>-53</c:v>
                </c:pt>
                <c:pt idx="19">
                  <c:v>-51.5</c:v>
                </c:pt>
                <c:pt idx="20">
                  <c:v>-50.1</c:v>
                </c:pt>
                <c:pt idx="21">
                  <c:v>-48.5</c:v>
                </c:pt>
                <c:pt idx="22">
                  <c:v>-47</c:v>
                </c:pt>
                <c:pt idx="23">
                  <c:v>-45.5</c:v>
                </c:pt>
                <c:pt idx="24">
                  <c:v>-43.9</c:v>
                </c:pt>
                <c:pt idx="25">
                  <c:v>-42.3</c:v>
                </c:pt>
                <c:pt idx="26">
                  <c:v>-40.800000000000004</c:v>
                </c:pt>
                <c:pt idx="27">
                  <c:v>-39.199999999999996</c:v>
                </c:pt>
                <c:pt idx="28">
                  <c:v>-37.6</c:v>
                </c:pt>
                <c:pt idx="29">
                  <c:v>-35.9</c:v>
                </c:pt>
                <c:pt idx="30">
                  <c:v>-34.299999999999997</c:v>
                </c:pt>
                <c:pt idx="31">
                  <c:v>-32.700000000000003</c:v>
                </c:pt>
                <c:pt idx="32">
                  <c:v>-31</c:v>
                </c:pt>
                <c:pt idx="33">
                  <c:v>-29.4</c:v>
                </c:pt>
                <c:pt idx="34">
                  <c:v>-27.7</c:v>
                </c:pt>
                <c:pt idx="35">
                  <c:v>-26</c:v>
                </c:pt>
                <c:pt idx="36">
                  <c:v>-24.299999999999997</c:v>
                </c:pt>
                <c:pt idx="37">
                  <c:v>-22.599999999999998</c:v>
                </c:pt>
                <c:pt idx="38">
                  <c:v>-20.9</c:v>
                </c:pt>
                <c:pt idx="39">
                  <c:v>-19.2</c:v>
                </c:pt>
                <c:pt idx="40">
                  <c:v>-17.5</c:v>
                </c:pt>
                <c:pt idx="41">
                  <c:v>-15.8</c:v>
                </c:pt>
                <c:pt idx="42">
                  <c:v>-14.1</c:v>
                </c:pt>
                <c:pt idx="43">
                  <c:v>-12.3</c:v>
                </c:pt>
                <c:pt idx="44">
                  <c:v>-10.6</c:v>
                </c:pt>
                <c:pt idx="45">
                  <c:v>-8.84</c:v>
                </c:pt>
                <c:pt idx="46">
                  <c:v>-7.1000000000000005</c:v>
                </c:pt>
                <c:pt idx="47">
                  <c:v>-5.33</c:v>
                </c:pt>
                <c:pt idx="48">
                  <c:v>-3.58</c:v>
                </c:pt>
                <c:pt idx="49">
                  <c:v>-1.81</c:v>
                </c:pt>
                <c:pt idx="50">
                  <c:v>-5.33E-2</c:v>
                </c:pt>
              </c:numCache>
            </c:numRef>
          </c:yVal>
        </c:ser>
        <c:ser>
          <c:idx val="1"/>
          <c:order val="1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IOH_2.5V_10!$F$3:$F$53</c:f>
              <c:numCache>
                <c:formatCode>0.00</c:formatCode>
                <c:ptCount val="51"/>
                <c:pt idx="0">
                  <c:v>-76.343959999999996</c:v>
                </c:pt>
                <c:pt idx="1">
                  <c:v>-75.165970000000002</c:v>
                </c:pt>
                <c:pt idx="2">
                  <c:v>-73.984690000000001</c:v>
                </c:pt>
                <c:pt idx="3">
                  <c:v>-72.78891999999999</c:v>
                </c:pt>
                <c:pt idx="4">
                  <c:v>-71.566800000000001</c:v>
                </c:pt>
                <c:pt idx="5">
                  <c:v>-70.335400000000007</c:v>
                </c:pt>
                <c:pt idx="6">
                  <c:v>-69.077570000000009</c:v>
                </c:pt>
                <c:pt idx="7">
                  <c:v>-67.809820000000002</c:v>
                </c:pt>
                <c:pt idx="8">
                  <c:v>-66.524600000000007</c:v>
                </c:pt>
                <c:pt idx="9">
                  <c:v>-65.212119999999999</c:v>
                </c:pt>
                <c:pt idx="10">
                  <c:v>-63.890370000000004</c:v>
                </c:pt>
                <c:pt idx="11">
                  <c:v>-62.551800000000007</c:v>
                </c:pt>
                <c:pt idx="12">
                  <c:v>-61.185580000000002</c:v>
                </c:pt>
                <c:pt idx="13">
                  <c:v>-59.813850000000002</c:v>
                </c:pt>
                <c:pt idx="14">
                  <c:v>-58.4133</c:v>
                </c:pt>
                <c:pt idx="15">
                  <c:v>-57.005789999999998</c:v>
                </c:pt>
                <c:pt idx="16">
                  <c:v>-55.580579999999998</c:v>
                </c:pt>
                <c:pt idx="17">
                  <c:v>-54.130189999999999</c:v>
                </c:pt>
                <c:pt idx="18">
                  <c:v>-52.673810000000003</c:v>
                </c:pt>
                <c:pt idx="19">
                  <c:v>-51.192160000000001</c:v>
                </c:pt>
                <c:pt idx="20">
                  <c:v>-49.70496</c:v>
                </c:pt>
                <c:pt idx="21">
                  <c:v>-48.20335</c:v>
                </c:pt>
                <c:pt idx="22">
                  <c:v>-46.677129999999998</c:v>
                </c:pt>
                <c:pt idx="23">
                  <c:v>-45.149059999999999</c:v>
                </c:pt>
                <c:pt idx="24">
                  <c:v>-43.593020000000003</c:v>
                </c:pt>
                <c:pt idx="25">
                  <c:v>-42.038049999999998</c:v>
                </c:pt>
                <c:pt idx="26">
                  <c:v>-40.470659999999995</c:v>
                </c:pt>
                <c:pt idx="27">
                  <c:v>-38.879350000000002</c:v>
                </c:pt>
                <c:pt idx="28">
                  <c:v>-37.285470000000004</c:v>
                </c:pt>
                <c:pt idx="29">
                  <c:v>-35.671109999999999</c:v>
                </c:pt>
                <c:pt idx="30">
                  <c:v>-34.056580000000004</c:v>
                </c:pt>
                <c:pt idx="31">
                  <c:v>-32.430129999999998</c:v>
                </c:pt>
                <c:pt idx="32">
                  <c:v>-30.784209999999998</c:v>
                </c:pt>
                <c:pt idx="33">
                  <c:v>-29.140809999999998</c:v>
                </c:pt>
                <c:pt idx="34">
                  <c:v>-27.477360000000001</c:v>
                </c:pt>
                <c:pt idx="35">
                  <c:v>-25.815329999999999</c:v>
                </c:pt>
                <c:pt idx="36">
                  <c:v>-24.14508</c:v>
                </c:pt>
                <c:pt idx="37">
                  <c:v>-22.45684</c:v>
                </c:pt>
                <c:pt idx="38">
                  <c:v>-20.772570000000002</c:v>
                </c:pt>
                <c:pt idx="39">
                  <c:v>-19.069570000000002</c:v>
                </c:pt>
                <c:pt idx="40">
                  <c:v>-17.371259999999999</c:v>
                </c:pt>
                <c:pt idx="41">
                  <c:v>-15.667299999999999</c:v>
                </c:pt>
                <c:pt idx="42">
                  <c:v>-13.94645</c:v>
                </c:pt>
                <c:pt idx="43">
                  <c:v>-12.230329999999999</c:v>
                </c:pt>
                <c:pt idx="44">
                  <c:v>-10.498149999999999</c:v>
                </c:pt>
                <c:pt idx="45">
                  <c:v>-8.7801019999999994</c:v>
                </c:pt>
                <c:pt idx="46">
                  <c:v>-7.0481790000000002</c:v>
                </c:pt>
                <c:pt idx="47">
                  <c:v>-5.300567</c:v>
                </c:pt>
                <c:pt idx="48">
                  <c:v>-3.5613790000000001</c:v>
                </c:pt>
                <c:pt idx="49">
                  <c:v>-1.805072</c:v>
                </c:pt>
                <c:pt idx="50">
                  <c:v>-6.3416340000000002E-2</c:v>
                </c:pt>
              </c:numCache>
            </c:numRef>
          </c:yVal>
        </c:ser>
        <c:ser>
          <c:idx val="2"/>
          <c:order val="2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IOH_2.5V_10!$G$3:$G$53</c:f>
              <c:numCache>
                <c:formatCode>0.00</c:formatCode>
                <c:ptCount val="51"/>
                <c:pt idx="0">
                  <c:v>-76.549160000000001</c:v>
                </c:pt>
                <c:pt idx="1">
                  <c:v>-75.363129999999998</c:v>
                </c:pt>
                <c:pt idx="2">
                  <c:v>-74.17586</c:v>
                </c:pt>
                <c:pt idx="3">
                  <c:v>-72.985730000000004</c:v>
                </c:pt>
                <c:pt idx="4">
                  <c:v>-71.772009999999995</c:v>
                </c:pt>
                <c:pt idx="5">
                  <c:v>-70.540179999999992</c:v>
                </c:pt>
                <c:pt idx="6">
                  <c:v>-69.292010000000005</c:v>
                </c:pt>
                <c:pt idx="7">
                  <c:v>-68.024259999999998</c:v>
                </c:pt>
                <c:pt idx="8">
                  <c:v>-66.73751</c:v>
                </c:pt>
                <c:pt idx="9">
                  <c:v>-65.442589999999996</c:v>
                </c:pt>
                <c:pt idx="10">
                  <c:v>-64.120620000000002</c:v>
                </c:pt>
                <c:pt idx="11">
                  <c:v>-62.781829999999999</c:v>
                </c:pt>
                <c:pt idx="12">
                  <c:v>-61.42389</c:v>
                </c:pt>
                <c:pt idx="13">
                  <c:v>-60.050520000000006</c:v>
                </c:pt>
                <c:pt idx="14">
                  <c:v>-58.656869999999998</c:v>
                </c:pt>
                <c:pt idx="15">
                  <c:v>-57.256099999999996</c:v>
                </c:pt>
                <c:pt idx="16">
                  <c:v>-55.828650000000003</c:v>
                </c:pt>
                <c:pt idx="17">
                  <c:v>-54.384650000000001</c:v>
                </c:pt>
                <c:pt idx="18">
                  <c:v>-52.922490000000003</c:v>
                </c:pt>
                <c:pt idx="19">
                  <c:v>-51.446179999999998</c:v>
                </c:pt>
                <c:pt idx="20">
                  <c:v>-49.952939999999998</c:v>
                </c:pt>
                <c:pt idx="21">
                  <c:v>-48.444479999999999</c:v>
                </c:pt>
                <c:pt idx="22">
                  <c:v>-46.931750000000001</c:v>
                </c:pt>
                <c:pt idx="23">
                  <c:v>-45.395429999999998</c:v>
                </c:pt>
                <c:pt idx="24">
                  <c:v>-43.844500000000004</c:v>
                </c:pt>
                <c:pt idx="25">
                  <c:v>-42.279469999999996</c:v>
                </c:pt>
                <c:pt idx="26">
                  <c:v>-40.704979999999999</c:v>
                </c:pt>
                <c:pt idx="27">
                  <c:v>-39.114049999999999</c:v>
                </c:pt>
                <c:pt idx="28">
                  <c:v>-37.523099999999999</c:v>
                </c:pt>
                <c:pt idx="29">
                  <c:v>-35.909379999999999</c:v>
                </c:pt>
                <c:pt idx="30">
                  <c:v>-34.284090000000006</c:v>
                </c:pt>
                <c:pt idx="31">
                  <c:v>-32.648600000000002</c:v>
                </c:pt>
                <c:pt idx="32">
                  <c:v>-31.003019999999999</c:v>
                </c:pt>
                <c:pt idx="33">
                  <c:v>-29.34882</c:v>
                </c:pt>
                <c:pt idx="34">
                  <c:v>-27.69445</c:v>
                </c:pt>
                <c:pt idx="35">
                  <c:v>-26.020820000000001</c:v>
                </c:pt>
                <c:pt idx="36">
                  <c:v>-24.3386</c:v>
                </c:pt>
                <c:pt idx="37">
                  <c:v>-22.64827</c:v>
                </c:pt>
                <c:pt idx="38">
                  <c:v>-20.949639999999999</c:v>
                </c:pt>
                <c:pt idx="39">
                  <c:v>-19.247029999999999</c:v>
                </c:pt>
                <c:pt idx="40">
                  <c:v>-17.53726</c:v>
                </c:pt>
                <c:pt idx="41">
                  <c:v>-15.830839999999998</c:v>
                </c:pt>
                <c:pt idx="42">
                  <c:v>-14.107099999999999</c:v>
                </c:pt>
                <c:pt idx="43">
                  <c:v>-12.377030000000001</c:v>
                </c:pt>
                <c:pt idx="44">
                  <c:v>-10.641629999999999</c:v>
                </c:pt>
                <c:pt idx="45">
                  <c:v>-8.8177970000000006</c:v>
                </c:pt>
                <c:pt idx="46">
                  <c:v>-7.0771050000000004</c:v>
                </c:pt>
                <c:pt idx="47">
                  <c:v>-5.3432630000000003</c:v>
                </c:pt>
                <c:pt idx="48">
                  <c:v>-3.587332</c:v>
                </c:pt>
                <c:pt idx="49">
                  <c:v>-1.8288519999999999</c:v>
                </c:pt>
                <c:pt idx="50">
                  <c:v>0.1006195</c:v>
                </c:pt>
              </c:numCache>
            </c:numRef>
          </c:yVal>
        </c:ser>
        <c:ser>
          <c:idx val="3"/>
          <c:order val="3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IOH_2.5V_10!$H$3:$H$53</c:f>
              <c:numCache>
                <c:formatCode>0.00</c:formatCode>
                <c:ptCount val="51"/>
                <c:pt idx="0">
                  <c:v>-76.549162100000004</c:v>
                </c:pt>
                <c:pt idx="1">
                  <c:v>-75.363132099999987</c:v>
                </c:pt>
                <c:pt idx="2">
                  <c:v>-74.175862099999989</c:v>
                </c:pt>
                <c:pt idx="3">
                  <c:v>-72.985732099999993</c:v>
                </c:pt>
                <c:pt idx="4">
                  <c:v>-71.772012099999984</c:v>
                </c:pt>
                <c:pt idx="5">
                  <c:v>-70.540182099999981</c:v>
                </c:pt>
                <c:pt idx="6">
                  <c:v>-69.292012099999994</c:v>
                </c:pt>
                <c:pt idx="7">
                  <c:v>-68.024262100000001</c:v>
                </c:pt>
                <c:pt idx="8">
                  <c:v>-66.737512099999989</c:v>
                </c:pt>
                <c:pt idx="9">
                  <c:v>-65.442592099999985</c:v>
                </c:pt>
                <c:pt idx="10">
                  <c:v>-64.120622099999991</c:v>
                </c:pt>
                <c:pt idx="11">
                  <c:v>-62.781832099999988</c:v>
                </c:pt>
                <c:pt idx="12">
                  <c:v>-61.423892100000003</c:v>
                </c:pt>
                <c:pt idx="13">
                  <c:v>-60.050522100000002</c:v>
                </c:pt>
                <c:pt idx="14">
                  <c:v>-58.656872100000001</c:v>
                </c:pt>
                <c:pt idx="15">
                  <c:v>-57.2561021</c:v>
                </c:pt>
                <c:pt idx="16">
                  <c:v>-55.828652099999999</c:v>
                </c:pt>
                <c:pt idx="17">
                  <c:v>-54.384652099999997</c:v>
                </c:pt>
                <c:pt idx="18">
                  <c:v>-52.922492099999999</c:v>
                </c:pt>
                <c:pt idx="19">
                  <c:v>-51.446182100000001</c:v>
                </c:pt>
                <c:pt idx="20">
                  <c:v>-49.952942100000001</c:v>
                </c:pt>
                <c:pt idx="21">
                  <c:v>-48.444482100000002</c:v>
                </c:pt>
                <c:pt idx="22">
                  <c:v>-46.931752100000004</c:v>
                </c:pt>
                <c:pt idx="23">
                  <c:v>-45.395432100000001</c:v>
                </c:pt>
                <c:pt idx="24">
                  <c:v>-43.8445021</c:v>
                </c:pt>
                <c:pt idx="25">
                  <c:v>-42.2794721</c:v>
                </c:pt>
                <c:pt idx="26">
                  <c:v>-40.704982100000002</c:v>
                </c:pt>
                <c:pt idx="27">
                  <c:v>-39.114052099999995</c:v>
                </c:pt>
                <c:pt idx="28">
                  <c:v>-37.523102099999996</c:v>
                </c:pt>
                <c:pt idx="29">
                  <c:v>-35.909382099999995</c:v>
                </c:pt>
                <c:pt idx="30">
                  <c:v>-34.284092100000002</c:v>
                </c:pt>
                <c:pt idx="31">
                  <c:v>-32.648602099999998</c:v>
                </c:pt>
                <c:pt idx="32">
                  <c:v>-31.003022099999999</c:v>
                </c:pt>
                <c:pt idx="33">
                  <c:v>-29.348822100000003</c:v>
                </c:pt>
                <c:pt idx="34">
                  <c:v>-27.694452099999999</c:v>
                </c:pt>
                <c:pt idx="35">
                  <c:v>-26.0208221</c:v>
                </c:pt>
                <c:pt idx="36">
                  <c:v>-24.338602099999999</c:v>
                </c:pt>
                <c:pt idx="37">
                  <c:v>-22.648272100000003</c:v>
                </c:pt>
                <c:pt idx="38">
                  <c:v>-20.949642099999998</c:v>
                </c:pt>
                <c:pt idx="39">
                  <c:v>-19.247032099999998</c:v>
                </c:pt>
                <c:pt idx="40">
                  <c:v>-17.5372621</c:v>
                </c:pt>
                <c:pt idx="41">
                  <c:v>-15.8308421</c:v>
                </c:pt>
                <c:pt idx="42">
                  <c:v>-14.107102099999999</c:v>
                </c:pt>
                <c:pt idx="43">
                  <c:v>-12.377032100000001</c:v>
                </c:pt>
                <c:pt idx="44">
                  <c:v>-10.641632099999999</c:v>
                </c:pt>
                <c:pt idx="45">
                  <c:v>-8.8177991000000002</c:v>
                </c:pt>
                <c:pt idx="46">
                  <c:v>-7.0771071000000001</c:v>
                </c:pt>
                <c:pt idx="47">
                  <c:v>-5.3432651</c:v>
                </c:pt>
                <c:pt idx="48">
                  <c:v>-3.5873340999999996</c:v>
                </c:pt>
                <c:pt idx="49">
                  <c:v>-1.8288541</c:v>
                </c:pt>
                <c:pt idx="50">
                  <c:v>0.10061740000000001</c:v>
                </c:pt>
              </c:numCache>
            </c:numRef>
          </c:yVal>
        </c:ser>
        <c:ser>
          <c:idx val="4"/>
          <c:order val="4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IOH_2.5V_10!$I$3:$I$53</c:f>
              <c:numCache>
                <c:formatCode>0.00</c:formatCode>
                <c:ptCount val="51"/>
                <c:pt idx="0">
                  <c:v>-73.08323</c:v>
                </c:pt>
                <c:pt idx="1">
                  <c:v>-71.960409999999996</c:v>
                </c:pt>
                <c:pt idx="2">
                  <c:v>-70.836759999999998</c:v>
                </c:pt>
                <c:pt idx="3">
                  <c:v>-69.700960000000009</c:v>
                </c:pt>
                <c:pt idx="4">
                  <c:v>-68.54016</c:v>
                </c:pt>
                <c:pt idx="5">
                  <c:v>-67.370530000000002</c:v>
                </c:pt>
                <c:pt idx="6">
                  <c:v>-66.175020000000004</c:v>
                </c:pt>
                <c:pt idx="7">
                  <c:v>-64.969899999999996</c:v>
                </c:pt>
                <c:pt idx="8">
                  <c:v>-63.747839999999997</c:v>
                </c:pt>
                <c:pt idx="9">
                  <c:v>-62.498719999999999</c:v>
                </c:pt>
                <c:pt idx="10">
                  <c:v>-61.240580000000001</c:v>
                </c:pt>
                <c:pt idx="11">
                  <c:v>-59.965859999999999</c:v>
                </c:pt>
                <c:pt idx="12">
                  <c:v>-58.665009999999995</c:v>
                </c:pt>
                <c:pt idx="13">
                  <c:v>-57.356349999999999</c:v>
                </c:pt>
                <c:pt idx="14">
                  <c:v>-56.021079999999998</c:v>
                </c:pt>
                <c:pt idx="15">
                  <c:v>-54.678550000000001</c:v>
                </c:pt>
                <c:pt idx="16">
                  <c:v>-53.318260000000002</c:v>
                </c:pt>
                <c:pt idx="17">
                  <c:v>-51.933319999999995</c:v>
                </c:pt>
                <c:pt idx="18">
                  <c:v>-50.542259999999999</c:v>
                </c:pt>
                <c:pt idx="19">
                  <c:v>-49.124540000000003</c:v>
                </c:pt>
                <c:pt idx="20">
                  <c:v>-47.703440000000001</c:v>
                </c:pt>
                <c:pt idx="21">
                  <c:v>-46.267060000000001</c:v>
                </c:pt>
                <c:pt idx="22">
                  <c:v>-44.806060000000002</c:v>
                </c:pt>
                <c:pt idx="23">
                  <c:v>-43.341470000000001</c:v>
                </c:pt>
                <c:pt idx="24">
                  <c:v>-41.853290000000001</c:v>
                </c:pt>
                <c:pt idx="25">
                  <c:v>-40.362170000000006</c:v>
                </c:pt>
                <c:pt idx="26">
                  <c:v>-38.858899999999998</c:v>
                </c:pt>
                <c:pt idx="27">
                  <c:v>-37.332039999999999</c:v>
                </c:pt>
                <c:pt idx="28">
                  <c:v>-35.803150000000002</c:v>
                </c:pt>
                <c:pt idx="29">
                  <c:v>-34.25329</c:v>
                </c:pt>
                <c:pt idx="30">
                  <c:v>-32.704860000000004</c:v>
                </c:pt>
                <c:pt idx="31">
                  <c:v>-31.142759999999999</c:v>
                </c:pt>
                <c:pt idx="32">
                  <c:v>-29.562919999999998</c:v>
                </c:pt>
                <c:pt idx="33">
                  <c:v>-27.983799999999999</c:v>
                </c:pt>
                <c:pt idx="34">
                  <c:v>-26.38579</c:v>
                </c:pt>
                <c:pt idx="35">
                  <c:v>-24.789649999999998</c:v>
                </c:pt>
                <c:pt idx="36">
                  <c:v>-23.18609</c:v>
                </c:pt>
                <c:pt idx="37">
                  <c:v>-21.562189999999998</c:v>
                </c:pt>
                <c:pt idx="38">
                  <c:v>-19.944569999999999</c:v>
                </c:pt>
                <c:pt idx="39">
                  <c:v>-18.307960000000001</c:v>
                </c:pt>
                <c:pt idx="40">
                  <c:v>-16.676469999999998</c:v>
                </c:pt>
                <c:pt idx="41">
                  <c:v>-15.039759999999999</c:v>
                </c:pt>
                <c:pt idx="42">
                  <c:v>-13.385940000000002</c:v>
                </c:pt>
                <c:pt idx="43">
                  <c:v>-11.73793</c:v>
                </c:pt>
                <c:pt idx="44">
                  <c:v>-10.073119999999999</c:v>
                </c:pt>
                <c:pt idx="45">
                  <c:v>-8.422244000000001</c:v>
                </c:pt>
                <c:pt idx="46">
                  <c:v>-6.7585859999999993</c:v>
                </c:pt>
                <c:pt idx="47">
                  <c:v>-5.0806829999999996</c:v>
                </c:pt>
                <c:pt idx="48">
                  <c:v>-3.4103979999999998</c:v>
                </c:pt>
                <c:pt idx="49">
                  <c:v>-1.72506</c:v>
                </c:pt>
                <c:pt idx="50">
                  <c:v>-5.248121E-2</c:v>
                </c:pt>
              </c:numCache>
            </c:numRef>
          </c:yVal>
        </c:ser>
        <c:ser>
          <c:idx val="5"/>
          <c:order val="5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IOH_2.5V_10!$J$3:$J$53</c:f>
              <c:numCache>
                <c:formatCode>0.00</c:formatCode>
                <c:ptCount val="51"/>
                <c:pt idx="0">
                  <c:v>-71.761660000000006</c:v>
                </c:pt>
                <c:pt idx="1">
                  <c:v>-70.663870000000003</c:v>
                </c:pt>
                <c:pt idx="2">
                  <c:v>-69.562490000000011</c:v>
                </c:pt>
                <c:pt idx="3">
                  <c:v>-68.443420000000003</c:v>
                </c:pt>
                <c:pt idx="4">
                  <c:v>-67.298200000000008</c:v>
                </c:pt>
                <c:pt idx="5">
                  <c:v>-66.144499999999994</c:v>
                </c:pt>
                <c:pt idx="6">
                  <c:v>-64.963700000000003</c:v>
                </c:pt>
                <c:pt idx="7">
                  <c:v>-63.774220000000007</c:v>
                </c:pt>
                <c:pt idx="8">
                  <c:v>-62.568799999999996</c:v>
                </c:pt>
                <c:pt idx="9">
                  <c:v>-61.33728</c:v>
                </c:pt>
                <c:pt idx="10">
                  <c:v>-60.096530000000001</c:v>
                </c:pt>
                <c:pt idx="11">
                  <c:v>-58.83849</c:v>
                </c:pt>
                <c:pt idx="12">
                  <c:v>-57.555879999999995</c:v>
                </c:pt>
                <c:pt idx="13">
                  <c:v>-56.266350000000003</c:v>
                </c:pt>
                <c:pt idx="14">
                  <c:v>-54.950380000000003</c:v>
                </c:pt>
                <c:pt idx="15">
                  <c:v>-53.62753</c:v>
                </c:pt>
                <c:pt idx="16">
                  <c:v>-52.288420000000002</c:v>
                </c:pt>
                <c:pt idx="17">
                  <c:v>-50.924169999999997</c:v>
                </c:pt>
                <c:pt idx="18">
                  <c:v>-49.553359999999998</c:v>
                </c:pt>
                <c:pt idx="19">
                  <c:v>-48.15981</c:v>
                </c:pt>
                <c:pt idx="20">
                  <c:v>-46.760590000000001</c:v>
                </c:pt>
                <c:pt idx="21">
                  <c:v>-45.348039999999997</c:v>
                </c:pt>
                <c:pt idx="22">
                  <c:v>-43.911939999999994</c:v>
                </c:pt>
                <c:pt idx="23">
                  <c:v>-42.472610000000003</c:v>
                </c:pt>
                <c:pt idx="24">
                  <c:v>-41.00958</c:v>
                </c:pt>
                <c:pt idx="25">
                  <c:v>-39.544440000000002</c:v>
                </c:pt>
                <c:pt idx="26">
                  <c:v>-38.069539999999996</c:v>
                </c:pt>
                <c:pt idx="27">
                  <c:v>-36.569860000000006</c:v>
                </c:pt>
                <c:pt idx="28">
                  <c:v>-35.069369999999999</c:v>
                </c:pt>
                <c:pt idx="29">
                  <c:v>-33.54815</c:v>
                </c:pt>
                <c:pt idx="30">
                  <c:v>-32.027940000000001</c:v>
                </c:pt>
                <c:pt idx="31">
                  <c:v>-30.497070000000001</c:v>
                </c:pt>
                <c:pt idx="32">
                  <c:v>-28.947649999999999</c:v>
                </c:pt>
                <c:pt idx="33">
                  <c:v>-27.400199999999998</c:v>
                </c:pt>
                <c:pt idx="34">
                  <c:v>-25.8339</c:v>
                </c:pt>
                <c:pt idx="35">
                  <c:v>-24.269200000000001</c:v>
                </c:pt>
                <c:pt idx="36">
                  <c:v>-22.69763</c:v>
                </c:pt>
                <c:pt idx="37">
                  <c:v>-21.108350000000002</c:v>
                </c:pt>
                <c:pt idx="38">
                  <c:v>-19.523700000000002</c:v>
                </c:pt>
                <c:pt idx="39">
                  <c:v>-17.920999999999999</c:v>
                </c:pt>
                <c:pt idx="40">
                  <c:v>-16.323890000000002</c:v>
                </c:pt>
                <c:pt idx="41">
                  <c:v>-14.721550000000001</c:v>
                </c:pt>
                <c:pt idx="42">
                  <c:v>-13.102460000000001</c:v>
                </c:pt>
                <c:pt idx="43">
                  <c:v>-11.490739999999999</c:v>
                </c:pt>
                <c:pt idx="44">
                  <c:v>-9.8707959999999986</c:v>
                </c:pt>
                <c:pt idx="45">
                  <c:v>-8.2463180000000005</c:v>
                </c:pt>
                <c:pt idx="46">
                  <c:v>-6.6194009999999999</c:v>
                </c:pt>
                <c:pt idx="47">
                  <c:v>-4.977792</c:v>
                </c:pt>
                <c:pt idx="48">
                  <c:v>-3.3438019999999997</c:v>
                </c:pt>
                <c:pt idx="49">
                  <c:v>-1.695033</c:v>
                </c:pt>
                <c:pt idx="50">
                  <c:v>-6.053422E-2</c:v>
                </c:pt>
              </c:numCache>
            </c:numRef>
          </c:yVal>
        </c:ser>
        <c:ser>
          <c:idx val="6"/>
          <c:order val="6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IOH_2.5V_10!$K$3:$K$53</c:f>
              <c:numCache>
                <c:formatCode>0.00</c:formatCode>
                <c:ptCount val="51"/>
                <c:pt idx="0">
                  <c:v>-72.28916000000001</c:v>
                </c:pt>
                <c:pt idx="1">
                  <c:v>-71.183029999999988</c:v>
                </c:pt>
                <c:pt idx="2">
                  <c:v>-70.07123</c:v>
                </c:pt>
                <c:pt idx="3">
                  <c:v>-68.939149999999998</c:v>
                </c:pt>
                <c:pt idx="4">
                  <c:v>-67.782289999999989</c:v>
                </c:pt>
                <c:pt idx="5">
                  <c:v>-66.615930000000006</c:v>
                </c:pt>
                <c:pt idx="6">
                  <c:v>-65.422049999999999</c:v>
                </c:pt>
                <c:pt idx="7">
                  <c:v>-64.220440000000011</c:v>
                </c:pt>
                <c:pt idx="8">
                  <c:v>-63.001109999999997</c:v>
                </c:pt>
                <c:pt idx="9">
                  <c:v>-61.75761</c:v>
                </c:pt>
                <c:pt idx="10">
                  <c:v>-60.502899999999997</c:v>
                </c:pt>
                <c:pt idx="11">
                  <c:v>-59.232880000000002</c:v>
                </c:pt>
                <c:pt idx="12">
                  <c:v>-57.938580000000002</c:v>
                </c:pt>
                <c:pt idx="13">
                  <c:v>-56.636199999999995</c:v>
                </c:pt>
                <c:pt idx="14">
                  <c:v>-55.30753</c:v>
                </c:pt>
                <c:pt idx="15">
                  <c:v>-53.971850000000003</c:v>
                </c:pt>
                <c:pt idx="16">
                  <c:v>-52.620519999999999</c:v>
                </c:pt>
                <c:pt idx="17">
                  <c:v>-51.243879999999997</c:v>
                </c:pt>
                <c:pt idx="18">
                  <c:v>-49.861959999999996</c:v>
                </c:pt>
                <c:pt idx="19">
                  <c:v>-48.456009999999999</c:v>
                </c:pt>
                <c:pt idx="20">
                  <c:v>-47.046079999999996</c:v>
                </c:pt>
                <c:pt idx="21">
                  <c:v>-45.621040000000001</c:v>
                </c:pt>
                <c:pt idx="22">
                  <c:v>-44.173479999999998</c:v>
                </c:pt>
                <c:pt idx="23">
                  <c:v>-42.72345</c:v>
                </c:pt>
                <c:pt idx="24">
                  <c:v>-41.250429999999994</c:v>
                </c:pt>
                <c:pt idx="25">
                  <c:v>-39.775030000000001</c:v>
                </c:pt>
                <c:pt idx="26">
                  <c:v>-38.288179999999997</c:v>
                </c:pt>
                <c:pt idx="27">
                  <c:v>-36.779339999999998</c:v>
                </c:pt>
                <c:pt idx="28">
                  <c:v>-35.26887</c:v>
                </c:pt>
                <c:pt idx="29">
                  <c:v>-33.737429999999996</c:v>
                </c:pt>
                <c:pt idx="30">
                  <c:v>-32.208590000000001</c:v>
                </c:pt>
                <c:pt idx="31">
                  <c:v>-30.667360000000002</c:v>
                </c:pt>
                <c:pt idx="32">
                  <c:v>-29.108249999999998</c:v>
                </c:pt>
                <c:pt idx="33">
                  <c:v>-27.551119999999997</c:v>
                </c:pt>
                <c:pt idx="34">
                  <c:v>-25.975379999999998</c:v>
                </c:pt>
                <c:pt idx="35">
                  <c:v>-24.401989999999998</c:v>
                </c:pt>
                <c:pt idx="36">
                  <c:v>-22.822129999999998</c:v>
                </c:pt>
                <c:pt idx="37">
                  <c:v>-21.22439</c:v>
                </c:pt>
                <c:pt idx="38">
                  <c:v>-19.63034</c:v>
                </c:pt>
                <c:pt idx="39">
                  <c:v>-18.019110000000001</c:v>
                </c:pt>
                <c:pt idx="40">
                  <c:v>-16.411919999999999</c:v>
                </c:pt>
                <c:pt idx="41">
                  <c:v>-14.802</c:v>
                </c:pt>
                <c:pt idx="42">
                  <c:v>-13.1746</c:v>
                </c:pt>
                <c:pt idx="43">
                  <c:v>-11.552569999999999</c:v>
                </c:pt>
                <c:pt idx="44">
                  <c:v>-9.9233740000000008</c:v>
                </c:pt>
                <c:pt idx="45">
                  <c:v>-8.2903070000000003</c:v>
                </c:pt>
                <c:pt idx="46">
                  <c:v>-6.6552389999999999</c:v>
                </c:pt>
                <c:pt idx="47">
                  <c:v>-5.0044529999999998</c:v>
                </c:pt>
                <c:pt idx="48">
                  <c:v>-3.3627549999999999</c:v>
                </c:pt>
                <c:pt idx="49">
                  <c:v>-1.7047150000000002</c:v>
                </c:pt>
                <c:pt idx="50">
                  <c:v>-6.275298E-2</c:v>
                </c:pt>
              </c:numCache>
            </c:numRef>
          </c:yVal>
        </c:ser>
        <c:ser>
          <c:idx val="7"/>
          <c:order val="7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IOH_2.5V_10!$L$3:$L$53</c:f>
              <c:numCache>
                <c:formatCode>0.00</c:formatCode>
                <c:ptCount val="51"/>
                <c:pt idx="0">
                  <c:v>-72.152820000000006</c:v>
                </c:pt>
                <c:pt idx="1">
                  <c:v>-71.014900000000011</c:v>
                </c:pt>
                <c:pt idx="2">
                  <c:v>-69.876110000000011</c:v>
                </c:pt>
                <c:pt idx="3">
                  <c:v>-68.73514999999999</c:v>
                </c:pt>
                <c:pt idx="4">
                  <c:v>-67.571730000000002</c:v>
                </c:pt>
                <c:pt idx="5">
                  <c:v>-66.394210000000001</c:v>
                </c:pt>
                <c:pt idx="6">
                  <c:v>-65.198800000000006</c:v>
                </c:pt>
                <c:pt idx="7">
                  <c:v>-63.988699999999994</c:v>
                </c:pt>
                <c:pt idx="8">
                  <c:v>-62.761460000000007</c:v>
                </c:pt>
                <c:pt idx="9">
                  <c:v>-61.526389999999999</c:v>
                </c:pt>
                <c:pt idx="10">
                  <c:v>-60.266300000000001</c:v>
                </c:pt>
                <c:pt idx="11">
                  <c:v>-58.99091</c:v>
                </c:pt>
                <c:pt idx="12">
                  <c:v>-57.699919999999999</c:v>
                </c:pt>
                <c:pt idx="13">
                  <c:v>-56.39367</c:v>
                </c:pt>
                <c:pt idx="14">
                  <c:v>-55.069479999999999</c:v>
                </c:pt>
                <c:pt idx="15">
                  <c:v>-53.739019999999996</c:v>
                </c:pt>
                <c:pt idx="16">
                  <c:v>-52.385300000000001</c:v>
                </c:pt>
                <c:pt idx="17">
                  <c:v>-51.015340000000002</c:v>
                </c:pt>
                <c:pt idx="18">
                  <c:v>-49.631689999999999</c:v>
                </c:pt>
                <c:pt idx="19">
                  <c:v>-48.233739999999997</c:v>
                </c:pt>
                <c:pt idx="20">
                  <c:v>-46.822659999999999</c:v>
                </c:pt>
                <c:pt idx="21">
                  <c:v>-45.397390000000001</c:v>
                </c:pt>
                <c:pt idx="22">
                  <c:v>-43.968640000000001</c:v>
                </c:pt>
                <c:pt idx="23">
                  <c:v>-42.517850000000003</c:v>
                </c:pt>
                <c:pt idx="24">
                  <c:v>-41.053230000000006</c:v>
                </c:pt>
                <c:pt idx="25">
                  <c:v>-39.578210000000006</c:v>
                </c:pt>
                <c:pt idx="26">
                  <c:v>-38.093899999999998</c:v>
                </c:pt>
                <c:pt idx="27">
                  <c:v>-36.597240000000006</c:v>
                </c:pt>
                <c:pt idx="28">
                  <c:v>-35.098759999999999</c:v>
                </c:pt>
                <c:pt idx="29">
                  <c:v>-33.580850000000005</c:v>
                </c:pt>
                <c:pt idx="30">
                  <c:v>-32.052399999999999</c:v>
                </c:pt>
                <c:pt idx="31">
                  <c:v>-30.5167</c:v>
                </c:pt>
                <c:pt idx="32">
                  <c:v>-28.97071</c:v>
                </c:pt>
                <c:pt idx="33">
                  <c:v>-27.417859999999997</c:v>
                </c:pt>
                <c:pt idx="34">
                  <c:v>-25.867049999999999</c:v>
                </c:pt>
                <c:pt idx="35">
                  <c:v>-24.295739999999999</c:v>
                </c:pt>
                <c:pt idx="36">
                  <c:v>-22.720140000000001</c:v>
                </c:pt>
                <c:pt idx="37">
                  <c:v>-21.13673</c:v>
                </c:pt>
                <c:pt idx="38">
                  <c:v>-19.547140000000002</c:v>
                </c:pt>
                <c:pt idx="39">
                  <c:v>-17.952119999999997</c:v>
                </c:pt>
                <c:pt idx="40">
                  <c:v>-16.35181</c:v>
                </c:pt>
                <c:pt idx="41">
                  <c:v>-14.756419999999999</c:v>
                </c:pt>
                <c:pt idx="42">
                  <c:v>-13.144060000000001</c:v>
                </c:pt>
                <c:pt idx="43">
                  <c:v>-11.526969999999999</c:v>
                </c:pt>
                <c:pt idx="44">
                  <c:v>-9.8333910000000007</c:v>
                </c:pt>
                <c:pt idx="45">
                  <c:v>-8.2059610000000003</c:v>
                </c:pt>
                <c:pt idx="46">
                  <c:v>-6.5809700000000007</c:v>
                </c:pt>
                <c:pt idx="47">
                  <c:v>-4.9614649999999996</c:v>
                </c:pt>
                <c:pt idx="48">
                  <c:v>-3.3247559999999998</c:v>
                </c:pt>
                <c:pt idx="49">
                  <c:v>-1.6872720000000001</c:v>
                </c:pt>
                <c:pt idx="50">
                  <c:v>7.8349740000000001E-2</c:v>
                </c:pt>
              </c:numCache>
            </c:numRef>
          </c:yVal>
        </c:ser>
        <c:ser>
          <c:idx val="8"/>
          <c:order val="8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IOH_2.5V_10!$M$3:$M$53</c:f>
              <c:numCache>
                <c:formatCode>0.00</c:formatCode>
                <c:ptCount val="51"/>
                <c:pt idx="0">
                  <c:v>-77.3</c:v>
                </c:pt>
                <c:pt idx="1">
                  <c:v>-76.099999999999994</c:v>
                </c:pt>
                <c:pt idx="2">
                  <c:v>-74.899999999999991</c:v>
                </c:pt>
                <c:pt idx="3">
                  <c:v>-73.7</c:v>
                </c:pt>
                <c:pt idx="4">
                  <c:v>-72.5</c:v>
                </c:pt>
                <c:pt idx="5">
                  <c:v>-71.3</c:v>
                </c:pt>
                <c:pt idx="6">
                  <c:v>-70</c:v>
                </c:pt>
                <c:pt idx="7">
                  <c:v>-68.7</c:v>
                </c:pt>
                <c:pt idx="8">
                  <c:v>-67.400000000000006</c:v>
                </c:pt>
                <c:pt idx="9">
                  <c:v>-66.100000000000009</c:v>
                </c:pt>
                <c:pt idx="10">
                  <c:v>-64.8</c:v>
                </c:pt>
                <c:pt idx="11">
                  <c:v>-63.4</c:v>
                </c:pt>
                <c:pt idx="12">
                  <c:v>-62</c:v>
                </c:pt>
                <c:pt idx="13">
                  <c:v>-60.6</c:v>
                </c:pt>
                <c:pt idx="14">
                  <c:v>-59.2</c:v>
                </c:pt>
                <c:pt idx="15">
                  <c:v>-57.8</c:v>
                </c:pt>
                <c:pt idx="16">
                  <c:v>-56.4</c:v>
                </c:pt>
                <c:pt idx="17">
                  <c:v>-54.9</c:v>
                </c:pt>
                <c:pt idx="18">
                  <c:v>-53.400000000000006</c:v>
                </c:pt>
                <c:pt idx="19">
                  <c:v>-51.9</c:v>
                </c:pt>
                <c:pt idx="20">
                  <c:v>-50.4</c:v>
                </c:pt>
                <c:pt idx="21">
                  <c:v>-48.9</c:v>
                </c:pt>
                <c:pt idx="22">
                  <c:v>-47.4</c:v>
                </c:pt>
                <c:pt idx="23">
                  <c:v>-45.8</c:v>
                </c:pt>
                <c:pt idx="24">
                  <c:v>-44.2</c:v>
                </c:pt>
                <c:pt idx="25">
                  <c:v>-42.7</c:v>
                </c:pt>
                <c:pt idx="26">
                  <c:v>-41.099999999999994</c:v>
                </c:pt>
                <c:pt idx="27">
                  <c:v>-39.5</c:v>
                </c:pt>
                <c:pt idx="28">
                  <c:v>-37.799999999999997</c:v>
                </c:pt>
                <c:pt idx="29">
                  <c:v>-36.200000000000003</c:v>
                </c:pt>
                <c:pt idx="30">
                  <c:v>-34.6</c:v>
                </c:pt>
                <c:pt idx="31">
                  <c:v>-32.9</c:v>
                </c:pt>
                <c:pt idx="32">
                  <c:v>-31.3</c:v>
                </c:pt>
                <c:pt idx="33">
                  <c:v>-29.6</c:v>
                </c:pt>
                <c:pt idx="34">
                  <c:v>-27.900000000000002</c:v>
                </c:pt>
                <c:pt idx="35">
                  <c:v>-26.200000000000003</c:v>
                </c:pt>
                <c:pt idx="36">
                  <c:v>-24.5</c:v>
                </c:pt>
                <c:pt idx="37">
                  <c:v>-22.8</c:v>
                </c:pt>
                <c:pt idx="38">
                  <c:v>-21.1</c:v>
                </c:pt>
                <c:pt idx="39">
                  <c:v>-19.400000000000002</c:v>
                </c:pt>
                <c:pt idx="40">
                  <c:v>-17.600000000000001</c:v>
                </c:pt>
                <c:pt idx="41">
                  <c:v>-15.9</c:v>
                </c:pt>
                <c:pt idx="42">
                  <c:v>-14.200000000000001</c:v>
                </c:pt>
                <c:pt idx="43">
                  <c:v>-12.4</c:v>
                </c:pt>
                <c:pt idx="44">
                  <c:v>-10.7</c:v>
                </c:pt>
                <c:pt idx="45">
                  <c:v>-8.91</c:v>
                </c:pt>
                <c:pt idx="46">
                  <c:v>-7.15</c:v>
                </c:pt>
                <c:pt idx="47">
                  <c:v>-5.37</c:v>
                </c:pt>
                <c:pt idx="48">
                  <c:v>-3.61</c:v>
                </c:pt>
                <c:pt idx="49">
                  <c:v>-1.82</c:v>
                </c:pt>
                <c:pt idx="50">
                  <c:v>-5.3399999999999996E-2</c:v>
                </c:pt>
              </c:numCache>
            </c:numRef>
          </c:yVal>
        </c:ser>
        <c:ser>
          <c:idx val="9"/>
          <c:order val="9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IOH_2.5V_10!$N$3:$N$53</c:f>
              <c:numCache>
                <c:formatCode>0.00</c:formatCode>
                <c:ptCount val="51"/>
                <c:pt idx="0">
                  <c:v>-76.674660000000003</c:v>
                </c:pt>
                <c:pt idx="1">
                  <c:v>-75.491169999999997</c:v>
                </c:pt>
                <c:pt idx="2">
                  <c:v>-74.30547</c:v>
                </c:pt>
                <c:pt idx="3">
                  <c:v>-73.102329999999995</c:v>
                </c:pt>
                <c:pt idx="4">
                  <c:v>-71.874660000000006</c:v>
                </c:pt>
                <c:pt idx="5">
                  <c:v>-70.637540000000001</c:v>
                </c:pt>
                <c:pt idx="6">
                  <c:v>-69.374560000000002</c:v>
                </c:pt>
                <c:pt idx="7">
                  <c:v>-68.10069</c:v>
                </c:pt>
                <c:pt idx="8">
                  <c:v>-66.810569999999998</c:v>
                </c:pt>
                <c:pt idx="9">
                  <c:v>-65.493350000000007</c:v>
                </c:pt>
                <c:pt idx="10">
                  <c:v>-64.165319999999994</c:v>
                </c:pt>
                <c:pt idx="11">
                  <c:v>-62.821109999999997</c:v>
                </c:pt>
                <c:pt idx="12">
                  <c:v>-61.449219999999997</c:v>
                </c:pt>
                <c:pt idx="13">
                  <c:v>-60.07058</c:v>
                </c:pt>
                <c:pt idx="14">
                  <c:v>-58.663600000000002</c:v>
                </c:pt>
                <c:pt idx="15">
                  <c:v>-57.250309999999999</c:v>
                </c:pt>
                <c:pt idx="16">
                  <c:v>-55.820300000000003</c:v>
                </c:pt>
                <c:pt idx="17">
                  <c:v>-54.363300000000002</c:v>
                </c:pt>
                <c:pt idx="18">
                  <c:v>-52.900759999999998</c:v>
                </c:pt>
                <c:pt idx="19">
                  <c:v>-51.412050000000001</c:v>
                </c:pt>
                <c:pt idx="20">
                  <c:v>-49.919710000000002</c:v>
                </c:pt>
                <c:pt idx="21">
                  <c:v>-48.411089999999994</c:v>
                </c:pt>
                <c:pt idx="22">
                  <c:v>-46.879179999999998</c:v>
                </c:pt>
                <c:pt idx="23">
                  <c:v>-45.343649999999997</c:v>
                </c:pt>
                <c:pt idx="24">
                  <c:v>-43.782759999999996</c:v>
                </c:pt>
                <c:pt idx="25">
                  <c:v>-42.220840000000003</c:v>
                </c:pt>
                <c:pt idx="26">
                  <c:v>-40.645189999999999</c:v>
                </c:pt>
                <c:pt idx="27">
                  <c:v>-39.046999999999997</c:v>
                </c:pt>
                <c:pt idx="28">
                  <c:v>-37.446620000000003</c:v>
                </c:pt>
                <c:pt idx="29">
                  <c:v>-35.823639999999997</c:v>
                </c:pt>
                <c:pt idx="30">
                  <c:v>-34.202169999999995</c:v>
                </c:pt>
                <c:pt idx="31">
                  <c:v>-32.569000000000003</c:v>
                </c:pt>
                <c:pt idx="32">
                  <c:v>-30.91517</c:v>
                </c:pt>
                <c:pt idx="33">
                  <c:v>-29.264579999999999</c:v>
                </c:pt>
                <c:pt idx="34">
                  <c:v>-27.59282</c:v>
                </c:pt>
                <c:pt idx="35">
                  <c:v>-25.924109999999999</c:v>
                </c:pt>
                <c:pt idx="36">
                  <c:v>-24.24662</c:v>
                </c:pt>
                <c:pt idx="37">
                  <c:v>-22.550429999999999</c:v>
                </c:pt>
                <c:pt idx="38">
                  <c:v>-20.857779999999998</c:v>
                </c:pt>
                <c:pt idx="39">
                  <c:v>-19.1463</c:v>
                </c:pt>
                <c:pt idx="40">
                  <c:v>-17.441880000000001</c:v>
                </c:pt>
                <c:pt idx="41">
                  <c:v>-15.730180000000001</c:v>
                </c:pt>
                <c:pt idx="42">
                  <c:v>-13.99952</c:v>
                </c:pt>
                <c:pt idx="43">
                  <c:v>-12.276949999999999</c:v>
                </c:pt>
                <c:pt idx="44">
                  <c:v>-10.536820000000001</c:v>
                </c:pt>
                <c:pt idx="45">
                  <c:v>-8.8110700000000008</c:v>
                </c:pt>
                <c:pt idx="46">
                  <c:v>-7.0717119999999998</c:v>
                </c:pt>
                <c:pt idx="47">
                  <c:v>-5.316592</c:v>
                </c:pt>
                <c:pt idx="48">
                  <c:v>-3.5702310000000002</c:v>
                </c:pt>
                <c:pt idx="49">
                  <c:v>-1.805814</c:v>
                </c:pt>
                <c:pt idx="50">
                  <c:v>-5.580396E-2</c:v>
                </c:pt>
              </c:numCache>
            </c:numRef>
          </c:yVal>
        </c:ser>
        <c:ser>
          <c:idx val="10"/>
          <c:order val="10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IOH_2.5V_10!$O$3:$O$53</c:f>
              <c:numCache>
                <c:formatCode>0.00</c:formatCode>
                <c:ptCount val="51"/>
                <c:pt idx="0">
                  <c:v>-75.572569999999999</c:v>
                </c:pt>
                <c:pt idx="1">
                  <c:v>-74.389049999999997</c:v>
                </c:pt>
                <c:pt idx="2">
                  <c:v>-73.204950000000011</c:v>
                </c:pt>
                <c:pt idx="3">
                  <c:v>-72.017679999999999</c:v>
                </c:pt>
                <c:pt idx="4">
                  <c:v>-70.806969999999993</c:v>
                </c:pt>
                <c:pt idx="5">
                  <c:v>-69.58238999999999</c:v>
                </c:pt>
                <c:pt idx="6">
                  <c:v>-68.337910000000008</c:v>
                </c:pt>
                <c:pt idx="7">
                  <c:v>-67.077700000000007</c:v>
                </c:pt>
                <c:pt idx="8">
                  <c:v>-65.798249999999996</c:v>
                </c:pt>
                <c:pt idx="9">
                  <c:v>-64.51088</c:v>
                </c:pt>
                <c:pt idx="10">
                  <c:v>-63.198169999999998</c:v>
                </c:pt>
                <c:pt idx="11">
                  <c:v>-61.868659999999998</c:v>
                </c:pt>
                <c:pt idx="12">
                  <c:v>-60.521360000000001</c:v>
                </c:pt>
                <c:pt idx="13">
                  <c:v>-59.15719</c:v>
                </c:pt>
                <c:pt idx="14">
                  <c:v>-57.776409999999998</c:v>
                </c:pt>
                <c:pt idx="15">
                  <c:v>-56.389029999999998</c:v>
                </c:pt>
                <c:pt idx="16">
                  <c:v>-54.974130000000002</c:v>
                </c:pt>
                <c:pt idx="17">
                  <c:v>-53.544449999999998</c:v>
                </c:pt>
                <c:pt idx="18">
                  <c:v>-52.099260000000001</c:v>
                </c:pt>
                <c:pt idx="19">
                  <c:v>-50.638150000000003</c:v>
                </c:pt>
                <c:pt idx="20">
                  <c:v>-49.162369999999996</c:v>
                </c:pt>
                <c:pt idx="21">
                  <c:v>-47.672529999999995</c:v>
                </c:pt>
                <c:pt idx="22">
                  <c:v>-46.178289999999997</c:v>
                </c:pt>
                <c:pt idx="23">
                  <c:v>-44.660499999999999</c:v>
                </c:pt>
                <c:pt idx="24">
                  <c:v>-43.128990000000002</c:v>
                </c:pt>
                <c:pt idx="25">
                  <c:v>-41.584769999999999</c:v>
                </c:pt>
                <c:pt idx="26">
                  <c:v>-40.030910000000006</c:v>
                </c:pt>
                <c:pt idx="27">
                  <c:v>-38.463799999999999</c:v>
                </c:pt>
                <c:pt idx="28">
                  <c:v>-36.894870000000004</c:v>
                </c:pt>
                <c:pt idx="29">
                  <c:v>-35.304079999999999</c:v>
                </c:pt>
                <c:pt idx="30">
                  <c:v>-33.70308</c:v>
                </c:pt>
                <c:pt idx="31">
                  <c:v>-32.09158</c:v>
                </c:pt>
                <c:pt idx="32">
                  <c:v>-30.471020000000003</c:v>
                </c:pt>
                <c:pt idx="33">
                  <c:v>-28.84168</c:v>
                </c:pt>
                <c:pt idx="34">
                  <c:v>-27.214289999999998</c:v>
                </c:pt>
                <c:pt idx="35">
                  <c:v>-25.56541</c:v>
                </c:pt>
                <c:pt idx="36">
                  <c:v>-23.910869999999999</c:v>
                </c:pt>
                <c:pt idx="37">
                  <c:v>-22.248329999999999</c:v>
                </c:pt>
                <c:pt idx="38">
                  <c:v>-20.57864</c:v>
                </c:pt>
                <c:pt idx="39">
                  <c:v>-18.902269999999998</c:v>
                </c:pt>
                <c:pt idx="40">
                  <c:v>-17.220420000000001</c:v>
                </c:pt>
                <c:pt idx="41">
                  <c:v>-15.54346</c:v>
                </c:pt>
                <c:pt idx="42">
                  <c:v>-13.84863</c:v>
                </c:pt>
                <c:pt idx="43">
                  <c:v>-12.14828</c:v>
                </c:pt>
                <c:pt idx="44">
                  <c:v>-10.442259999999999</c:v>
                </c:pt>
                <c:pt idx="45">
                  <c:v>-8.6527779999999996</c:v>
                </c:pt>
                <c:pt idx="46">
                  <c:v>-6.9393640000000003</c:v>
                </c:pt>
                <c:pt idx="47">
                  <c:v>-5.2357719999999999</c:v>
                </c:pt>
                <c:pt idx="48">
                  <c:v>-3.5143840000000002</c:v>
                </c:pt>
                <c:pt idx="49">
                  <c:v>-1.785207</c:v>
                </c:pt>
                <c:pt idx="50">
                  <c:v>9.5359249999999993E-2</c:v>
                </c:pt>
              </c:numCache>
            </c:numRef>
          </c:yVal>
        </c:ser>
        <c:ser>
          <c:idx val="11"/>
          <c:order val="11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IOH_2.5V_10!$P$3:$P$53</c:f>
              <c:numCache>
                <c:formatCode>0.00</c:formatCode>
                <c:ptCount val="51"/>
                <c:pt idx="0">
                  <c:v>-75.572572100000002</c:v>
                </c:pt>
                <c:pt idx="1">
                  <c:v>-74.389052099999986</c:v>
                </c:pt>
                <c:pt idx="2">
                  <c:v>-73.2049521</c:v>
                </c:pt>
                <c:pt idx="3">
                  <c:v>-72.017682099999988</c:v>
                </c:pt>
                <c:pt idx="4">
                  <c:v>-70.806972099999996</c:v>
                </c:pt>
                <c:pt idx="5">
                  <c:v>-69.582392099999993</c:v>
                </c:pt>
                <c:pt idx="6">
                  <c:v>-68.337912099999997</c:v>
                </c:pt>
                <c:pt idx="7">
                  <c:v>-67.077702099999996</c:v>
                </c:pt>
                <c:pt idx="8">
                  <c:v>-65.798252099999999</c:v>
                </c:pt>
                <c:pt idx="9">
                  <c:v>-64.510882100000003</c:v>
                </c:pt>
                <c:pt idx="10">
                  <c:v>-63.198172099999994</c:v>
                </c:pt>
                <c:pt idx="11">
                  <c:v>-61.868662100000002</c:v>
                </c:pt>
                <c:pt idx="12">
                  <c:v>-60.521362100000005</c:v>
                </c:pt>
                <c:pt idx="13">
                  <c:v>-59.157192099999996</c:v>
                </c:pt>
                <c:pt idx="14">
                  <c:v>-57.776412100000002</c:v>
                </c:pt>
                <c:pt idx="15">
                  <c:v>-56.389032100000001</c:v>
                </c:pt>
                <c:pt idx="16">
                  <c:v>-54.974132100000006</c:v>
                </c:pt>
                <c:pt idx="17">
                  <c:v>-53.544452100000001</c:v>
                </c:pt>
                <c:pt idx="18">
                  <c:v>-52.099262100000004</c:v>
                </c:pt>
                <c:pt idx="19">
                  <c:v>-50.638152099999999</c:v>
                </c:pt>
                <c:pt idx="20">
                  <c:v>-49.162372099999999</c:v>
                </c:pt>
                <c:pt idx="21">
                  <c:v>-47.672532099999998</c:v>
                </c:pt>
                <c:pt idx="22">
                  <c:v>-46.1782921</c:v>
                </c:pt>
                <c:pt idx="23">
                  <c:v>-44.660502100000002</c:v>
                </c:pt>
                <c:pt idx="24">
                  <c:v>-43.128992099999998</c:v>
                </c:pt>
                <c:pt idx="25">
                  <c:v>-41.584772100000002</c:v>
                </c:pt>
                <c:pt idx="26">
                  <c:v>-40.030912100000002</c:v>
                </c:pt>
                <c:pt idx="27">
                  <c:v>-38.463802100000002</c:v>
                </c:pt>
                <c:pt idx="28">
                  <c:v>-36.894872100000001</c:v>
                </c:pt>
                <c:pt idx="29">
                  <c:v>-35.304082100000002</c:v>
                </c:pt>
                <c:pt idx="30">
                  <c:v>-33.703082100000003</c:v>
                </c:pt>
                <c:pt idx="31">
                  <c:v>-32.091582100000004</c:v>
                </c:pt>
                <c:pt idx="32">
                  <c:v>-30.471022100000003</c:v>
                </c:pt>
                <c:pt idx="33">
                  <c:v>-28.841682100000003</c:v>
                </c:pt>
                <c:pt idx="34">
                  <c:v>-27.214292099999998</c:v>
                </c:pt>
                <c:pt idx="35">
                  <c:v>-25.5654121</c:v>
                </c:pt>
                <c:pt idx="36">
                  <c:v>-23.910872100000002</c:v>
                </c:pt>
                <c:pt idx="37">
                  <c:v>-22.248332099999999</c:v>
                </c:pt>
                <c:pt idx="38">
                  <c:v>-20.5786421</c:v>
                </c:pt>
                <c:pt idx="39">
                  <c:v>-18.902272099999998</c:v>
                </c:pt>
                <c:pt idx="40">
                  <c:v>-17.2204221</c:v>
                </c:pt>
                <c:pt idx="41">
                  <c:v>-15.543462100000001</c:v>
                </c:pt>
                <c:pt idx="42">
                  <c:v>-13.848632100000001</c:v>
                </c:pt>
                <c:pt idx="43">
                  <c:v>-12.148282099999999</c:v>
                </c:pt>
                <c:pt idx="44">
                  <c:v>-10.442262100000001</c:v>
                </c:pt>
                <c:pt idx="45">
                  <c:v>-8.6527800999999993</c:v>
                </c:pt>
                <c:pt idx="46">
                  <c:v>-6.9393661</c:v>
                </c:pt>
                <c:pt idx="47">
                  <c:v>-5.2357740999999995</c:v>
                </c:pt>
                <c:pt idx="48">
                  <c:v>-3.5143860999999998</c:v>
                </c:pt>
                <c:pt idx="49">
                  <c:v>-1.7852091000000001</c:v>
                </c:pt>
                <c:pt idx="50">
                  <c:v>9.5357150000000002E-2</c:v>
                </c:pt>
              </c:numCache>
            </c:numRef>
          </c:yVal>
        </c:ser>
        <c:ser>
          <c:idx val="12"/>
          <c:order val="12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IOH_2.5V_10!$Q$3:$Q$53</c:f>
              <c:numCache>
                <c:formatCode>0.00</c:formatCode>
                <c:ptCount val="51"/>
                <c:pt idx="0">
                  <c:v>-73.460049999999995</c:v>
                </c:pt>
                <c:pt idx="1">
                  <c:v>-72.331620000000001</c:v>
                </c:pt>
                <c:pt idx="2">
                  <c:v>-71.205299999999994</c:v>
                </c:pt>
                <c:pt idx="3">
                  <c:v>-70.063929999999999</c:v>
                </c:pt>
                <c:pt idx="4">
                  <c:v>-68.899020000000007</c:v>
                </c:pt>
                <c:pt idx="5">
                  <c:v>-67.723269999999999</c:v>
                </c:pt>
                <c:pt idx="6">
                  <c:v>-66.524079999999998</c:v>
                </c:pt>
                <c:pt idx="7">
                  <c:v>-65.313090000000003</c:v>
                </c:pt>
                <c:pt idx="8">
                  <c:v>-64.085859999999997</c:v>
                </c:pt>
                <c:pt idx="9">
                  <c:v>-62.832709999999999</c:v>
                </c:pt>
                <c:pt idx="10">
                  <c:v>-61.569040000000001</c:v>
                </c:pt>
                <c:pt idx="11">
                  <c:v>-60.28942</c:v>
                </c:pt>
                <c:pt idx="12">
                  <c:v>-58.982229999999994</c:v>
                </c:pt>
                <c:pt idx="13">
                  <c:v>-57.669170000000001</c:v>
                </c:pt>
                <c:pt idx="14">
                  <c:v>-56.327420000000004</c:v>
                </c:pt>
                <c:pt idx="15">
                  <c:v>-54.977959999999996</c:v>
                </c:pt>
                <c:pt idx="16">
                  <c:v>-53.612649999999995</c:v>
                </c:pt>
                <c:pt idx="17">
                  <c:v>-52.219900000000003</c:v>
                </c:pt>
                <c:pt idx="18">
                  <c:v>-50.821170000000002</c:v>
                </c:pt>
                <c:pt idx="19">
                  <c:v>-49.397440000000003</c:v>
                </c:pt>
                <c:pt idx="20">
                  <c:v>-47.96866</c:v>
                </c:pt>
                <c:pt idx="21">
                  <c:v>-46.524230000000003</c:v>
                </c:pt>
                <c:pt idx="22">
                  <c:v>-45.056039999999996</c:v>
                </c:pt>
                <c:pt idx="23">
                  <c:v>-43.583770000000001</c:v>
                </c:pt>
                <c:pt idx="24">
                  <c:v>-42.08746</c:v>
                </c:pt>
                <c:pt idx="25">
                  <c:v>-40.588230000000003</c:v>
                </c:pt>
                <c:pt idx="26">
                  <c:v>-39.077510000000004</c:v>
                </c:pt>
                <c:pt idx="27">
                  <c:v>-37.542850000000001</c:v>
                </c:pt>
                <c:pt idx="28">
                  <c:v>-36.005400000000002</c:v>
                </c:pt>
                <c:pt idx="29">
                  <c:v>-34.446559999999998</c:v>
                </c:pt>
                <c:pt idx="30">
                  <c:v>-32.88823</c:v>
                </c:pt>
                <c:pt idx="31">
                  <c:v>-31.31916</c:v>
                </c:pt>
                <c:pt idx="32">
                  <c:v>-29.729420000000001</c:v>
                </c:pt>
                <c:pt idx="33">
                  <c:v>-28.14124</c:v>
                </c:pt>
                <c:pt idx="34">
                  <c:v>-26.534860000000002</c:v>
                </c:pt>
                <c:pt idx="35">
                  <c:v>-24.928570000000001</c:v>
                </c:pt>
                <c:pt idx="36">
                  <c:v>-23.316230000000001</c:v>
                </c:pt>
                <c:pt idx="37">
                  <c:v>-21.683750000000003</c:v>
                </c:pt>
                <c:pt idx="38">
                  <c:v>-20.056049999999999</c:v>
                </c:pt>
                <c:pt idx="39">
                  <c:v>-18.410170000000001</c:v>
                </c:pt>
                <c:pt idx="40">
                  <c:v>-16.770500000000002</c:v>
                </c:pt>
                <c:pt idx="41">
                  <c:v>-15.12355</c:v>
                </c:pt>
                <c:pt idx="42">
                  <c:v>-13.460570000000001</c:v>
                </c:pt>
                <c:pt idx="43">
                  <c:v>-11.80383</c:v>
                </c:pt>
                <c:pt idx="44">
                  <c:v>-10.129900000000001</c:v>
                </c:pt>
                <c:pt idx="45">
                  <c:v>-8.469163</c:v>
                </c:pt>
                <c:pt idx="46">
                  <c:v>-6.7980619999999998</c:v>
                </c:pt>
                <c:pt idx="47">
                  <c:v>-5.109267</c:v>
                </c:pt>
                <c:pt idx="48">
                  <c:v>-3.429548</c:v>
                </c:pt>
                <c:pt idx="49">
                  <c:v>-1.7347589999999999</c:v>
                </c:pt>
                <c:pt idx="50">
                  <c:v>-5.1435050000000003E-2</c:v>
                </c:pt>
              </c:numCache>
            </c:numRef>
          </c:yVal>
        </c:ser>
        <c:ser>
          <c:idx val="13"/>
          <c:order val="13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IOH_2.5V_10!$R$3:$R$53</c:f>
              <c:numCache>
                <c:formatCode>0.00</c:formatCode>
                <c:ptCount val="51"/>
                <c:pt idx="0">
                  <c:v>-70.734350000000006</c:v>
                </c:pt>
                <c:pt idx="1">
                  <c:v>-69.638000000000005</c:v>
                </c:pt>
                <c:pt idx="2">
                  <c:v>-68.540420000000012</c:v>
                </c:pt>
                <c:pt idx="3">
                  <c:v>-67.425820000000002</c:v>
                </c:pt>
                <c:pt idx="4">
                  <c:v>-66.287080000000003</c:v>
                </c:pt>
                <c:pt idx="5">
                  <c:v>-65.139960000000002</c:v>
                </c:pt>
                <c:pt idx="6">
                  <c:v>-63.967449999999992</c:v>
                </c:pt>
                <c:pt idx="7">
                  <c:v>-62.785119999999999</c:v>
                </c:pt>
                <c:pt idx="8">
                  <c:v>-61.587999999999994</c:v>
                </c:pt>
                <c:pt idx="9">
                  <c:v>-60.36486</c:v>
                </c:pt>
                <c:pt idx="10">
                  <c:v>-59.134619999999998</c:v>
                </c:pt>
                <c:pt idx="11">
                  <c:v>-57.887909999999998</c:v>
                </c:pt>
                <c:pt idx="12">
                  <c:v>-56.616239999999998</c:v>
                </c:pt>
                <c:pt idx="13">
                  <c:v>-55.340309999999995</c:v>
                </c:pt>
                <c:pt idx="14">
                  <c:v>-54.03678</c:v>
                </c:pt>
                <c:pt idx="15">
                  <c:v>-52.72824</c:v>
                </c:pt>
                <c:pt idx="16">
                  <c:v>-51.403329999999997</c:v>
                </c:pt>
                <c:pt idx="17">
                  <c:v>-50.055349999999997</c:v>
                </c:pt>
                <c:pt idx="18">
                  <c:v>-48.701660000000004</c:v>
                </c:pt>
                <c:pt idx="19">
                  <c:v>-47.325649999999996</c:v>
                </c:pt>
                <c:pt idx="20">
                  <c:v>-45.945039999999999</c:v>
                </c:pt>
                <c:pt idx="21">
                  <c:v>-44.550739999999998</c:v>
                </c:pt>
                <c:pt idx="22">
                  <c:v>-43.134630000000001</c:v>
                </c:pt>
                <c:pt idx="23">
                  <c:v>-41.715359999999997</c:v>
                </c:pt>
                <c:pt idx="24">
                  <c:v>-40.273350000000001</c:v>
                </c:pt>
                <c:pt idx="25">
                  <c:v>-38.830889999999997</c:v>
                </c:pt>
                <c:pt idx="26">
                  <c:v>-37.378019999999999</c:v>
                </c:pt>
                <c:pt idx="27">
                  <c:v>-35.901769999999999</c:v>
                </c:pt>
                <c:pt idx="28">
                  <c:v>-34.4255</c:v>
                </c:pt>
                <c:pt idx="29">
                  <c:v>-32.929479999999998</c:v>
                </c:pt>
                <c:pt idx="30">
                  <c:v>-31.434530000000002</c:v>
                </c:pt>
                <c:pt idx="31">
                  <c:v>-29.928940000000001</c:v>
                </c:pt>
                <c:pt idx="32">
                  <c:v>-28.405260000000002</c:v>
                </c:pt>
                <c:pt idx="33">
                  <c:v>-26.88467</c:v>
                </c:pt>
                <c:pt idx="34">
                  <c:v>-25.346029999999999</c:v>
                </c:pt>
                <c:pt idx="35">
                  <c:v>-23.808730000000001</c:v>
                </c:pt>
                <c:pt idx="36">
                  <c:v>-22.265920000000001</c:v>
                </c:pt>
                <c:pt idx="37">
                  <c:v>-20.705020000000001</c:v>
                </c:pt>
                <c:pt idx="38">
                  <c:v>-19.14855</c:v>
                </c:pt>
                <c:pt idx="39">
                  <c:v>-17.57507</c:v>
                </c:pt>
                <c:pt idx="40">
                  <c:v>-16.007339999999999</c:v>
                </c:pt>
                <c:pt idx="41">
                  <c:v>-14.43553</c:v>
                </c:pt>
                <c:pt idx="42">
                  <c:v>-12.84646</c:v>
                </c:pt>
                <c:pt idx="43">
                  <c:v>-11.264629999999999</c:v>
                </c:pt>
                <c:pt idx="44">
                  <c:v>-9.6758190000000006</c:v>
                </c:pt>
                <c:pt idx="45">
                  <c:v>-8.0828970000000009</c:v>
                </c:pt>
                <c:pt idx="46">
                  <c:v>-6.48665</c:v>
                </c:pt>
                <c:pt idx="47">
                  <c:v>-4.8760840000000005</c:v>
                </c:pt>
                <c:pt idx="48">
                  <c:v>-3.2739479999999999</c:v>
                </c:pt>
                <c:pt idx="49">
                  <c:v>-1.656523</c:v>
                </c:pt>
                <c:pt idx="50">
                  <c:v>-5.2872369999999995E-2</c:v>
                </c:pt>
              </c:numCache>
            </c:numRef>
          </c:yVal>
        </c:ser>
        <c:ser>
          <c:idx val="14"/>
          <c:order val="14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IOH_2.5V_10!$S$3:$S$53</c:f>
              <c:numCache>
                <c:formatCode>0.00</c:formatCode>
                <c:ptCount val="51"/>
                <c:pt idx="0">
                  <c:v>-72.28916000000001</c:v>
                </c:pt>
                <c:pt idx="1">
                  <c:v>-71.183029999999988</c:v>
                </c:pt>
                <c:pt idx="2">
                  <c:v>-70.07123</c:v>
                </c:pt>
                <c:pt idx="3">
                  <c:v>-68.939149999999998</c:v>
                </c:pt>
                <c:pt idx="4">
                  <c:v>-67.782289999999989</c:v>
                </c:pt>
                <c:pt idx="5">
                  <c:v>-66.615930000000006</c:v>
                </c:pt>
                <c:pt idx="6">
                  <c:v>-65.422049999999999</c:v>
                </c:pt>
                <c:pt idx="7">
                  <c:v>-64.220440000000011</c:v>
                </c:pt>
                <c:pt idx="8">
                  <c:v>-63.001109999999997</c:v>
                </c:pt>
                <c:pt idx="9">
                  <c:v>-61.75761</c:v>
                </c:pt>
                <c:pt idx="10">
                  <c:v>-60.502899999999997</c:v>
                </c:pt>
                <c:pt idx="11">
                  <c:v>-59.232880000000002</c:v>
                </c:pt>
                <c:pt idx="12">
                  <c:v>-57.938580000000002</c:v>
                </c:pt>
                <c:pt idx="13">
                  <c:v>-56.636199999999995</c:v>
                </c:pt>
                <c:pt idx="14">
                  <c:v>-55.30753</c:v>
                </c:pt>
                <c:pt idx="15">
                  <c:v>-53.971850000000003</c:v>
                </c:pt>
                <c:pt idx="16">
                  <c:v>-52.620519999999999</c:v>
                </c:pt>
                <c:pt idx="17">
                  <c:v>-51.243879999999997</c:v>
                </c:pt>
                <c:pt idx="18">
                  <c:v>-49.861959999999996</c:v>
                </c:pt>
                <c:pt idx="19">
                  <c:v>-48.456009999999999</c:v>
                </c:pt>
                <c:pt idx="20">
                  <c:v>-47.046079999999996</c:v>
                </c:pt>
                <c:pt idx="21">
                  <c:v>-45.621040000000001</c:v>
                </c:pt>
                <c:pt idx="22">
                  <c:v>-44.173479999999998</c:v>
                </c:pt>
                <c:pt idx="23">
                  <c:v>-42.72345</c:v>
                </c:pt>
                <c:pt idx="24">
                  <c:v>-41.250429999999994</c:v>
                </c:pt>
                <c:pt idx="25">
                  <c:v>-39.775030000000001</c:v>
                </c:pt>
                <c:pt idx="26">
                  <c:v>-38.288179999999997</c:v>
                </c:pt>
                <c:pt idx="27">
                  <c:v>-36.779339999999998</c:v>
                </c:pt>
                <c:pt idx="28">
                  <c:v>-35.26887</c:v>
                </c:pt>
                <c:pt idx="29">
                  <c:v>-33.737429999999996</c:v>
                </c:pt>
                <c:pt idx="30">
                  <c:v>-32.208590000000001</c:v>
                </c:pt>
                <c:pt idx="31">
                  <c:v>-30.667360000000002</c:v>
                </c:pt>
                <c:pt idx="32">
                  <c:v>-29.108249999999998</c:v>
                </c:pt>
                <c:pt idx="33">
                  <c:v>-27.551119999999997</c:v>
                </c:pt>
                <c:pt idx="34">
                  <c:v>-25.975379999999998</c:v>
                </c:pt>
                <c:pt idx="35">
                  <c:v>-24.401989999999998</c:v>
                </c:pt>
                <c:pt idx="36">
                  <c:v>-22.822129999999998</c:v>
                </c:pt>
                <c:pt idx="37">
                  <c:v>-21.22439</c:v>
                </c:pt>
                <c:pt idx="38">
                  <c:v>-19.63034</c:v>
                </c:pt>
                <c:pt idx="39">
                  <c:v>-18.019110000000001</c:v>
                </c:pt>
                <c:pt idx="40">
                  <c:v>-16.411919999999999</c:v>
                </c:pt>
                <c:pt idx="41">
                  <c:v>-14.802</c:v>
                </c:pt>
                <c:pt idx="42">
                  <c:v>-13.1746</c:v>
                </c:pt>
                <c:pt idx="43">
                  <c:v>-11.552569999999999</c:v>
                </c:pt>
                <c:pt idx="44">
                  <c:v>-9.9233740000000008</c:v>
                </c:pt>
                <c:pt idx="45">
                  <c:v>-8.2903070000000003</c:v>
                </c:pt>
                <c:pt idx="46">
                  <c:v>-6.6552389999999999</c:v>
                </c:pt>
                <c:pt idx="47">
                  <c:v>-5.0044529999999998</c:v>
                </c:pt>
                <c:pt idx="48">
                  <c:v>-3.3627549999999999</c:v>
                </c:pt>
                <c:pt idx="49">
                  <c:v>-1.7047150000000002</c:v>
                </c:pt>
                <c:pt idx="50">
                  <c:v>-6.275298E-2</c:v>
                </c:pt>
              </c:numCache>
            </c:numRef>
          </c:yVal>
        </c:ser>
        <c:ser>
          <c:idx val="15"/>
          <c:order val="15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IOH_2.5V_10!$T$3:$T$53</c:f>
              <c:numCache>
                <c:formatCode>0.00</c:formatCode>
                <c:ptCount val="51"/>
                <c:pt idx="0">
                  <c:v>-72.152820000000006</c:v>
                </c:pt>
                <c:pt idx="1">
                  <c:v>-71.014900000000011</c:v>
                </c:pt>
                <c:pt idx="2">
                  <c:v>-69.876110000000011</c:v>
                </c:pt>
                <c:pt idx="3">
                  <c:v>-68.73514999999999</c:v>
                </c:pt>
                <c:pt idx="4">
                  <c:v>-67.571730000000002</c:v>
                </c:pt>
                <c:pt idx="5">
                  <c:v>-66.394210000000001</c:v>
                </c:pt>
                <c:pt idx="6">
                  <c:v>-65.198800000000006</c:v>
                </c:pt>
                <c:pt idx="7">
                  <c:v>-63.988699999999994</c:v>
                </c:pt>
                <c:pt idx="8">
                  <c:v>-62.761460000000007</c:v>
                </c:pt>
                <c:pt idx="9">
                  <c:v>-61.526389999999999</c:v>
                </c:pt>
                <c:pt idx="10">
                  <c:v>-60.266300000000001</c:v>
                </c:pt>
                <c:pt idx="11">
                  <c:v>-58.99091</c:v>
                </c:pt>
                <c:pt idx="12">
                  <c:v>-57.699919999999999</c:v>
                </c:pt>
                <c:pt idx="13">
                  <c:v>-56.39367</c:v>
                </c:pt>
                <c:pt idx="14">
                  <c:v>-55.069479999999999</c:v>
                </c:pt>
                <c:pt idx="15">
                  <c:v>-53.739019999999996</c:v>
                </c:pt>
                <c:pt idx="16">
                  <c:v>-52.385300000000001</c:v>
                </c:pt>
                <c:pt idx="17">
                  <c:v>-51.015340000000002</c:v>
                </c:pt>
                <c:pt idx="18">
                  <c:v>-49.631689999999999</c:v>
                </c:pt>
                <c:pt idx="19">
                  <c:v>-48.233739999999997</c:v>
                </c:pt>
                <c:pt idx="20">
                  <c:v>-46.822659999999999</c:v>
                </c:pt>
                <c:pt idx="21">
                  <c:v>-45.397390000000001</c:v>
                </c:pt>
                <c:pt idx="22">
                  <c:v>-43.968640000000001</c:v>
                </c:pt>
                <c:pt idx="23">
                  <c:v>-42.517850000000003</c:v>
                </c:pt>
                <c:pt idx="24">
                  <c:v>-41.053230000000006</c:v>
                </c:pt>
                <c:pt idx="25">
                  <c:v>-39.578210000000006</c:v>
                </c:pt>
                <c:pt idx="26">
                  <c:v>-38.093899999999998</c:v>
                </c:pt>
                <c:pt idx="27">
                  <c:v>-36.597240000000006</c:v>
                </c:pt>
                <c:pt idx="28">
                  <c:v>-35.098759999999999</c:v>
                </c:pt>
                <c:pt idx="29">
                  <c:v>-33.580850000000005</c:v>
                </c:pt>
                <c:pt idx="30">
                  <c:v>-32.052399999999999</c:v>
                </c:pt>
                <c:pt idx="31">
                  <c:v>-30.5167</c:v>
                </c:pt>
                <c:pt idx="32">
                  <c:v>-28.97071</c:v>
                </c:pt>
                <c:pt idx="33">
                  <c:v>-27.417859999999997</c:v>
                </c:pt>
                <c:pt idx="34">
                  <c:v>-25.867049999999999</c:v>
                </c:pt>
                <c:pt idx="35">
                  <c:v>-24.295739999999999</c:v>
                </c:pt>
                <c:pt idx="36">
                  <c:v>-22.720140000000001</c:v>
                </c:pt>
                <c:pt idx="37">
                  <c:v>-21.13673</c:v>
                </c:pt>
                <c:pt idx="38">
                  <c:v>-19.547140000000002</c:v>
                </c:pt>
                <c:pt idx="39">
                  <c:v>-17.952119999999997</c:v>
                </c:pt>
                <c:pt idx="40">
                  <c:v>-16.35181</c:v>
                </c:pt>
                <c:pt idx="41">
                  <c:v>-14.756419999999999</c:v>
                </c:pt>
                <c:pt idx="42">
                  <c:v>-13.144060000000001</c:v>
                </c:pt>
                <c:pt idx="43">
                  <c:v>-11.526969999999999</c:v>
                </c:pt>
                <c:pt idx="44">
                  <c:v>-9.8333910000000007</c:v>
                </c:pt>
                <c:pt idx="45">
                  <c:v>-8.2059610000000003</c:v>
                </c:pt>
                <c:pt idx="46">
                  <c:v>-6.5809700000000007</c:v>
                </c:pt>
                <c:pt idx="47">
                  <c:v>-4.9614649999999996</c:v>
                </c:pt>
                <c:pt idx="48">
                  <c:v>-3.3247559999999998</c:v>
                </c:pt>
                <c:pt idx="49">
                  <c:v>-1.6872720000000001</c:v>
                </c:pt>
                <c:pt idx="50">
                  <c:v>7.8349740000000001E-2</c:v>
                </c:pt>
              </c:numCache>
            </c:numRef>
          </c:yVal>
        </c:ser>
        <c:ser>
          <c:idx val="16"/>
          <c:order val="16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IOH_2.5V_10!$U$3:$U$53</c:f>
              <c:numCache>
                <c:formatCode>0.00</c:formatCode>
                <c:ptCount val="51"/>
                <c:pt idx="0">
                  <c:v>-76.5</c:v>
                </c:pt>
                <c:pt idx="1">
                  <c:v>-75.300000000000011</c:v>
                </c:pt>
                <c:pt idx="2">
                  <c:v>-74.2</c:v>
                </c:pt>
                <c:pt idx="3">
                  <c:v>-73</c:v>
                </c:pt>
                <c:pt idx="4">
                  <c:v>-71.7</c:v>
                </c:pt>
                <c:pt idx="5">
                  <c:v>-70.5</c:v>
                </c:pt>
                <c:pt idx="6">
                  <c:v>-69.3</c:v>
                </c:pt>
                <c:pt idx="7">
                  <c:v>-68</c:v>
                </c:pt>
                <c:pt idx="8">
                  <c:v>-66.699999999999989</c:v>
                </c:pt>
                <c:pt idx="9">
                  <c:v>-65.400000000000006</c:v>
                </c:pt>
                <c:pt idx="10">
                  <c:v>-64.100000000000009</c:v>
                </c:pt>
                <c:pt idx="11">
                  <c:v>-62.7</c:v>
                </c:pt>
                <c:pt idx="12">
                  <c:v>-61.400000000000006</c:v>
                </c:pt>
                <c:pt idx="13">
                  <c:v>-60</c:v>
                </c:pt>
                <c:pt idx="14">
                  <c:v>-58.6</c:v>
                </c:pt>
                <c:pt idx="15">
                  <c:v>-57.2</c:v>
                </c:pt>
                <c:pt idx="16">
                  <c:v>-55.7</c:v>
                </c:pt>
                <c:pt idx="17">
                  <c:v>-54.300000000000004</c:v>
                </c:pt>
                <c:pt idx="18">
                  <c:v>-52.8</c:v>
                </c:pt>
                <c:pt idx="19">
                  <c:v>-51.4</c:v>
                </c:pt>
                <c:pt idx="20">
                  <c:v>-49.9</c:v>
                </c:pt>
                <c:pt idx="21">
                  <c:v>-48.4</c:v>
                </c:pt>
                <c:pt idx="22">
                  <c:v>-46.800000000000004</c:v>
                </c:pt>
                <c:pt idx="23">
                  <c:v>-45.3</c:v>
                </c:pt>
                <c:pt idx="24">
                  <c:v>-43.7</c:v>
                </c:pt>
                <c:pt idx="25">
                  <c:v>-42.2</c:v>
                </c:pt>
                <c:pt idx="26">
                  <c:v>-40.599999999999994</c:v>
                </c:pt>
                <c:pt idx="27">
                  <c:v>-39</c:v>
                </c:pt>
                <c:pt idx="28">
                  <c:v>-37.400000000000006</c:v>
                </c:pt>
                <c:pt idx="29">
                  <c:v>-35.799999999999997</c:v>
                </c:pt>
                <c:pt idx="30">
                  <c:v>-34.200000000000003</c:v>
                </c:pt>
                <c:pt idx="31">
                  <c:v>-32.5</c:v>
                </c:pt>
                <c:pt idx="32">
                  <c:v>-30.900000000000002</c:v>
                </c:pt>
                <c:pt idx="33">
                  <c:v>-29.2</c:v>
                </c:pt>
                <c:pt idx="34">
                  <c:v>-27.599999999999998</c:v>
                </c:pt>
                <c:pt idx="35">
                  <c:v>-25.9</c:v>
                </c:pt>
                <c:pt idx="36">
                  <c:v>-24.2</c:v>
                </c:pt>
                <c:pt idx="37">
                  <c:v>-22.5</c:v>
                </c:pt>
                <c:pt idx="38">
                  <c:v>-20.8</c:v>
                </c:pt>
                <c:pt idx="39">
                  <c:v>-19.099999999999998</c:v>
                </c:pt>
                <c:pt idx="40">
                  <c:v>-17.399999999999999</c:v>
                </c:pt>
                <c:pt idx="41">
                  <c:v>-15.7</c:v>
                </c:pt>
                <c:pt idx="42">
                  <c:v>-14</c:v>
                </c:pt>
                <c:pt idx="43">
                  <c:v>-12.3</c:v>
                </c:pt>
                <c:pt idx="44">
                  <c:v>-10.5</c:v>
                </c:pt>
                <c:pt idx="45">
                  <c:v>-8.8000000000000007</c:v>
                </c:pt>
                <c:pt idx="46">
                  <c:v>-7.07</c:v>
                </c:pt>
                <c:pt idx="47">
                  <c:v>-5.31</c:v>
                </c:pt>
                <c:pt idx="48">
                  <c:v>-3.5599999999999996</c:v>
                </c:pt>
                <c:pt idx="49">
                  <c:v>-1.8</c:v>
                </c:pt>
                <c:pt idx="50">
                  <c:v>-5.21E-2</c:v>
                </c:pt>
              </c:numCache>
            </c:numRef>
          </c:yVal>
        </c:ser>
        <c:ser>
          <c:idx val="17"/>
          <c:order val="17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IOH_2.5V_10!$V$3:$V$53</c:f>
              <c:numCache>
                <c:formatCode>0.00</c:formatCode>
                <c:ptCount val="51"/>
                <c:pt idx="0">
                  <c:v>-77.303650000000005</c:v>
                </c:pt>
                <c:pt idx="1">
                  <c:v>-76.11408999999999</c:v>
                </c:pt>
                <c:pt idx="2">
                  <c:v>-74.926919999999996</c:v>
                </c:pt>
                <c:pt idx="3">
                  <c:v>-73.723769999999988</c:v>
                </c:pt>
                <c:pt idx="4">
                  <c:v>-72.49503</c:v>
                </c:pt>
                <c:pt idx="5">
                  <c:v>-71.257840000000002</c:v>
                </c:pt>
                <c:pt idx="6">
                  <c:v>-69.994039999999998</c:v>
                </c:pt>
                <c:pt idx="7">
                  <c:v>-68.719660000000005</c:v>
                </c:pt>
                <c:pt idx="8">
                  <c:v>-67.428370000000001</c:v>
                </c:pt>
                <c:pt idx="9">
                  <c:v>-66.108559999999997</c:v>
                </c:pt>
                <c:pt idx="10">
                  <c:v>-64.779619999999994</c:v>
                </c:pt>
                <c:pt idx="11">
                  <c:v>-63.433310000000006</c:v>
                </c:pt>
                <c:pt idx="12">
                  <c:v>-62.058540000000001</c:v>
                </c:pt>
                <c:pt idx="13">
                  <c:v>-60.677610000000001</c:v>
                </c:pt>
                <c:pt idx="14">
                  <c:v>-59.267220000000002</c:v>
                </c:pt>
                <c:pt idx="15">
                  <c:v>-57.849629999999998</c:v>
                </c:pt>
                <c:pt idx="16">
                  <c:v>-56.415039999999998</c:v>
                </c:pt>
                <c:pt idx="17">
                  <c:v>-54.95261</c:v>
                </c:pt>
                <c:pt idx="18">
                  <c:v>-53.483060000000002</c:v>
                </c:pt>
                <c:pt idx="19">
                  <c:v>-51.988169999999997</c:v>
                </c:pt>
                <c:pt idx="20">
                  <c:v>-50.488110000000006</c:v>
                </c:pt>
                <c:pt idx="21">
                  <c:v>-48.970809999999993</c:v>
                </c:pt>
                <c:pt idx="22">
                  <c:v>-47.428379999999997</c:v>
                </c:pt>
                <c:pt idx="23">
                  <c:v>-45.883180000000003</c:v>
                </c:pt>
                <c:pt idx="24">
                  <c:v>-44.311499999999995</c:v>
                </c:pt>
                <c:pt idx="25">
                  <c:v>-42.737549999999999</c:v>
                </c:pt>
                <c:pt idx="26">
                  <c:v>-41.149360000000001</c:v>
                </c:pt>
                <c:pt idx="27">
                  <c:v>-39.53689</c:v>
                </c:pt>
                <c:pt idx="28">
                  <c:v>-37.92277</c:v>
                </c:pt>
                <c:pt idx="29">
                  <c:v>-36.28492</c:v>
                </c:pt>
                <c:pt idx="30">
                  <c:v>-34.648299999999999</c:v>
                </c:pt>
                <c:pt idx="31">
                  <c:v>-32.998479999999994</c:v>
                </c:pt>
                <c:pt idx="32">
                  <c:v>-31.327500000000001</c:v>
                </c:pt>
                <c:pt idx="33">
                  <c:v>-29.658580000000001</c:v>
                </c:pt>
                <c:pt idx="34">
                  <c:v>-27.968599999999999</c:v>
                </c:pt>
                <c:pt idx="35">
                  <c:v>-26.278919999999999</c:v>
                </c:pt>
                <c:pt idx="36">
                  <c:v>-24.582750000000001</c:v>
                </c:pt>
                <c:pt idx="37">
                  <c:v>-22.864700000000003</c:v>
                </c:pt>
                <c:pt idx="38">
                  <c:v>-21.152049999999999</c:v>
                </c:pt>
                <c:pt idx="39">
                  <c:v>-19.419140000000002</c:v>
                </c:pt>
                <c:pt idx="40">
                  <c:v>-17.69088</c:v>
                </c:pt>
                <c:pt idx="41">
                  <c:v>-15.956250000000002</c:v>
                </c:pt>
                <c:pt idx="42">
                  <c:v>-14.20421</c:v>
                </c:pt>
                <c:pt idx="43">
                  <c:v>-12.456760000000001</c:v>
                </c:pt>
                <c:pt idx="44">
                  <c:v>-10.69285</c:v>
                </c:pt>
                <c:pt idx="45">
                  <c:v>-8.9412859999999998</c:v>
                </c:pt>
                <c:pt idx="46">
                  <c:v>-7.1766860000000001</c:v>
                </c:pt>
                <c:pt idx="47">
                  <c:v>-5.395791</c:v>
                </c:pt>
                <c:pt idx="48">
                  <c:v>-3.624161</c:v>
                </c:pt>
                <c:pt idx="49">
                  <c:v>-1.8330280000000001</c:v>
                </c:pt>
                <c:pt idx="50">
                  <c:v>-5.7039310000000003E-2</c:v>
                </c:pt>
              </c:numCache>
            </c:numRef>
          </c:yVal>
        </c:ser>
        <c:ser>
          <c:idx val="18"/>
          <c:order val="18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IOH_2.5V_10!$W$3:$W$53</c:f>
              <c:numCache>
                <c:formatCode>0.00</c:formatCode>
                <c:ptCount val="51"/>
                <c:pt idx="0">
                  <c:v>-75.346720000000005</c:v>
                </c:pt>
                <c:pt idx="1">
                  <c:v>-74.171390000000002</c:v>
                </c:pt>
                <c:pt idx="2">
                  <c:v>-72.996439999999993</c:v>
                </c:pt>
                <c:pt idx="3">
                  <c:v>-71.818240000000003</c:v>
                </c:pt>
                <c:pt idx="4">
                  <c:v>-70.61721</c:v>
                </c:pt>
                <c:pt idx="5">
                  <c:v>-69.398539999999997</c:v>
                </c:pt>
                <c:pt idx="6">
                  <c:v>-68.164550000000006</c:v>
                </c:pt>
                <c:pt idx="7">
                  <c:v>-66.912869999999998</c:v>
                </c:pt>
                <c:pt idx="8">
                  <c:v>-65.641190000000009</c:v>
                </c:pt>
                <c:pt idx="9">
                  <c:v>-64.363690000000005</c:v>
                </c:pt>
                <c:pt idx="10">
                  <c:v>-63.057400000000001</c:v>
                </c:pt>
                <c:pt idx="11">
                  <c:v>-61.735289999999999</c:v>
                </c:pt>
                <c:pt idx="12">
                  <c:v>-60.396299999999997</c:v>
                </c:pt>
                <c:pt idx="13">
                  <c:v>-59.039360000000002</c:v>
                </c:pt>
                <c:pt idx="14">
                  <c:v>-57.665849999999999</c:v>
                </c:pt>
                <c:pt idx="15">
                  <c:v>-56.283949999999997</c:v>
                </c:pt>
                <c:pt idx="16">
                  <c:v>-54.876510000000003</c:v>
                </c:pt>
                <c:pt idx="17">
                  <c:v>-53.45346</c:v>
                </c:pt>
                <c:pt idx="18">
                  <c:v>-52.012750000000004</c:v>
                </c:pt>
                <c:pt idx="19">
                  <c:v>-50.55829</c:v>
                </c:pt>
                <c:pt idx="20">
                  <c:v>-49.087609999999998</c:v>
                </c:pt>
                <c:pt idx="21">
                  <c:v>-47.602960000000003</c:v>
                </c:pt>
                <c:pt idx="22">
                  <c:v>-46.113570000000003</c:v>
                </c:pt>
                <c:pt idx="23">
                  <c:v>-44.601080000000003</c:v>
                </c:pt>
                <c:pt idx="24">
                  <c:v>-43.073079999999997</c:v>
                </c:pt>
                <c:pt idx="25">
                  <c:v>-41.534509999999997</c:v>
                </c:pt>
                <c:pt idx="26">
                  <c:v>-39.984100000000005</c:v>
                </c:pt>
                <c:pt idx="27">
                  <c:v>-38.420270000000002</c:v>
                </c:pt>
                <c:pt idx="28">
                  <c:v>-36.854129999999998</c:v>
                </c:pt>
                <c:pt idx="29">
                  <c:v>-35.266310000000004</c:v>
                </c:pt>
                <c:pt idx="30">
                  <c:v>-33.669119999999999</c:v>
                </c:pt>
                <c:pt idx="31">
                  <c:v>-32.060079999999999</c:v>
                </c:pt>
                <c:pt idx="32">
                  <c:v>-30.442489999999999</c:v>
                </c:pt>
                <c:pt idx="33">
                  <c:v>-28.815660000000001</c:v>
                </c:pt>
                <c:pt idx="34">
                  <c:v>-27.18975</c:v>
                </c:pt>
                <c:pt idx="35">
                  <c:v>-25.543710000000001</c:v>
                </c:pt>
                <c:pt idx="36">
                  <c:v>-23.891189999999998</c:v>
                </c:pt>
                <c:pt idx="37">
                  <c:v>-22.230179999999997</c:v>
                </c:pt>
                <c:pt idx="38">
                  <c:v>-20.561959999999999</c:v>
                </c:pt>
                <c:pt idx="39">
                  <c:v>-18.88776</c:v>
                </c:pt>
                <c:pt idx="40">
                  <c:v>-17.207320000000003</c:v>
                </c:pt>
                <c:pt idx="41">
                  <c:v>-15.53032</c:v>
                </c:pt>
                <c:pt idx="42">
                  <c:v>-13.83694</c:v>
                </c:pt>
                <c:pt idx="43">
                  <c:v>-12.13701</c:v>
                </c:pt>
                <c:pt idx="44">
                  <c:v>-10.43244</c:v>
                </c:pt>
                <c:pt idx="45">
                  <c:v>-8.6464999999999996</c:v>
                </c:pt>
                <c:pt idx="46">
                  <c:v>-6.9362820000000003</c:v>
                </c:pt>
                <c:pt idx="47">
                  <c:v>-5.2323049999999993</c:v>
                </c:pt>
                <c:pt idx="48">
                  <c:v>-3.5090170000000001</c:v>
                </c:pt>
                <c:pt idx="49">
                  <c:v>-1.7819610000000001</c:v>
                </c:pt>
                <c:pt idx="50">
                  <c:v>9.5082609999999998E-2</c:v>
                </c:pt>
              </c:numCache>
            </c:numRef>
          </c:yVal>
        </c:ser>
        <c:ser>
          <c:idx val="19"/>
          <c:order val="19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IOH_2.5V_10!$X$3:$X$53</c:f>
              <c:numCache>
                <c:formatCode>0.00</c:formatCode>
                <c:ptCount val="51"/>
                <c:pt idx="0">
                  <c:v>-75.346722099999994</c:v>
                </c:pt>
                <c:pt idx="1">
                  <c:v>-74.171392099999991</c:v>
                </c:pt>
                <c:pt idx="2">
                  <c:v>-72.996442099999996</c:v>
                </c:pt>
                <c:pt idx="3">
                  <c:v>-71.818242099999992</c:v>
                </c:pt>
                <c:pt idx="4">
                  <c:v>-70.617212099999989</c:v>
                </c:pt>
                <c:pt idx="5">
                  <c:v>-69.398542099999986</c:v>
                </c:pt>
                <c:pt idx="6">
                  <c:v>-68.164552099999995</c:v>
                </c:pt>
                <c:pt idx="7">
                  <c:v>-66.912872099999987</c:v>
                </c:pt>
                <c:pt idx="8">
                  <c:v>-65.641192099999998</c:v>
                </c:pt>
                <c:pt idx="9">
                  <c:v>-64.363692099999994</c:v>
                </c:pt>
                <c:pt idx="10">
                  <c:v>-63.05740209999999</c:v>
                </c:pt>
                <c:pt idx="11">
                  <c:v>-61.735292099999995</c:v>
                </c:pt>
                <c:pt idx="12">
                  <c:v>-60.3963021</c:v>
                </c:pt>
                <c:pt idx="13">
                  <c:v>-59.039362099999998</c:v>
                </c:pt>
                <c:pt idx="14">
                  <c:v>-57.665852099999995</c:v>
                </c:pt>
                <c:pt idx="15">
                  <c:v>-56.2839521</c:v>
                </c:pt>
                <c:pt idx="16">
                  <c:v>-54.876512100000006</c:v>
                </c:pt>
                <c:pt idx="17">
                  <c:v>-53.453462100000003</c:v>
                </c:pt>
                <c:pt idx="18">
                  <c:v>-52.0127521</c:v>
                </c:pt>
                <c:pt idx="19">
                  <c:v>-50.558292099999996</c:v>
                </c:pt>
                <c:pt idx="20">
                  <c:v>-49.087612099999994</c:v>
                </c:pt>
                <c:pt idx="21">
                  <c:v>-47.602962099999999</c:v>
                </c:pt>
                <c:pt idx="22">
                  <c:v>-46.113572099999999</c:v>
                </c:pt>
                <c:pt idx="23">
                  <c:v>-44.601082099999999</c:v>
                </c:pt>
                <c:pt idx="24">
                  <c:v>-43.073082100000001</c:v>
                </c:pt>
                <c:pt idx="25">
                  <c:v>-41.534512099999993</c:v>
                </c:pt>
                <c:pt idx="26">
                  <c:v>-39.984102100000001</c:v>
                </c:pt>
                <c:pt idx="27">
                  <c:v>-38.420272099999998</c:v>
                </c:pt>
                <c:pt idx="28">
                  <c:v>-36.854132100000001</c:v>
                </c:pt>
                <c:pt idx="29">
                  <c:v>-35.2663121</c:v>
                </c:pt>
                <c:pt idx="30">
                  <c:v>-33.669122099999996</c:v>
                </c:pt>
                <c:pt idx="31">
                  <c:v>-32.060082099999995</c:v>
                </c:pt>
                <c:pt idx="32">
                  <c:v>-30.442492099999999</c:v>
                </c:pt>
                <c:pt idx="33">
                  <c:v>-28.815662100000001</c:v>
                </c:pt>
                <c:pt idx="34">
                  <c:v>-27.1897521</c:v>
                </c:pt>
                <c:pt idx="35">
                  <c:v>-25.5437121</c:v>
                </c:pt>
                <c:pt idx="36">
                  <c:v>-23.891192100000001</c:v>
                </c:pt>
                <c:pt idx="37">
                  <c:v>-22.2301821</c:v>
                </c:pt>
                <c:pt idx="38">
                  <c:v>-20.561962100000002</c:v>
                </c:pt>
                <c:pt idx="39">
                  <c:v>-18.8877621</c:v>
                </c:pt>
                <c:pt idx="40">
                  <c:v>-17.207322100000003</c:v>
                </c:pt>
                <c:pt idx="41">
                  <c:v>-15.530322100000001</c:v>
                </c:pt>
                <c:pt idx="42">
                  <c:v>-13.836942100000002</c:v>
                </c:pt>
                <c:pt idx="43">
                  <c:v>-12.1370121</c:v>
                </c:pt>
                <c:pt idx="44">
                  <c:v>-10.432442099999999</c:v>
                </c:pt>
                <c:pt idx="45">
                  <c:v>-8.6465020999999993</c:v>
                </c:pt>
                <c:pt idx="46">
                  <c:v>-6.9362841000000008</c:v>
                </c:pt>
                <c:pt idx="47">
                  <c:v>-5.2323070999999999</c:v>
                </c:pt>
                <c:pt idx="48">
                  <c:v>-3.5090191000000002</c:v>
                </c:pt>
                <c:pt idx="49">
                  <c:v>-1.7819631000000002</c:v>
                </c:pt>
                <c:pt idx="50">
                  <c:v>9.5080509999999993E-2</c:v>
                </c:pt>
              </c:numCache>
            </c:numRef>
          </c:yVal>
        </c:ser>
        <c:ser>
          <c:idx val="20"/>
          <c:order val="20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IOH_2.5V_10!$Y$3:$Y$53</c:f>
              <c:numCache>
                <c:formatCode>0.00</c:formatCode>
                <c:ptCount val="51"/>
                <c:pt idx="0">
                  <c:v>-72.867440000000002</c:v>
                </c:pt>
                <c:pt idx="1">
                  <c:v>-71.745459999999994</c:v>
                </c:pt>
                <c:pt idx="2">
                  <c:v>-70.625100000000003</c:v>
                </c:pt>
                <c:pt idx="3">
                  <c:v>-69.49072000000001</c:v>
                </c:pt>
                <c:pt idx="4">
                  <c:v>-68.332369999999997</c:v>
                </c:pt>
                <c:pt idx="5">
                  <c:v>-67.164020000000008</c:v>
                </c:pt>
                <c:pt idx="6">
                  <c:v>-65.970879999999994</c:v>
                </c:pt>
                <c:pt idx="7">
                  <c:v>-64.768660000000011</c:v>
                </c:pt>
                <c:pt idx="8">
                  <c:v>-63.549379999999999</c:v>
                </c:pt>
                <c:pt idx="9">
                  <c:v>-62.304560000000002</c:v>
                </c:pt>
                <c:pt idx="10">
                  <c:v>-61.048589999999997</c:v>
                </c:pt>
                <c:pt idx="11">
                  <c:v>-59.77814</c:v>
                </c:pt>
                <c:pt idx="12">
                  <c:v>-58.480519999999999</c:v>
                </c:pt>
                <c:pt idx="13">
                  <c:v>-57.175840000000001</c:v>
                </c:pt>
                <c:pt idx="14">
                  <c:v>-55.843959999999996</c:v>
                </c:pt>
                <c:pt idx="15">
                  <c:v>-54.504629999999999</c:v>
                </c:pt>
                <c:pt idx="16">
                  <c:v>-53.148800000000001</c:v>
                </c:pt>
                <c:pt idx="17">
                  <c:v>-51.767649999999996</c:v>
                </c:pt>
                <c:pt idx="18">
                  <c:v>-50.38008</c:v>
                </c:pt>
                <c:pt idx="19">
                  <c:v>-48.965889999999995</c:v>
                </c:pt>
                <c:pt idx="20">
                  <c:v>-47.548499999999997</c:v>
                </c:pt>
                <c:pt idx="21">
                  <c:v>-46.115200000000002</c:v>
                </c:pt>
                <c:pt idx="22">
                  <c:v>-44.659060000000004</c:v>
                </c:pt>
                <c:pt idx="23">
                  <c:v>-43.198750000000004</c:v>
                </c:pt>
                <c:pt idx="24">
                  <c:v>-41.71434</c:v>
                </c:pt>
                <c:pt idx="25">
                  <c:v>-40.227150000000002</c:v>
                </c:pt>
                <c:pt idx="26">
                  <c:v>-38.728739999999995</c:v>
                </c:pt>
                <c:pt idx="27">
                  <c:v>-37.206780000000002</c:v>
                </c:pt>
                <c:pt idx="28">
                  <c:v>-35.682180000000002</c:v>
                </c:pt>
                <c:pt idx="29">
                  <c:v>-34.136939999999996</c:v>
                </c:pt>
                <c:pt idx="30">
                  <c:v>-32.592620000000004</c:v>
                </c:pt>
                <c:pt idx="31">
                  <c:v>-31.036529999999999</c:v>
                </c:pt>
                <c:pt idx="32">
                  <c:v>-29.459849999999999</c:v>
                </c:pt>
                <c:pt idx="33">
                  <c:v>-27.886680000000002</c:v>
                </c:pt>
                <c:pt idx="34">
                  <c:v>-26.29288</c:v>
                </c:pt>
                <c:pt idx="35">
                  <c:v>-24.701230000000002</c:v>
                </c:pt>
                <c:pt idx="36">
                  <c:v>-23.102899999999998</c:v>
                </c:pt>
                <c:pt idx="37">
                  <c:v>-21.485600000000002</c:v>
                </c:pt>
                <c:pt idx="38">
                  <c:v>-19.871920000000003</c:v>
                </c:pt>
                <c:pt idx="39">
                  <c:v>-18.241050000000001</c:v>
                </c:pt>
                <c:pt idx="40">
                  <c:v>-16.61552</c:v>
                </c:pt>
                <c:pt idx="41">
                  <c:v>-14.98377</c:v>
                </c:pt>
                <c:pt idx="42">
                  <c:v>-13.335740000000001</c:v>
                </c:pt>
                <c:pt idx="43">
                  <c:v>-11.6936</c:v>
                </c:pt>
                <c:pt idx="44">
                  <c:v>-10.034039999999999</c:v>
                </c:pt>
                <c:pt idx="45">
                  <c:v>-8.3891239999999989</c:v>
                </c:pt>
                <c:pt idx="46">
                  <c:v>-6.7320479999999998</c:v>
                </c:pt>
                <c:pt idx="47">
                  <c:v>-5.0594830000000002</c:v>
                </c:pt>
                <c:pt idx="48">
                  <c:v>-3.3959110000000003</c:v>
                </c:pt>
                <c:pt idx="49">
                  <c:v>-1.7163820000000001</c:v>
                </c:pt>
                <c:pt idx="50">
                  <c:v>-4.9354889999999998E-2</c:v>
                </c:pt>
              </c:numCache>
            </c:numRef>
          </c:yVal>
        </c:ser>
        <c:ser>
          <c:idx val="21"/>
          <c:order val="21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IOH_2.5V_10!$Z$3:$Z$53</c:f>
              <c:numCache>
                <c:formatCode>0.00</c:formatCode>
                <c:ptCount val="51"/>
                <c:pt idx="0">
                  <c:v>-70.679659999999998</c:v>
                </c:pt>
                <c:pt idx="1">
                  <c:v>-69.591529999999992</c:v>
                </c:pt>
                <c:pt idx="2">
                  <c:v>-68.500410000000002</c:v>
                </c:pt>
                <c:pt idx="3">
                  <c:v>-67.393230000000003</c:v>
                </c:pt>
                <c:pt idx="4">
                  <c:v>-66.261160000000004</c:v>
                </c:pt>
                <c:pt idx="5">
                  <c:v>-65.119010000000003</c:v>
                </c:pt>
                <c:pt idx="6">
                  <c:v>-63.953099999999999</c:v>
                </c:pt>
                <c:pt idx="7">
                  <c:v>-62.776919999999997</c:v>
                </c:pt>
                <c:pt idx="8">
                  <c:v>-61.585500000000003</c:v>
                </c:pt>
                <c:pt idx="9">
                  <c:v>-60.368860000000005</c:v>
                </c:pt>
                <c:pt idx="10">
                  <c:v>-59.142390000000006</c:v>
                </c:pt>
                <c:pt idx="11">
                  <c:v>-57.902299999999997</c:v>
                </c:pt>
                <c:pt idx="12">
                  <c:v>-56.635709999999996</c:v>
                </c:pt>
                <c:pt idx="13">
                  <c:v>-55.362459999999999</c:v>
                </c:pt>
                <c:pt idx="14">
                  <c:v>-54.063960000000002</c:v>
                </c:pt>
                <c:pt idx="15">
                  <c:v>-52.758459999999999</c:v>
                </c:pt>
                <c:pt idx="16">
                  <c:v>-51.43797</c:v>
                </c:pt>
                <c:pt idx="17">
                  <c:v>-50.09254</c:v>
                </c:pt>
                <c:pt idx="18">
                  <c:v>-48.742460000000001</c:v>
                </c:pt>
                <c:pt idx="19">
                  <c:v>-47.3688</c:v>
                </c:pt>
                <c:pt idx="20">
                  <c:v>-45.990310000000001</c:v>
                </c:pt>
                <c:pt idx="21">
                  <c:v>-44.59854</c:v>
                </c:pt>
                <c:pt idx="22">
                  <c:v>-43.184090000000005</c:v>
                </c:pt>
                <c:pt idx="23">
                  <c:v>-41.766650000000006</c:v>
                </c:pt>
                <c:pt idx="24">
                  <c:v>-40.326540000000001</c:v>
                </c:pt>
                <c:pt idx="25">
                  <c:v>-38.884389999999996</c:v>
                </c:pt>
                <c:pt idx="26">
                  <c:v>-37.431159999999998</c:v>
                </c:pt>
                <c:pt idx="27">
                  <c:v>-35.955729999999996</c:v>
                </c:pt>
                <c:pt idx="28">
                  <c:v>-34.479080000000003</c:v>
                </c:pt>
                <c:pt idx="29">
                  <c:v>-32.982050000000001</c:v>
                </c:pt>
                <c:pt idx="30">
                  <c:v>-31.48732</c:v>
                </c:pt>
                <c:pt idx="31">
                  <c:v>-29.9815</c:v>
                </c:pt>
                <c:pt idx="32">
                  <c:v>-28.457750000000001</c:v>
                </c:pt>
                <c:pt idx="33">
                  <c:v>-26.935220000000001</c:v>
                </c:pt>
                <c:pt idx="34">
                  <c:v>-25.39489</c:v>
                </c:pt>
                <c:pt idx="35">
                  <c:v>-23.85642</c:v>
                </c:pt>
                <c:pt idx="36">
                  <c:v>-22.310469999999999</c:v>
                </c:pt>
                <c:pt idx="37">
                  <c:v>-20.748260000000002</c:v>
                </c:pt>
                <c:pt idx="38">
                  <c:v>-19.189210000000003</c:v>
                </c:pt>
                <c:pt idx="39">
                  <c:v>-17.613600000000002</c:v>
                </c:pt>
                <c:pt idx="40">
                  <c:v>-16.043499999999998</c:v>
                </c:pt>
                <c:pt idx="41">
                  <c:v>-14.467449999999999</c:v>
                </c:pt>
                <c:pt idx="42">
                  <c:v>-12.87622</c:v>
                </c:pt>
                <c:pt idx="43">
                  <c:v>-11.290009999999999</c:v>
                </c:pt>
                <c:pt idx="44">
                  <c:v>-9.6979289999999985</c:v>
                </c:pt>
                <c:pt idx="45">
                  <c:v>-8.1013950000000001</c:v>
                </c:pt>
                <c:pt idx="46">
                  <c:v>-6.5023010000000001</c:v>
                </c:pt>
                <c:pt idx="47">
                  <c:v>-4.8880549999999996</c:v>
                </c:pt>
                <c:pt idx="48">
                  <c:v>-3.2815190000000003</c:v>
                </c:pt>
                <c:pt idx="49">
                  <c:v>-1.66049</c:v>
                </c:pt>
                <c:pt idx="50">
                  <c:v>-5.3696500000000001E-2</c:v>
                </c:pt>
              </c:numCache>
            </c:numRef>
          </c:yVal>
        </c:ser>
        <c:ser>
          <c:idx val="22"/>
          <c:order val="22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IOH_2.5V_10!$AA$3:$AA$53</c:f>
              <c:numCache>
                <c:formatCode>0.00</c:formatCode>
                <c:ptCount val="51"/>
                <c:pt idx="0">
                  <c:v>-72.28916000000001</c:v>
                </c:pt>
                <c:pt idx="1">
                  <c:v>-71.183029999999988</c:v>
                </c:pt>
                <c:pt idx="2">
                  <c:v>-70.07123</c:v>
                </c:pt>
                <c:pt idx="3">
                  <c:v>-68.939149999999998</c:v>
                </c:pt>
                <c:pt idx="4">
                  <c:v>-67.782289999999989</c:v>
                </c:pt>
                <c:pt idx="5">
                  <c:v>-66.615930000000006</c:v>
                </c:pt>
                <c:pt idx="6">
                  <c:v>-65.422049999999999</c:v>
                </c:pt>
                <c:pt idx="7">
                  <c:v>-64.220440000000011</c:v>
                </c:pt>
                <c:pt idx="8">
                  <c:v>-63.001109999999997</c:v>
                </c:pt>
                <c:pt idx="9">
                  <c:v>-61.75761</c:v>
                </c:pt>
                <c:pt idx="10">
                  <c:v>-60.502899999999997</c:v>
                </c:pt>
                <c:pt idx="11">
                  <c:v>-59.232880000000002</c:v>
                </c:pt>
                <c:pt idx="12">
                  <c:v>-57.938580000000002</c:v>
                </c:pt>
                <c:pt idx="13">
                  <c:v>-56.636199999999995</c:v>
                </c:pt>
                <c:pt idx="14">
                  <c:v>-55.30753</c:v>
                </c:pt>
                <c:pt idx="15">
                  <c:v>-53.971850000000003</c:v>
                </c:pt>
                <c:pt idx="16">
                  <c:v>-52.620519999999999</c:v>
                </c:pt>
                <c:pt idx="17">
                  <c:v>-51.243879999999997</c:v>
                </c:pt>
                <c:pt idx="18">
                  <c:v>-49.861959999999996</c:v>
                </c:pt>
                <c:pt idx="19">
                  <c:v>-48.456009999999999</c:v>
                </c:pt>
                <c:pt idx="20">
                  <c:v>-47.046079999999996</c:v>
                </c:pt>
                <c:pt idx="21">
                  <c:v>-45.621040000000001</c:v>
                </c:pt>
                <c:pt idx="22">
                  <c:v>-44.173479999999998</c:v>
                </c:pt>
                <c:pt idx="23">
                  <c:v>-42.72345</c:v>
                </c:pt>
                <c:pt idx="24">
                  <c:v>-41.250429999999994</c:v>
                </c:pt>
                <c:pt idx="25">
                  <c:v>-39.775030000000001</c:v>
                </c:pt>
                <c:pt idx="26">
                  <c:v>-38.288179999999997</c:v>
                </c:pt>
                <c:pt idx="27">
                  <c:v>-36.779339999999998</c:v>
                </c:pt>
                <c:pt idx="28">
                  <c:v>-35.26887</c:v>
                </c:pt>
                <c:pt idx="29">
                  <c:v>-33.737429999999996</c:v>
                </c:pt>
                <c:pt idx="30">
                  <c:v>-32.208590000000001</c:v>
                </c:pt>
                <c:pt idx="31">
                  <c:v>-30.667360000000002</c:v>
                </c:pt>
                <c:pt idx="32">
                  <c:v>-29.108249999999998</c:v>
                </c:pt>
                <c:pt idx="33">
                  <c:v>-27.551119999999997</c:v>
                </c:pt>
                <c:pt idx="34">
                  <c:v>-25.975379999999998</c:v>
                </c:pt>
                <c:pt idx="35">
                  <c:v>-24.401989999999998</c:v>
                </c:pt>
                <c:pt idx="36">
                  <c:v>-22.822129999999998</c:v>
                </c:pt>
                <c:pt idx="37">
                  <c:v>-21.22439</c:v>
                </c:pt>
                <c:pt idx="38">
                  <c:v>-19.63034</c:v>
                </c:pt>
                <c:pt idx="39">
                  <c:v>-18.019110000000001</c:v>
                </c:pt>
                <c:pt idx="40">
                  <c:v>-16.411919999999999</c:v>
                </c:pt>
                <c:pt idx="41">
                  <c:v>-14.802</c:v>
                </c:pt>
                <c:pt idx="42">
                  <c:v>-13.1746</c:v>
                </c:pt>
                <c:pt idx="43">
                  <c:v>-11.552569999999999</c:v>
                </c:pt>
                <c:pt idx="44">
                  <c:v>-9.9233740000000008</c:v>
                </c:pt>
                <c:pt idx="45">
                  <c:v>-8.2903070000000003</c:v>
                </c:pt>
                <c:pt idx="46">
                  <c:v>-6.6552389999999999</c:v>
                </c:pt>
                <c:pt idx="47">
                  <c:v>-5.0044529999999998</c:v>
                </c:pt>
                <c:pt idx="48">
                  <c:v>-3.3627549999999999</c:v>
                </c:pt>
                <c:pt idx="49">
                  <c:v>-1.7047150000000002</c:v>
                </c:pt>
                <c:pt idx="50">
                  <c:v>-6.275298E-2</c:v>
                </c:pt>
              </c:numCache>
            </c:numRef>
          </c:yVal>
        </c:ser>
        <c:ser>
          <c:idx val="23"/>
          <c:order val="23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IOH_2.5V_10!$AB$3:$AB$53</c:f>
              <c:numCache>
                <c:formatCode>0.00</c:formatCode>
                <c:ptCount val="51"/>
                <c:pt idx="0">
                  <c:v>-72.152820000000006</c:v>
                </c:pt>
                <c:pt idx="1">
                  <c:v>-71.014900000000011</c:v>
                </c:pt>
                <c:pt idx="2">
                  <c:v>-69.876110000000011</c:v>
                </c:pt>
                <c:pt idx="3">
                  <c:v>-68.73514999999999</c:v>
                </c:pt>
                <c:pt idx="4">
                  <c:v>-67.571730000000002</c:v>
                </c:pt>
                <c:pt idx="5">
                  <c:v>-66.394210000000001</c:v>
                </c:pt>
                <c:pt idx="6">
                  <c:v>-65.198800000000006</c:v>
                </c:pt>
                <c:pt idx="7">
                  <c:v>-63.988699999999994</c:v>
                </c:pt>
                <c:pt idx="8">
                  <c:v>-62.761460000000007</c:v>
                </c:pt>
                <c:pt idx="9">
                  <c:v>-61.526389999999999</c:v>
                </c:pt>
                <c:pt idx="10">
                  <c:v>-60.266300000000001</c:v>
                </c:pt>
                <c:pt idx="11">
                  <c:v>-58.99091</c:v>
                </c:pt>
                <c:pt idx="12">
                  <c:v>-57.699919999999999</c:v>
                </c:pt>
                <c:pt idx="13">
                  <c:v>-56.39367</c:v>
                </c:pt>
                <c:pt idx="14">
                  <c:v>-55.069479999999999</c:v>
                </c:pt>
                <c:pt idx="15">
                  <c:v>-53.739019999999996</c:v>
                </c:pt>
                <c:pt idx="16">
                  <c:v>-52.385300000000001</c:v>
                </c:pt>
                <c:pt idx="17">
                  <c:v>-51.015340000000002</c:v>
                </c:pt>
                <c:pt idx="18">
                  <c:v>-49.631689999999999</c:v>
                </c:pt>
                <c:pt idx="19">
                  <c:v>-48.233739999999997</c:v>
                </c:pt>
                <c:pt idx="20">
                  <c:v>-46.822659999999999</c:v>
                </c:pt>
                <c:pt idx="21">
                  <c:v>-45.397390000000001</c:v>
                </c:pt>
                <c:pt idx="22">
                  <c:v>-43.968640000000001</c:v>
                </c:pt>
                <c:pt idx="23">
                  <c:v>-42.517850000000003</c:v>
                </c:pt>
                <c:pt idx="24">
                  <c:v>-41.053230000000006</c:v>
                </c:pt>
                <c:pt idx="25">
                  <c:v>-39.578210000000006</c:v>
                </c:pt>
                <c:pt idx="26">
                  <c:v>-38.093899999999998</c:v>
                </c:pt>
                <c:pt idx="27">
                  <c:v>-36.597240000000006</c:v>
                </c:pt>
                <c:pt idx="28">
                  <c:v>-35.098759999999999</c:v>
                </c:pt>
                <c:pt idx="29">
                  <c:v>-33.580850000000005</c:v>
                </c:pt>
                <c:pt idx="30">
                  <c:v>-32.052399999999999</c:v>
                </c:pt>
                <c:pt idx="31">
                  <c:v>-30.5167</c:v>
                </c:pt>
                <c:pt idx="32">
                  <c:v>-28.97071</c:v>
                </c:pt>
                <c:pt idx="33">
                  <c:v>-27.417859999999997</c:v>
                </c:pt>
                <c:pt idx="34">
                  <c:v>-25.867049999999999</c:v>
                </c:pt>
                <c:pt idx="35">
                  <c:v>-24.295739999999999</c:v>
                </c:pt>
                <c:pt idx="36">
                  <c:v>-22.720140000000001</c:v>
                </c:pt>
                <c:pt idx="37">
                  <c:v>-21.13673</c:v>
                </c:pt>
                <c:pt idx="38">
                  <c:v>-19.547140000000002</c:v>
                </c:pt>
                <c:pt idx="39">
                  <c:v>-17.952119999999997</c:v>
                </c:pt>
                <c:pt idx="40">
                  <c:v>-16.35181</c:v>
                </c:pt>
                <c:pt idx="41">
                  <c:v>-14.756419999999999</c:v>
                </c:pt>
                <c:pt idx="42">
                  <c:v>-13.144060000000001</c:v>
                </c:pt>
                <c:pt idx="43">
                  <c:v>-11.526969999999999</c:v>
                </c:pt>
                <c:pt idx="44">
                  <c:v>-9.8333910000000007</c:v>
                </c:pt>
                <c:pt idx="45">
                  <c:v>-8.2059610000000003</c:v>
                </c:pt>
                <c:pt idx="46">
                  <c:v>-6.5809700000000007</c:v>
                </c:pt>
                <c:pt idx="47">
                  <c:v>-4.9614649999999996</c:v>
                </c:pt>
                <c:pt idx="48">
                  <c:v>-3.3247559999999998</c:v>
                </c:pt>
                <c:pt idx="49">
                  <c:v>-1.6872720000000001</c:v>
                </c:pt>
                <c:pt idx="50">
                  <c:v>7.8349740000000001E-2</c:v>
                </c:pt>
              </c:numCache>
            </c:numRef>
          </c:yVal>
        </c:ser>
        <c:ser>
          <c:idx val="24"/>
          <c:order val="24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IOH_2.5V_10!$AC$3:$AC$53</c:f>
              <c:numCache>
                <c:formatCode>0.00</c:formatCode>
                <c:ptCount val="51"/>
                <c:pt idx="0">
                  <c:v>-76.899999999999991</c:v>
                </c:pt>
                <c:pt idx="1">
                  <c:v>-75.7</c:v>
                </c:pt>
                <c:pt idx="2">
                  <c:v>-74.5</c:v>
                </c:pt>
                <c:pt idx="3">
                  <c:v>-73.3</c:v>
                </c:pt>
                <c:pt idx="4">
                  <c:v>-72.099999999999994</c:v>
                </c:pt>
                <c:pt idx="5">
                  <c:v>-70.900000000000006</c:v>
                </c:pt>
                <c:pt idx="6">
                  <c:v>-69.599999999999994</c:v>
                </c:pt>
                <c:pt idx="7">
                  <c:v>-68.3</c:v>
                </c:pt>
                <c:pt idx="8">
                  <c:v>-67</c:v>
                </c:pt>
                <c:pt idx="9">
                  <c:v>-65.699999999999989</c:v>
                </c:pt>
                <c:pt idx="10">
                  <c:v>-64.400000000000006</c:v>
                </c:pt>
                <c:pt idx="11">
                  <c:v>-63</c:v>
                </c:pt>
                <c:pt idx="12">
                  <c:v>-61.699999999999996</c:v>
                </c:pt>
                <c:pt idx="13">
                  <c:v>-60.3</c:v>
                </c:pt>
                <c:pt idx="14">
                  <c:v>-58.9</c:v>
                </c:pt>
                <c:pt idx="15">
                  <c:v>-57.5</c:v>
                </c:pt>
                <c:pt idx="16">
                  <c:v>-56</c:v>
                </c:pt>
                <c:pt idx="17">
                  <c:v>-54.6</c:v>
                </c:pt>
                <c:pt idx="18">
                  <c:v>-53.1</c:v>
                </c:pt>
                <c:pt idx="19">
                  <c:v>-51.6</c:v>
                </c:pt>
                <c:pt idx="20">
                  <c:v>-50.1</c:v>
                </c:pt>
                <c:pt idx="21">
                  <c:v>-48.599999999999994</c:v>
                </c:pt>
                <c:pt idx="22">
                  <c:v>-47.1</c:v>
                </c:pt>
                <c:pt idx="23">
                  <c:v>-45.5</c:v>
                </c:pt>
                <c:pt idx="24">
                  <c:v>-44</c:v>
                </c:pt>
                <c:pt idx="25">
                  <c:v>-42.4</c:v>
                </c:pt>
                <c:pt idx="26">
                  <c:v>-40.800000000000004</c:v>
                </c:pt>
                <c:pt idx="27">
                  <c:v>-39.199999999999996</c:v>
                </c:pt>
                <c:pt idx="28">
                  <c:v>-37.6</c:v>
                </c:pt>
                <c:pt idx="29">
                  <c:v>-36</c:v>
                </c:pt>
                <c:pt idx="30">
                  <c:v>-34.4</c:v>
                </c:pt>
                <c:pt idx="31">
                  <c:v>-32.700000000000003</c:v>
                </c:pt>
                <c:pt idx="32">
                  <c:v>-31.099999999999998</c:v>
                </c:pt>
                <c:pt idx="33">
                  <c:v>-29.4</c:v>
                </c:pt>
                <c:pt idx="34">
                  <c:v>-27.7</c:v>
                </c:pt>
                <c:pt idx="35">
                  <c:v>-26</c:v>
                </c:pt>
                <c:pt idx="36">
                  <c:v>-24.400000000000002</c:v>
                </c:pt>
                <c:pt idx="37">
                  <c:v>-22.700000000000003</c:v>
                </c:pt>
                <c:pt idx="38">
                  <c:v>-21</c:v>
                </c:pt>
                <c:pt idx="39">
                  <c:v>-19.2</c:v>
                </c:pt>
                <c:pt idx="40">
                  <c:v>-17.5</c:v>
                </c:pt>
                <c:pt idx="41">
                  <c:v>-15.8</c:v>
                </c:pt>
                <c:pt idx="42">
                  <c:v>-14.1</c:v>
                </c:pt>
                <c:pt idx="43">
                  <c:v>-12.3</c:v>
                </c:pt>
                <c:pt idx="44">
                  <c:v>-10.6</c:v>
                </c:pt>
                <c:pt idx="45">
                  <c:v>-8.85</c:v>
                </c:pt>
                <c:pt idx="46">
                  <c:v>-7.11</c:v>
                </c:pt>
                <c:pt idx="47">
                  <c:v>-5.34</c:v>
                </c:pt>
                <c:pt idx="48">
                  <c:v>-3.59</c:v>
                </c:pt>
                <c:pt idx="49">
                  <c:v>-1.81</c:v>
                </c:pt>
                <c:pt idx="50">
                  <c:v>-5.4799999999999995E-2</c:v>
                </c:pt>
              </c:numCache>
            </c:numRef>
          </c:yVal>
        </c:ser>
        <c:ser>
          <c:idx val="25"/>
          <c:order val="25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IOH_2.5V_10!$AD$3:$AD$53</c:f>
              <c:numCache>
                <c:formatCode>0.00</c:formatCode>
                <c:ptCount val="51"/>
                <c:pt idx="0">
                  <c:v>-76.38391</c:v>
                </c:pt>
                <c:pt idx="1">
                  <c:v>-75.203649999999996</c:v>
                </c:pt>
                <c:pt idx="2">
                  <c:v>-74.019880000000001</c:v>
                </c:pt>
                <c:pt idx="3">
                  <c:v>-72.819569999999999</c:v>
                </c:pt>
                <c:pt idx="4">
                  <c:v>-71.594220000000007</c:v>
                </c:pt>
                <c:pt idx="5">
                  <c:v>-70.359269999999995</c:v>
                </c:pt>
                <c:pt idx="6">
                  <c:v>-69.098699999999994</c:v>
                </c:pt>
                <c:pt idx="7">
                  <c:v>-67.82808</c:v>
                </c:pt>
                <c:pt idx="8">
                  <c:v>-66.541139999999999</c:v>
                </c:pt>
                <c:pt idx="9">
                  <c:v>-65.22614999999999</c:v>
                </c:pt>
                <c:pt idx="10">
                  <c:v>-63.902419999999999</c:v>
                </c:pt>
                <c:pt idx="11">
                  <c:v>-62.561149999999998</c:v>
                </c:pt>
                <c:pt idx="12">
                  <c:v>-61.193480000000001</c:v>
                </c:pt>
                <c:pt idx="13">
                  <c:v>-59.819479999999999</c:v>
                </c:pt>
                <c:pt idx="14">
                  <c:v>-58.415729999999996</c:v>
                </c:pt>
                <c:pt idx="15">
                  <c:v>-57.006460000000004</c:v>
                </c:pt>
                <c:pt idx="16">
                  <c:v>-55.580079999999995</c:v>
                </c:pt>
                <c:pt idx="17">
                  <c:v>-54.127870000000001</c:v>
                </c:pt>
                <c:pt idx="18">
                  <c:v>-52.66874</c:v>
                </c:pt>
                <c:pt idx="19">
                  <c:v>-51.18544</c:v>
                </c:pt>
                <c:pt idx="20">
                  <c:v>-49.697159999999997</c:v>
                </c:pt>
                <c:pt idx="21">
                  <c:v>-48.194029999999998</c:v>
                </c:pt>
                <c:pt idx="22">
                  <c:v>-46.667250000000003</c:v>
                </c:pt>
                <c:pt idx="23">
                  <c:v>-45.136279999999999</c:v>
                </c:pt>
                <c:pt idx="24">
                  <c:v>-43.581330000000001</c:v>
                </c:pt>
                <c:pt idx="25">
                  <c:v>-42.025109999999998</c:v>
                </c:pt>
                <c:pt idx="26">
                  <c:v>-40.456449999999997</c:v>
                </c:pt>
                <c:pt idx="27">
                  <c:v>-38.864049999999999</c:v>
                </c:pt>
                <c:pt idx="28">
                  <c:v>-37.269419999999997</c:v>
                </c:pt>
                <c:pt idx="29">
                  <c:v>-35.65278</c:v>
                </c:pt>
                <c:pt idx="30">
                  <c:v>-34.038710000000002</c:v>
                </c:pt>
                <c:pt idx="31">
                  <c:v>-32.412610000000001</c:v>
                </c:pt>
                <c:pt idx="32">
                  <c:v>-30.76727</c:v>
                </c:pt>
                <c:pt idx="33">
                  <c:v>-29.122700000000002</c:v>
                </c:pt>
                <c:pt idx="34">
                  <c:v>-27.458880000000001</c:v>
                </c:pt>
                <c:pt idx="35">
                  <c:v>-25.796130000000002</c:v>
                </c:pt>
                <c:pt idx="36">
                  <c:v>-24.12677</c:v>
                </c:pt>
                <c:pt idx="37">
                  <c:v>-22.438189999999999</c:v>
                </c:pt>
                <c:pt idx="38">
                  <c:v>-20.753089999999997</c:v>
                </c:pt>
                <c:pt idx="39">
                  <c:v>-19.050890000000003</c:v>
                </c:pt>
                <c:pt idx="40">
                  <c:v>-17.353919999999999</c:v>
                </c:pt>
                <c:pt idx="41">
                  <c:v>-15.649980000000001</c:v>
                </c:pt>
                <c:pt idx="42">
                  <c:v>-13.930639999999999</c:v>
                </c:pt>
                <c:pt idx="43">
                  <c:v>-12.21513</c:v>
                </c:pt>
                <c:pt idx="44">
                  <c:v>-10.48367</c:v>
                </c:pt>
                <c:pt idx="45">
                  <c:v>-8.7659669999999998</c:v>
                </c:pt>
                <c:pt idx="46">
                  <c:v>-7.0354959999999993</c:v>
                </c:pt>
                <c:pt idx="47">
                  <c:v>-5.2880569999999993</c:v>
                </c:pt>
                <c:pt idx="48">
                  <c:v>-3.55057</c:v>
                </c:pt>
                <c:pt idx="49">
                  <c:v>-1.795353</c:v>
                </c:pt>
                <c:pt idx="50">
                  <c:v>-5.4325470000000001E-2</c:v>
                </c:pt>
              </c:numCache>
            </c:numRef>
          </c:yVal>
        </c:ser>
        <c:ser>
          <c:idx val="26"/>
          <c:order val="26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IOH_2.5V_10!$AE$3:$AE$53</c:f>
              <c:numCache>
                <c:formatCode>0.00</c:formatCode>
                <c:ptCount val="51"/>
                <c:pt idx="0">
                  <c:v>-76.431100000000001</c:v>
                </c:pt>
                <c:pt idx="1">
                  <c:v>-75.237269999999995</c:v>
                </c:pt>
                <c:pt idx="2">
                  <c:v>-74.043540000000007</c:v>
                </c:pt>
                <c:pt idx="3">
                  <c:v>-72.846049999999991</c:v>
                </c:pt>
                <c:pt idx="4">
                  <c:v>-71.625259999999997</c:v>
                </c:pt>
                <c:pt idx="5">
                  <c:v>-70.38785</c:v>
                </c:pt>
                <c:pt idx="6">
                  <c:v>-69.133579999999995</c:v>
                </c:pt>
                <c:pt idx="7">
                  <c:v>-67.860699999999994</c:v>
                </c:pt>
                <c:pt idx="8">
                  <c:v>-66.570359999999994</c:v>
                </c:pt>
                <c:pt idx="9">
                  <c:v>-65.270889999999994</c:v>
                </c:pt>
                <c:pt idx="10">
                  <c:v>-63.944949999999999</c:v>
                </c:pt>
                <c:pt idx="11">
                  <c:v>-62.600850000000001</c:v>
                </c:pt>
                <c:pt idx="12">
                  <c:v>-61.2408</c:v>
                </c:pt>
                <c:pt idx="13">
                  <c:v>-59.862539999999996</c:v>
                </c:pt>
                <c:pt idx="14">
                  <c:v>-58.466270000000002</c:v>
                </c:pt>
                <c:pt idx="15">
                  <c:v>-57.063639999999999</c:v>
                </c:pt>
                <c:pt idx="16">
                  <c:v>-55.634129999999999</c:v>
                </c:pt>
                <c:pt idx="17">
                  <c:v>-54.189399999999999</c:v>
                </c:pt>
                <c:pt idx="18">
                  <c:v>-52.725969999999997</c:v>
                </c:pt>
                <c:pt idx="19">
                  <c:v>-51.249220000000001</c:v>
                </c:pt>
                <c:pt idx="20">
                  <c:v>-49.757580000000004</c:v>
                </c:pt>
                <c:pt idx="21">
                  <c:v>-48.250070000000001</c:v>
                </c:pt>
                <c:pt idx="22">
                  <c:v>-46.739319999999999</c:v>
                </c:pt>
                <c:pt idx="23">
                  <c:v>-45.204160000000002</c:v>
                </c:pt>
                <c:pt idx="24">
                  <c:v>-43.654650000000004</c:v>
                </c:pt>
                <c:pt idx="25">
                  <c:v>-42.092459999999996</c:v>
                </c:pt>
                <c:pt idx="26">
                  <c:v>-40.519529999999996</c:v>
                </c:pt>
                <c:pt idx="27">
                  <c:v>-38.934330000000003</c:v>
                </c:pt>
                <c:pt idx="28">
                  <c:v>-37.34637</c:v>
                </c:pt>
                <c:pt idx="29">
                  <c:v>-35.736070000000005</c:v>
                </c:pt>
                <c:pt idx="30">
                  <c:v>-34.115789999999997</c:v>
                </c:pt>
                <c:pt idx="31">
                  <c:v>-32.484979999999993</c:v>
                </c:pt>
                <c:pt idx="32">
                  <c:v>-30.84515</c:v>
                </c:pt>
                <c:pt idx="33">
                  <c:v>-29.195650000000001</c:v>
                </c:pt>
                <c:pt idx="34">
                  <c:v>-27.54693</c:v>
                </c:pt>
                <c:pt idx="35">
                  <c:v>-25.878499999999999</c:v>
                </c:pt>
                <c:pt idx="36">
                  <c:v>-24.20346</c:v>
                </c:pt>
                <c:pt idx="37">
                  <c:v>-22.51914</c:v>
                </c:pt>
                <c:pt idx="38">
                  <c:v>-20.828479999999999</c:v>
                </c:pt>
                <c:pt idx="39">
                  <c:v>-19.131889999999999</c:v>
                </c:pt>
                <c:pt idx="40">
                  <c:v>-17.428560000000001</c:v>
                </c:pt>
                <c:pt idx="41">
                  <c:v>-15.73016</c:v>
                </c:pt>
                <c:pt idx="42">
                  <c:v>-14.01361</c:v>
                </c:pt>
                <c:pt idx="43">
                  <c:v>-12.290890000000001</c:v>
                </c:pt>
                <c:pt idx="44">
                  <c:v>-10.563319999999999</c:v>
                </c:pt>
                <c:pt idx="45">
                  <c:v>-8.7537909999999997</c:v>
                </c:pt>
                <c:pt idx="46">
                  <c:v>-7.0239519999999995</c:v>
                </c:pt>
                <c:pt idx="47">
                  <c:v>-5.2955190000000005</c:v>
                </c:pt>
                <c:pt idx="48">
                  <c:v>-3.5525159999999998</c:v>
                </c:pt>
                <c:pt idx="49">
                  <c:v>-1.8011430000000002</c:v>
                </c:pt>
                <c:pt idx="50">
                  <c:v>9.1095289999999995E-2</c:v>
                </c:pt>
              </c:numCache>
            </c:numRef>
          </c:yVal>
        </c:ser>
        <c:ser>
          <c:idx val="27"/>
          <c:order val="27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IOH_2.5V_10!$AF$3:$AF$53</c:f>
              <c:numCache>
                <c:formatCode>0.00</c:formatCode>
                <c:ptCount val="51"/>
                <c:pt idx="0">
                  <c:v>-76.43110209999999</c:v>
                </c:pt>
                <c:pt idx="1">
                  <c:v>-75.237272099999984</c:v>
                </c:pt>
                <c:pt idx="2">
                  <c:v>-74.043542099999996</c:v>
                </c:pt>
                <c:pt idx="3">
                  <c:v>-72.846052099999994</c:v>
                </c:pt>
                <c:pt idx="4">
                  <c:v>-71.625262099999986</c:v>
                </c:pt>
                <c:pt idx="5">
                  <c:v>-70.387852099999989</c:v>
                </c:pt>
                <c:pt idx="6">
                  <c:v>-69.133582099999998</c:v>
                </c:pt>
                <c:pt idx="7">
                  <c:v>-67.860702099999983</c:v>
                </c:pt>
                <c:pt idx="8">
                  <c:v>-66.570362099999983</c:v>
                </c:pt>
                <c:pt idx="9">
                  <c:v>-65.270892099999998</c:v>
                </c:pt>
                <c:pt idx="10">
                  <c:v>-63.944952099999995</c:v>
                </c:pt>
                <c:pt idx="11">
                  <c:v>-62.60085209999999</c:v>
                </c:pt>
                <c:pt idx="12">
                  <c:v>-61.240802099999996</c:v>
                </c:pt>
                <c:pt idx="13">
                  <c:v>-59.862542099999999</c:v>
                </c:pt>
                <c:pt idx="14">
                  <c:v>-58.466272099999998</c:v>
                </c:pt>
                <c:pt idx="15">
                  <c:v>-57.063642099999996</c:v>
                </c:pt>
                <c:pt idx="16">
                  <c:v>-55.634132099999995</c:v>
                </c:pt>
                <c:pt idx="17">
                  <c:v>-54.189402100000002</c:v>
                </c:pt>
                <c:pt idx="18">
                  <c:v>-52.7259721</c:v>
                </c:pt>
                <c:pt idx="19">
                  <c:v>-51.249222099999997</c:v>
                </c:pt>
                <c:pt idx="20">
                  <c:v>-49.7575821</c:v>
                </c:pt>
                <c:pt idx="21">
                  <c:v>-48.250072099999997</c:v>
                </c:pt>
                <c:pt idx="22">
                  <c:v>-46.739322100000003</c:v>
                </c:pt>
                <c:pt idx="23">
                  <c:v>-45.204162099999998</c:v>
                </c:pt>
                <c:pt idx="24">
                  <c:v>-43.654652100000007</c:v>
                </c:pt>
                <c:pt idx="25">
                  <c:v>-42.092462099999999</c:v>
                </c:pt>
                <c:pt idx="26">
                  <c:v>-40.519532099999999</c:v>
                </c:pt>
                <c:pt idx="27">
                  <c:v>-38.934332100000006</c:v>
                </c:pt>
                <c:pt idx="28">
                  <c:v>-37.346372099999996</c:v>
                </c:pt>
                <c:pt idx="29">
                  <c:v>-35.736072100000001</c:v>
                </c:pt>
                <c:pt idx="30">
                  <c:v>-34.1157921</c:v>
                </c:pt>
                <c:pt idx="31">
                  <c:v>-32.484982099999996</c:v>
                </c:pt>
                <c:pt idx="32">
                  <c:v>-30.845152100000004</c:v>
                </c:pt>
                <c:pt idx="33">
                  <c:v>-29.1956521</c:v>
                </c:pt>
                <c:pt idx="34">
                  <c:v>-27.546932099999999</c:v>
                </c:pt>
                <c:pt idx="35">
                  <c:v>-25.878502099999999</c:v>
                </c:pt>
                <c:pt idx="36">
                  <c:v>-24.203462099999999</c:v>
                </c:pt>
                <c:pt idx="37">
                  <c:v>-22.5191421</c:v>
                </c:pt>
                <c:pt idx="38">
                  <c:v>-20.828482099999999</c:v>
                </c:pt>
                <c:pt idx="39">
                  <c:v>-19.131892099999998</c:v>
                </c:pt>
                <c:pt idx="40">
                  <c:v>-17.428562100000001</c:v>
                </c:pt>
                <c:pt idx="41">
                  <c:v>-15.730162100000001</c:v>
                </c:pt>
                <c:pt idx="42">
                  <c:v>-14.0136121</c:v>
                </c:pt>
                <c:pt idx="43">
                  <c:v>-12.290892100000001</c:v>
                </c:pt>
                <c:pt idx="44">
                  <c:v>-10.563322099999999</c:v>
                </c:pt>
                <c:pt idx="45">
                  <c:v>-8.7537931000000011</c:v>
                </c:pt>
                <c:pt idx="46">
                  <c:v>-7.0239541000000001</c:v>
                </c:pt>
                <c:pt idx="47">
                  <c:v>-5.2955211000000002</c:v>
                </c:pt>
                <c:pt idx="48">
                  <c:v>-3.5525180999999999</c:v>
                </c:pt>
                <c:pt idx="49">
                  <c:v>-1.8011451000000001</c:v>
                </c:pt>
                <c:pt idx="50">
                  <c:v>9.1093190000000004E-2</c:v>
                </c:pt>
              </c:numCache>
            </c:numRef>
          </c:yVal>
        </c:ser>
        <c:ser>
          <c:idx val="28"/>
          <c:order val="28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IOH_2.5V_10!$AG$3:$AG$53</c:f>
              <c:numCache>
                <c:formatCode>0.00</c:formatCode>
                <c:ptCount val="51"/>
                <c:pt idx="0">
                  <c:v>-73.512060000000005</c:v>
                </c:pt>
                <c:pt idx="1">
                  <c:v>-72.383240000000001</c:v>
                </c:pt>
                <c:pt idx="2">
                  <c:v>-71.257289999999998</c:v>
                </c:pt>
                <c:pt idx="3">
                  <c:v>-70.115690000000001</c:v>
                </c:pt>
                <c:pt idx="4">
                  <c:v>-68.950119999999998</c:v>
                </c:pt>
                <c:pt idx="5">
                  <c:v>-67.775850000000005</c:v>
                </c:pt>
                <c:pt idx="6">
                  <c:v>-66.576310000000007</c:v>
                </c:pt>
                <c:pt idx="7">
                  <c:v>-65.367670000000004</c:v>
                </c:pt>
                <c:pt idx="8">
                  <c:v>-64.140590000000003</c:v>
                </c:pt>
                <c:pt idx="9">
                  <c:v>-62.886990000000004</c:v>
                </c:pt>
                <c:pt idx="10">
                  <c:v>-61.623139999999999</c:v>
                </c:pt>
                <c:pt idx="11">
                  <c:v>-60.344460000000005</c:v>
                </c:pt>
                <c:pt idx="12">
                  <c:v>-59.036079999999998</c:v>
                </c:pt>
                <c:pt idx="13">
                  <c:v>-57.721799999999995</c:v>
                </c:pt>
                <c:pt idx="14">
                  <c:v>-56.38026</c:v>
                </c:pt>
                <c:pt idx="15">
                  <c:v>-55.030900000000003</c:v>
                </c:pt>
                <c:pt idx="16">
                  <c:v>-53.664999999999999</c:v>
                </c:pt>
                <c:pt idx="17">
                  <c:v>-52.271999999999998</c:v>
                </c:pt>
                <c:pt idx="18">
                  <c:v>-50.87332</c:v>
                </c:pt>
                <c:pt idx="19">
                  <c:v>-49.448549999999997</c:v>
                </c:pt>
                <c:pt idx="20">
                  <c:v>-48.018419999999999</c:v>
                </c:pt>
                <c:pt idx="21">
                  <c:v>-46.573299999999996</c:v>
                </c:pt>
                <c:pt idx="22">
                  <c:v>-45.104179999999999</c:v>
                </c:pt>
                <c:pt idx="23">
                  <c:v>-43.630870000000002</c:v>
                </c:pt>
                <c:pt idx="24">
                  <c:v>-42.132719999999999</c:v>
                </c:pt>
                <c:pt idx="25">
                  <c:v>-40.633569999999999</c:v>
                </c:pt>
                <c:pt idx="26">
                  <c:v>-39.120939999999997</c:v>
                </c:pt>
                <c:pt idx="27">
                  <c:v>-37.584630000000004</c:v>
                </c:pt>
                <c:pt idx="28">
                  <c:v>-36.046120000000002</c:v>
                </c:pt>
                <c:pt idx="29">
                  <c:v>-34.486350000000002</c:v>
                </c:pt>
                <c:pt idx="30">
                  <c:v>-32.927030000000002</c:v>
                </c:pt>
                <c:pt idx="31">
                  <c:v>-31.355960000000003</c:v>
                </c:pt>
                <c:pt idx="32">
                  <c:v>-29.76464</c:v>
                </c:pt>
                <c:pt idx="33">
                  <c:v>-28.176480000000002</c:v>
                </c:pt>
                <c:pt idx="34">
                  <c:v>-26.567299999999999</c:v>
                </c:pt>
                <c:pt idx="35">
                  <c:v>-24.959889999999998</c:v>
                </c:pt>
                <c:pt idx="36">
                  <c:v>-23.345120000000001</c:v>
                </c:pt>
                <c:pt idx="37">
                  <c:v>-21.711320000000001</c:v>
                </c:pt>
                <c:pt idx="38">
                  <c:v>-20.082079999999998</c:v>
                </c:pt>
                <c:pt idx="39">
                  <c:v>-18.433850000000003</c:v>
                </c:pt>
                <c:pt idx="40">
                  <c:v>-16.791960000000003</c:v>
                </c:pt>
                <c:pt idx="41">
                  <c:v>-15.14345</c:v>
                </c:pt>
                <c:pt idx="42">
                  <c:v>-13.478429999999999</c:v>
                </c:pt>
                <c:pt idx="43">
                  <c:v>-11.818779999999999</c:v>
                </c:pt>
                <c:pt idx="44">
                  <c:v>-10.142289999999999</c:v>
                </c:pt>
                <c:pt idx="45">
                  <c:v>-8.4797450000000012</c:v>
                </c:pt>
                <c:pt idx="46">
                  <c:v>-6.8042040000000004</c:v>
                </c:pt>
                <c:pt idx="47">
                  <c:v>-5.1140869999999996</c:v>
                </c:pt>
                <c:pt idx="48">
                  <c:v>-3.4323589999999999</c:v>
                </c:pt>
                <c:pt idx="49">
                  <c:v>-1.7338750000000001</c:v>
                </c:pt>
                <c:pt idx="50">
                  <c:v>-4.9064709999999997E-2</c:v>
                </c:pt>
              </c:numCache>
            </c:numRef>
          </c:yVal>
        </c:ser>
        <c:ser>
          <c:idx val="29"/>
          <c:order val="29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IOH_2.5V_10!$AH$3:$AH$53</c:f>
              <c:numCache>
                <c:formatCode>0.00</c:formatCode>
                <c:ptCount val="51"/>
                <c:pt idx="0">
                  <c:v>-71.8596</c:v>
                </c:pt>
                <c:pt idx="1">
                  <c:v>-70.752420000000001</c:v>
                </c:pt>
                <c:pt idx="2">
                  <c:v>-69.642870000000002</c:v>
                </c:pt>
                <c:pt idx="3">
                  <c:v>-68.516919999999999</c:v>
                </c:pt>
                <c:pt idx="4">
                  <c:v>-67.364310000000003</c:v>
                </c:pt>
                <c:pt idx="5">
                  <c:v>-66.203019999999995</c:v>
                </c:pt>
                <c:pt idx="6">
                  <c:v>-65.016580000000005</c:v>
                </c:pt>
                <c:pt idx="7">
                  <c:v>-63.82</c:v>
                </c:pt>
                <c:pt idx="8">
                  <c:v>-62.60718</c:v>
                </c:pt>
                <c:pt idx="9">
                  <c:v>-61.369149999999998</c:v>
                </c:pt>
                <c:pt idx="10">
                  <c:v>-60.12274</c:v>
                </c:pt>
                <c:pt idx="11">
                  <c:v>-58.858960000000003</c:v>
                </c:pt>
                <c:pt idx="12">
                  <c:v>-57.57114</c:v>
                </c:pt>
                <c:pt idx="13">
                  <c:v>-56.276380000000003</c:v>
                </c:pt>
                <c:pt idx="14">
                  <c:v>-54.955219999999997</c:v>
                </c:pt>
                <c:pt idx="15">
                  <c:v>-53.627319999999997</c:v>
                </c:pt>
                <c:pt idx="16">
                  <c:v>-52.283540000000002</c:v>
                </c:pt>
                <c:pt idx="17">
                  <c:v>-50.914590000000004</c:v>
                </c:pt>
                <c:pt idx="18">
                  <c:v>-49.541130000000003</c:v>
                </c:pt>
                <c:pt idx="19">
                  <c:v>-48.143440000000005</c:v>
                </c:pt>
                <c:pt idx="20">
                  <c:v>-46.742229999999999</c:v>
                </c:pt>
                <c:pt idx="21">
                  <c:v>-45.326340000000002</c:v>
                </c:pt>
                <c:pt idx="22">
                  <c:v>-43.887869999999999</c:v>
                </c:pt>
                <c:pt idx="23">
                  <c:v>-42.44547</c:v>
                </c:pt>
                <c:pt idx="24">
                  <c:v>-40.980820000000001</c:v>
                </c:pt>
                <c:pt idx="25">
                  <c:v>-39.514960000000002</c:v>
                </c:pt>
                <c:pt idx="26">
                  <c:v>-38.03754</c:v>
                </c:pt>
                <c:pt idx="27">
                  <c:v>-36.538349999999994</c:v>
                </c:pt>
                <c:pt idx="28">
                  <c:v>-35.036720000000003</c:v>
                </c:pt>
                <c:pt idx="29">
                  <c:v>-33.515299999999996</c:v>
                </c:pt>
                <c:pt idx="30">
                  <c:v>-31.994620000000001</c:v>
                </c:pt>
                <c:pt idx="31">
                  <c:v>-30.464510000000001</c:v>
                </c:pt>
                <c:pt idx="32">
                  <c:v>-28.91564</c:v>
                </c:pt>
                <c:pt idx="33">
                  <c:v>-27.368090000000002</c:v>
                </c:pt>
                <c:pt idx="34">
                  <c:v>-25.802720000000001</c:v>
                </c:pt>
                <c:pt idx="35">
                  <c:v>-24.239460000000001</c:v>
                </c:pt>
                <c:pt idx="36">
                  <c:v>-22.668849999999999</c:v>
                </c:pt>
                <c:pt idx="37">
                  <c:v>-21.0806</c:v>
                </c:pt>
                <c:pt idx="38">
                  <c:v>-19.49681</c:v>
                </c:pt>
                <c:pt idx="39">
                  <c:v>-17.895790000000002</c:v>
                </c:pt>
                <c:pt idx="40">
                  <c:v>-16.300229999999999</c:v>
                </c:pt>
                <c:pt idx="41">
                  <c:v>-14.699810000000001</c:v>
                </c:pt>
                <c:pt idx="42">
                  <c:v>-13.08292</c:v>
                </c:pt>
                <c:pt idx="43">
                  <c:v>-11.470839999999999</c:v>
                </c:pt>
                <c:pt idx="44">
                  <c:v>-9.8536239999999999</c:v>
                </c:pt>
                <c:pt idx="45">
                  <c:v>-8.2315089999999991</c:v>
                </c:pt>
                <c:pt idx="46">
                  <c:v>-6.6059470000000005</c:v>
                </c:pt>
                <c:pt idx="47">
                  <c:v>-4.9662439999999997</c:v>
                </c:pt>
                <c:pt idx="48">
                  <c:v>-3.3341400000000001</c:v>
                </c:pt>
                <c:pt idx="49">
                  <c:v>-1.687028</c:v>
                </c:pt>
                <c:pt idx="50">
                  <c:v>-5.3582080000000004E-2</c:v>
                </c:pt>
              </c:numCache>
            </c:numRef>
          </c:yVal>
        </c:ser>
        <c:ser>
          <c:idx val="30"/>
          <c:order val="30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IOH_2.5V_10!$AI$3:$AI$53</c:f>
              <c:numCache>
                <c:formatCode>0.00</c:formatCode>
                <c:ptCount val="51"/>
                <c:pt idx="0">
                  <c:v>-72.28916000000001</c:v>
                </c:pt>
                <c:pt idx="1">
                  <c:v>-71.183029999999988</c:v>
                </c:pt>
                <c:pt idx="2">
                  <c:v>-70.07123</c:v>
                </c:pt>
                <c:pt idx="3">
                  <c:v>-68.939149999999998</c:v>
                </c:pt>
                <c:pt idx="4">
                  <c:v>-67.782289999999989</c:v>
                </c:pt>
                <c:pt idx="5">
                  <c:v>-66.615930000000006</c:v>
                </c:pt>
                <c:pt idx="6">
                  <c:v>-65.422049999999999</c:v>
                </c:pt>
                <c:pt idx="7">
                  <c:v>-64.220440000000011</c:v>
                </c:pt>
                <c:pt idx="8">
                  <c:v>-63.001109999999997</c:v>
                </c:pt>
                <c:pt idx="9">
                  <c:v>-61.75761</c:v>
                </c:pt>
                <c:pt idx="10">
                  <c:v>-60.502899999999997</c:v>
                </c:pt>
                <c:pt idx="11">
                  <c:v>-59.232880000000002</c:v>
                </c:pt>
                <c:pt idx="12">
                  <c:v>-57.938580000000002</c:v>
                </c:pt>
                <c:pt idx="13">
                  <c:v>-56.636199999999995</c:v>
                </c:pt>
                <c:pt idx="14">
                  <c:v>-55.30753</c:v>
                </c:pt>
                <c:pt idx="15">
                  <c:v>-53.971850000000003</c:v>
                </c:pt>
                <c:pt idx="16">
                  <c:v>-52.620519999999999</c:v>
                </c:pt>
                <c:pt idx="17">
                  <c:v>-51.243879999999997</c:v>
                </c:pt>
                <c:pt idx="18">
                  <c:v>-49.861959999999996</c:v>
                </c:pt>
                <c:pt idx="19">
                  <c:v>-48.456009999999999</c:v>
                </c:pt>
                <c:pt idx="20">
                  <c:v>-47.046079999999996</c:v>
                </c:pt>
                <c:pt idx="21">
                  <c:v>-45.621040000000001</c:v>
                </c:pt>
                <c:pt idx="22">
                  <c:v>-44.173479999999998</c:v>
                </c:pt>
                <c:pt idx="23">
                  <c:v>-42.72345</c:v>
                </c:pt>
                <c:pt idx="24">
                  <c:v>-41.250429999999994</c:v>
                </c:pt>
                <c:pt idx="25">
                  <c:v>-39.775030000000001</c:v>
                </c:pt>
                <c:pt idx="26">
                  <c:v>-38.288179999999997</c:v>
                </c:pt>
                <c:pt idx="27">
                  <c:v>-36.779339999999998</c:v>
                </c:pt>
                <c:pt idx="28">
                  <c:v>-35.26887</c:v>
                </c:pt>
                <c:pt idx="29">
                  <c:v>-33.737429999999996</c:v>
                </c:pt>
                <c:pt idx="30">
                  <c:v>-32.208590000000001</c:v>
                </c:pt>
                <c:pt idx="31">
                  <c:v>-30.667360000000002</c:v>
                </c:pt>
                <c:pt idx="32">
                  <c:v>-29.108249999999998</c:v>
                </c:pt>
                <c:pt idx="33">
                  <c:v>-27.551119999999997</c:v>
                </c:pt>
                <c:pt idx="34">
                  <c:v>-25.975379999999998</c:v>
                </c:pt>
                <c:pt idx="35">
                  <c:v>-24.401989999999998</c:v>
                </c:pt>
                <c:pt idx="36">
                  <c:v>-22.822129999999998</c:v>
                </c:pt>
                <c:pt idx="37">
                  <c:v>-21.22439</c:v>
                </c:pt>
                <c:pt idx="38">
                  <c:v>-19.63034</c:v>
                </c:pt>
                <c:pt idx="39">
                  <c:v>-18.019110000000001</c:v>
                </c:pt>
                <c:pt idx="40">
                  <c:v>-16.411919999999999</c:v>
                </c:pt>
                <c:pt idx="41">
                  <c:v>-14.802</c:v>
                </c:pt>
                <c:pt idx="42">
                  <c:v>-13.1746</c:v>
                </c:pt>
                <c:pt idx="43">
                  <c:v>-11.552569999999999</c:v>
                </c:pt>
                <c:pt idx="44">
                  <c:v>-9.9233740000000008</c:v>
                </c:pt>
                <c:pt idx="45">
                  <c:v>-8.2903070000000003</c:v>
                </c:pt>
                <c:pt idx="46">
                  <c:v>-6.6552389999999999</c:v>
                </c:pt>
                <c:pt idx="47">
                  <c:v>-5.0044529999999998</c:v>
                </c:pt>
                <c:pt idx="48">
                  <c:v>-3.3627549999999999</c:v>
                </c:pt>
                <c:pt idx="49">
                  <c:v>-1.7047150000000002</c:v>
                </c:pt>
                <c:pt idx="50">
                  <c:v>-6.275298E-2</c:v>
                </c:pt>
              </c:numCache>
            </c:numRef>
          </c:yVal>
        </c:ser>
        <c:ser>
          <c:idx val="31"/>
          <c:order val="31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IOH_2.5V_10!$AJ$3:$AJ$53</c:f>
              <c:numCache>
                <c:formatCode>0.00</c:formatCode>
                <c:ptCount val="51"/>
                <c:pt idx="0">
                  <c:v>-72.152820000000006</c:v>
                </c:pt>
                <c:pt idx="1">
                  <c:v>-71.014900000000011</c:v>
                </c:pt>
                <c:pt idx="2">
                  <c:v>-69.876110000000011</c:v>
                </c:pt>
                <c:pt idx="3">
                  <c:v>-68.73514999999999</c:v>
                </c:pt>
                <c:pt idx="4">
                  <c:v>-67.571730000000002</c:v>
                </c:pt>
                <c:pt idx="5">
                  <c:v>-66.394210000000001</c:v>
                </c:pt>
                <c:pt idx="6">
                  <c:v>-65.198800000000006</c:v>
                </c:pt>
                <c:pt idx="7">
                  <c:v>-63.988699999999994</c:v>
                </c:pt>
                <c:pt idx="8">
                  <c:v>-62.761460000000007</c:v>
                </c:pt>
                <c:pt idx="9">
                  <c:v>-61.526389999999999</c:v>
                </c:pt>
                <c:pt idx="10">
                  <c:v>-60.266300000000001</c:v>
                </c:pt>
                <c:pt idx="11">
                  <c:v>-58.99091</c:v>
                </c:pt>
                <c:pt idx="12">
                  <c:v>-57.699919999999999</c:v>
                </c:pt>
                <c:pt idx="13">
                  <c:v>-56.39367</c:v>
                </c:pt>
                <c:pt idx="14">
                  <c:v>-55.069479999999999</c:v>
                </c:pt>
                <c:pt idx="15">
                  <c:v>-53.739019999999996</c:v>
                </c:pt>
                <c:pt idx="16">
                  <c:v>-52.385300000000001</c:v>
                </c:pt>
                <c:pt idx="17">
                  <c:v>-51.015340000000002</c:v>
                </c:pt>
                <c:pt idx="18">
                  <c:v>-49.631689999999999</c:v>
                </c:pt>
                <c:pt idx="19">
                  <c:v>-48.233739999999997</c:v>
                </c:pt>
                <c:pt idx="20">
                  <c:v>-46.822659999999999</c:v>
                </c:pt>
                <c:pt idx="21">
                  <c:v>-45.397390000000001</c:v>
                </c:pt>
                <c:pt idx="22">
                  <c:v>-43.968640000000001</c:v>
                </c:pt>
                <c:pt idx="23">
                  <c:v>-42.517850000000003</c:v>
                </c:pt>
                <c:pt idx="24">
                  <c:v>-41.053230000000006</c:v>
                </c:pt>
                <c:pt idx="25">
                  <c:v>-39.578210000000006</c:v>
                </c:pt>
                <c:pt idx="26">
                  <c:v>-38.093899999999998</c:v>
                </c:pt>
                <c:pt idx="27">
                  <c:v>-36.597240000000006</c:v>
                </c:pt>
                <c:pt idx="28">
                  <c:v>-35.098759999999999</c:v>
                </c:pt>
                <c:pt idx="29">
                  <c:v>-33.580850000000005</c:v>
                </c:pt>
                <c:pt idx="30">
                  <c:v>-32.052399999999999</c:v>
                </c:pt>
                <c:pt idx="31">
                  <c:v>-30.5167</c:v>
                </c:pt>
                <c:pt idx="32">
                  <c:v>-28.97071</c:v>
                </c:pt>
                <c:pt idx="33">
                  <c:v>-27.417859999999997</c:v>
                </c:pt>
                <c:pt idx="34">
                  <c:v>-25.867049999999999</c:v>
                </c:pt>
                <c:pt idx="35">
                  <c:v>-24.295739999999999</c:v>
                </c:pt>
                <c:pt idx="36">
                  <c:v>-22.720140000000001</c:v>
                </c:pt>
                <c:pt idx="37">
                  <c:v>-21.13673</c:v>
                </c:pt>
                <c:pt idx="38">
                  <c:v>-19.547140000000002</c:v>
                </c:pt>
                <c:pt idx="39">
                  <c:v>-17.952119999999997</c:v>
                </c:pt>
                <c:pt idx="40">
                  <c:v>-16.35181</c:v>
                </c:pt>
                <c:pt idx="41">
                  <c:v>-14.756419999999999</c:v>
                </c:pt>
                <c:pt idx="42">
                  <c:v>-13.144060000000001</c:v>
                </c:pt>
                <c:pt idx="43">
                  <c:v>-11.526969999999999</c:v>
                </c:pt>
                <c:pt idx="44">
                  <c:v>-9.8333910000000007</c:v>
                </c:pt>
                <c:pt idx="45">
                  <c:v>-8.2059610000000003</c:v>
                </c:pt>
                <c:pt idx="46">
                  <c:v>-6.5809700000000007</c:v>
                </c:pt>
                <c:pt idx="47">
                  <c:v>-4.9614649999999996</c:v>
                </c:pt>
                <c:pt idx="48">
                  <c:v>-3.3247559999999998</c:v>
                </c:pt>
                <c:pt idx="49">
                  <c:v>-1.6872720000000001</c:v>
                </c:pt>
                <c:pt idx="50">
                  <c:v>7.8349740000000001E-2</c:v>
                </c:pt>
              </c:numCache>
            </c:numRef>
          </c:yVal>
        </c:ser>
        <c:ser>
          <c:idx val="32"/>
          <c:order val="32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IOH_2.5V_10!$AK$3:$AK$53</c:f>
              <c:numCache>
                <c:formatCode>0.00</c:formatCode>
                <c:ptCount val="51"/>
                <c:pt idx="0">
                  <c:v>-76</c:v>
                </c:pt>
                <c:pt idx="1">
                  <c:v>-74.800000000000011</c:v>
                </c:pt>
                <c:pt idx="2">
                  <c:v>-73.7</c:v>
                </c:pt>
                <c:pt idx="3">
                  <c:v>-72.5</c:v>
                </c:pt>
                <c:pt idx="4">
                  <c:v>-71.2</c:v>
                </c:pt>
                <c:pt idx="5">
                  <c:v>-70</c:v>
                </c:pt>
                <c:pt idx="6">
                  <c:v>-68.8</c:v>
                </c:pt>
                <c:pt idx="7">
                  <c:v>-67.5</c:v>
                </c:pt>
                <c:pt idx="8">
                  <c:v>-66.199999999999989</c:v>
                </c:pt>
                <c:pt idx="9">
                  <c:v>-64.900000000000006</c:v>
                </c:pt>
                <c:pt idx="10">
                  <c:v>-63.6</c:v>
                </c:pt>
                <c:pt idx="11">
                  <c:v>-62.300000000000004</c:v>
                </c:pt>
                <c:pt idx="12">
                  <c:v>-60.900000000000006</c:v>
                </c:pt>
                <c:pt idx="13">
                  <c:v>-59.5</c:v>
                </c:pt>
                <c:pt idx="14">
                  <c:v>-58.1</c:v>
                </c:pt>
                <c:pt idx="15">
                  <c:v>-56.7</c:v>
                </c:pt>
                <c:pt idx="16">
                  <c:v>-55.300000000000004</c:v>
                </c:pt>
                <c:pt idx="17">
                  <c:v>-53.900000000000006</c:v>
                </c:pt>
                <c:pt idx="18">
                  <c:v>-52.400000000000006</c:v>
                </c:pt>
                <c:pt idx="19">
                  <c:v>-50.9</c:v>
                </c:pt>
                <c:pt idx="20">
                  <c:v>-49.5</c:v>
                </c:pt>
                <c:pt idx="21">
                  <c:v>-48</c:v>
                </c:pt>
                <c:pt idx="22">
                  <c:v>-46.4</c:v>
                </c:pt>
                <c:pt idx="23">
                  <c:v>-44.900000000000006</c:v>
                </c:pt>
                <c:pt idx="24">
                  <c:v>-43.4</c:v>
                </c:pt>
                <c:pt idx="25">
                  <c:v>-41.8</c:v>
                </c:pt>
                <c:pt idx="26">
                  <c:v>-40.300000000000004</c:v>
                </c:pt>
                <c:pt idx="27">
                  <c:v>-38.699999999999996</c:v>
                </c:pt>
                <c:pt idx="28">
                  <c:v>-37.1</c:v>
                </c:pt>
                <c:pt idx="29">
                  <c:v>-35.5</c:v>
                </c:pt>
                <c:pt idx="30">
                  <c:v>-33.9</c:v>
                </c:pt>
                <c:pt idx="31">
                  <c:v>-32.300000000000004</c:v>
                </c:pt>
                <c:pt idx="32">
                  <c:v>-30.599999999999998</c:v>
                </c:pt>
                <c:pt idx="33">
                  <c:v>-29</c:v>
                </c:pt>
                <c:pt idx="34">
                  <c:v>-27.3</c:v>
                </c:pt>
                <c:pt idx="35">
                  <c:v>-25.7</c:v>
                </c:pt>
                <c:pt idx="36">
                  <c:v>-24</c:v>
                </c:pt>
                <c:pt idx="37">
                  <c:v>-22.3</c:v>
                </c:pt>
                <c:pt idx="38">
                  <c:v>-20.7</c:v>
                </c:pt>
                <c:pt idx="39">
                  <c:v>-19</c:v>
                </c:pt>
                <c:pt idx="40">
                  <c:v>-17.3</c:v>
                </c:pt>
                <c:pt idx="41">
                  <c:v>-15.6</c:v>
                </c:pt>
                <c:pt idx="42">
                  <c:v>-13.899999999999999</c:v>
                </c:pt>
                <c:pt idx="43">
                  <c:v>-12.200000000000001</c:v>
                </c:pt>
                <c:pt idx="44">
                  <c:v>-10.4</c:v>
                </c:pt>
                <c:pt idx="45">
                  <c:v>-8.73</c:v>
                </c:pt>
                <c:pt idx="46">
                  <c:v>-7</c:v>
                </c:pt>
                <c:pt idx="47">
                  <c:v>-5.26</c:v>
                </c:pt>
                <c:pt idx="48">
                  <c:v>-3.5300000000000002</c:v>
                </c:pt>
                <c:pt idx="49">
                  <c:v>-1.79</c:v>
                </c:pt>
                <c:pt idx="50">
                  <c:v>-5.1799999999999999E-2</c:v>
                </c:pt>
              </c:numCache>
            </c:numRef>
          </c:yVal>
        </c:ser>
        <c:ser>
          <c:idx val="33"/>
          <c:order val="33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IOH_2.5V_10!$AL$3:$AL$53</c:f>
              <c:numCache>
                <c:formatCode>0.00</c:formatCode>
                <c:ptCount val="51"/>
              </c:numCache>
            </c:numRef>
          </c:yVal>
        </c:ser>
        <c:ser>
          <c:idx val="34"/>
          <c:order val="34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IOH_2.5V_10!$AM$3:$AM$53</c:f>
              <c:numCache>
                <c:formatCode>0.00</c:formatCode>
                <c:ptCount val="51"/>
                <c:pt idx="0">
                  <c:v>-76.699950000000001</c:v>
                </c:pt>
                <c:pt idx="1">
                  <c:v>-75.513049999999993</c:v>
                </c:pt>
                <c:pt idx="2">
                  <c:v>-74.325090000000003</c:v>
                </c:pt>
                <c:pt idx="3">
                  <c:v>-73.130879999999991</c:v>
                </c:pt>
                <c:pt idx="4">
                  <c:v>-71.91364999999999</c:v>
                </c:pt>
                <c:pt idx="5">
                  <c:v>-70.679919999999996</c:v>
                </c:pt>
                <c:pt idx="6">
                  <c:v>-69.428340000000006</c:v>
                </c:pt>
                <c:pt idx="7">
                  <c:v>-68.157969999999992</c:v>
                </c:pt>
                <c:pt idx="8">
                  <c:v>-66.868709999999993</c:v>
                </c:pt>
                <c:pt idx="9">
                  <c:v>-65.570239999999998</c:v>
                </c:pt>
                <c:pt idx="10">
                  <c:v>-64.244600000000005</c:v>
                </c:pt>
                <c:pt idx="11">
                  <c:v>-62.901739999999997</c:v>
                </c:pt>
                <c:pt idx="12">
                  <c:v>-61.540939999999999</c:v>
                </c:pt>
                <c:pt idx="13">
                  <c:v>-60.163179999999997</c:v>
                </c:pt>
                <c:pt idx="14">
                  <c:v>-58.766480000000001</c:v>
                </c:pt>
                <c:pt idx="15">
                  <c:v>-57.361060000000002</c:v>
                </c:pt>
                <c:pt idx="16">
                  <c:v>-55.929359999999996</c:v>
                </c:pt>
                <c:pt idx="17">
                  <c:v>-54.481659999999998</c:v>
                </c:pt>
                <c:pt idx="18">
                  <c:v>-53.015500000000003</c:v>
                </c:pt>
                <c:pt idx="19">
                  <c:v>-51.535350000000001</c:v>
                </c:pt>
                <c:pt idx="20">
                  <c:v>-50.038069999999998</c:v>
                </c:pt>
                <c:pt idx="21">
                  <c:v>-48.526299999999999</c:v>
                </c:pt>
                <c:pt idx="22">
                  <c:v>-47.010209999999994</c:v>
                </c:pt>
                <c:pt idx="23">
                  <c:v>-45.468939999999996</c:v>
                </c:pt>
                <c:pt idx="24">
                  <c:v>-43.91348</c:v>
                </c:pt>
                <c:pt idx="25">
                  <c:v>-42.344949999999997</c:v>
                </c:pt>
                <c:pt idx="26">
                  <c:v>-40.765990000000002</c:v>
                </c:pt>
                <c:pt idx="27">
                  <c:v>-39.171109999999999</c:v>
                </c:pt>
                <c:pt idx="28">
                  <c:v>-37.577089999999998</c:v>
                </c:pt>
                <c:pt idx="29">
                  <c:v>-35.958289999999998</c:v>
                </c:pt>
                <c:pt idx="30">
                  <c:v>-34.329050000000002</c:v>
                </c:pt>
                <c:pt idx="31">
                  <c:v>-32.68927</c:v>
                </c:pt>
                <c:pt idx="32">
                  <c:v>-31.040050000000001</c:v>
                </c:pt>
                <c:pt idx="33">
                  <c:v>-29.381820000000001</c:v>
                </c:pt>
                <c:pt idx="34">
                  <c:v>-27.724489999999999</c:v>
                </c:pt>
                <c:pt idx="35">
                  <c:v>-26.045550000000002</c:v>
                </c:pt>
                <c:pt idx="36">
                  <c:v>-24.36103</c:v>
                </c:pt>
                <c:pt idx="37">
                  <c:v>-22.666680000000003</c:v>
                </c:pt>
                <c:pt idx="38">
                  <c:v>-20.965160000000001</c:v>
                </c:pt>
                <c:pt idx="39">
                  <c:v>-19.258999999999997</c:v>
                </c:pt>
                <c:pt idx="40">
                  <c:v>-17.544170000000001</c:v>
                </c:pt>
                <c:pt idx="41">
                  <c:v>-15.834190000000001</c:v>
                </c:pt>
                <c:pt idx="42">
                  <c:v>-14.106999999999999</c:v>
                </c:pt>
                <c:pt idx="43">
                  <c:v>-12.37374</c:v>
                </c:pt>
                <c:pt idx="44">
                  <c:v>-10.63449</c:v>
                </c:pt>
                <c:pt idx="45">
                  <c:v>-8.8084279999999993</c:v>
                </c:pt>
                <c:pt idx="46">
                  <c:v>-7.0641530000000001</c:v>
                </c:pt>
                <c:pt idx="47">
                  <c:v>-5.3279839999999998</c:v>
                </c:pt>
                <c:pt idx="48">
                  <c:v>-3.570951</c:v>
                </c:pt>
                <c:pt idx="49">
                  <c:v>-1.8094079999999999</c:v>
                </c:pt>
                <c:pt idx="50">
                  <c:v>9.6115249999999999E-2</c:v>
                </c:pt>
              </c:numCache>
            </c:numRef>
          </c:yVal>
        </c:ser>
        <c:ser>
          <c:idx val="35"/>
          <c:order val="35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IOH_2.5V_10!$AN$3:$AN$53</c:f>
              <c:numCache>
                <c:formatCode>0.00</c:formatCode>
                <c:ptCount val="51"/>
                <c:pt idx="0">
                  <c:v>-76.69995209999999</c:v>
                </c:pt>
                <c:pt idx="1">
                  <c:v>-75.513052099999996</c:v>
                </c:pt>
                <c:pt idx="2">
                  <c:v>-74.325092099999992</c:v>
                </c:pt>
                <c:pt idx="3">
                  <c:v>-73.130882099999994</c:v>
                </c:pt>
                <c:pt idx="4">
                  <c:v>-71.913652099999993</c:v>
                </c:pt>
                <c:pt idx="5">
                  <c:v>-70.679922099999985</c:v>
                </c:pt>
                <c:pt idx="6">
                  <c:v>-69.428342099999995</c:v>
                </c:pt>
                <c:pt idx="7">
                  <c:v>-68.157972099999995</c:v>
                </c:pt>
                <c:pt idx="8">
                  <c:v>-66.868712099999996</c:v>
                </c:pt>
                <c:pt idx="9">
                  <c:v>-65.570242100000002</c:v>
                </c:pt>
                <c:pt idx="10">
                  <c:v>-64.244602099999994</c:v>
                </c:pt>
                <c:pt idx="11">
                  <c:v>-62.901742099999993</c:v>
                </c:pt>
                <c:pt idx="12">
                  <c:v>-61.540942100000002</c:v>
                </c:pt>
                <c:pt idx="13">
                  <c:v>-60.1631821</c:v>
                </c:pt>
                <c:pt idx="14">
                  <c:v>-58.766482100000005</c:v>
                </c:pt>
                <c:pt idx="15">
                  <c:v>-57.361062099999998</c:v>
                </c:pt>
                <c:pt idx="16">
                  <c:v>-55.929362099999999</c:v>
                </c:pt>
                <c:pt idx="17">
                  <c:v>-54.481662100000001</c:v>
                </c:pt>
                <c:pt idx="18">
                  <c:v>-53.015502099999999</c:v>
                </c:pt>
                <c:pt idx="19">
                  <c:v>-51.535352100000004</c:v>
                </c:pt>
                <c:pt idx="20">
                  <c:v>-50.038072099999994</c:v>
                </c:pt>
                <c:pt idx="21">
                  <c:v>-48.526302100000002</c:v>
                </c:pt>
                <c:pt idx="22">
                  <c:v>-47.010212099999997</c:v>
                </c:pt>
                <c:pt idx="23">
                  <c:v>-45.4689421</c:v>
                </c:pt>
                <c:pt idx="24">
                  <c:v>-43.913482099999996</c:v>
                </c:pt>
                <c:pt idx="25">
                  <c:v>-42.3449521</c:v>
                </c:pt>
                <c:pt idx="26">
                  <c:v>-40.765992100000005</c:v>
                </c:pt>
                <c:pt idx="27">
                  <c:v>-39.171112100000002</c:v>
                </c:pt>
                <c:pt idx="28">
                  <c:v>-37.577092100000002</c:v>
                </c:pt>
                <c:pt idx="29">
                  <c:v>-35.958292099999994</c:v>
                </c:pt>
                <c:pt idx="30">
                  <c:v>-34.329052099999998</c:v>
                </c:pt>
                <c:pt idx="31">
                  <c:v>-32.689272099999997</c:v>
                </c:pt>
                <c:pt idx="32">
                  <c:v>-31.0400521</c:v>
                </c:pt>
                <c:pt idx="33">
                  <c:v>-29.381822100000001</c:v>
                </c:pt>
                <c:pt idx="34">
                  <c:v>-27.724492100000003</c:v>
                </c:pt>
                <c:pt idx="35">
                  <c:v>-26.045552100000002</c:v>
                </c:pt>
                <c:pt idx="36">
                  <c:v>-24.361032099999999</c:v>
                </c:pt>
                <c:pt idx="37">
                  <c:v>-22.666682100000003</c:v>
                </c:pt>
                <c:pt idx="38">
                  <c:v>-20.965162100000001</c:v>
                </c:pt>
                <c:pt idx="39">
                  <c:v>-19.2590021</c:v>
                </c:pt>
                <c:pt idx="40">
                  <c:v>-17.544172100000001</c:v>
                </c:pt>
                <c:pt idx="41">
                  <c:v>-15.834192100000001</c:v>
                </c:pt>
                <c:pt idx="42">
                  <c:v>-14.107002100000001</c:v>
                </c:pt>
                <c:pt idx="43">
                  <c:v>-12.373742099999999</c:v>
                </c:pt>
                <c:pt idx="44">
                  <c:v>-10.634492100000001</c:v>
                </c:pt>
                <c:pt idx="45">
                  <c:v>-8.8084301000000007</c:v>
                </c:pt>
                <c:pt idx="46">
                  <c:v>-7.0641551000000007</c:v>
                </c:pt>
                <c:pt idx="47">
                  <c:v>-5.3279861000000004</c:v>
                </c:pt>
                <c:pt idx="48">
                  <c:v>-3.5709531000000001</c:v>
                </c:pt>
                <c:pt idx="49">
                  <c:v>-1.8094101</c:v>
                </c:pt>
                <c:pt idx="50">
                  <c:v>9.6113150000000008E-2</c:v>
                </c:pt>
              </c:numCache>
            </c:numRef>
          </c:yVal>
        </c:ser>
        <c:ser>
          <c:idx val="36"/>
          <c:order val="36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IOH_2.5V_10!$AO$3:$AO$53</c:f>
              <c:numCache>
                <c:formatCode>0.00</c:formatCode>
                <c:ptCount val="51"/>
                <c:pt idx="0">
                  <c:v>-72.194800000000001</c:v>
                </c:pt>
                <c:pt idx="1">
                  <c:v>-71.076039999999992</c:v>
                </c:pt>
                <c:pt idx="2">
                  <c:v>-69.962720000000004</c:v>
                </c:pt>
                <c:pt idx="3">
                  <c:v>-68.834220000000002</c:v>
                </c:pt>
                <c:pt idx="4">
                  <c:v>-67.682299999999998</c:v>
                </c:pt>
                <c:pt idx="5">
                  <c:v>-66.519410000000008</c:v>
                </c:pt>
                <c:pt idx="6">
                  <c:v>-65.33205000000001</c:v>
                </c:pt>
                <c:pt idx="7">
                  <c:v>-64.136769999999999</c:v>
                </c:pt>
                <c:pt idx="8">
                  <c:v>-62.924729999999997</c:v>
                </c:pt>
                <c:pt idx="9">
                  <c:v>-61.686039999999998</c:v>
                </c:pt>
                <c:pt idx="10">
                  <c:v>-60.438560000000003</c:v>
                </c:pt>
                <c:pt idx="11">
                  <c:v>-59.17653</c:v>
                </c:pt>
                <c:pt idx="12">
                  <c:v>-57.886780000000002</c:v>
                </c:pt>
                <c:pt idx="13">
                  <c:v>-56.590229999999998</c:v>
                </c:pt>
                <c:pt idx="14">
                  <c:v>-55.267270000000003</c:v>
                </c:pt>
                <c:pt idx="15">
                  <c:v>-53.938180000000003</c:v>
                </c:pt>
                <c:pt idx="16">
                  <c:v>-52.592939999999999</c:v>
                </c:pt>
                <c:pt idx="17">
                  <c:v>-51.22148</c:v>
                </c:pt>
                <c:pt idx="18">
                  <c:v>-49.845619999999997</c:v>
                </c:pt>
                <c:pt idx="19">
                  <c:v>-48.444340000000004</c:v>
                </c:pt>
                <c:pt idx="20">
                  <c:v>-47.037959999999998</c:v>
                </c:pt>
                <c:pt idx="21">
                  <c:v>-45.617980000000003</c:v>
                </c:pt>
                <c:pt idx="22">
                  <c:v>-44.175249999999998</c:v>
                </c:pt>
                <c:pt idx="23">
                  <c:v>-42.727069999999998</c:v>
                </c:pt>
                <c:pt idx="24">
                  <c:v>-41.257219999999997</c:v>
                </c:pt>
                <c:pt idx="25">
                  <c:v>-39.784379999999999</c:v>
                </c:pt>
                <c:pt idx="26">
                  <c:v>-38.300530000000002</c:v>
                </c:pt>
                <c:pt idx="27">
                  <c:v>-36.793029999999995</c:v>
                </c:pt>
                <c:pt idx="28">
                  <c:v>-35.284149999999997</c:v>
                </c:pt>
                <c:pt idx="29">
                  <c:v>-33.755470000000003</c:v>
                </c:pt>
                <c:pt idx="30">
                  <c:v>-32.226350000000004</c:v>
                </c:pt>
                <c:pt idx="31">
                  <c:v>-30.687570000000001</c:v>
                </c:pt>
                <c:pt idx="32">
                  <c:v>-29.127839999999999</c:v>
                </c:pt>
                <c:pt idx="33">
                  <c:v>-27.57132</c:v>
                </c:pt>
                <c:pt idx="34">
                  <c:v>-25.99493</c:v>
                </c:pt>
                <c:pt idx="35">
                  <c:v>-24.421009999999999</c:v>
                </c:pt>
                <c:pt idx="36">
                  <c:v>-22.84064</c:v>
                </c:pt>
                <c:pt idx="37">
                  <c:v>-21.24192</c:v>
                </c:pt>
                <c:pt idx="38">
                  <c:v>-19.645849999999999</c:v>
                </c:pt>
                <c:pt idx="39">
                  <c:v>-18.033529999999999</c:v>
                </c:pt>
                <c:pt idx="40">
                  <c:v>-16.426169999999999</c:v>
                </c:pt>
                <c:pt idx="41">
                  <c:v>-14.81283</c:v>
                </c:pt>
                <c:pt idx="42">
                  <c:v>-13.182839999999999</c:v>
                </c:pt>
                <c:pt idx="43">
                  <c:v>-11.55955</c:v>
                </c:pt>
                <c:pt idx="44">
                  <c:v>-9.92727</c:v>
                </c:pt>
                <c:pt idx="45">
                  <c:v>-8.2926339999999996</c:v>
                </c:pt>
                <c:pt idx="46">
                  <c:v>-6.6543360000000007</c:v>
                </c:pt>
                <c:pt idx="47">
                  <c:v>-5.0018450000000003</c:v>
                </c:pt>
                <c:pt idx="48">
                  <c:v>-3.356884</c:v>
                </c:pt>
                <c:pt idx="49">
                  <c:v>-1.695899</c:v>
                </c:pt>
                <c:pt idx="50">
                  <c:v>-4.8104679999999997E-2</c:v>
                </c:pt>
              </c:numCache>
            </c:numRef>
          </c:yVal>
        </c:ser>
        <c:ser>
          <c:idx val="37"/>
          <c:order val="37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IOH_2.5V_10!$AP$3:$AP$53</c:f>
              <c:numCache>
                <c:formatCode>0.00</c:formatCode>
                <c:ptCount val="51"/>
                <c:pt idx="0">
                  <c:v>-72.214039999999997</c:v>
                </c:pt>
                <c:pt idx="1">
                  <c:v>-71.110870000000006</c:v>
                </c:pt>
                <c:pt idx="2">
                  <c:v>-70.006709999999998</c:v>
                </c:pt>
                <c:pt idx="3">
                  <c:v>-68.883769999999998</c:v>
                </c:pt>
                <c:pt idx="4">
                  <c:v>-67.733680000000007</c:v>
                </c:pt>
                <c:pt idx="5">
                  <c:v>-66.574640000000002</c:v>
                </c:pt>
                <c:pt idx="6">
                  <c:v>-65.390500000000003</c:v>
                </c:pt>
                <c:pt idx="7">
                  <c:v>-64.196390000000008</c:v>
                </c:pt>
                <c:pt idx="8">
                  <c:v>-62.98518</c:v>
                </c:pt>
                <c:pt idx="9">
                  <c:v>-61.747970000000002</c:v>
                </c:pt>
                <c:pt idx="10">
                  <c:v>-60.501339999999999</c:v>
                </c:pt>
                <c:pt idx="11">
                  <c:v>-59.237839999999998</c:v>
                </c:pt>
                <c:pt idx="12">
                  <c:v>-57.949370000000002</c:v>
                </c:pt>
                <c:pt idx="13">
                  <c:v>-56.653290000000005</c:v>
                </c:pt>
                <c:pt idx="14">
                  <c:v>-55.32985</c:v>
                </c:pt>
                <c:pt idx="15">
                  <c:v>-53.99982</c:v>
                </c:pt>
                <c:pt idx="16">
                  <c:v>-52.652720000000002</c:v>
                </c:pt>
                <c:pt idx="17">
                  <c:v>-51.281120000000001</c:v>
                </c:pt>
                <c:pt idx="18">
                  <c:v>-49.904060000000001</c:v>
                </c:pt>
                <c:pt idx="19">
                  <c:v>-48.501059999999995</c:v>
                </c:pt>
                <c:pt idx="20">
                  <c:v>-47.093679999999999</c:v>
                </c:pt>
                <c:pt idx="21">
                  <c:v>-45.671610000000001</c:v>
                </c:pt>
                <c:pt idx="22">
                  <c:v>-44.227209999999999</c:v>
                </c:pt>
                <c:pt idx="23">
                  <c:v>-42.778399999999998</c:v>
                </c:pt>
                <c:pt idx="24">
                  <c:v>-41.306750000000001</c:v>
                </c:pt>
                <c:pt idx="25">
                  <c:v>-39.83211</c:v>
                </c:pt>
                <c:pt idx="26">
                  <c:v>-38.346170000000001</c:v>
                </c:pt>
                <c:pt idx="27">
                  <c:v>-36.837229999999998</c:v>
                </c:pt>
                <c:pt idx="28">
                  <c:v>-35.326360000000001</c:v>
                </c:pt>
                <c:pt idx="29">
                  <c:v>-33.795459999999999</c:v>
                </c:pt>
                <c:pt idx="30">
                  <c:v>-32.264899999999997</c:v>
                </c:pt>
                <c:pt idx="31">
                  <c:v>-30.723389999999998</c:v>
                </c:pt>
                <c:pt idx="32">
                  <c:v>-29.162939999999999</c:v>
                </c:pt>
                <c:pt idx="33">
                  <c:v>-27.603960000000001</c:v>
                </c:pt>
                <c:pt idx="34">
                  <c:v>-26.025929999999999</c:v>
                </c:pt>
                <c:pt idx="35">
                  <c:v>-24.450900000000001</c:v>
                </c:pt>
                <c:pt idx="36">
                  <c:v>-22.868280000000002</c:v>
                </c:pt>
                <c:pt idx="37">
                  <c:v>-21.26671</c:v>
                </c:pt>
                <c:pt idx="38">
                  <c:v>-19.669050000000002</c:v>
                </c:pt>
                <c:pt idx="39">
                  <c:v>-18.054750000000002</c:v>
                </c:pt>
                <c:pt idx="40">
                  <c:v>-16.445910000000001</c:v>
                </c:pt>
                <c:pt idx="41">
                  <c:v>-14.8309</c:v>
                </c:pt>
                <c:pt idx="42">
                  <c:v>-13.199900000000001</c:v>
                </c:pt>
                <c:pt idx="43">
                  <c:v>-11.57502</c:v>
                </c:pt>
                <c:pt idx="44">
                  <c:v>-9.941827</c:v>
                </c:pt>
                <c:pt idx="45">
                  <c:v>-8.3059849999999997</c:v>
                </c:pt>
                <c:pt idx="46">
                  <c:v>-6.665991</c:v>
                </c:pt>
                <c:pt idx="47">
                  <c:v>-5.0108470000000001</c:v>
                </c:pt>
                <c:pt idx="48">
                  <c:v>-3.3646629999999997</c:v>
                </c:pt>
                <c:pt idx="49">
                  <c:v>-1.701875</c:v>
                </c:pt>
                <c:pt idx="50">
                  <c:v>-5.4303550000000006E-2</c:v>
                </c:pt>
              </c:numCache>
            </c:numRef>
          </c:yVal>
        </c:ser>
        <c:ser>
          <c:idx val="38"/>
          <c:order val="38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IOH_2.5V_10!$AQ$3:$AQ$53</c:f>
              <c:numCache>
                <c:formatCode>0.00</c:formatCode>
                <c:ptCount val="51"/>
                <c:pt idx="0">
                  <c:v>-72.28916000000001</c:v>
                </c:pt>
                <c:pt idx="1">
                  <c:v>-71.183029999999988</c:v>
                </c:pt>
                <c:pt idx="2">
                  <c:v>-70.07123</c:v>
                </c:pt>
                <c:pt idx="3">
                  <c:v>-68.939149999999998</c:v>
                </c:pt>
                <c:pt idx="4">
                  <c:v>-67.782289999999989</c:v>
                </c:pt>
                <c:pt idx="5">
                  <c:v>-66.615930000000006</c:v>
                </c:pt>
                <c:pt idx="6">
                  <c:v>-65.422049999999999</c:v>
                </c:pt>
                <c:pt idx="7">
                  <c:v>-64.220440000000011</c:v>
                </c:pt>
                <c:pt idx="8">
                  <c:v>-63.001109999999997</c:v>
                </c:pt>
                <c:pt idx="9">
                  <c:v>-61.75761</c:v>
                </c:pt>
                <c:pt idx="10">
                  <c:v>-60.502899999999997</c:v>
                </c:pt>
                <c:pt idx="11">
                  <c:v>-59.232880000000002</c:v>
                </c:pt>
                <c:pt idx="12">
                  <c:v>-57.938580000000002</c:v>
                </c:pt>
                <c:pt idx="13">
                  <c:v>-56.636199999999995</c:v>
                </c:pt>
                <c:pt idx="14">
                  <c:v>-55.30753</c:v>
                </c:pt>
                <c:pt idx="15">
                  <c:v>-53.971850000000003</c:v>
                </c:pt>
                <c:pt idx="16">
                  <c:v>-52.620519999999999</c:v>
                </c:pt>
                <c:pt idx="17">
                  <c:v>-51.243879999999997</c:v>
                </c:pt>
                <c:pt idx="18">
                  <c:v>-49.861959999999996</c:v>
                </c:pt>
                <c:pt idx="19">
                  <c:v>-48.456009999999999</c:v>
                </c:pt>
                <c:pt idx="20">
                  <c:v>-47.046079999999996</c:v>
                </c:pt>
                <c:pt idx="21">
                  <c:v>-45.621040000000001</c:v>
                </c:pt>
                <c:pt idx="22">
                  <c:v>-44.173479999999998</c:v>
                </c:pt>
                <c:pt idx="23">
                  <c:v>-42.72345</c:v>
                </c:pt>
                <c:pt idx="24">
                  <c:v>-41.250429999999994</c:v>
                </c:pt>
                <c:pt idx="25">
                  <c:v>-39.775030000000001</c:v>
                </c:pt>
                <c:pt idx="26">
                  <c:v>-38.288179999999997</c:v>
                </c:pt>
                <c:pt idx="27">
                  <c:v>-36.779339999999998</c:v>
                </c:pt>
                <c:pt idx="28">
                  <c:v>-35.26887</c:v>
                </c:pt>
                <c:pt idx="29">
                  <c:v>-33.737429999999996</c:v>
                </c:pt>
                <c:pt idx="30">
                  <c:v>-32.208590000000001</c:v>
                </c:pt>
                <c:pt idx="31">
                  <c:v>-30.667360000000002</c:v>
                </c:pt>
                <c:pt idx="32">
                  <c:v>-29.108249999999998</c:v>
                </c:pt>
                <c:pt idx="33">
                  <c:v>-27.551119999999997</c:v>
                </c:pt>
                <c:pt idx="34">
                  <c:v>-25.975379999999998</c:v>
                </c:pt>
                <c:pt idx="35">
                  <c:v>-24.401989999999998</c:v>
                </c:pt>
                <c:pt idx="36">
                  <c:v>-22.822129999999998</c:v>
                </c:pt>
                <c:pt idx="37">
                  <c:v>-21.22439</c:v>
                </c:pt>
                <c:pt idx="38">
                  <c:v>-19.63034</c:v>
                </c:pt>
                <c:pt idx="39">
                  <c:v>-18.019110000000001</c:v>
                </c:pt>
                <c:pt idx="40">
                  <c:v>-16.411919999999999</c:v>
                </c:pt>
                <c:pt idx="41">
                  <c:v>-14.802</c:v>
                </c:pt>
                <c:pt idx="42">
                  <c:v>-13.1746</c:v>
                </c:pt>
                <c:pt idx="43">
                  <c:v>-11.552569999999999</c:v>
                </c:pt>
                <c:pt idx="44">
                  <c:v>-9.9233740000000008</c:v>
                </c:pt>
                <c:pt idx="45">
                  <c:v>-8.2903070000000003</c:v>
                </c:pt>
                <c:pt idx="46">
                  <c:v>-6.6552389999999999</c:v>
                </c:pt>
                <c:pt idx="47">
                  <c:v>-5.0044529999999998</c:v>
                </c:pt>
                <c:pt idx="48">
                  <c:v>-3.3627549999999999</c:v>
                </c:pt>
                <c:pt idx="49">
                  <c:v>-1.7047150000000002</c:v>
                </c:pt>
                <c:pt idx="50">
                  <c:v>-6.275298E-2</c:v>
                </c:pt>
              </c:numCache>
            </c:numRef>
          </c:yVal>
        </c:ser>
        <c:ser>
          <c:idx val="39"/>
          <c:order val="39"/>
          <c:xVal>
            <c:numRef>
              <c:f>IOH_2.5V_10!$D$3:$D$53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IOH_2.5V_10!$AR$3:$AR$53</c:f>
              <c:numCache>
                <c:formatCode>0.00</c:formatCode>
                <c:ptCount val="51"/>
                <c:pt idx="0">
                  <c:v>-72.152820000000006</c:v>
                </c:pt>
                <c:pt idx="1">
                  <c:v>-71.014900000000011</c:v>
                </c:pt>
                <c:pt idx="2">
                  <c:v>-69.876110000000011</c:v>
                </c:pt>
                <c:pt idx="3">
                  <c:v>-68.73514999999999</c:v>
                </c:pt>
                <c:pt idx="4">
                  <c:v>-67.571730000000002</c:v>
                </c:pt>
                <c:pt idx="5">
                  <c:v>-66.394210000000001</c:v>
                </c:pt>
                <c:pt idx="6">
                  <c:v>-65.198800000000006</c:v>
                </c:pt>
                <c:pt idx="7">
                  <c:v>-63.988699999999994</c:v>
                </c:pt>
                <c:pt idx="8">
                  <c:v>-62.761460000000007</c:v>
                </c:pt>
                <c:pt idx="9">
                  <c:v>-61.526389999999999</c:v>
                </c:pt>
                <c:pt idx="10">
                  <c:v>-60.266300000000001</c:v>
                </c:pt>
                <c:pt idx="11">
                  <c:v>-58.99091</c:v>
                </c:pt>
                <c:pt idx="12">
                  <c:v>-57.699919999999999</c:v>
                </c:pt>
                <c:pt idx="13">
                  <c:v>-56.39367</c:v>
                </c:pt>
                <c:pt idx="14">
                  <c:v>-55.069479999999999</c:v>
                </c:pt>
                <c:pt idx="15">
                  <c:v>-53.739019999999996</c:v>
                </c:pt>
                <c:pt idx="16">
                  <c:v>-52.385300000000001</c:v>
                </c:pt>
                <c:pt idx="17">
                  <c:v>-51.015340000000002</c:v>
                </c:pt>
                <c:pt idx="18">
                  <c:v>-49.631689999999999</c:v>
                </c:pt>
                <c:pt idx="19">
                  <c:v>-48.233739999999997</c:v>
                </c:pt>
                <c:pt idx="20">
                  <c:v>-46.822659999999999</c:v>
                </c:pt>
                <c:pt idx="21">
                  <c:v>-45.397390000000001</c:v>
                </c:pt>
                <c:pt idx="22">
                  <c:v>-43.968640000000001</c:v>
                </c:pt>
                <c:pt idx="23">
                  <c:v>-42.517850000000003</c:v>
                </c:pt>
                <c:pt idx="24">
                  <c:v>-41.053230000000006</c:v>
                </c:pt>
                <c:pt idx="25">
                  <c:v>-39.578210000000006</c:v>
                </c:pt>
                <c:pt idx="26">
                  <c:v>-38.093899999999998</c:v>
                </c:pt>
                <c:pt idx="27">
                  <c:v>-36.597240000000006</c:v>
                </c:pt>
                <c:pt idx="28">
                  <c:v>-35.098759999999999</c:v>
                </c:pt>
                <c:pt idx="29">
                  <c:v>-33.580850000000005</c:v>
                </c:pt>
                <c:pt idx="30">
                  <c:v>-32.052399999999999</c:v>
                </c:pt>
                <c:pt idx="31">
                  <c:v>-30.5167</c:v>
                </c:pt>
                <c:pt idx="32">
                  <c:v>-28.97071</c:v>
                </c:pt>
                <c:pt idx="33">
                  <c:v>-27.417859999999997</c:v>
                </c:pt>
                <c:pt idx="34">
                  <c:v>-25.867049999999999</c:v>
                </c:pt>
                <c:pt idx="35">
                  <c:v>-24.295739999999999</c:v>
                </c:pt>
                <c:pt idx="36">
                  <c:v>-22.720140000000001</c:v>
                </c:pt>
                <c:pt idx="37">
                  <c:v>-21.13673</c:v>
                </c:pt>
                <c:pt idx="38">
                  <c:v>-19.547140000000002</c:v>
                </c:pt>
                <c:pt idx="39">
                  <c:v>-17.952119999999997</c:v>
                </c:pt>
                <c:pt idx="40">
                  <c:v>-16.35181</c:v>
                </c:pt>
                <c:pt idx="41">
                  <c:v>-14.756419999999999</c:v>
                </c:pt>
                <c:pt idx="42">
                  <c:v>-13.144060000000001</c:v>
                </c:pt>
                <c:pt idx="43">
                  <c:v>-11.526969999999999</c:v>
                </c:pt>
                <c:pt idx="44">
                  <c:v>-9.8333910000000007</c:v>
                </c:pt>
                <c:pt idx="45">
                  <c:v>-8.2059610000000003</c:v>
                </c:pt>
                <c:pt idx="46">
                  <c:v>-6.5809700000000007</c:v>
                </c:pt>
                <c:pt idx="47">
                  <c:v>-4.9614649999999996</c:v>
                </c:pt>
                <c:pt idx="48">
                  <c:v>-3.3247559999999998</c:v>
                </c:pt>
                <c:pt idx="49">
                  <c:v>-1.6872720000000001</c:v>
                </c:pt>
                <c:pt idx="50">
                  <c:v>7.8349740000000001E-2</c:v>
                </c:pt>
              </c:numCache>
            </c:numRef>
          </c:yVal>
        </c:ser>
        <c:axId val="52215168"/>
        <c:axId val="52229632"/>
      </c:scatterChart>
      <c:valAx>
        <c:axId val="5221516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2229632"/>
        <c:crosses val="autoZero"/>
        <c:crossBetween val="midCat"/>
      </c:valAx>
      <c:valAx>
        <c:axId val="5222963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2215168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IOH_VDD=2.5V_Drive Strength=11(GPIO#6,7,33,34,46,47,53,54) Temp=25C; Sample Size=5</a:t>
            </a:r>
            <a:endParaRPr lang="en-US" sz="14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IOH_2.5V_11!$E$3:$E$53</c:f>
              <c:numCache>
                <c:formatCode>0.00</c:formatCode>
                <c:ptCount val="51"/>
                <c:pt idx="0">
                  <c:v>-95.699999999999989</c:v>
                </c:pt>
                <c:pt idx="1">
                  <c:v>-94.2</c:v>
                </c:pt>
                <c:pt idx="2">
                  <c:v>-92.7</c:v>
                </c:pt>
                <c:pt idx="3">
                  <c:v>-91.2</c:v>
                </c:pt>
                <c:pt idx="4">
                  <c:v>-89.7</c:v>
                </c:pt>
                <c:pt idx="5">
                  <c:v>-88.1</c:v>
                </c:pt>
                <c:pt idx="6">
                  <c:v>-86.5</c:v>
                </c:pt>
                <c:pt idx="7">
                  <c:v>-84.9</c:v>
                </c:pt>
                <c:pt idx="8">
                  <c:v>-83.3</c:v>
                </c:pt>
                <c:pt idx="9">
                  <c:v>-81.699999999999989</c:v>
                </c:pt>
                <c:pt idx="10">
                  <c:v>-80</c:v>
                </c:pt>
                <c:pt idx="11">
                  <c:v>-78.3</c:v>
                </c:pt>
                <c:pt idx="12">
                  <c:v>-76.599999999999994</c:v>
                </c:pt>
                <c:pt idx="13">
                  <c:v>-74.899999999999991</c:v>
                </c:pt>
                <c:pt idx="14">
                  <c:v>-73.099999999999994</c:v>
                </c:pt>
                <c:pt idx="15">
                  <c:v>-71.400000000000006</c:v>
                </c:pt>
                <c:pt idx="16">
                  <c:v>-69.599999999999994</c:v>
                </c:pt>
                <c:pt idx="17">
                  <c:v>-67.8</c:v>
                </c:pt>
                <c:pt idx="18">
                  <c:v>-65.900000000000006</c:v>
                </c:pt>
                <c:pt idx="19">
                  <c:v>-64.100000000000009</c:v>
                </c:pt>
                <c:pt idx="20">
                  <c:v>-62.199999999999996</c:v>
                </c:pt>
                <c:pt idx="21">
                  <c:v>-60.3</c:v>
                </c:pt>
                <c:pt idx="22">
                  <c:v>-58.4</c:v>
                </c:pt>
                <c:pt idx="23">
                  <c:v>-56.5</c:v>
                </c:pt>
                <c:pt idx="24">
                  <c:v>-54.6</c:v>
                </c:pt>
                <c:pt idx="25">
                  <c:v>-52.6</c:v>
                </c:pt>
                <c:pt idx="26">
                  <c:v>-50.7</c:v>
                </c:pt>
                <c:pt idx="27">
                  <c:v>-48.7</c:v>
                </c:pt>
                <c:pt idx="28">
                  <c:v>-46.699999999999996</c:v>
                </c:pt>
                <c:pt idx="29">
                  <c:v>-44.6</c:v>
                </c:pt>
                <c:pt idx="30">
                  <c:v>-42.6</c:v>
                </c:pt>
                <c:pt idx="31">
                  <c:v>-40.599999999999994</c:v>
                </c:pt>
                <c:pt idx="32">
                  <c:v>-38.5</c:v>
                </c:pt>
                <c:pt idx="33">
                  <c:v>-36.5</c:v>
                </c:pt>
                <c:pt idx="34">
                  <c:v>-34.4</c:v>
                </c:pt>
                <c:pt idx="35">
                  <c:v>-32.300000000000004</c:v>
                </c:pt>
                <c:pt idx="36">
                  <c:v>-30.200000000000003</c:v>
                </c:pt>
                <c:pt idx="37">
                  <c:v>-28.1</c:v>
                </c:pt>
                <c:pt idx="38">
                  <c:v>-26</c:v>
                </c:pt>
                <c:pt idx="39">
                  <c:v>-23.900000000000002</c:v>
                </c:pt>
                <c:pt idx="40">
                  <c:v>-21.7</c:v>
                </c:pt>
                <c:pt idx="41">
                  <c:v>-19.599999999999998</c:v>
                </c:pt>
                <c:pt idx="42">
                  <c:v>-17.399999999999999</c:v>
                </c:pt>
                <c:pt idx="43">
                  <c:v>-15.299999999999999</c:v>
                </c:pt>
                <c:pt idx="44">
                  <c:v>-13.100000000000001</c:v>
                </c:pt>
                <c:pt idx="45">
                  <c:v>-11</c:v>
                </c:pt>
                <c:pt idx="46">
                  <c:v>-8.81</c:v>
                </c:pt>
                <c:pt idx="47">
                  <c:v>-6.63</c:v>
                </c:pt>
                <c:pt idx="48">
                  <c:v>-4.45</c:v>
                </c:pt>
                <c:pt idx="49">
                  <c:v>-2.25</c:v>
                </c:pt>
                <c:pt idx="50">
                  <c:v>-6.6900000000000001E-2</c:v>
                </c:pt>
              </c:numCache>
            </c:numRef>
          </c:yVal>
        </c:ser>
        <c:ser>
          <c:idx val="1"/>
          <c:order val="1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IOH_2.5V_11!$F$3:$F$53</c:f>
              <c:numCache>
                <c:formatCode>0.00</c:formatCode>
                <c:ptCount val="51"/>
                <c:pt idx="0">
                  <c:v>-94.925789999999992</c:v>
                </c:pt>
                <c:pt idx="1">
                  <c:v>-93.42792</c:v>
                </c:pt>
                <c:pt idx="2">
                  <c:v>-91.93977000000001</c:v>
                </c:pt>
                <c:pt idx="3">
                  <c:v>-90.437249999999992</c:v>
                </c:pt>
                <c:pt idx="4">
                  <c:v>-88.904250000000005</c:v>
                </c:pt>
                <c:pt idx="5">
                  <c:v>-87.362609999999989</c:v>
                </c:pt>
                <c:pt idx="6">
                  <c:v>-85.788619999999995</c:v>
                </c:pt>
                <c:pt idx="7">
                  <c:v>-84.20093</c:v>
                </c:pt>
                <c:pt idx="8">
                  <c:v>-82.594260000000006</c:v>
                </c:pt>
                <c:pt idx="9">
                  <c:v>-80.953940000000003</c:v>
                </c:pt>
                <c:pt idx="10">
                  <c:v>-79.301540000000003</c:v>
                </c:pt>
                <c:pt idx="11">
                  <c:v>-77.628</c:v>
                </c:pt>
                <c:pt idx="12">
                  <c:v>-75.923450000000003</c:v>
                </c:pt>
                <c:pt idx="13">
                  <c:v>-74.211839999999995</c:v>
                </c:pt>
                <c:pt idx="14">
                  <c:v>-72.46347999999999</c:v>
                </c:pt>
                <c:pt idx="15">
                  <c:v>-70.708569999999995</c:v>
                </c:pt>
                <c:pt idx="16">
                  <c:v>-68.933779999999999</c:v>
                </c:pt>
                <c:pt idx="17">
                  <c:v>-67.1267</c:v>
                </c:pt>
                <c:pt idx="18">
                  <c:v>-65.311939999999993</c:v>
                </c:pt>
                <c:pt idx="19">
                  <c:v>-63.467640000000003</c:v>
                </c:pt>
                <c:pt idx="20">
                  <c:v>-61.617370000000001</c:v>
                </c:pt>
                <c:pt idx="21">
                  <c:v>-59.749229999999997</c:v>
                </c:pt>
                <c:pt idx="22">
                  <c:v>-57.852589999999999</c:v>
                </c:pt>
                <c:pt idx="23">
                  <c:v>-55.951149999999998</c:v>
                </c:pt>
                <c:pt idx="24">
                  <c:v>-54.020779999999995</c:v>
                </c:pt>
                <c:pt idx="25">
                  <c:v>-52.088979999999999</c:v>
                </c:pt>
                <c:pt idx="26">
                  <c:v>-50.142049999999998</c:v>
                </c:pt>
                <c:pt idx="27">
                  <c:v>-48.164970000000004</c:v>
                </c:pt>
                <c:pt idx="28">
                  <c:v>-46.187390000000001</c:v>
                </c:pt>
                <c:pt idx="29">
                  <c:v>-44.183390000000003</c:v>
                </c:pt>
                <c:pt idx="30">
                  <c:v>-42.180860000000003</c:v>
                </c:pt>
                <c:pt idx="31">
                  <c:v>-40.163690000000003</c:v>
                </c:pt>
                <c:pt idx="32">
                  <c:v>-38.123619999999995</c:v>
                </c:pt>
                <c:pt idx="33">
                  <c:v>-36.086120000000001</c:v>
                </c:pt>
                <c:pt idx="34">
                  <c:v>-34.023520000000005</c:v>
                </c:pt>
                <c:pt idx="35">
                  <c:v>-31.963159999999998</c:v>
                </c:pt>
                <c:pt idx="36">
                  <c:v>-29.895229999999998</c:v>
                </c:pt>
                <c:pt idx="37">
                  <c:v>-27.802690000000002</c:v>
                </c:pt>
                <c:pt idx="38">
                  <c:v>-25.715229999999998</c:v>
                </c:pt>
                <c:pt idx="39">
                  <c:v>-23.60605</c:v>
                </c:pt>
                <c:pt idx="40">
                  <c:v>-21.503060000000001</c:v>
                </c:pt>
                <c:pt idx="41">
                  <c:v>-19.394370000000002</c:v>
                </c:pt>
                <c:pt idx="42">
                  <c:v>-17.262240000000002</c:v>
                </c:pt>
                <c:pt idx="43">
                  <c:v>-15.138030000000001</c:v>
                </c:pt>
                <c:pt idx="44">
                  <c:v>-12.99409</c:v>
                </c:pt>
                <c:pt idx="45">
                  <c:v>-10.85755</c:v>
                </c:pt>
                <c:pt idx="46">
                  <c:v>-8.7251180000000002</c:v>
                </c:pt>
                <c:pt idx="47">
                  <c:v>-6.5604779999999998</c:v>
                </c:pt>
                <c:pt idx="48">
                  <c:v>-4.4074869999999997</c:v>
                </c:pt>
                <c:pt idx="49">
                  <c:v>-2.2343350000000002</c:v>
                </c:pt>
                <c:pt idx="50">
                  <c:v>-7.9996940000000002E-2</c:v>
                </c:pt>
              </c:numCache>
            </c:numRef>
          </c:yVal>
        </c:ser>
        <c:ser>
          <c:idx val="2"/>
          <c:order val="2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IOH_2.5V_11!$G$3:$G$53</c:f>
              <c:numCache>
                <c:formatCode>0.00</c:formatCode>
                <c:ptCount val="51"/>
                <c:pt idx="0">
                  <c:v>-95.522930000000002</c:v>
                </c:pt>
                <c:pt idx="1">
                  <c:v>-94.006389999999996</c:v>
                </c:pt>
                <c:pt idx="2">
                  <c:v>-92.507469999999998</c:v>
                </c:pt>
                <c:pt idx="3">
                  <c:v>-91.007109999999997</c:v>
                </c:pt>
                <c:pt idx="4">
                  <c:v>-89.483199999999997</c:v>
                </c:pt>
                <c:pt idx="5">
                  <c:v>-87.936449999999994</c:v>
                </c:pt>
                <c:pt idx="6">
                  <c:v>-86.370919999999998</c:v>
                </c:pt>
                <c:pt idx="7">
                  <c:v>-84.78146000000001</c:v>
                </c:pt>
                <c:pt idx="8">
                  <c:v>-83.170549999999992</c:v>
                </c:pt>
                <c:pt idx="9">
                  <c:v>-81.548480000000012</c:v>
                </c:pt>
                <c:pt idx="10">
                  <c:v>-79.893519999999995</c:v>
                </c:pt>
                <c:pt idx="11">
                  <c:v>-78.216579999999993</c:v>
                </c:pt>
                <c:pt idx="12">
                  <c:v>-76.517650000000003</c:v>
                </c:pt>
                <c:pt idx="13">
                  <c:v>-74.798429999999996</c:v>
                </c:pt>
                <c:pt idx="14">
                  <c:v>-73.055099999999996</c:v>
                </c:pt>
                <c:pt idx="15">
                  <c:v>-71.303080000000008</c:v>
                </c:pt>
                <c:pt idx="16">
                  <c:v>-69.518569999999997</c:v>
                </c:pt>
                <c:pt idx="17">
                  <c:v>-67.714179999999999</c:v>
                </c:pt>
                <c:pt idx="18">
                  <c:v>-65.89009999999999</c:v>
                </c:pt>
                <c:pt idx="19">
                  <c:v>-64.045010000000005</c:v>
                </c:pt>
                <c:pt idx="20">
                  <c:v>-62.181130000000003</c:v>
                </c:pt>
                <c:pt idx="21">
                  <c:v>-60.299730000000004</c:v>
                </c:pt>
                <c:pt idx="22">
                  <c:v>-58.412690000000005</c:v>
                </c:pt>
                <c:pt idx="23">
                  <c:v>-56.496729999999999</c:v>
                </c:pt>
                <c:pt idx="24">
                  <c:v>-54.559730000000002</c:v>
                </c:pt>
                <c:pt idx="25">
                  <c:v>-52.61101</c:v>
                </c:pt>
                <c:pt idx="26">
                  <c:v>-50.645330000000001</c:v>
                </c:pt>
                <c:pt idx="27">
                  <c:v>-48.663539999999998</c:v>
                </c:pt>
                <c:pt idx="28">
                  <c:v>-46.681109999999997</c:v>
                </c:pt>
                <c:pt idx="29">
                  <c:v>-44.669779999999996</c:v>
                </c:pt>
                <c:pt idx="30">
                  <c:v>-42.646929999999998</c:v>
                </c:pt>
                <c:pt idx="31">
                  <c:v>-40.609399999999994</c:v>
                </c:pt>
                <c:pt idx="32">
                  <c:v>-38.560969999999998</c:v>
                </c:pt>
                <c:pt idx="33">
                  <c:v>-36.501619999999996</c:v>
                </c:pt>
                <c:pt idx="34">
                  <c:v>-34.444540000000003</c:v>
                </c:pt>
                <c:pt idx="35">
                  <c:v>-32.360140000000001</c:v>
                </c:pt>
                <c:pt idx="36">
                  <c:v>-30.266560000000002</c:v>
                </c:pt>
                <c:pt idx="37">
                  <c:v>-28.16319</c:v>
                </c:pt>
                <c:pt idx="38">
                  <c:v>-26.05172</c:v>
                </c:pt>
                <c:pt idx="39">
                  <c:v>-23.931989999999999</c:v>
                </c:pt>
                <c:pt idx="40">
                  <c:v>-21.80471</c:v>
                </c:pt>
                <c:pt idx="41">
                  <c:v>-19.682089999999999</c:v>
                </c:pt>
                <c:pt idx="42">
                  <c:v>-17.53867</c:v>
                </c:pt>
                <c:pt idx="43">
                  <c:v>-15.387690000000001</c:v>
                </c:pt>
                <c:pt idx="44">
                  <c:v>-13.230399999999999</c:v>
                </c:pt>
                <c:pt idx="45">
                  <c:v>-11.067219999999999</c:v>
                </c:pt>
                <c:pt idx="46">
                  <c:v>-8.7820769999999992</c:v>
                </c:pt>
                <c:pt idx="47">
                  <c:v>-6.624098</c:v>
                </c:pt>
                <c:pt idx="48">
                  <c:v>-4.44794</c:v>
                </c:pt>
                <c:pt idx="49">
                  <c:v>-2.259668</c:v>
                </c:pt>
                <c:pt idx="50">
                  <c:v>0.2139238</c:v>
                </c:pt>
              </c:numCache>
            </c:numRef>
          </c:yVal>
        </c:ser>
        <c:ser>
          <c:idx val="3"/>
          <c:order val="3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IOH_2.5V_11!$H$3:$H$53</c:f>
              <c:numCache>
                <c:formatCode>0.00</c:formatCode>
                <c:ptCount val="51"/>
                <c:pt idx="0">
                  <c:v>-95.522932100000006</c:v>
                </c:pt>
                <c:pt idx="1">
                  <c:v>-94.006392099999985</c:v>
                </c:pt>
                <c:pt idx="2">
                  <c:v>-92.507472099999987</c:v>
                </c:pt>
                <c:pt idx="3">
                  <c:v>-91.007112100000001</c:v>
                </c:pt>
                <c:pt idx="4">
                  <c:v>-89.483202099999986</c:v>
                </c:pt>
                <c:pt idx="5">
                  <c:v>-87.936452099999997</c:v>
                </c:pt>
                <c:pt idx="6">
                  <c:v>-86.370922100000001</c:v>
                </c:pt>
                <c:pt idx="7">
                  <c:v>-84.781462099999999</c:v>
                </c:pt>
                <c:pt idx="8">
                  <c:v>-83.170552099999995</c:v>
                </c:pt>
                <c:pt idx="9">
                  <c:v>-81.548482100000001</c:v>
                </c:pt>
                <c:pt idx="10">
                  <c:v>-79.893522099999984</c:v>
                </c:pt>
                <c:pt idx="11">
                  <c:v>-78.216582099999982</c:v>
                </c:pt>
                <c:pt idx="12">
                  <c:v>-76.517652100000006</c:v>
                </c:pt>
                <c:pt idx="13">
                  <c:v>-74.798432099999999</c:v>
                </c:pt>
                <c:pt idx="14">
                  <c:v>-73.055102099999985</c:v>
                </c:pt>
                <c:pt idx="15">
                  <c:v>-71.303082099999997</c:v>
                </c:pt>
                <c:pt idx="16">
                  <c:v>-69.5185721</c:v>
                </c:pt>
                <c:pt idx="17">
                  <c:v>-67.714182099999988</c:v>
                </c:pt>
                <c:pt idx="18">
                  <c:v>-65.890102099999993</c:v>
                </c:pt>
                <c:pt idx="19">
                  <c:v>-64.045012099999994</c:v>
                </c:pt>
                <c:pt idx="20">
                  <c:v>-62.181132099999999</c:v>
                </c:pt>
                <c:pt idx="21">
                  <c:v>-60.2997321</c:v>
                </c:pt>
                <c:pt idx="22">
                  <c:v>-58.412692100000001</c:v>
                </c:pt>
                <c:pt idx="23">
                  <c:v>-56.496732100000003</c:v>
                </c:pt>
                <c:pt idx="24">
                  <c:v>-54.559732099999998</c:v>
                </c:pt>
                <c:pt idx="25">
                  <c:v>-52.611012100000003</c:v>
                </c:pt>
                <c:pt idx="26">
                  <c:v>-50.645332100000005</c:v>
                </c:pt>
                <c:pt idx="27">
                  <c:v>-48.663542100000001</c:v>
                </c:pt>
                <c:pt idx="28">
                  <c:v>-46.6811121</c:v>
                </c:pt>
                <c:pt idx="29">
                  <c:v>-44.669782099999999</c:v>
                </c:pt>
                <c:pt idx="30">
                  <c:v>-42.646932100000001</c:v>
                </c:pt>
                <c:pt idx="31">
                  <c:v>-40.609402099999997</c:v>
                </c:pt>
                <c:pt idx="32">
                  <c:v>-38.560972100000001</c:v>
                </c:pt>
                <c:pt idx="33">
                  <c:v>-36.501622099999999</c:v>
                </c:pt>
                <c:pt idx="34">
                  <c:v>-34.4445421</c:v>
                </c:pt>
                <c:pt idx="35">
                  <c:v>-32.360142100000004</c:v>
                </c:pt>
                <c:pt idx="36">
                  <c:v>-30.266562100000002</c:v>
                </c:pt>
                <c:pt idx="37">
                  <c:v>-28.1631921</c:v>
                </c:pt>
                <c:pt idx="38">
                  <c:v>-26.051722099999999</c:v>
                </c:pt>
                <c:pt idx="39">
                  <c:v>-23.931992100000002</c:v>
                </c:pt>
                <c:pt idx="40">
                  <c:v>-21.804712100000003</c:v>
                </c:pt>
                <c:pt idx="41">
                  <c:v>-19.682092099999998</c:v>
                </c:pt>
                <c:pt idx="42">
                  <c:v>-17.538672099999999</c:v>
                </c:pt>
                <c:pt idx="43">
                  <c:v>-15.387692100000001</c:v>
                </c:pt>
                <c:pt idx="44">
                  <c:v>-13.230402100000001</c:v>
                </c:pt>
                <c:pt idx="45">
                  <c:v>-11.067222099999999</c:v>
                </c:pt>
                <c:pt idx="46">
                  <c:v>-8.7820790999999989</c:v>
                </c:pt>
                <c:pt idx="47">
                  <c:v>-6.6241001000000006</c:v>
                </c:pt>
                <c:pt idx="48">
                  <c:v>-4.4479421000000006</c:v>
                </c:pt>
                <c:pt idx="49">
                  <c:v>-2.2596700999999997</c:v>
                </c:pt>
                <c:pt idx="50">
                  <c:v>0.21392169999999999</c:v>
                </c:pt>
              </c:numCache>
            </c:numRef>
          </c:yVal>
        </c:ser>
        <c:ser>
          <c:idx val="4"/>
          <c:order val="4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IOH_2.5V_11!$I$3:$I$53</c:f>
              <c:numCache>
                <c:formatCode>0.00</c:formatCode>
                <c:ptCount val="51"/>
                <c:pt idx="0">
                  <c:v>-91.343579999999989</c:v>
                </c:pt>
                <c:pt idx="1">
                  <c:v>-89.911329999999992</c:v>
                </c:pt>
                <c:pt idx="2">
                  <c:v>-88.499489999999994</c:v>
                </c:pt>
                <c:pt idx="3">
                  <c:v>-87.071609999999993</c:v>
                </c:pt>
                <c:pt idx="4">
                  <c:v>-85.615040000000008</c:v>
                </c:pt>
                <c:pt idx="5">
                  <c:v>-84.149199999999993</c:v>
                </c:pt>
                <c:pt idx="6">
                  <c:v>-82.650509999999997</c:v>
                </c:pt>
                <c:pt idx="7">
                  <c:v>-81.140859999999989</c:v>
                </c:pt>
                <c:pt idx="8">
                  <c:v>-79.610370000000003</c:v>
                </c:pt>
                <c:pt idx="9">
                  <c:v>-78.047560000000004</c:v>
                </c:pt>
                <c:pt idx="10">
                  <c:v>-76.470869999999991</c:v>
                </c:pt>
                <c:pt idx="11">
                  <c:v>-74.87581999999999</c:v>
                </c:pt>
                <c:pt idx="12">
                  <c:v>-73.248129999999989</c:v>
                </c:pt>
                <c:pt idx="13">
                  <c:v>-71.611010000000007</c:v>
                </c:pt>
                <c:pt idx="14">
                  <c:v>-69.940510000000003</c:v>
                </c:pt>
                <c:pt idx="15">
                  <c:v>-68.260949999999994</c:v>
                </c:pt>
                <c:pt idx="16">
                  <c:v>-66.559619999999995</c:v>
                </c:pt>
                <c:pt idx="17">
                  <c:v>-64.82768999999999</c:v>
                </c:pt>
                <c:pt idx="18">
                  <c:v>-63.087630000000004</c:v>
                </c:pt>
                <c:pt idx="19">
                  <c:v>-61.316330000000001</c:v>
                </c:pt>
                <c:pt idx="20">
                  <c:v>-59.538939999999997</c:v>
                </c:pt>
                <c:pt idx="21">
                  <c:v>-57.743580000000001</c:v>
                </c:pt>
                <c:pt idx="22">
                  <c:v>-55.91883</c:v>
                </c:pt>
                <c:pt idx="23">
                  <c:v>-54.088259999999998</c:v>
                </c:pt>
                <c:pt idx="24">
                  <c:v>-52.228539999999995</c:v>
                </c:pt>
                <c:pt idx="25">
                  <c:v>-50.365960000000001</c:v>
                </c:pt>
                <c:pt idx="26">
                  <c:v>-48.489190000000001</c:v>
                </c:pt>
                <c:pt idx="27">
                  <c:v>-46.582230000000003</c:v>
                </c:pt>
                <c:pt idx="28">
                  <c:v>-44.672899999999998</c:v>
                </c:pt>
                <c:pt idx="29">
                  <c:v>-42.738</c:v>
                </c:pt>
                <c:pt idx="30">
                  <c:v>-40.803560000000004</c:v>
                </c:pt>
                <c:pt idx="31">
                  <c:v>-38.85566</c:v>
                </c:pt>
                <c:pt idx="32">
                  <c:v>-36.882449999999999</c:v>
                </c:pt>
                <c:pt idx="33">
                  <c:v>-34.911999999999999</c:v>
                </c:pt>
                <c:pt idx="34">
                  <c:v>-32.917479999999998</c:v>
                </c:pt>
                <c:pt idx="35">
                  <c:v>-30.92482</c:v>
                </c:pt>
                <c:pt idx="36">
                  <c:v>-28.924120000000002</c:v>
                </c:pt>
                <c:pt idx="37">
                  <c:v>-26.90015</c:v>
                </c:pt>
                <c:pt idx="38">
                  <c:v>-24.879670000000001</c:v>
                </c:pt>
                <c:pt idx="39">
                  <c:v>-22.838339999999999</c:v>
                </c:pt>
                <c:pt idx="40">
                  <c:v>-20.803820000000002</c:v>
                </c:pt>
                <c:pt idx="41">
                  <c:v>-18.760849999999998</c:v>
                </c:pt>
                <c:pt idx="42">
                  <c:v>-16.697300000000002</c:v>
                </c:pt>
                <c:pt idx="43">
                  <c:v>-14.641259999999999</c:v>
                </c:pt>
                <c:pt idx="44">
                  <c:v>-12.566179999999999</c:v>
                </c:pt>
                <c:pt idx="45">
                  <c:v>-10.497909999999999</c:v>
                </c:pt>
                <c:pt idx="46">
                  <c:v>-8.4333480000000005</c:v>
                </c:pt>
                <c:pt idx="47">
                  <c:v>-6.340122</c:v>
                </c:pt>
                <c:pt idx="48">
                  <c:v>-4.2556329999999996</c:v>
                </c:pt>
                <c:pt idx="49">
                  <c:v>-2.1515580000000001</c:v>
                </c:pt>
                <c:pt idx="50">
                  <c:v>-6.5848520000000008E-2</c:v>
                </c:pt>
              </c:numCache>
            </c:numRef>
          </c:yVal>
        </c:ser>
        <c:ser>
          <c:idx val="5"/>
          <c:order val="5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IOH_2.5V_11!$J$3:$J$53</c:f>
              <c:numCache>
                <c:formatCode>0.00</c:formatCode>
                <c:ptCount val="51"/>
                <c:pt idx="0">
                  <c:v>-89.629940000000005</c:v>
                </c:pt>
                <c:pt idx="1">
                  <c:v>-88.237399999999994</c:v>
                </c:pt>
                <c:pt idx="2">
                  <c:v>-86.853200000000001</c:v>
                </c:pt>
                <c:pt idx="3">
                  <c:v>-85.449129999999997</c:v>
                </c:pt>
                <c:pt idx="4">
                  <c:v>-84.015069999999994</c:v>
                </c:pt>
                <c:pt idx="5">
                  <c:v>-82.570130000000006</c:v>
                </c:pt>
                <c:pt idx="6">
                  <c:v>-81.092010000000002</c:v>
                </c:pt>
                <c:pt idx="7">
                  <c:v>-79.603889999999993</c:v>
                </c:pt>
                <c:pt idx="8">
                  <c:v>-78.094269999999995</c:v>
                </c:pt>
                <c:pt idx="9">
                  <c:v>-76.551779999999994</c:v>
                </c:pt>
                <c:pt idx="10">
                  <c:v>-74.998410000000007</c:v>
                </c:pt>
                <c:pt idx="11">
                  <c:v>-73.425060000000002</c:v>
                </c:pt>
                <c:pt idx="12">
                  <c:v>-71.819110000000009</c:v>
                </c:pt>
                <c:pt idx="13">
                  <c:v>-70.205550000000002</c:v>
                </c:pt>
                <c:pt idx="14">
                  <c:v>-68.558629999999994</c:v>
                </c:pt>
                <c:pt idx="15">
                  <c:v>-66.904599999999988</c:v>
                </c:pt>
                <c:pt idx="16">
                  <c:v>-65.230260000000001</c:v>
                </c:pt>
                <c:pt idx="17">
                  <c:v>-63.524839999999998</c:v>
                </c:pt>
                <c:pt idx="18">
                  <c:v>-61.811540000000001</c:v>
                </c:pt>
                <c:pt idx="19">
                  <c:v>-60.069699999999997</c:v>
                </c:pt>
                <c:pt idx="20">
                  <c:v>-58.322069999999997</c:v>
                </c:pt>
                <c:pt idx="21">
                  <c:v>-56.556449999999998</c:v>
                </c:pt>
                <c:pt idx="22">
                  <c:v>-54.763619999999996</c:v>
                </c:pt>
                <c:pt idx="23">
                  <c:v>-52.96557</c:v>
                </c:pt>
                <c:pt idx="24">
                  <c:v>-51.138419999999996</c:v>
                </c:pt>
                <c:pt idx="25">
                  <c:v>-49.309279999999994</c:v>
                </c:pt>
                <c:pt idx="26">
                  <c:v>-47.467820000000003</c:v>
                </c:pt>
                <c:pt idx="27">
                  <c:v>-45.596789999999999</c:v>
                </c:pt>
                <c:pt idx="28">
                  <c:v>-43.724080000000001</c:v>
                </c:pt>
                <c:pt idx="29">
                  <c:v>-41.826729999999998</c:v>
                </c:pt>
                <c:pt idx="30">
                  <c:v>-39.930140000000002</c:v>
                </c:pt>
                <c:pt idx="31">
                  <c:v>-38.02093</c:v>
                </c:pt>
                <c:pt idx="32">
                  <c:v>-36.087899999999998</c:v>
                </c:pt>
                <c:pt idx="33">
                  <c:v>-34.157530000000001</c:v>
                </c:pt>
                <c:pt idx="34">
                  <c:v>-32.20402</c:v>
                </c:pt>
                <c:pt idx="35">
                  <c:v>-30.253700000000002</c:v>
                </c:pt>
                <c:pt idx="36">
                  <c:v>-28.293669999999999</c:v>
                </c:pt>
                <c:pt idx="37">
                  <c:v>-26.312799999999999</c:v>
                </c:pt>
                <c:pt idx="38">
                  <c:v>-24.33606</c:v>
                </c:pt>
                <c:pt idx="39">
                  <c:v>-22.337479999999999</c:v>
                </c:pt>
                <c:pt idx="40">
                  <c:v>-20.346989999999998</c:v>
                </c:pt>
                <c:pt idx="41">
                  <c:v>-18.349350000000001</c:v>
                </c:pt>
                <c:pt idx="42">
                  <c:v>-16.331700000000001</c:v>
                </c:pt>
                <c:pt idx="43">
                  <c:v>-14.32058</c:v>
                </c:pt>
                <c:pt idx="44">
                  <c:v>-12.29041</c:v>
                </c:pt>
                <c:pt idx="45">
                  <c:v>-10.268269999999999</c:v>
                </c:pt>
                <c:pt idx="46">
                  <c:v>-8.25061</c:v>
                </c:pt>
                <c:pt idx="47">
                  <c:v>-6.2041500000000003</c:v>
                </c:pt>
                <c:pt idx="48">
                  <c:v>-4.1670420000000004</c:v>
                </c:pt>
                <c:pt idx="49">
                  <c:v>-2.1113710000000001</c:v>
                </c:pt>
                <c:pt idx="50">
                  <c:v>-7.6335989999999992E-2</c:v>
                </c:pt>
              </c:numCache>
            </c:numRef>
          </c:yVal>
        </c:ser>
        <c:ser>
          <c:idx val="6"/>
          <c:order val="6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IOH_2.5V_11!$K$3:$K$53</c:f>
              <c:numCache>
                <c:formatCode>0.00</c:formatCode>
                <c:ptCount val="51"/>
                <c:pt idx="0">
                  <c:v>-90.201050000000009</c:v>
                </c:pt>
                <c:pt idx="1">
                  <c:v>-88.800619999999995</c:v>
                </c:pt>
                <c:pt idx="2">
                  <c:v>-87.401070000000004</c:v>
                </c:pt>
                <c:pt idx="3">
                  <c:v>-85.979280000000003</c:v>
                </c:pt>
                <c:pt idx="4">
                  <c:v>-84.528440000000003</c:v>
                </c:pt>
                <c:pt idx="5">
                  <c:v>-83.065989999999999</c:v>
                </c:pt>
                <c:pt idx="6">
                  <c:v>-81.571560000000005</c:v>
                </c:pt>
                <c:pt idx="7">
                  <c:v>-80.06456</c:v>
                </c:pt>
                <c:pt idx="8">
                  <c:v>-78.538359999999997</c:v>
                </c:pt>
                <c:pt idx="9">
                  <c:v>-76.980419999999995</c:v>
                </c:pt>
                <c:pt idx="10">
                  <c:v>-75.410730000000001</c:v>
                </c:pt>
                <c:pt idx="11">
                  <c:v>-73.821040000000011</c:v>
                </c:pt>
                <c:pt idx="12">
                  <c:v>-72.199640000000002</c:v>
                </c:pt>
                <c:pt idx="13">
                  <c:v>-70.572280000000006</c:v>
                </c:pt>
                <c:pt idx="14">
                  <c:v>-68.910089999999997</c:v>
                </c:pt>
                <c:pt idx="15">
                  <c:v>-67.240800000000007</c:v>
                </c:pt>
                <c:pt idx="16">
                  <c:v>-65.551540000000003</c:v>
                </c:pt>
                <c:pt idx="17">
                  <c:v>-63.832189999999997</c:v>
                </c:pt>
                <c:pt idx="18">
                  <c:v>-62.10633</c:v>
                </c:pt>
                <c:pt idx="19">
                  <c:v>-60.350389999999997</c:v>
                </c:pt>
                <c:pt idx="20">
                  <c:v>-58.590029999999999</c:v>
                </c:pt>
                <c:pt idx="21">
                  <c:v>-56.81241</c:v>
                </c:pt>
                <c:pt idx="22">
                  <c:v>-55.00665</c:v>
                </c:pt>
                <c:pt idx="23">
                  <c:v>-53.196260000000002</c:v>
                </c:pt>
                <c:pt idx="24">
                  <c:v>-51.359099999999998</c:v>
                </c:pt>
                <c:pt idx="25">
                  <c:v>-49.519149999999996</c:v>
                </c:pt>
                <c:pt idx="26">
                  <c:v>-47.665029999999994</c:v>
                </c:pt>
                <c:pt idx="27">
                  <c:v>-45.784050000000001</c:v>
                </c:pt>
                <c:pt idx="28">
                  <c:v>-43.901559999999996</c:v>
                </c:pt>
                <c:pt idx="29">
                  <c:v>-41.993809999999996</c:v>
                </c:pt>
                <c:pt idx="30">
                  <c:v>-40.08775</c:v>
                </c:pt>
                <c:pt idx="31">
                  <c:v>-38.168410000000002</c:v>
                </c:pt>
                <c:pt idx="32">
                  <c:v>-36.226230000000001</c:v>
                </c:pt>
                <c:pt idx="33">
                  <c:v>-34.287770000000002</c:v>
                </c:pt>
                <c:pt idx="34">
                  <c:v>-32.326349999999998</c:v>
                </c:pt>
                <c:pt idx="35">
                  <c:v>-30.365690000000001</c:v>
                </c:pt>
                <c:pt idx="36">
                  <c:v>-28.3979</c:v>
                </c:pt>
                <c:pt idx="37">
                  <c:v>-26.407920000000001</c:v>
                </c:pt>
                <c:pt idx="38">
                  <c:v>-24.424499999999998</c:v>
                </c:pt>
                <c:pt idx="39">
                  <c:v>-22.417860000000001</c:v>
                </c:pt>
                <c:pt idx="40">
                  <c:v>-20.419530000000002</c:v>
                </c:pt>
                <c:pt idx="41">
                  <c:v>-18.414650000000002</c:v>
                </c:pt>
                <c:pt idx="42">
                  <c:v>-16.392049999999998</c:v>
                </c:pt>
                <c:pt idx="43">
                  <c:v>-14.3727</c:v>
                </c:pt>
                <c:pt idx="44">
                  <c:v>-12.334090000000002</c:v>
                </c:pt>
                <c:pt idx="45">
                  <c:v>-10.306040000000001</c:v>
                </c:pt>
                <c:pt idx="46">
                  <c:v>-8.2828900000000001</c:v>
                </c:pt>
                <c:pt idx="47">
                  <c:v>-6.2287310000000007</c:v>
                </c:pt>
                <c:pt idx="48">
                  <c:v>-4.1852640000000001</c:v>
                </c:pt>
                <c:pt idx="49">
                  <c:v>-2.1232530000000001</c:v>
                </c:pt>
                <c:pt idx="50">
                  <c:v>-8.0836369999999991E-2</c:v>
                </c:pt>
              </c:numCache>
            </c:numRef>
          </c:yVal>
        </c:ser>
        <c:ser>
          <c:idx val="7"/>
          <c:order val="7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IOH_2.5V_11!$L$3:$L$53</c:f>
              <c:numCache>
                <c:formatCode>0.00</c:formatCode>
                <c:ptCount val="51"/>
                <c:pt idx="0">
                  <c:v>-90.000810000000001</c:v>
                </c:pt>
                <c:pt idx="1">
                  <c:v>-88.546449999999993</c:v>
                </c:pt>
                <c:pt idx="2">
                  <c:v>-87.109629999999996</c:v>
                </c:pt>
                <c:pt idx="3">
                  <c:v>-85.672429999999991</c:v>
                </c:pt>
                <c:pt idx="4">
                  <c:v>-84.211889999999997</c:v>
                </c:pt>
                <c:pt idx="5">
                  <c:v>-82.731369999999998</c:v>
                </c:pt>
                <c:pt idx="6">
                  <c:v>-81.233159999999998</c:v>
                </c:pt>
                <c:pt idx="7">
                  <c:v>-79.715389999999999</c:v>
                </c:pt>
                <c:pt idx="8">
                  <c:v>-78.176360000000003</c:v>
                </c:pt>
                <c:pt idx="9">
                  <c:v>-76.628770000000003</c:v>
                </c:pt>
                <c:pt idx="10">
                  <c:v>-75.051749999999998</c:v>
                </c:pt>
                <c:pt idx="11">
                  <c:v>-73.456460000000007</c:v>
                </c:pt>
                <c:pt idx="12">
                  <c:v>-71.839730000000003</c:v>
                </c:pt>
                <c:pt idx="13">
                  <c:v>-70.204359999999994</c:v>
                </c:pt>
                <c:pt idx="14">
                  <c:v>-68.550070000000005</c:v>
                </c:pt>
                <c:pt idx="15">
                  <c:v>-66.888769999999994</c:v>
                </c:pt>
                <c:pt idx="16">
                  <c:v>-65.195400000000006</c:v>
                </c:pt>
                <c:pt idx="17">
                  <c:v>-63.485089999999992</c:v>
                </c:pt>
                <c:pt idx="18">
                  <c:v>-61.755189999999999</c:v>
                </c:pt>
                <c:pt idx="19">
                  <c:v>-60.010760000000005</c:v>
                </c:pt>
                <c:pt idx="20">
                  <c:v>-58.249850000000002</c:v>
                </c:pt>
                <c:pt idx="21">
                  <c:v>-56.471510000000002</c:v>
                </c:pt>
                <c:pt idx="22">
                  <c:v>-54.689450000000001</c:v>
                </c:pt>
                <c:pt idx="23">
                  <c:v>-52.881230000000002</c:v>
                </c:pt>
                <c:pt idx="24">
                  <c:v>-51.056339999999999</c:v>
                </c:pt>
                <c:pt idx="25">
                  <c:v>-49.218449999999997</c:v>
                </c:pt>
                <c:pt idx="26">
                  <c:v>-47.36795</c:v>
                </c:pt>
                <c:pt idx="27">
                  <c:v>-45.503160000000001</c:v>
                </c:pt>
                <c:pt idx="28">
                  <c:v>-43.63691</c:v>
                </c:pt>
                <c:pt idx="29">
                  <c:v>-41.746940000000002</c:v>
                </c:pt>
                <c:pt idx="30">
                  <c:v>-39.84525</c:v>
                </c:pt>
                <c:pt idx="31">
                  <c:v>-37.934580000000004</c:v>
                </c:pt>
                <c:pt idx="32">
                  <c:v>-36.011029999999998</c:v>
                </c:pt>
                <c:pt idx="33">
                  <c:v>-34.078220000000002</c:v>
                </c:pt>
                <c:pt idx="34">
                  <c:v>-32.146920000000001</c:v>
                </c:pt>
                <c:pt idx="35">
                  <c:v>-30.195059999999998</c:v>
                </c:pt>
                <c:pt idx="36">
                  <c:v>-28.23526</c:v>
                </c:pt>
                <c:pt idx="37">
                  <c:v>-26.266459999999999</c:v>
                </c:pt>
                <c:pt idx="38">
                  <c:v>-24.289259999999999</c:v>
                </c:pt>
                <c:pt idx="39">
                  <c:v>-22.30546</c:v>
                </c:pt>
                <c:pt idx="40">
                  <c:v>-20.315759999999997</c:v>
                </c:pt>
                <c:pt idx="41">
                  <c:v>-18.331019999999999</c:v>
                </c:pt>
                <c:pt idx="42">
                  <c:v>-16.328689999999998</c:v>
                </c:pt>
                <c:pt idx="43">
                  <c:v>-14.31981</c:v>
                </c:pt>
                <c:pt idx="44">
                  <c:v>-12.3055</c:v>
                </c:pt>
                <c:pt idx="45">
                  <c:v>-10.284879999999999</c:v>
                </c:pt>
                <c:pt idx="46">
                  <c:v>-8.1586359999999996</c:v>
                </c:pt>
                <c:pt idx="47">
                  <c:v>-6.1467650000000003</c:v>
                </c:pt>
                <c:pt idx="48">
                  <c:v>-4.111739</c:v>
                </c:pt>
                <c:pt idx="49">
                  <c:v>-2.0770119999999999</c:v>
                </c:pt>
                <c:pt idx="50">
                  <c:v>0.16948190000000002</c:v>
                </c:pt>
              </c:numCache>
            </c:numRef>
          </c:yVal>
        </c:ser>
        <c:ser>
          <c:idx val="8"/>
          <c:order val="8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IOH_2.5V_11!$M$3:$M$53</c:f>
              <c:numCache>
                <c:formatCode>0.00</c:formatCode>
                <c:ptCount val="51"/>
                <c:pt idx="0">
                  <c:v>-96.3</c:v>
                </c:pt>
                <c:pt idx="1">
                  <c:v>-94.8</c:v>
                </c:pt>
                <c:pt idx="2">
                  <c:v>-93.3</c:v>
                </c:pt>
                <c:pt idx="3">
                  <c:v>-91.800000000000011</c:v>
                </c:pt>
                <c:pt idx="4">
                  <c:v>-90.300000000000011</c:v>
                </c:pt>
                <c:pt idx="5">
                  <c:v>-88.7</c:v>
                </c:pt>
                <c:pt idx="6">
                  <c:v>-87.1</c:v>
                </c:pt>
                <c:pt idx="7">
                  <c:v>-85.5</c:v>
                </c:pt>
                <c:pt idx="8">
                  <c:v>-83.9</c:v>
                </c:pt>
                <c:pt idx="9">
                  <c:v>-82.199999999999989</c:v>
                </c:pt>
                <c:pt idx="10">
                  <c:v>-80.600000000000009</c:v>
                </c:pt>
                <c:pt idx="11">
                  <c:v>-78.899999999999991</c:v>
                </c:pt>
                <c:pt idx="12">
                  <c:v>-77.2</c:v>
                </c:pt>
                <c:pt idx="13">
                  <c:v>-75.399999999999991</c:v>
                </c:pt>
                <c:pt idx="14">
                  <c:v>-73.7</c:v>
                </c:pt>
                <c:pt idx="15">
                  <c:v>-71.900000000000006</c:v>
                </c:pt>
                <c:pt idx="16">
                  <c:v>-70.099999999999994</c:v>
                </c:pt>
                <c:pt idx="17">
                  <c:v>-68.2</c:v>
                </c:pt>
                <c:pt idx="18">
                  <c:v>-66.400000000000006</c:v>
                </c:pt>
                <c:pt idx="19">
                  <c:v>-64.5</c:v>
                </c:pt>
                <c:pt idx="20">
                  <c:v>-62.7</c:v>
                </c:pt>
                <c:pt idx="21">
                  <c:v>-60.8</c:v>
                </c:pt>
                <c:pt idx="22">
                  <c:v>-58.8</c:v>
                </c:pt>
                <c:pt idx="23">
                  <c:v>-56.9</c:v>
                </c:pt>
                <c:pt idx="24">
                  <c:v>-55</c:v>
                </c:pt>
                <c:pt idx="25">
                  <c:v>-53</c:v>
                </c:pt>
                <c:pt idx="26">
                  <c:v>-51</c:v>
                </c:pt>
                <c:pt idx="27">
                  <c:v>-49</c:v>
                </c:pt>
                <c:pt idx="28">
                  <c:v>-47</c:v>
                </c:pt>
                <c:pt idx="29">
                  <c:v>-45</c:v>
                </c:pt>
                <c:pt idx="30">
                  <c:v>-42.9</c:v>
                </c:pt>
                <c:pt idx="31">
                  <c:v>-40.9</c:v>
                </c:pt>
                <c:pt idx="32">
                  <c:v>-38.800000000000004</c:v>
                </c:pt>
                <c:pt idx="33">
                  <c:v>-36.700000000000003</c:v>
                </c:pt>
                <c:pt idx="34">
                  <c:v>-34.6</c:v>
                </c:pt>
                <c:pt idx="35">
                  <c:v>-32.5</c:v>
                </c:pt>
                <c:pt idx="36">
                  <c:v>-30.4</c:v>
                </c:pt>
                <c:pt idx="37">
                  <c:v>-28.299999999999997</c:v>
                </c:pt>
                <c:pt idx="38">
                  <c:v>-26.200000000000003</c:v>
                </c:pt>
                <c:pt idx="39">
                  <c:v>-24</c:v>
                </c:pt>
                <c:pt idx="40">
                  <c:v>-21.9</c:v>
                </c:pt>
                <c:pt idx="41">
                  <c:v>-19.7</c:v>
                </c:pt>
                <c:pt idx="42">
                  <c:v>-17.600000000000001</c:v>
                </c:pt>
                <c:pt idx="43">
                  <c:v>-15.4</c:v>
                </c:pt>
                <c:pt idx="44">
                  <c:v>-13.2</c:v>
                </c:pt>
                <c:pt idx="45">
                  <c:v>-11</c:v>
                </c:pt>
                <c:pt idx="46">
                  <c:v>-8.8699999999999992</c:v>
                </c:pt>
                <c:pt idx="47">
                  <c:v>-6.67</c:v>
                </c:pt>
                <c:pt idx="48">
                  <c:v>-4.4799999999999995</c:v>
                </c:pt>
                <c:pt idx="49">
                  <c:v>-2.2599999999999998</c:v>
                </c:pt>
                <c:pt idx="50">
                  <c:v>-6.7500000000000004E-2</c:v>
                </c:pt>
              </c:numCache>
            </c:numRef>
          </c:yVal>
        </c:ser>
        <c:ser>
          <c:idx val="9"/>
          <c:order val="9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IOH_2.5V_11!$N$3:$N$53</c:f>
              <c:numCache>
                <c:formatCode>0.00</c:formatCode>
                <c:ptCount val="51"/>
                <c:pt idx="0">
                  <c:v>-95.307870000000008</c:v>
                </c:pt>
                <c:pt idx="1">
                  <c:v>-93.802390000000003</c:v>
                </c:pt>
                <c:pt idx="2">
                  <c:v>-92.308440000000004</c:v>
                </c:pt>
                <c:pt idx="3">
                  <c:v>-90.79853</c:v>
                </c:pt>
                <c:pt idx="4">
                  <c:v>-89.259129999999999</c:v>
                </c:pt>
                <c:pt idx="5">
                  <c:v>-87.708930000000009</c:v>
                </c:pt>
                <c:pt idx="6">
                  <c:v>-86.127070000000003</c:v>
                </c:pt>
                <c:pt idx="7">
                  <c:v>-84.532300000000006</c:v>
                </c:pt>
                <c:pt idx="8">
                  <c:v>-82.918350000000004</c:v>
                </c:pt>
                <c:pt idx="9">
                  <c:v>-81.271590000000003</c:v>
                </c:pt>
                <c:pt idx="10">
                  <c:v>-79.611609999999999</c:v>
                </c:pt>
                <c:pt idx="11">
                  <c:v>-77.932919999999996</c:v>
                </c:pt>
                <c:pt idx="12">
                  <c:v>-76.220860000000002</c:v>
                </c:pt>
                <c:pt idx="13">
                  <c:v>-74.500469999999993</c:v>
                </c:pt>
                <c:pt idx="14">
                  <c:v>-72.745609999999999</c:v>
                </c:pt>
                <c:pt idx="15">
                  <c:v>-70.983490000000003</c:v>
                </c:pt>
                <c:pt idx="16">
                  <c:v>-69.202259999999995</c:v>
                </c:pt>
                <c:pt idx="17">
                  <c:v>-67.385429999999999</c:v>
                </c:pt>
                <c:pt idx="18">
                  <c:v>-65.565309999999997</c:v>
                </c:pt>
                <c:pt idx="19">
                  <c:v>-63.712809999999998</c:v>
                </c:pt>
                <c:pt idx="20">
                  <c:v>-61.855249999999998</c:v>
                </c:pt>
                <c:pt idx="21">
                  <c:v>-59.979860000000002</c:v>
                </c:pt>
                <c:pt idx="22">
                  <c:v>-58.073999999999998</c:v>
                </c:pt>
                <c:pt idx="23">
                  <c:v>-56.16422</c:v>
                </c:pt>
                <c:pt idx="24">
                  <c:v>-54.225859999999997</c:v>
                </c:pt>
                <c:pt idx="25">
                  <c:v>-52.28566</c:v>
                </c:pt>
                <c:pt idx="26">
                  <c:v>-50.330300000000001</c:v>
                </c:pt>
                <c:pt idx="27">
                  <c:v>-48.345689999999998</c:v>
                </c:pt>
                <c:pt idx="28">
                  <c:v>-46.35942</c:v>
                </c:pt>
                <c:pt idx="29">
                  <c:v>-44.347829999999995</c:v>
                </c:pt>
                <c:pt idx="30">
                  <c:v>-42.33614</c:v>
                </c:pt>
                <c:pt idx="31">
                  <c:v>-40.31118</c:v>
                </c:pt>
                <c:pt idx="32">
                  <c:v>-38.26182</c:v>
                </c:pt>
                <c:pt idx="33">
                  <c:v>-36.21698</c:v>
                </c:pt>
                <c:pt idx="34">
                  <c:v>-34.146230000000003</c:v>
                </c:pt>
                <c:pt idx="35">
                  <c:v>-32.077670000000005</c:v>
                </c:pt>
                <c:pt idx="36">
                  <c:v>-30.00169</c:v>
                </c:pt>
                <c:pt idx="37">
                  <c:v>-27.900020000000001</c:v>
                </c:pt>
                <c:pt idx="38">
                  <c:v>-25.804290000000002</c:v>
                </c:pt>
                <c:pt idx="39">
                  <c:v>-23.687179999999998</c:v>
                </c:pt>
                <c:pt idx="40">
                  <c:v>-21.57686</c:v>
                </c:pt>
                <c:pt idx="41">
                  <c:v>-19.45956</c:v>
                </c:pt>
                <c:pt idx="42">
                  <c:v>-17.319970000000001</c:v>
                </c:pt>
                <c:pt idx="43">
                  <c:v>-15.187660000000001</c:v>
                </c:pt>
                <c:pt idx="44">
                  <c:v>-13.034369999999999</c:v>
                </c:pt>
                <c:pt idx="45">
                  <c:v>-10.89085</c:v>
                </c:pt>
                <c:pt idx="46">
                  <c:v>-8.7498070000000006</c:v>
                </c:pt>
                <c:pt idx="47">
                  <c:v>-6.5793540000000004</c:v>
                </c:pt>
                <c:pt idx="48">
                  <c:v>-4.4175680000000002</c:v>
                </c:pt>
                <c:pt idx="49">
                  <c:v>-2.236469</c:v>
                </c:pt>
                <c:pt idx="50">
                  <c:v>-7.2592370000000003E-2</c:v>
                </c:pt>
              </c:numCache>
            </c:numRef>
          </c:yVal>
        </c:ser>
        <c:ser>
          <c:idx val="10"/>
          <c:order val="10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IOH_2.5V_11!$O$3:$O$53</c:f>
              <c:numCache>
                <c:formatCode>0.00</c:formatCode>
                <c:ptCount val="51"/>
                <c:pt idx="0">
                  <c:v>-94.254720000000006</c:v>
                </c:pt>
                <c:pt idx="1">
                  <c:v>-92.742320000000007</c:v>
                </c:pt>
                <c:pt idx="2">
                  <c:v>-91.245740000000012</c:v>
                </c:pt>
                <c:pt idx="3">
                  <c:v>-89.753950000000003</c:v>
                </c:pt>
                <c:pt idx="4">
                  <c:v>-88.233989999999991</c:v>
                </c:pt>
                <c:pt idx="5">
                  <c:v>-86.693240000000003</c:v>
                </c:pt>
                <c:pt idx="6">
                  <c:v>-85.134320000000002</c:v>
                </c:pt>
                <c:pt idx="7">
                  <c:v>-83.553690000000003</c:v>
                </c:pt>
                <c:pt idx="8">
                  <c:v>-81.952510000000004</c:v>
                </c:pt>
                <c:pt idx="9">
                  <c:v>-80.339659999999995</c:v>
                </c:pt>
                <c:pt idx="10">
                  <c:v>-78.69605</c:v>
                </c:pt>
                <c:pt idx="11">
                  <c:v>-77.032489999999996</c:v>
                </c:pt>
                <c:pt idx="12">
                  <c:v>-75.346850000000003</c:v>
                </c:pt>
                <c:pt idx="13">
                  <c:v>-73.642160000000004</c:v>
                </c:pt>
                <c:pt idx="14">
                  <c:v>-71.91622000000001</c:v>
                </c:pt>
                <c:pt idx="15">
                  <c:v>-70.181880000000007</c:v>
                </c:pt>
                <c:pt idx="16">
                  <c:v>-68.414720000000003</c:v>
                </c:pt>
                <c:pt idx="17">
                  <c:v>-66.629850000000005</c:v>
                </c:pt>
                <c:pt idx="18">
                  <c:v>-64.824219999999997</c:v>
                </c:pt>
                <c:pt idx="19">
                  <c:v>-63.000719999999994</c:v>
                </c:pt>
                <c:pt idx="20">
                  <c:v>-61.159770000000002</c:v>
                </c:pt>
                <c:pt idx="21">
                  <c:v>-59.301340000000003</c:v>
                </c:pt>
                <c:pt idx="22">
                  <c:v>-57.437979999999996</c:v>
                </c:pt>
                <c:pt idx="23">
                  <c:v>-55.547869999999996</c:v>
                </c:pt>
                <c:pt idx="24">
                  <c:v>-53.637789999999995</c:v>
                </c:pt>
                <c:pt idx="25">
                  <c:v>-51.714860000000002</c:v>
                </c:pt>
                <c:pt idx="26">
                  <c:v>-49.779780000000002</c:v>
                </c:pt>
                <c:pt idx="27">
                  <c:v>-47.825649999999996</c:v>
                </c:pt>
                <c:pt idx="28">
                  <c:v>-45.874230000000004</c:v>
                </c:pt>
                <c:pt idx="29">
                  <c:v>-43.89199</c:v>
                </c:pt>
                <c:pt idx="30">
                  <c:v>-41.899329999999999</c:v>
                </c:pt>
                <c:pt idx="31">
                  <c:v>-39.895380000000003</c:v>
                </c:pt>
                <c:pt idx="32">
                  <c:v>-37.878790000000002</c:v>
                </c:pt>
                <c:pt idx="33">
                  <c:v>-35.85181</c:v>
                </c:pt>
                <c:pt idx="34">
                  <c:v>-33.826299999999996</c:v>
                </c:pt>
                <c:pt idx="35">
                  <c:v>-31.777399999999997</c:v>
                </c:pt>
                <c:pt idx="36">
                  <c:v>-29.718410000000002</c:v>
                </c:pt>
                <c:pt idx="37">
                  <c:v>-27.650390000000002</c:v>
                </c:pt>
                <c:pt idx="38">
                  <c:v>-25.574269999999999</c:v>
                </c:pt>
                <c:pt idx="39">
                  <c:v>-23.490020000000001</c:v>
                </c:pt>
                <c:pt idx="40">
                  <c:v>-21.398479999999999</c:v>
                </c:pt>
                <c:pt idx="41">
                  <c:v>-19.313110000000002</c:v>
                </c:pt>
                <c:pt idx="42">
                  <c:v>-17.206220000000002</c:v>
                </c:pt>
                <c:pt idx="43">
                  <c:v>-15.09135</c:v>
                </c:pt>
                <c:pt idx="44">
                  <c:v>-12.972519999999999</c:v>
                </c:pt>
                <c:pt idx="45">
                  <c:v>-10.84606</c:v>
                </c:pt>
                <c:pt idx="46">
                  <c:v>-8.6031569999999995</c:v>
                </c:pt>
                <c:pt idx="47">
                  <c:v>-6.4910760000000005</c:v>
                </c:pt>
                <c:pt idx="48">
                  <c:v>-4.3499289999999995</c:v>
                </c:pt>
                <c:pt idx="49">
                  <c:v>-2.195459</c:v>
                </c:pt>
                <c:pt idx="50">
                  <c:v>0.1974554</c:v>
                </c:pt>
              </c:numCache>
            </c:numRef>
          </c:yVal>
        </c:ser>
        <c:ser>
          <c:idx val="11"/>
          <c:order val="11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IOH_2.5V_11!$P$3:$P$53</c:f>
              <c:numCache>
                <c:formatCode>0.00</c:formatCode>
                <c:ptCount val="51"/>
                <c:pt idx="0">
                  <c:v>-94.254722099999995</c:v>
                </c:pt>
                <c:pt idx="1">
                  <c:v>-92.742322099999996</c:v>
                </c:pt>
                <c:pt idx="2">
                  <c:v>-91.245742100000001</c:v>
                </c:pt>
                <c:pt idx="3">
                  <c:v>-89.753952099999992</c:v>
                </c:pt>
                <c:pt idx="4">
                  <c:v>-88.233992099999995</c:v>
                </c:pt>
                <c:pt idx="5">
                  <c:v>-86.693242099999992</c:v>
                </c:pt>
                <c:pt idx="6">
                  <c:v>-85.134322099999991</c:v>
                </c:pt>
                <c:pt idx="7">
                  <c:v>-83.553692099999992</c:v>
                </c:pt>
                <c:pt idx="8">
                  <c:v>-81.952512099999993</c:v>
                </c:pt>
                <c:pt idx="9">
                  <c:v>-80.339662099999984</c:v>
                </c:pt>
                <c:pt idx="10">
                  <c:v>-78.696052100000003</c:v>
                </c:pt>
                <c:pt idx="11">
                  <c:v>-77.032492099999985</c:v>
                </c:pt>
                <c:pt idx="12">
                  <c:v>-75.346852100000007</c:v>
                </c:pt>
                <c:pt idx="13">
                  <c:v>-73.642162099999993</c:v>
                </c:pt>
                <c:pt idx="14">
                  <c:v>-71.916222099999999</c:v>
                </c:pt>
                <c:pt idx="15">
                  <c:v>-70.181882099999996</c:v>
                </c:pt>
                <c:pt idx="16">
                  <c:v>-68.414722099999992</c:v>
                </c:pt>
                <c:pt idx="17">
                  <c:v>-66.629852099999994</c:v>
                </c:pt>
                <c:pt idx="18">
                  <c:v>-64.8242221</c:v>
                </c:pt>
                <c:pt idx="19">
                  <c:v>-63.00072209999999</c:v>
                </c:pt>
                <c:pt idx="20">
                  <c:v>-61.159772100000005</c:v>
                </c:pt>
                <c:pt idx="21">
                  <c:v>-59.301342099999999</c:v>
                </c:pt>
                <c:pt idx="22">
                  <c:v>-57.437982099999999</c:v>
                </c:pt>
                <c:pt idx="23">
                  <c:v>-55.547872099999999</c:v>
                </c:pt>
                <c:pt idx="24">
                  <c:v>-53.637792099999999</c:v>
                </c:pt>
                <c:pt idx="25">
                  <c:v>-51.714862100000005</c:v>
                </c:pt>
                <c:pt idx="26">
                  <c:v>-49.779782100000006</c:v>
                </c:pt>
                <c:pt idx="27">
                  <c:v>-47.825652099999999</c:v>
                </c:pt>
                <c:pt idx="28">
                  <c:v>-45.8742321</c:v>
                </c:pt>
                <c:pt idx="29">
                  <c:v>-43.891992099999996</c:v>
                </c:pt>
                <c:pt idx="30">
                  <c:v>-41.899332100000002</c:v>
                </c:pt>
                <c:pt idx="31">
                  <c:v>-39.895382099999999</c:v>
                </c:pt>
                <c:pt idx="32">
                  <c:v>-37.878792100000005</c:v>
                </c:pt>
                <c:pt idx="33">
                  <c:v>-35.851812099999997</c:v>
                </c:pt>
                <c:pt idx="34">
                  <c:v>-33.826302099999999</c:v>
                </c:pt>
                <c:pt idx="35">
                  <c:v>-31.777402099999996</c:v>
                </c:pt>
                <c:pt idx="36">
                  <c:v>-29.718412100000002</c:v>
                </c:pt>
                <c:pt idx="37">
                  <c:v>-27.650392100000001</c:v>
                </c:pt>
                <c:pt idx="38">
                  <c:v>-25.574272099999998</c:v>
                </c:pt>
                <c:pt idx="39">
                  <c:v>-23.490022100000001</c:v>
                </c:pt>
                <c:pt idx="40">
                  <c:v>-21.398482100000003</c:v>
                </c:pt>
                <c:pt idx="41">
                  <c:v>-19.313112100000001</c:v>
                </c:pt>
                <c:pt idx="42">
                  <c:v>-17.206222100000002</c:v>
                </c:pt>
                <c:pt idx="43">
                  <c:v>-15.0913521</c:v>
                </c:pt>
                <c:pt idx="44">
                  <c:v>-12.972522099999999</c:v>
                </c:pt>
                <c:pt idx="45">
                  <c:v>-10.846062099999999</c:v>
                </c:pt>
                <c:pt idx="46">
                  <c:v>-8.6031591000000009</c:v>
                </c:pt>
                <c:pt idx="47">
                  <c:v>-6.4910781000000002</c:v>
                </c:pt>
                <c:pt idx="48">
                  <c:v>-4.3499311000000001</c:v>
                </c:pt>
                <c:pt idx="49">
                  <c:v>-2.1954610999999997</c:v>
                </c:pt>
                <c:pt idx="50">
                  <c:v>0.1974533</c:v>
                </c:pt>
              </c:numCache>
            </c:numRef>
          </c:yVal>
        </c:ser>
        <c:ser>
          <c:idx val="12"/>
          <c:order val="12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IOH_2.5V_11!$Q$3:$Q$53</c:f>
              <c:numCache>
                <c:formatCode>0.00</c:formatCode>
                <c:ptCount val="51"/>
                <c:pt idx="0">
                  <c:v>-91.897499999999994</c:v>
                </c:pt>
                <c:pt idx="1">
                  <c:v>-90.459419999999994</c:v>
                </c:pt>
                <c:pt idx="2">
                  <c:v>-89.042060000000006</c:v>
                </c:pt>
                <c:pt idx="3">
                  <c:v>-87.60942</c:v>
                </c:pt>
                <c:pt idx="4">
                  <c:v>-86.14761</c:v>
                </c:pt>
                <c:pt idx="5">
                  <c:v>-84.674049999999994</c:v>
                </c:pt>
                <c:pt idx="6">
                  <c:v>-83.169690000000003</c:v>
                </c:pt>
                <c:pt idx="7">
                  <c:v>-81.651429999999991</c:v>
                </c:pt>
                <c:pt idx="8">
                  <c:v>-80.11318</c:v>
                </c:pt>
                <c:pt idx="9">
                  <c:v>-78.542829999999995</c:v>
                </c:pt>
                <c:pt idx="10">
                  <c:v>-76.959269999999989</c:v>
                </c:pt>
                <c:pt idx="11">
                  <c:v>-75.355509999999995</c:v>
                </c:pt>
                <c:pt idx="12">
                  <c:v>-73.718770000000006</c:v>
                </c:pt>
                <c:pt idx="13">
                  <c:v>-72.073940000000007</c:v>
                </c:pt>
                <c:pt idx="14">
                  <c:v>-70.393730000000005</c:v>
                </c:pt>
                <c:pt idx="15">
                  <c:v>-68.704280000000011</c:v>
                </c:pt>
                <c:pt idx="16">
                  <c:v>-66.995609999999999</c:v>
                </c:pt>
                <c:pt idx="17">
                  <c:v>-65.253299999999996</c:v>
                </c:pt>
                <c:pt idx="18">
                  <c:v>-63.502769999999998</c:v>
                </c:pt>
                <c:pt idx="19">
                  <c:v>-61.721499999999999</c:v>
                </c:pt>
                <c:pt idx="20">
                  <c:v>-59.933140000000002</c:v>
                </c:pt>
                <c:pt idx="21">
                  <c:v>-58.12679</c:v>
                </c:pt>
                <c:pt idx="22">
                  <c:v>-56.290779999999998</c:v>
                </c:pt>
                <c:pt idx="23">
                  <c:v>-54.449300000000001</c:v>
                </c:pt>
                <c:pt idx="24">
                  <c:v>-52.578970000000005</c:v>
                </c:pt>
                <c:pt idx="25">
                  <c:v>-50.704419999999999</c:v>
                </c:pt>
                <c:pt idx="26">
                  <c:v>-48.814929999999997</c:v>
                </c:pt>
                <c:pt idx="27">
                  <c:v>-46.896250000000002</c:v>
                </c:pt>
                <c:pt idx="28">
                  <c:v>-44.974910000000001</c:v>
                </c:pt>
                <c:pt idx="29">
                  <c:v>-43.02693</c:v>
                </c:pt>
                <c:pt idx="30">
                  <c:v>-41.07931</c:v>
                </c:pt>
                <c:pt idx="31">
                  <c:v>-39.11871</c:v>
                </c:pt>
                <c:pt idx="32">
                  <c:v>-37.132890000000003</c:v>
                </c:pt>
                <c:pt idx="33">
                  <c:v>-35.149390000000004</c:v>
                </c:pt>
                <c:pt idx="34">
                  <c:v>-33.141019999999997</c:v>
                </c:pt>
                <c:pt idx="35">
                  <c:v>-31.135580000000001</c:v>
                </c:pt>
                <c:pt idx="36">
                  <c:v>-29.121029999999998</c:v>
                </c:pt>
                <c:pt idx="37">
                  <c:v>-27.08192</c:v>
                </c:pt>
                <c:pt idx="38">
                  <c:v>-25.04888</c:v>
                </c:pt>
                <c:pt idx="39">
                  <c:v>-22.99371</c:v>
                </c:pt>
                <c:pt idx="40">
                  <c:v>-20.944859999999998</c:v>
                </c:pt>
                <c:pt idx="41">
                  <c:v>-18.888350000000003</c:v>
                </c:pt>
                <c:pt idx="42">
                  <c:v>-16.81147</c:v>
                </c:pt>
                <c:pt idx="43">
                  <c:v>-14.74126</c:v>
                </c:pt>
                <c:pt idx="44">
                  <c:v>-12.65029</c:v>
                </c:pt>
                <c:pt idx="45">
                  <c:v>-10.568610000000001</c:v>
                </c:pt>
                <c:pt idx="46">
                  <c:v>-8.4887350000000001</c:v>
                </c:pt>
                <c:pt idx="47">
                  <c:v>-6.3803809999999999</c:v>
                </c:pt>
                <c:pt idx="48">
                  <c:v>-4.2828340000000003</c:v>
                </c:pt>
                <c:pt idx="49">
                  <c:v>-2.1651940000000001</c:v>
                </c:pt>
                <c:pt idx="50">
                  <c:v>-6.5020450000000007E-2</c:v>
                </c:pt>
              </c:numCache>
            </c:numRef>
          </c:yVal>
        </c:ser>
        <c:ser>
          <c:idx val="13"/>
          <c:order val="13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IOH_2.5V_11!$R$3:$R$53</c:f>
              <c:numCache>
                <c:formatCode>0.00</c:formatCode>
                <c:ptCount val="51"/>
                <c:pt idx="0">
                  <c:v>-88.328739999999996</c:v>
                </c:pt>
                <c:pt idx="1">
                  <c:v>-86.939689999999999</c:v>
                </c:pt>
                <c:pt idx="2">
                  <c:v>-85.561949999999996</c:v>
                </c:pt>
                <c:pt idx="3">
                  <c:v>-84.162559999999999</c:v>
                </c:pt>
                <c:pt idx="4">
                  <c:v>-82.73487999999999</c:v>
                </c:pt>
                <c:pt idx="5">
                  <c:v>-81.297530000000009</c:v>
                </c:pt>
                <c:pt idx="6">
                  <c:v>-79.82808</c:v>
                </c:pt>
                <c:pt idx="7">
                  <c:v>-78.347679999999997</c:v>
                </c:pt>
                <c:pt idx="8">
                  <c:v>-76.847540000000009</c:v>
                </c:pt>
                <c:pt idx="9">
                  <c:v>-75.316209999999998</c:v>
                </c:pt>
                <c:pt idx="10">
                  <c:v>-73.776089999999996</c:v>
                </c:pt>
                <c:pt idx="11">
                  <c:v>-72.216499999999996</c:v>
                </c:pt>
                <c:pt idx="12">
                  <c:v>-70.625039999999998</c:v>
                </c:pt>
                <c:pt idx="13">
                  <c:v>-69.02713</c:v>
                </c:pt>
                <c:pt idx="14">
                  <c:v>-67.39752</c:v>
                </c:pt>
                <c:pt idx="15">
                  <c:v>-65.760530000000003</c:v>
                </c:pt>
                <c:pt idx="16">
                  <c:v>-64.105670000000003</c:v>
                </c:pt>
                <c:pt idx="17">
                  <c:v>-62.419870000000003</c:v>
                </c:pt>
                <c:pt idx="18">
                  <c:v>-60.728270000000002</c:v>
                </c:pt>
                <c:pt idx="19">
                  <c:v>-59.008180000000003</c:v>
                </c:pt>
                <c:pt idx="20">
                  <c:v>-57.282939999999996</c:v>
                </c:pt>
                <c:pt idx="21">
                  <c:v>-55.542729999999999</c:v>
                </c:pt>
                <c:pt idx="22">
                  <c:v>-53.773479999999999</c:v>
                </c:pt>
                <c:pt idx="23">
                  <c:v>-52.002870000000001</c:v>
                </c:pt>
                <c:pt idx="24">
                  <c:v>-50.203669999999995</c:v>
                </c:pt>
                <c:pt idx="25">
                  <c:v>-48.402380000000001</c:v>
                </c:pt>
                <c:pt idx="26">
                  <c:v>-46.589110000000005</c:v>
                </c:pt>
                <c:pt idx="27">
                  <c:v>-44.747549999999997</c:v>
                </c:pt>
                <c:pt idx="28">
                  <c:v>-42.905419999999999</c:v>
                </c:pt>
                <c:pt idx="29">
                  <c:v>-41.039059999999999</c:v>
                </c:pt>
                <c:pt idx="30">
                  <c:v>-39.174590000000002</c:v>
                </c:pt>
                <c:pt idx="31">
                  <c:v>-37.297850000000004</c:v>
                </c:pt>
                <c:pt idx="32">
                  <c:v>-35.398820000000001</c:v>
                </c:pt>
                <c:pt idx="33">
                  <c:v>-33.502579999999995</c:v>
                </c:pt>
                <c:pt idx="34">
                  <c:v>-31.584489999999999</c:v>
                </c:pt>
                <c:pt idx="35">
                  <c:v>-29.667899999999999</c:v>
                </c:pt>
                <c:pt idx="36">
                  <c:v>-27.744810000000001</c:v>
                </c:pt>
                <c:pt idx="37">
                  <c:v>-25.799409999999998</c:v>
                </c:pt>
                <c:pt idx="38">
                  <c:v>-23.85951</c:v>
                </c:pt>
                <c:pt idx="39">
                  <c:v>-21.89939</c:v>
                </c:pt>
                <c:pt idx="40">
                  <c:v>-19.946160000000003</c:v>
                </c:pt>
                <c:pt idx="41">
                  <c:v>-17.98601</c:v>
                </c:pt>
                <c:pt idx="42">
                  <c:v>-16.006260000000001</c:v>
                </c:pt>
                <c:pt idx="43">
                  <c:v>-14.03453</c:v>
                </c:pt>
                <c:pt idx="44">
                  <c:v>-12.043099999999999</c:v>
                </c:pt>
                <c:pt idx="45">
                  <c:v>-10.060370000000001</c:v>
                </c:pt>
                <c:pt idx="46">
                  <c:v>-8.0822140000000005</c:v>
                </c:pt>
                <c:pt idx="47">
                  <c:v>-6.0764529999999999</c:v>
                </c:pt>
                <c:pt idx="48">
                  <c:v>-4.0789949999999999</c:v>
                </c:pt>
                <c:pt idx="49">
                  <c:v>-2.064676</c:v>
                </c:pt>
                <c:pt idx="50">
                  <c:v>-6.8171999999999996E-2</c:v>
                </c:pt>
              </c:numCache>
            </c:numRef>
          </c:yVal>
        </c:ser>
        <c:ser>
          <c:idx val="14"/>
          <c:order val="14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IOH_2.5V_11!$S$3:$S$53</c:f>
              <c:numCache>
                <c:formatCode>0.00</c:formatCode>
                <c:ptCount val="51"/>
                <c:pt idx="0">
                  <c:v>-90.201050000000009</c:v>
                </c:pt>
                <c:pt idx="1">
                  <c:v>-88.800619999999995</c:v>
                </c:pt>
                <c:pt idx="2">
                  <c:v>-87.401070000000004</c:v>
                </c:pt>
                <c:pt idx="3">
                  <c:v>-85.979280000000003</c:v>
                </c:pt>
                <c:pt idx="4">
                  <c:v>-84.528440000000003</c:v>
                </c:pt>
                <c:pt idx="5">
                  <c:v>-83.065989999999999</c:v>
                </c:pt>
                <c:pt idx="6">
                  <c:v>-81.571560000000005</c:v>
                </c:pt>
                <c:pt idx="7">
                  <c:v>-80.06456</c:v>
                </c:pt>
                <c:pt idx="8">
                  <c:v>-78.538359999999997</c:v>
                </c:pt>
                <c:pt idx="9">
                  <c:v>-76.980419999999995</c:v>
                </c:pt>
                <c:pt idx="10">
                  <c:v>-75.410730000000001</c:v>
                </c:pt>
                <c:pt idx="11">
                  <c:v>-73.821040000000011</c:v>
                </c:pt>
                <c:pt idx="12">
                  <c:v>-72.199640000000002</c:v>
                </c:pt>
                <c:pt idx="13">
                  <c:v>-70.572280000000006</c:v>
                </c:pt>
                <c:pt idx="14">
                  <c:v>-68.910089999999997</c:v>
                </c:pt>
                <c:pt idx="15">
                  <c:v>-67.240800000000007</c:v>
                </c:pt>
                <c:pt idx="16">
                  <c:v>-65.551540000000003</c:v>
                </c:pt>
                <c:pt idx="17">
                  <c:v>-63.832189999999997</c:v>
                </c:pt>
                <c:pt idx="18">
                  <c:v>-62.10633</c:v>
                </c:pt>
                <c:pt idx="19">
                  <c:v>-60.350389999999997</c:v>
                </c:pt>
                <c:pt idx="20">
                  <c:v>-58.590029999999999</c:v>
                </c:pt>
                <c:pt idx="21">
                  <c:v>-56.81241</c:v>
                </c:pt>
                <c:pt idx="22">
                  <c:v>-55.00665</c:v>
                </c:pt>
                <c:pt idx="23">
                  <c:v>-53.196260000000002</c:v>
                </c:pt>
                <c:pt idx="24">
                  <c:v>-51.359099999999998</c:v>
                </c:pt>
                <c:pt idx="25">
                  <c:v>-49.519149999999996</c:v>
                </c:pt>
                <c:pt idx="26">
                  <c:v>-47.665029999999994</c:v>
                </c:pt>
                <c:pt idx="27">
                  <c:v>-45.784050000000001</c:v>
                </c:pt>
                <c:pt idx="28">
                  <c:v>-43.901559999999996</c:v>
                </c:pt>
                <c:pt idx="29">
                  <c:v>-41.993809999999996</c:v>
                </c:pt>
                <c:pt idx="30">
                  <c:v>-40.08775</c:v>
                </c:pt>
                <c:pt idx="31">
                  <c:v>-38.168410000000002</c:v>
                </c:pt>
                <c:pt idx="32">
                  <c:v>-36.226230000000001</c:v>
                </c:pt>
                <c:pt idx="33">
                  <c:v>-34.287770000000002</c:v>
                </c:pt>
                <c:pt idx="34">
                  <c:v>-32.326349999999998</c:v>
                </c:pt>
                <c:pt idx="35">
                  <c:v>-30.365690000000001</c:v>
                </c:pt>
                <c:pt idx="36">
                  <c:v>-28.3979</c:v>
                </c:pt>
                <c:pt idx="37">
                  <c:v>-26.407920000000001</c:v>
                </c:pt>
                <c:pt idx="38">
                  <c:v>-24.424499999999998</c:v>
                </c:pt>
                <c:pt idx="39">
                  <c:v>-22.417860000000001</c:v>
                </c:pt>
                <c:pt idx="40">
                  <c:v>-20.419530000000002</c:v>
                </c:pt>
                <c:pt idx="41">
                  <c:v>-18.414650000000002</c:v>
                </c:pt>
                <c:pt idx="42">
                  <c:v>-16.392049999999998</c:v>
                </c:pt>
                <c:pt idx="43">
                  <c:v>-14.3727</c:v>
                </c:pt>
                <c:pt idx="44">
                  <c:v>-12.334090000000002</c:v>
                </c:pt>
                <c:pt idx="45">
                  <c:v>-10.306040000000001</c:v>
                </c:pt>
                <c:pt idx="46">
                  <c:v>-8.2828900000000001</c:v>
                </c:pt>
                <c:pt idx="47">
                  <c:v>-6.2287310000000007</c:v>
                </c:pt>
                <c:pt idx="48">
                  <c:v>-4.1852640000000001</c:v>
                </c:pt>
                <c:pt idx="49">
                  <c:v>-2.1232530000000001</c:v>
                </c:pt>
                <c:pt idx="50">
                  <c:v>-8.0836369999999991E-2</c:v>
                </c:pt>
              </c:numCache>
            </c:numRef>
          </c:yVal>
        </c:ser>
        <c:ser>
          <c:idx val="15"/>
          <c:order val="15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IOH_2.5V_11!$T$3:$T$53</c:f>
              <c:numCache>
                <c:formatCode>0.00</c:formatCode>
                <c:ptCount val="51"/>
                <c:pt idx="0">
                  <c:v>-90.000810000000001</c:v>
                </c:pt>
                <c:pt idx="1">
                  <c:v>-88.546449999999993</c:v>
                </c:pt>
                <c:pt idx="2">
                  <c:v>-87.109629999999996</c:v>
                </c:pt>
                <c:pt idx="3">
                  <c:v>-85.672429999999991</c:v>
                </c:pt>
                <c:pt idx="4">
                  <c:v>-84.211889999999997</c:v>
                </c:pt>
                <c:pt idx="5">
                  <c:v>-82.731369999999998</c:v>
                </c:pt>
                <c:pt idx="6">
                  <c:v>-81.233159999999998</c:v>
                </c:pt>
                <c:pt idx="7">
                  <c:v>-79.715389999999999</c:v>
                </c:pt>
                <c:pt idx="8">
                  <c:v>-78.176360000000003</c:v>
                </c:pt>
                <c:pt idx="9">
                  <c:v>-76.628770000000003</c:v>
                </c:pt>
                <c:pt idx="10">
                  <c:v>-75.051749999999998</c:v>
                </c:pt>
                <c:pt idx="11">
                  <c:v>-73.456460000000007</c:v>
                </c:pt>
                <c:pt idx="12">
                  <c:v>-71.839730000000003</c:v>
                </c:pt>
                <c:pt idx="13">
                  <c:v>-70.204359999999994</c:v>
                </c:pt>
                <c:pt idx="14">
                  <c:v>-68.550070000000005</c:v>
                </c:pt>
                <c:pt idx="15">
                  <c:v>-66.888769999999994</c:v>
                </c:pt>
                <c:pt idx="16">
                  <c:v>-65.195400000000006</c:v>
                </c:pt>
                <c:pt idx="17">
                  <c:v>-63.485089999999992</c:v>
                </c:pt>
                <c:pt idx="18">
                  <c:v>-61.755189999999999</c:v>
                </c:pt>
                <c:pt idx="19">
                  <c:v>-60.010760000000005</c:v>
                </c:pt>
                <c:pt idx="20">
                  <c:v>-58.249850000000002</c:v>
                </c:pt>
                <c:pt idx="21">
                  <c:v>-56.471510000000002</c:v>
                </c:pt>
                <c:pt idx="22">
                  <c:v>-54.689450000000001</c:v>
                </c:pt>
                <c:pt idx="23">
                  <c:v>-52.881230000000002</c:v>
                </c:pt>
                <c:pt idx="24">
                  <c:v>-51.056339999999999</c:v>
                </c:pt>
                <c:pt idx="25">
                  <c:v>-49.218449999999997</c:v>
                </c:pt>
                <c:pt idx="26">
                  <c:v>-47.36795</c:v>
                </c:pt>
                <c:pt idx="27">
                  <c:v>-45.503160000000001</c:v>
                </c:pt>
                <c:pt idx="28">
                  <c:v>-43.63691</c:v>
                </c:pt>
                <c:pt idx="29">
                  <c:v>-41.746940000000002</c:v>
                </c:pt>
                <c:pt idx="30">
                  <c:v>-39.84525</c:v>
                </c:pt>
                <c:pt idx="31">
                  <c:v>-37.934580000000004</c:v>
                </c:pt>
                <c:pt idx="32">
                  <c:v>-36.011029999999998</c:v>
                </c:pt>
                <c:pt idx="33">
                  <c:v>-34.078220000000002</c:v>
                </c:pt>
                <c:pt idx="34">
                  <c:v>-32.146920000000001</c:v>
                </c:pt>
                <c:pt idx="35">
                  <c:v>-30.195059999999998</c:v>
                </c:pt>
                <c:pt idx="36">
                  <c:v>-28.23526</c:v>
                </c:pt>
                <c:pt idx="37">
                  <c:v>-26.266459999999999</c:v>
                </c:pt>
                <c:pt idx="38">
                  <c:v>-24.289259999999999</c:v>
                </c:pt>
                <c:pt idx="39">
                  <c:v>-22.30546</c:v>
                </c:pt>
                <c:pt idx="40">
                  <c:v>-20.315759999999997</c:v>
                </c:pt>
                <c:pt idx="41">
                  <c:v>-18.331019999999999</c:v>
                </c:pt>
                <c:pt idx="42">
                  <c:v>-16.328689999999998</c:v>
                </c:pt>
                <c:pt idx="43">
                  <c:v>-14.31981</c:v>
                </c:pt>
                <c:pt idx="44">
                  <c:v>-12.3055</c:v>
                </c:pt>
                <c:pt idx="45">
                  <c:v>-10.284879999999999</c:v>
                </c:pt>
                <c:pt idx="46">
                  <c:v>-8.1586359999999996</c:v>
                </c:pt>
                <c:pt idx="47">
                  <c:v>-6.1467650000000003</c:v>
                </c:pt>
                <c:pt idx="48">
                  <c:v>-4.111739</c:v>
                </c:pt>
                <c:pt idx="49">
                  <c:v>-2.0770119999999999</c:v>
                </c:pt>
                <c:pt idx="50">
                  <c:v>0.16948190000000002</c:v>
                </c:pt>
              </c:numCache>
            </c:numRef>
          </c:yVal>
        </c:ser>
        <c:ser>
          <c:idx val="16"/>
          <c:order val="16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IOH_2.5V_11!$U$3:$U$53</c:f>
              <c:numCache>
                <c:formatCode>0.00</c:formatCode>
                <c:ptCount val="51"/>
                <c:pt idx="0">
                  <c:v>-95.4</c:v>
                </c:pt>
                <c:pt idx="1">
                  <c:v>-93.899999999999991</c:v>
                </c:pt>
                <c:pt idx="2">
                  <c:v>-92.399999999999991</c:v>
                </c:pt>
                <c:pt idx="3">
                  <c:v>-90.899999999999991</c:v>
                </c:pt>
                <c:pt idx="4">
                  <c:v>-89.399999999999991</c:v>
                </c:pt>
                <c:pt idx="5">
                  <c:v>-87.8</c:v>
                </c:pt>
                <c:pt idx="6">
                  <c:v>-86.2</c:v>
                </c:pt>
                <c:pt idx="7">
                  <c:v>-84.6</c:v>
                </c:pt>
                <c:pt idx="8">
                  <c:v>-83</c:v>
                </c:pt>
                <c:pt idx="9">
                  <c:v>-81.400000000000006</c:v>
                </c:pt>
                <c:pt idx="10">
                  <c:v>-79.699999999999989</c:v>
                </c:pt>
                <c:pt idx="11">
                  <c:v>-78.100000000000009</c:v>
                </c:pt>
                <c:pt idx="12">
                  <c:v>-76.399999999999991</c:v>
                </c:pt>
                <c:pt idx="13">
                  <c:v>-74.599999999999994</c:v>
                </c:pt>
                <c:pt idx="14">
                  <c:v>-72.900000000000006</c:v>
                </c:pt>
                <c:pt idx="15">
                  <c:v>-71.099999999999994</c:v>
                </c:pt>
                <c:pt idx="16">
                  <c:v>-69.3</c:v>
                </c:pt>
                <c:pt idx="17">
                  <c:v>-67.5</c:v>
                </c:pt>
                <c:pt idx="18">
                  <c:v>-65.699999999999989</c:v>
                </c:pt>
                <c:pt idx="19">
                  <c:v>-63.9</c:v>
                </c:pt>
                <c:pt idx="20">
                  <c:v>-62</c:v>
                </c:pt>
                <c:pt idx="21">
                  <c:v>-60.1</c:v>
                </c:pt>
                <c:pt idx="22">
                  <c:v>-58.2</c:v>
                </c:pt>
                <c:pt idx="23">
                  <c:v>-56.300000000000004</c:v>
                </c:pt>
                <c:pt idx="24">
                  <c:v>-54.4</c:v>
                </c:pt>
                <c:pt idx="25">
                  <c:v>-52.400000000000006</c:v>
                </c:pt>
                <c:pt idx="26">
                  <c:v>-50.5</c:v>
                </c:pt>
                <c:pt idx="27">
                  <c:v>-48.5</c:v>
                </c:pt>
                <c:pt idx="28">
                  <c:v>-46.5</c:v>
                </c:pt>
                <c:pt idx="29">
                  <c:v>-44.5</c:v>
                </c:pt>
                <c:pt idx="30">
                  <c:v>-42.5</c:v>
                </c:pt>
                <c:pt idx="31">
                  <c:v>-40.4</c:v>
                </c:pt>
                <c:pt idx="32">
                  <c:v>-38.4</c:v>
                </c:pt>
                <c:pt idx="33">
                  <c:v>-36.299999999999997</c:v>
                </c:pt>
                <c:pt idx="34">
                  <c:v>-34.200000000000003</c:v>
                </c:pt>
                <c:pt idx="35">
                  <c:v>-32.200000000000003</c:v>
                </c:pt>
                <c:pt idx="36">
                  <c:v>-30.099999999999998</c:v>
                </c:pt>
                <c:pt idx="37">
                  <c:v>-28</c:v>
                </c:pt>
                <c:pt idx="38">
                  <c:v>-25.9</c:v>
                </c:pt>
                <c:pt idx="39">
                  <c:v>-23.8</c:v>
                </c:pt>
                <c:pt idx="40">
                  <c:v>-21.6</c:v>
                </c:pt>
                <c:pt idx="41">
                  <c:v>-19.5</c:v>
                </c:pt>
                <c:pt idx="42">
                  <c:v>-17.399999999999999</c:v>
                </c:pt>
                <c:pt idx="43">
                  <c:v>-15.2</c:v>
                </c:pt>
                <c:pt idx="44">
                  <c:v>-13.100000000000001</c:v>
                </c:pt>
                <c:pt idx="45">
                  <c:v>-10.9</c:v>
                </c:pt>
                <c:pt idx="46">
                  <c:v>-8.7799999999999994</c:v>
                </c:pt>
                <c:pt idx="47">
                  <c:v>-6.6</c:v>
                </c:pt>
                <c:pt idx="48">
                  <c:v>-4.43</c:v>
                </c:pt>
                <c:pt idx="49">
                  <c:v>-2.2399999999999998</c:v>
                </c:pt>
                <c:pt idx="50">
                  <c:v>-6.7900000000000002E-2</c:v>
                </c:pt>
              </c:numCache>
            </c:numRef>
          </c:yVal>
        </c:ser>
        <c:ser>
          <c:idx val="17"/>
          <c:order val="17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IOH_2.5V_11!$V$3:$V$53</c:f>
              <c:numCache>
                <c:formatCode>0.00</c:formatCode>
                <c:ptCount val="51"/>
                <c:pt idx="0">
                  <c:v>-96.13436999999999</c:v>
                </c:pt>
                <c:pt idx="1">
                  <c:v>-94.629820000000009</c:v>
                </c:pt>
                <c:pt idx="2">
                  <c:v>-93.134810000000002</c:v>
                </c:pt>
                <c:pt idx="3">
                  <c:v>-91.623599999999996</c:v>
                </c:pt>
                <c:pt idx="4">
                  <c:v>-90.083880000000008</c:v>
                </c:pt>
                <c:pt idx="5">
                  <c:v>-88.533100000000005</c:v>
                </c:pt>
                <c:pt idx="6">
                  <c:v>-86.950950000000006</c:v>
                </c:pt>
                <c:pt idx="7">
                  <c:v>-85.356530000000006</c:v>
                </c:pt>
                <c:pt idx="8">
                  <c:v>-83.740220000000008</c:v>
                </c:pt>
                <c:pt idx="9">
                  <c:v>-82.089259999999996</c:v>
                </c:pt>
                <c:pt idx="10">
                  <c:v>-80.428470000000004</c:v>
                </c:pt>
                <c:pt idx="11">
                  <c:v>-78.745860000000008</c:v>
                </c:pt>
                <c:pt idx="12">
                  <c:v>-77.030140000000003</c:v>
                </c:pt>
                <c:pt idx="13">
                  <c:v>-75.305479999999989</c:v>
                </c:pt>
                <c:pt idx="14">
                  <c:v>-73.545929999999998</c:v>
                </c:pt>
                <c:pt idx="15">
                  <c:v>-71.777679999999989</c:v>
                </c:pt>
                <c:pt idx="16">
                  <c:v>-69.98818</c:v>
                </c:pt>
                <c:pt idx="17">
                  <c:v>-68.165210000000002</c:v>
                </c:pt>
                <c:pt idx="18">
                  <c:v>-66.334920000000011</c:v>
                </c:pt>
                <c:pt idx="19">
                  <c:v>-64.471739999999997</c:v>
                </c:pt>
                <c:pt idx="20">
                  <c:v>-62.60378</c:v>
                </c:pt>
                <c:pt idx="21">
                  <c:v>-60.715620000000001</c:v>
                </c:pt>
                <c:pt idx="22">
                  <c:v>-58.797130000000003</c:v>
                </c:pt>
                <c:pt idx="23">
                  <c:v>-56.874929999999999</c:v>
                </c:pt>
                <c:pt idx="24">
                  <c:v>-54.920620000000007</c:v>
                </c:pt>
                <c:pt idx="25">
                  <c:v>-52.96349</c:v>
                </c:pt>
                <c:pt idx="26">
                  <c:v>-50.991520000000001</c:v>
                </c:pt>
                <c:pt idx="27">
                  <c:v>-48.990369999999999</c:v>
                </c:pt>
                <c:pt idx="28">
                  <c:v>-46.984989999999996</c:v>
                </c:pt>
                <c:pt idx="29">
                  <c:v>-44.951299999999996</c:v>
                </c:pt>
                <c:pt idx="30">
                  <c:v>-42.919310000000003</c:v>
                </c:pt>
                <c:pt idx="31">
                  <c:v>-40.87229</c:v>
                </c:pt>
                <c:pt idx="32">
                  <c:v>-38.800059999999995</c:v>
                </c:pt>
                <c:pt idx="33">
                  <c:v>-36.73077</c:v>
                </c:pt>
                <c:pt idx="34">
                  <c:v>-34.635399999999997</c:v>
                </c:pt>
                <c:pt idx="35">
                  <c:v>-32.540729999999996</c:v>
                </c:pt>
                <c:pt idx="36">
                  <c:v>-30.437659999999997</c:v>
                </c:pt>
                <c:pt idx="37">
                  <c:v>-28.309740000000001</c:v>
                </c:pt>
                <c:pt idx="38">
                  <c:v>-26.18684</c:v>
                </c:pt>
                <c:pt idx="39">
                  <c:v>-24.040200000000002</c:v>
                </c:pt>
                <c:pt idx="40">
                  <c:v>-21.900550000000003</c:v>
                </c:pt>
                <c:pt idx="41">
                  <c:v>-19.75216</c:v>
                </c:pt>
                <c:pt idx="42">
                  <c:v>-17.581939999999999</c:v>
                </c:pt>
                <c:pt idx="43">
                  <c:v>-15.419260000000001</c:v>
                </c:pt>
                <c:pt idx="44">
                  <c:v>-13.233969999999999</c:v>
                </c:pt>
                <c:pt idx="45">
                  <c:v>-11.055809999999999</c:v>
                </c:pt>
                <c:pt idx="46">
                  <c:v>-8.882416000000001</c:v>
                </c:pt>
                <c:pt idx="47">
                  <c:v>-6.6780710000000001</c:v>
                </c:pt>
                <c:pt idx="48">
                  <c:v>-4.4828419999999998</c:v>
                </c:pt>
                <c:pt idx="49">
                  <c:v>-2.2669100000000002</c:v>
                </c:pt>
                <c:pt idx="50">
                  <c:v>-7.003036E-2</c:v>
                </c:pt>
              </c:numCache>
            </c:numRef>
          </c:yVal>
        </c:ser>
        <c:ser>
          <c:idx val="18"/>
          <c:order val="18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IOH_2.5V_11!$W$3:$W$53</c:f>
              <c:numCache>
                <c:formatCode>0.00</c:formatCode>
                <c:ptCount val="51"/>
                <c:pt idx="0">
                  <c:v>-93.972560000000001</c:v>
                </c:pt>
                <c:pt idx="1">
                  <c:v>-92.471299999999999</c:v>
                </c:pt>
                <c:pt idx="2">
                  <c:v>-90.98639</c:v>
                </c:pt>
                <c:pt idx="3">
                  <c:v>-89.503680000000003</c:v>
                </c:pt>
                <c:pt idx="4">
                  <c:v>-87.993890000000007</c:v>
                </c:pt>
                <c:pt idx="5">
                  <c:v>-86.466290000000001</c:v>
                </c:pt>
                <c:pt idx="6">
                  <c:v>-84.917839999999998</c:v>
                </c:pt>
                <c:pt idx="7">
                  <c:v>-83.347920000000002</c:v>
                </c:pt>
                <c:pt idx="8">
                  <c:v>-81.754530000000003</c:v>
                </c:pt>
                <c:pt idx="9">
                  <c:v>-80.153450000000007</c:v>
                </c:pt>
                <c:pt idx="10">
                  <c:v>-78.51982000000001</c:v>
                </c:pt>
                <c:pt idx="11">
                  <c:v>-76.864719999999991</c:v>
                </c:pt>
                <c:pt idx="12">
                  <c:v>-75.188320000000004</c:v>
                </c:pt>
                <c:pt idx="13">
                  <c:v>-73.491959999999992</c:v>
                </c:pt>
                <c:pt idx="14">
                  <c:v>-71.774590000000003</c:v>
                </c:pt>
                <c:pt idx="15">
                  <c:v>-70.048419999999993</c:v>
                </c:pt>
                <c:pt idx="16">
                  <c:v>-68.29034</c:v>
                </c:pt>
                <c:pt idx="17">
                  <c:v>-66.513370000000009</c:v>
                </c:pt>
                <c:pt idx="18">
                  <c:v>-64.714030000000008</c:v>
                </c:pt>
                <c:pt idx="19">
                  <c:v>-62.89873</c:v>
                </c:pt>
                <c:pt idx="20">
                  <c:v>-61.063780000000001</c:v>
                </c:pt>
                <c:pt idx="21">
                  <c:v>-59.210839999999997</c:v>
                </c:pt>
                <c:pt idx="22">
                  <c:v>-57.354339999999993</c:v>
                </c:pt>
                <c:pt idx="23">
                  <c:v>-55.469079999999998</c:v>
                </c:pt>
                <c:pt idx="24">
                  <c:v>-53.565240000000003</c:v>
                </c:pt>
                <c:pt idx="25">
                  <c:v>-51.648029999999999</c:v>
                </c:pt>
                <c:pt idx="26">
                  <c:v>-49.716339999999995</c:v>
                </c:pt>
                <c:pt idx="27">
                  <c:v>-47.768630000000002</c:v>
                </c:pt>
                <c:pt idx="28">
                  <c:v>-45.819420000000001</c:v>
                </c:pt>
                <c:pt idx="29">
                  <c:v>-43.84216</c:v>
                </c:pt>
                <c:pt idx="30">
                  <c:v>-41.854130000000005</c:v>
                </c:pt>
                <c:pt idx="31">
                  <c:v>-39.85219</c:v>
                </c:pt>
                <c:pt idx="32">
                  <c:v>-37.838860000000004</c:v>
                </c:pt>
                <c:pt idx="33">
                  <c:v>-35.814360000000001</c:v>
                </c:pt>
                <c:pt idx="34">
                  <c:v>-33.792679999999997</c:v>
                </c:pt>
                <c:pt idx="35">
                  <c:v>-31.745460000000001</c:v>
                </c:pt>
                <c:pt idx="36">
                  <c:v>-29.690429999999999</c:v>
                </c:pt>
                <c:pt idx="37">
                  <c:v>-27.62463</c:v>
                </c:pt>
                <c:pt idx="38">
                  <c:v>-25.55134</c:v>
                </c:pt>
                <c:pt idx="39">
                  <c:v>-23.470000000000002</c:v>
                </c:pt>
                <c:pt idx="40">
                  <c:v>-21.38043</c:v>
                </c:pt>
                <c:pt idx="41">
                  <c:v>-19.295739999999999</c:v>
                </c:pt>
                <c:pt idx="42">
                  <c:v>-17.18976</c:v>
                </c:pt>
                <c:pt idx="43">
                  <c:v>-15.07855</c:v>
                </c:pt>
                <c:pt idx="44">
                  <c:v>-12.960140000000001</c:v>
                </c:pt>
                <c:pt idx="45">
                  <c:v>-10.834389999999999</c:v>
                </c:pt>
                <c:pt idx="46">
                  <c:v>-8.5957670000000004</c:v>
                </c:pt>
                <c:pt idx="47">
                  <c:v>-6.4751390000000004</c:v>
                </c:pt>
                <c:pt idx="48">
                  <c:v>-4.3429039999999999</c:v>
                </c:pt>
                <c:pt idx="49">
                  <c:v>-2.194941</c:v>
                </c:pt>
                <c:pt idx="50">
                  <c:v>0.19312950000000001</c:v>
                </c:pt>
              </c:numCache>
            </c:numRef>
          </c:yVal>
        </c:ser>
        <c:ser>
          <c:idx val="19"/>
          <c:order val="19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IOH_2.5V_11!$X$3:$X$53</c:f>
              <c:numCache>
                <c:formatCode>0.00</c:formatCode>
                <c:ptCount val="51"/>
                <c:pt idx="0">
                  <c:v>-93.97256209999999</c:v>
                </c:pt>
                <c:pt idx="1">
                  <c:v>-92.471302100000003</c:v>
                </c:pt>
                <c:pt idx="2">
                  <c:v>-90.986392099999989</c:v>
                </c:pt>
                <c:pt idx="3">
                  <c:v>-89.503682099999992</c:v>
                </c:pt>
                <c:pt idx="4">
                  <c:v>-87.993892099999997</c:v>
                </c:pt>
                <c:pt idx="5">
                  <c:v>-86.46629209999999</c:v>
                </c:pt>
                <c:pt idx="6">
                  <c:v>-84.917842099999987</c:v>
                </c:pt>
                <c:pt idx="7">
                  <c:v>-83.347922100000005</c:v>
                </c:pt>
                <c:pt idx="8">
                  <c:v>-81.754532100000006</c:v>
                </c:pt>
                <c:pt idx="9">
                  <c:v>-80.153452099999996</c:v>
                </c:pt>
                <c:pt idx="10">
                  <c:v>-78.519822099999999</c:v>
                </c:pt>
                <c:pt idx="11">
                  <c:v>-76.864722099999994</c:v>
                </c:pt>
                <c:pt idx="12">
                  <c:v>-75.188322099999993</c:v>
                </c:pt>
                <c:pt idx="13">
                  <c:v>-73.491962099999995</c:v>
                </c:pt>
                <c:pt idx="14">
                  <c:v>-71.774592099999992</c:v>
                </c:pt>
                <c:pt idx="15">
                  <c:v>-70.048422099999996</c:v>
                </c:pt>
                <c:pt idx="16">
                  <c:v>-68.290342100000004</c:v>
                </c:pt>
                <c:pt idx="17">
                  <c:v>-66.513372099999998</c:v>
                </c:pt>
                <c:pt idx="18">
                  <c:v>-64.714032099999997</c:v>
                </c:pt>
                <c:pt idx="19">
                  <c:v>-62.898732099999997</c:v>
                </c:pt>
                <c:pt idx="20">
                  <c:v>-61.063782099999997</c:v>
                </c:pt>
                <c:pt idx="21">
                  <c:v>-59.210842100000001</c:v>
                </c:pt>
                <c:pt idx="22">
                  <c:v>-57.354342099999997</c:v>
                </c:pt>
                <c:pt idx="23">
                  <c:v>-55.469082099999994</c:v>
                </c:pt>
                <c:pt idx="24">
                  <c:v>-53.565242099999999</c:v>
                </c:pt>
                <c:pt idx="25">
                  <c:v>-51.648032099999995</c:v>
                </c:pt>
                <c:pt idx="26">
                  <c:v>-49.716342099999999</c:v>
                </c:pt>
                <c:pt idx="27">
                  <c:v>-47.768632099999998</c:v>
                </c:pt>
                <c:pt idx="28">
                  <c:v>-45.819422099999997</c:v>
                </c:pt>
                <c:pt idx="29">
                  <c:v>-43.842162099999996</c:v>
                </c:pt>
                <c:pt idx="30">
                  <c:v>-41.854132100000001</c:v>
                </c:pt>
                <c:pt idx="31">
                  <c:v>-39.852192100000003</c:v>
                </c:pt>
                <c:pt idx="32">
                  <c:v>-37.8388621</c:v>
                </c:pt>
                <c:pt idx="33">
                  <c:v>-35.814362100000004</c:v>
                </c:pt>
                <c:pt idx="34">
                  <c:v>-33.7926821</c:v>
                </c:pt>
                <c:pt idx="35">
                  <c:v>-31.745462100000005</c:v>
                </c:pt>
                <c:pt idx="36">
                  <c:v>-29.690432099999999</c:v>
                </c:pt>
                <c:pt idx="37">
                  <c:v>-27.624632099999999</c:v>
                </c:pt>
                <c:pt idx="38">
                  <c:v>-25.551342099999999</c:v>
                </c:pt>
                <c:pt idx="39">
                  <c:v>-23.470002100000002</c:v>
                </c:pt>
                <c:pt idx="40">
                  <c:v>-21.3804321</c:v>
                </c:pt>
                <c:pt idx="41">
                  <c:v>-19.295742099999998</c:v>
                </c:pt>
                <c:pt idx="42">
                  <c:v>-17.189762099999999</c:v>
                </c:pt>
                <c:pt idx="43">
                  <c:v>-15.0785521</c:v>
                </c:pt>
                <c:pt idx="44">
                  <c:v>-12.960142100000001</c:v>
                </c:pt>
                <c:pt idx="45">
                  <c:v>-10.834392099999999</c:v>
                </c:pt>
                <c:pt idx="46">
                  <c:v>-8.5957691000000018</c:v>
                </c:pt>
                <c:pt idx="47">
                  <c:v>-6.475141100000001</c:v>
                </c:pt>
                <c:pt idx="48">
                  <c:v>-4.3429061000000004</c:v>
                </c:pt>
                <c:pt idx="49">
                  <c:v>-2.1949431000000001</c:v>
                </c:pt>
                <c:pt idx="50">
                  <c:v>0.1931274</c:v>
                </c:pt>
              </c:numCache>
            </c:numRef>
          </c:yVal>
        </c:ser>
        <c:ser>
          <c:idx val="20"/>
          <c:order val="20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IOH_2.5V_11!$Y$3:$Y$53</c:f>
              <c:numCache>
                <c:formatCode>0.00</c:formatCode>
                <c:ptCount val="51"/>
                <c:pt idx="0">
                  <c:v>-91.149450000000002</c:v>
                </c:pt>
                <c:pt idx="1">
                  <c:v>-89.72</c:v>
                </c:pt>
                <c:pt idx="2">
                  <c:v>-88.308059999999998</c:v>
                </c:pt>
                <c:pt idx="3">
                  <c:v>-86.882989999999992</c:v>
                </c:pt>
                <c:pt idx="4">
                  <c:v>-85.428829999999991</c:v>
                </c:pt>
                <c:pt idx="5">
                  <c:v>-83.964439999999996</c:v>
                </c:pt>
                <c:pt idx="6">
                  <c:v>-82.46848</c:v>
                </c:pt>
                <c:pt idx="7">
                  <c:v>-80.96105</c:v>
                </c:pt>
                <c:pt idx="8">
                  <c:v>-79.432020000000009</c:v>
                </c:pt>
                <c:pt idx="9">
                  <c:v>-77.871369999999999</c:v>
                </c:pt>
                <c:pt idx="10">
                  <c:v>-76.300319999999999</c:v>
                </c:pt>
                <c:pt idx="11">
                  <c:v>-74.70644999999999</c:v>
                </c:pt>
                <c:pt idx="12">
                  <c:v>-73.082229999999996</c:v>
                </c:pt>
                <c:pt idx="13">
                  <c:v>-71.44859000000001</c:v>
                </c:pt>
                <c:pt idx="14">
                  <c:v>-69.780630000000002</c:v>
                </c:pt>
                <c:pt idx="15">
                  <c:v>-68.104799999999997</c:v>
                </c:pt>
                <c:pt idx="16">
                  <c:v>-66.407070000000004</c:v>
                </c:pt>
                <c:pt idx="17">
                  <c:v>-64.677890000000005</c:v>
                </c:pt>
                <c:pt idx="18">
                  <c:v>-62.941639999999992</c:v>
                </c:pt>
                <c:pt idx="19">
                  <c:v>-61.174120000000002</c:v>
                </c:pt>
                <c:pt idx="20">
                  <c:v>-59.401940000000003</c:v>
                </c:pt>
                <c:pt idx="21">
                  <c:v>-57.607890000000005</c:v>
                </c:pt>
                <c:pt idx="22">
                  <c:v>-55.785969999999999</c:v>
                </c:pt>
                <c:pt idx="23">
                  <c:v>-53.959090000000003</c:v>
                </c:pt>
                <c:pt idx="24">
                  <c:v>-52.102420000000002</c:v>
                </c:pt>
                <c:pt idx="25">
                  <c:v>-50.245089999999998</c:v>
                </c:pt>
                <c:pt idx="26">
                  <c:v>-48.371579999999994</c:v>
                </c:pt>
                <c:pt idx="27">
                  <c:v>-46.469000000000001</c:v>
                </c:pt>
                <c:pt idx="28">
                  <c:v>-44.56362</c:v>
                </c:pt>
                <c:pt idx="29">
                  <c:v>-42.632730000000002</c:v>
                </c:pt>
                <c:pt idx="30">
                  <c:v>-40.701750000000004</c:v>
                </c:pt>
                <c:pt idx="31">
                  <c:v>-38.75752</c:v>
                </c:pt>
                <c:pt idx="32">
                  <c:v>-36.789439999999999</c:v>
                </c:pt>
                <c:pt idx="33">
                  <c:v>-34.823</c:v>
                </c:pt>
                <c:pt idx="34">
                  <c:v>-32.832430000000002</c:v>
                </c:pt>
                <c:pt idx="35">
                  <c:v>-30.84525</c:v>
                </c:pt>
                <c:pt idx="36">
                  <c:v>-28.84797</c:v>
                </c:pt>
                <c:pt idx="37">
                  <c:v>-26.829280000000001</c:v>
                </c:pt>
                <c:pt idx="38">
                  <c:v>-24.812750000000001</c:v>
                </c:pt>
                <c:pt idx="39">
                  <c:v>-22.775670000000002</c:v>
                </c:pt>
                <c:pt idx="40">
                  <c:v>-20.744490000000003</c:v>
                </c:pt>
                <c:pt idx="41">
                  <c:v>-18.707979999999999</c:v>
                </c:pt>
                <c:pt idx="42">
                  <c:v>-16.650300000000001</c:v>
                </c:pt>
                <c:pt idx="43">
                  <c:v>-14.600159999999999</c:v>
                </c:pt>
                <c:pt idx="44">
                  <c:v>-12.52933</c:v>
                </c:pt>
                <c:pt idx="45">
                  <c:v>-10.46621</c:v>
                </c:pt>
                <c:pt idx="46">
                  <c:v>-8.4071419999999986</c:v>
                </c:pt>
                <c:pt idx="47">
                  <c:v>-6.3184870000000002</c:v>
                </c:pt>
                <c:pt idx="48">
                  <c:v>-4.24092</c:v>
                </c:pt>
                <c:pt idx="49">
                  <c:v>-2.1431689999999999</c:v>
                </c:pt>
                <c:pt idx="50">
                  <c:v>-6.287015E-2</c:v>
                </c:pt>
              </c:numCache>
            </c:numRef>
          </c:yVal>
        </c:ser>
        <c:ser>
          <c:idx val="21"/>
          <c:order val="21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IOH_2.5V_11!$Z$3:$Z$53</c:f>
              <c:numCache>
                <c:formatCode>0.00</c:formatCode>
                <c:ptCount val="51"/>
                <c:pt idx="0">
                  <c:v>-88.29562</c:v>
                </c:pt>
                <c:pt idx="1">
                  <c:v>-86.914410000000004</c:v>
                </c:pt>
                <c:pt idx="2">
                  <c:v>-85.544120000000007</c:v>
                </c:pt>
                <c:pt idx="3">
                  <c:v>-84.155190000000005</c:v>
                </c:pt>
                <c:pt idx="4">
                  <c:v>-82.735979999999998</c:v>
                </c:pt>
                <c:pt idx="5">
                  <c:v>-81.305610000000001</c:v>
                </c:pt>
                <c:pt idx="6">
                  <c:v>-79.845489999999998</c:v>
                </c:pt>
                <c:pt idx="7">
                  <c:v>-78.37276</c:v>
                </c:pt>
                <c:pt idx="8">
                  <c:v>-76.881450000000001</c:v>
                </c:pt>
                <c:pt idx="9">
                  <c:v>-75.357789999999994</c:v>
                </c:pt>
                <c:pt idx="10">
                  <c:v>-73.822919999999996</c:v>
                </c:pt>
                <c:pt idx="11">
                  <c:v>-72.270070000000004</c:v>
                </c:pt>
                <c:pt idx="12">
                  <c:v>-70.684159999999991</c:v>
                </c:pt>
                <c:pt idx="13">
                  <c:v>-69.091970000000003</c:v>
                </c:pt>
                <c:pt idx="14">
                  <c:v>-67.46651</c:v>
                </c:pt>
                <c:pt idx="15">
                  <c:v>-65.83466</c:v>
                </c:pt>
                <c:pt idx="16">
                  <c:v>-64.18262</c:v>
                </c:pt>
                <c:pt idx="17">
                  <c:v>-62.501290000000004</c:v>
                </c:pt>
                <c:pt idx="18">
                  <c:v>-60.812379999999997</c:v>
                </c:pt>
                <c:pt idx="19">
                  <c:v>-59.095030000000001</c:v>
                </c:pt>
                <c:pt idx="20">
                  <c:v>-57.373539999999998</c:v>
                </c:pt>
                <c:pt idx="21">
                  <c:v>-55.633240000000001</c:v>
                </c:pt>
                <c:pt idx="22">
                  <c:v>-53.866390000000003</c:v>
                </c:pt>
                <c:pt idx="23">
                  <c:v>-52.096339999999998</c:v>
                </c:pt>
                <c:pt idx="24">
                  <c:v>-50.297910000000002</c:v>
                </c:pt>
                <c:pt idx="25">
                  <c:v>-48.497219999999999</c:v>
                </c:pt>
                <c:pt idx="26">
                  <c:v>-46.683439999999997</c:v>
                </c:pt>
                <c:pt idx="27">
                  <c:v>-44.841880000000003</c:v>
                </c:pt>
                <c:pt idx="28">
                  <c:v>-42.998649999999998</c:v>
                </c:pt>
                <c:pt idx="29">
                  <c:v>-41.131279999999997</c:v>
                </c:pt>
                <c:pt idx="30">
                  <c:v>-39.26549</c:v>
                </c:pt>
                <c:pt idx="31">
                  <c:v>-37.386479999999999</c:v>
                </c:pt>
                <c:pt idx="32">
                  <c:v>-35.485280000000003</c:v>
                </c:pt>
                <c:pt idx="33">
                  <c:v>-33.585459999999998</c:v>
                </c:pt>
                <c:pt idx="34">
                  <c:v>-31.664690000000004</c:v>
                </c:pt>
                <c:pt idx="35">
                  <c:v>-29.745359999999998</c:v>
                </c:pt>
                <c:pt idx="36">
                  <c:v>-27.818140000000003</c:v>
                </c:pt>
                <c:pt idx="37">
                  <c:v>-25.86908</c:v>
                </c:pt>
                <c:pt idx="38">
                  <c:v>-23.924240000000001</c:v>
                </c:pt>
                <c:pt idx="39">
                  <c:v>-21.95946</c:v>
                </c:pt>
                <c:pt idx="40">
                  <c:v>-20.002050000000001</c:v>
                </c:pt>
                <c:pt idx="41">
                  <c:v>-18.037649999999999</c:v>
                </c:pt>
                <c:pt idx="42">
                  <c:v>-16.053250000000002</c:v>
                </c:pt>
                <c:pt idx="43">
                  <c:v>-14.075799999999999</c:v>
                </c:pt>
                <c:pt idx="44">
                  <c:v>-12.079140000000001</c:v>
                </c:pt>
                <c:pt idx="45">
                  <c:v>-10.091380000000001</c:v>
                </c:pt>
                <c:pt idx="46">
                  <c:v>-8.1068449999999999</c:v>
                </c:pt>
                <c:pt idx="47">
                  <c:v>-6.0946730000000002</c:v>
                </c:pt>
                <c:pt idx="48">
                  <c:v>-4.0919679999999996</c:v>
                </c:pt>
                <c:pt idx="49">
                  <c:v>-2.0698539999999999</c:v>
                </c:pt>
                <c:pt idx="50">
                  <c:v>-6.7695089999999999E-2</c:v>
                </c:pt>
              </c:numCache>
            </c:numRef>
          </c:yVal>
        </c:ser>
        <c:ser>
          <c:idx val="22"/>
          <c:order val="22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IOH_2.5V_11!$AA$3:$AA$53</c:f>
              <c:numCache>
                <c:formatCode>0.00</c:formatCode>
                <c:ptCount val="51"/>
                <c:pt idx="0">
                  <c:v>-90.201050000000009</c:v>
                </c:pt>
                <c:pt idx="1">
                  <c:v>-88.800619999999995</c:v>
                </c:pt>
                <c:pt idx="2">
                  <c:v>-87.401070000000004</c:v>
                </c:pt>
                <c:pt idx="3">
                  <c:v>-85.979280000000003</c:v>
                </c:pt>
                <c:pt idx="4">
                  <c:v>-84.528440000000003</c:v>
                </c:pt>
                <c:pt idx="5">
                  <c:v>-83.065989999999999</c:v>
                </c:pt>
                <c:pt idx="6">
                  <c:v>-81.571560000000005</c:v>
                </c:pt>
                <c:pt idx="7">
                  <c:v>-80.06456</c:v>
                </c:pt>
                <c:pt idx="8">
                  <c:v>-78.538359999999997</c:v>
                </c:pt>
                <c:pt idx="9">
                  <c:v>-76.980419999999995</c:v>
                </c:pt>
                <c:pt idx="10">
                  <c:v>-75.410730000000001</c:v>
                </c:pt>
                <c:pt idx="11">
                  <c:v>-73.821040000000011</c:v>
                </c:pt>
                <c:pt idx="12">
                  <c:v>-72.199640000000002</c:v>
                </c:pt>
                <c:pt idx="13">
                  <c:v>-70.572280000000006</c:v>
                </c:pt>
                <c:pt idx="14">
                  <c:v>-68.910089999999997</c:v>
                </c:pt>
                <c:pt idx="15">
                  <c:v>-67.240800000000007</c:v>
                </c:pt>
                <c:pt idx="16">
                  <c:v>-65.551540000000003</c:v>
                </c:pt>
                <c:pt idx="17">
                  <c:v>-63.832189999999997</c:v>
                </c:pt>
                <c:pt idx="18">
                  <c:v>-62.10633</c:v>
                </c:pt>
                <c:pt idx="19">
                  <c:v>-60.350389999999997</c:v>
                </c:pt>
                <c:pt idx="20">
                  <c:v>-58.590029999999999</c:v>
                </c:pt>
                <c:pt idx="21">
                  <c:v>-56.81241</c:v>
                </c:pt>
                <c:pt idx="22">
                  <c:v>-55.00665</c:v>
                </c:pt>
                <c:pt idx="23">
                  <c:v>-53.196260000000002</c:v>
                </c:pt>
                <c:pt idx="24">
                  <c:v>-51.359099999999998</c:v>
                </c:pt>
                <c:pt idx="25">
                  <c:v>-49.519149999999996</c:v>
                </c:pt>
                <c:pt idx="26">
                  <c:v>-47.665029999999994</c:v>
                </c:pt>
                <c:pt idx="27">
                  <c:v>-45.784050000000001</c:v>
                </c:pt>
                <c:pt idx="28">
                  <c:v>-43.901559999999996</c:v>
                </c:pt>
                <c:pt idx="29">
                  <c:v>-41.993809999999996</c:v>
                </c:pt>
                <c:pt idx="30">
                  <c:v>-40.08775</c:v>
                </c:pt>
                <c:pt idx="31">
                  <c:v>-38.168410000000002</c:v>
                </c:pt>
                <c:pt idx="32">
                  <c:v>-36.226230000000001</c:v>
                </c:pt>
                <c:pt idx="33">
                  <c:v>-34.287770000000002</c:v>
                </c:pt>
                <c:pt idx="34">
                  <c:v>-32.326349999999998</c:v>
                </c:pt>
                <c:pt idx="35">
                  <c:v>-30.365690000000001</c:v>
                </c:pt>
                <c:pt idx="36">
                  <c:v>-28.3979</c:v>
                </c:pt>
                <c:pt idx="37">
                  <c:v>-26.407920000000001</c:v>
                </c:pt>
                <c:pt idx="38">
                  <c:v>-24.424499999999998</c:v>
                </c:pt>
                <c:pt idx="39">
                  <c:v>-22.417860000000001</c:v>
                </c:pt>
                <c:pt idx="40">
                  <c:v>-20.419530000000002</c:v>
                </c:pt>
                <c:pt idx="41">
                  <c:v>-18.414650000000002</c:v>
                </c:pt>
                <c:pt idx="42">
                  <c:v>-16.392049999999998</c:v>
                </c:pt>
                <c:pt idx="43">
                  <c:v>-14.3727</c:v>
                </c:pt>
                <c:pt idx="44">
                  <c:v>-12.334090000000002</c:v>
                </c:pt>
                <c:pt idx="45">
                  <c:v>-10.306040000000001</c:v>
                </c:pt>
                <c:pt idx="46">
                  <c:v>-8.2828900000000001</c:v>
                </c:pt>
                <c:pt idx="47">
                  <c:v>-6.2287310000000007</c:v>
                </c:pt>
                <c:pt idx="48">
                  <c:v>-4.1852640000000001</c:v>
                </c:pt>
                <c:pt idx="49">
                  <c:v>-2.1232530000000001</c:v>
                </c:pt>
                <c:pt idx="50">
                  <c:v>-8.0836369999999991E-2</c:v>
                </c:pt>
              </c:numCache>
            </c:numRef>
          </c:yVal>
        </c:ser>
        <c:ser>
          <c:idx val="23"/>
          <c:order val="23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IOH_2.5V_11!$AB$3:$AB$53</c:f>
              <c:numCache>
                <c:formatCode>0.00</c:formatCode>
                <c:ptCount val="51"/>
                <c:pt idx="0">
                  <c:v>-90.000810000000001</c:v>
                </c:pt>
                <c:pt idx="1">
                  <c:v>-88.546449999999993</c:v>
                </c:pt>
                <c:pt idx="2">
                  <c:v>-87.109629999999996</c:v>
                </c:pt>
                <c:pt idx="3">
                  <c:v>-85.672429999999991</c:v>
                </c:pt>
                <c:pt idx="4">
                  <c:v>-84.211889999999997</c:v>
                </c:pt>
                <c:pt idx="5">
                  <c:v>-82.731369999999998</c:v>
                </c:pt>
                <c:pt idx="6">
                  <c:v>-81.233159999999998</c:v>
                </c:pt>
                <c:pt idx="7">
                  <c:v>-79.715389999999999</c:v>
                </c:pt>
                <c:pt idx="8">
                  <c:v>-78.176360000000003</c:v>
                </c:pt>
                <c:pt idx="9">
                  <c:v>-76.628770000000003</c:v>
                </c:pt>
                <c:pt idx="10">
                  <c:v>-75.051749999999998</c:v>
                </c:pt>
                <c:pt idx="11">
                  <c:v>-73.456460000000007</c:v>
                </c:pt>
                <c:pt idx="12">
                  <c:v>-71.839730000000003</c:v>
                </c:pt>
                <c:pt idx="13">
                  <c:v>-70.204359999999994</c:v>
                </c:pt>
                <c:pt idx="14">
                  <c:v>-68.550070000000005</c:v>
                </c:pt>
                <c:pt idx="15">
                  <c:v>-66.888769999999994</c:v>
                </c:pt>
                <c:pt idx="16">
                  <c:v>-65.195400000000006</c:v>
                </c:pt>
                <c:pt idx="17">
                  <c:v>-63.485089999999992</c:v>
                </c:pt>
                <c:pt idx="18">
                  <c:v>-61.755189999999999</c:v>
                </c:pt>
                <c:pt idx="19">
                  <c:v>-60.010760000000005</c:v>
                </c:pt>
                <c:pt idx="20">
                  <c:v>-58.249850000000002</c:v>
                </c:pt>
                <c:pt idx="21">
                  <c:v>-56.471510000000002</c:v>
                </c:pt>
                <c:pt idx="22">
                  <c:v>-54.689450000000001</c:v>
                </c:pt>
                <c:pt idx="23">
                  <c:v>-52.881230000000002</c:v>
                </c:pt>
                <c:pt idx="24">
                  <c:v>-51.056339999999999</c:v>
                </c:pt>
                <c:pt idx="25">
                  <c:v>-49.218449999999997</c:v>
                </c:pt>
                <c:pt idx="26">
                  <c:v>-47.36795</c:v>
                </c:pt>
                <c:pt idx="27">
                  <c:v>-45.503160000000001</c:v>
                </c:pt>
                <c:pt idx="28">
                  <c:v>-43.63691</c:v>
                </c:pt>
                <c:pt idx="29">
                  <c:v>-41.746940000000002</c:v>
                </c:pt>
                <c:pt idx="30">
                  <c:v>-39.84525</c:v>
                </c:pt>
                <c:pt idx="31">
                  <c:v>-37.934580000000004</c:v>
                </c:pt>
                <c:pt idx="32">
                  <c:v>-36.011029999999998</c:v>
                </c:pt>
                <c:pt idx="33">
                  <c:v>-34.078220000000002</c:v>
                </c:pt>
                <c:pt idx="34">
                  <c:v>-32.146920000000001</c:v>
                </c:pt>
                <c:pt idx="35">
                  <c:v>-30.195059999999998</c:v>
                </c:pt>
                <c:pt idx="36">
                  <c:v>-28.23526</c:v>
                </c:pt>
                <c:pt idx="37">
                  <c:v>-26.266459999999999</c:v>
                </c:pt>
                <c:pt idx="38">
                  <c:v>-24.289259999999999</c:v>
                </c:pt>
                <c:pt idx="39">
                  <c:v>-22.30546</c:v>
                </c:pt>
                <c:pt idx="40">
                  <c:v>-20.315759999999997</c:v>
                </c:pt>
                <c:pt idx="41">
                  <c:v>-18.331019999999999</c:v>
                </c:pt>
                <c:pt idx="42">
                  <c:v>-16.328689999999998</c:v>
                </c:pt>
                <c:pt idx="43">
                  <c:v>-14.31981</c:v>
                </c:pt>
                <c:pt idx="44">
                  <c:v>-12.3055</c:v>
                </c:pt>
                <c:pt idx="45">
                  <c:v>-10.284879999999999</c:v>
                </c:pt>
                <c:pt idx="46">
                  <c:v>-8.1586359999999996</c:v>
                </c:pt>
                <c:pt idx="47">
                  <c:v>-6.1467650000000003</c:v>
                </c:pt>
                <c:pt idx="48">
                  <c:v>-4.111739</c:v>
                </c:pt>
                <c:pt idx="49">
                  <c:v>-2.0770119999999999</c:v>
                </c:pt>
                <c:pt idx="50">
                  <c:v>0.16948190000000002</c:v>
                </c:pt>
              </c:numCache>
            </c:numRef>
          </c:yVal>
        </c:ser>
        <c:ser>
          <c:idx val="24"/>
          <c:order val="24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IOH_2.5V_11!$AC$3:$AC$53</c:f>
              <c:numCache>
                <c:formatCode>0.00</c:formatCode>
                <c:ptCount val="51"/>
                <c:pt idx="0">
                  <c:v>-95.8</c:v>
                </c:pt>
                <c:pt idx="1">
                  <c:v>-94.3</c:v>
                </c:pt>
                <c:pt idx="2">
                  <c:v>-92.8</c:v>
                </c:pt>
                <c:pt idx="3">
                  <c:v>-91.300000000000011</c:v>
                </c:pt>
                <c:pt idx="4">
                  <c:v>-89.800000000000011</c:v>
                </c:pt>
                <c:pt idx="5">
                  <c:v>-88.2</c:v>
                </c:pt>
                <c:pt idx="6">
                  <c:v>-86.6</c:v>
                </c:pt>
                <c:pt idx="7">
                  <c:v>-85</c:v>
                </c:pt>
                <c:pt idx="8">
                  <c:v>-83.4</c:v>
                </c:pt>
                <c:pt idx="9">
                  <c:v>-81.8</c:v>
                </c:pt>
                <c:pt idx="10">
                  <c:v>-80.100000000000009</c:v>
                </c:pt>
                <c:pt idx="11">
                  <c:v>-78.399999999999991</c:v>
                </c:pt>
                <c:pt idx="12">
                  <c:v>-76.7</c:v>
                </c:pt>
                <c:pt idx="13">
                  <c:v>-75</c:v>
                </c:pt>
                <c:pt idx="14">
                  <c:v>-73.2</c:v>
                </c:pt>
                <c:pt idx="15">
                  <c:v>-71.5</c:v>
                </c:pt>
                <c:pt idx="16">
                  <c:v>-69.7</c:v>
                </c:pt>
                <c:pt idx="17">
                  <c:v>-67.8</c:v>
                </c:pt>
                <c:pt idx="18">
                  <c:v>-66</c:v>
                </c:pt>
                <c:pt idx="19">
                  <c:v>-64.199999999999989</c:v>
                </c:pt>
                <c:pt idx="20">
                  <c:v>-62.300000000000004</c:v>
                </c:pt>
                <c:pt idx="21">
                  <c:v>-60.400000000000006</c:v>
                </c:pt>
                <c:pt idx="22">
                  <c:v>-58.5</c:v>
                </c:pt>
                <c:pt idx="23">
                  <c:v>-56.599999999999994</c:v>
                </c:pt>
                <c:pt idx="24">
                  <c:v>-54.6</c:v>
                </c:pt>
                <c:pt idx="25">
                  <c:v>-52.699999999999996</c:v>
                </c:pt>
                <c:pt idx="26">
                  <c:v>-50.7</c:v>
                </c:pt>
                <c:pt idx="27">
                  <c:v>-48.7</c:v>
                </c:pt>
                <c:pt idx="28">
                  <c:v>-46.699999999999996</c:v>
                </c:pt>
                <c:pt idx="29">
                  <c:v>-44.699999999999996</c:v>
                </c:pt>
                <c:pt idx="30">
                  <c:v>-42.7</c:v>
                </c:pt>
                <c:pt idx="31">
                  <c:v>-40.599999999999994</c:v>
                </c:pt>
                <c:pt idx="32">
                  <c:v>-38.6</c:v>
                </c:pt>
                <c:pt idx="33">
                  <c:v>-36.5</c:v>
                </c:pt>
                <c:pt idx="34">
                  <c:v>-34.4</c:v>
                </c:pt>
                <c:pt idx="35">
                  <c:v>-32.300000000000004</c:v>
                </c:pt>
                <c:pt idx="36">
                  <c:v>-30.200000000000003</c:v>
                </c:pt>
                <c:pt idx="37">
                  <c:v>-28.1</c:v>
                </c:pt>
                <c:pt idx="38">
                  <c:v>-26</c:v>
                </c:pt>
                <c:pt idx="39">
                  <c:v>-23.900000000000002</c:v>
                </c:pt>
                <c:pt idx="40">
                  <c:v>-21.7</c:v>
                </c:pt>
                <c:pt idx="41">
                  <c:v>-19.599999999999998</c:v>
                </c:pt>
                <c:pt idx="42">
                  <c:v>-17.5</c:v>
                </c:pt>
                <c:pt idx="43">
                  <c:v>-15.299999999999999</c:v>
                </c:pt>
                <c:pt idx="44">
                  <c:v>-13.100000000000001</c:v>
                </c:pt>
                <c:pt idx="45">
                  <c:v>-11</c:v>
                </c:pt>
                <c:pt idx="46">
                  <c:v>-8.82</c:v>
                </c:pt>
                <c:pt idx="47">
                  <c:v>-6.63</c:v>
                </c:pt>
                <c:pt idx="48">
                  <c:v>-4.45</c:v>
                </c:pt>
                <c:pt idx="49">
                  <c:v>-2.25</c:v>
                </c:pt>
                <c:pt idx="50">
                  <c:v>-6.8400000000000002E-2</c:v>
                </c:pt>
              </c:numCache>
            </c:numRef>
          </c:yVal>
        </c:ser>
        <c:ser>
          <c:idx val="25"/>
          <c:order val="25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IOH_2.5V_11!$AD$3:$AD$53</c:f>
              <c:numCache>
                <c:formatCode>0.00</c:formatCode>
                <c:ptCount val="51"/>
                <c:pt idx="0">
                  <c:v>-95.046420000000012</c:v>
                </c:pt>
                <c:pt idx="1">
                  <c:v>-93.54392</c:v>
                </c:pt>
                <c:pt idx="2">
                  <c:v>-92.051879999999997</c:v>
                </c:pt>
                <c:pt idx="3">
                  <c:v>-90.54307</c:v>
                </c:pt>
                <c:pt idx="4">
                  <c:v>-89.007149999999996</c:v>
                </c:pt>
                <c:pt idx="5">
                  <c:v>-87.459360000000004</c:v>
                </c:pt>
                <c:pt idx="6">
                  <c:v>-85.879689999999997</c:v>
                </c:pt>
                <c:pt idx="7">
                  <c:v>-84.289390000000012</c:v>
                </c:pt>
                <c:pt idx="8">
                  <c:v>-82.677070000000001</c:v>
                </c:pt>
                <c:pt idx="9">
                  <c:v>-81.033640000000005</c:v>
                </c:pt>
                <c:pt idx="10">
                  <c:v>-79.377119999999991</c:v>
                </c:pt>
                <c:pt idx="11">
                  <c:v>-77.701359999999994</c:v>
                </c:pt>
                <c:pt idx="12">
                  <c:v>-75.99172999999999</c:v>
                </c:pt>
                <c:pt idx="13">
                  <c:v>-74.275390000000002</c:v>
                </c:pt>
                <c:pt idx="14">
                  <c:v>-72.52355</c:v>
                </c:pt>
                <c:pt idx="15">
                  <c:v>-70.765819999999991</c:v>
                </c:pt>
                <c:pt idx="16">
                  <c:v>-68.986240000000009</c:v>
                </c:pt>
                <c:pt idx="17">
                  <c:v>-67.176280000000006</c:v>
                </c:pt>
                <c:pt idx="18">
                  <c:v>-65.359059999999999</c:v>
                </c:pt>
                <c:pt idx="19">
                  <c:v>-63.510280000000002</c:v>
                </c:pt>
                <c:pt idx="20">
                  <c:v>-61.657809999999998</c:v>
                </c:pt>
                <c:pt idx="21">
                  <c:v>-59.787239999999997</c:v>
                </c:pt>
                <c:pt idx="22">
                  <c:v>-57.886409999999998</c:v>
                </c:pt>
                <c:pt idx="23">
                  <c:v>-55.981320000000004</c:v>
                </c:pt>
                <c:pt idx="24">
                  <c:v>-54.048180000000002</c:v>
                </c:pt>
                <c:pt idx="25">
                  <c:v>-52.113419999999998</c:v>
                </c:pt>
                <c:pt idx="26">
                  <c:v>-50.164580000000001</c:v>
                </c:pt>
                <c:pt idx="27">
                  <c:v>-48.185420000000001</c:v>
                </c:pt>
                <c:pt idx="28">
                  <c:v>-46.205200000000005</c:v>
                </c:pt>
                <c:pt idx="29">
                  <c:v>-44.200089999999996</c:v>
                </c:pt>
                <c:pt idx="30">
                  <c:v>-42.194310000000002</c:v>
                </c:pt>
                <c:pt idx="31">
                  <c:v>-40.176229999999997</c:v>
                </c:pt>
                <c:pt idx="32">
                  <c:v>-38.133519999999997</c:v>
                </c:pt>
                <c:pt idx="33">
                  <c:v>-36.092939999999999</c:v>
                </c:pt>
                <c:pt idx="34">
                  <c:v>-34.028530000000003</c:v>
                </c:pt>
                <c:pt idx="35">
                  <c:v>-31.967490000000002</c:v>
                </c:pt>
                <c:pt idx="36">
                  <c:v>-29.897400000000001</c:v>
                </c:pt>
                <c:pt idx="37">
                  <c:v>-27.803620000000002</c:v>
                </c:pt>
                <c:pt idx="38">
                  <c:v>-25.715829999999997</c:v>
                </c:pt>
                <c:pt idx="39">
                  <c:v>-23.60427</c:v>
                </c:pt>
                <c:pt idx="40">
                  <c:v>-21.50029</c:v>
                </c:pt>
                <c:pt idx="41">
                  <c:v>-19.390170000000001</c:v>
                </c:pt>
                <c:pt idx="42">
                  <c:v>-17.2575</c:v>
                </c:pt>
                <c:pt idx="43">
                  <c:v>-15.133469999999999</c:v>
                </c:pt>
                <c:pt idx="44">
                  <c:v>-12.987590000000001</c:v>
                </c:pt>
                <c:pt idx="45">
                  <c:v>-10.849460000000001</c:v>
                </c:pt>
                <c:pt idx="46">
                  <c:v>-8.7170189999999987</c:v>
                </c:pt>
                <c:pt idx="47">
                  <c:v>-6.5511120000000007</c:v>
                </c:pt>
                <c:pt idx="48">
                  <c:v>-4.3982810000000008</c:v>
                </c:pt>
                <c:pt idx="49">
                  <c:v>-2.2233829999999997</c:v>
                </c:pt>
                <c:pt idx="50">
                  <c:v>-6.8272579999999999E-2</c:v>
                </c:pt>
              </c:numCache>
            </c:numRef>
          </c:yVal>
        </c:ser>
        <c:ser>
          <c:idx val="26"/>
          <c:order val="26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IOH_2.5V_11!$AE$3:$AE$53</c:f>
              <c:numCache>
                <c:formatCode>0.00</c:formatCode>
                <c:ptCount val="51"/>
                <c:pt idx="0">
                  <c:v>-95.228939999999994</c:v>
                </c:pt>
                <c:pt idx="1">
                  <c:v>-93.703499999999991</c:v>
                </c:pt>
                <c:pt idx="2">
                  <c:v>-92.196950000000001</c:v>
                </c:pt>
                <c:pt idx="3">
                  <c:v>-90.689509999999999</c:v>
                </c:pt>
                <c:pt idx="4">
                  <c:v>-89.157629999999997</c:v>
                </c:pt>
                <c:pt idx="5">
                  <c:v>-87.605009999999993</c:v>
                </c:pt>
                <c:pt idx="6">
                  <c:v>-86.034289999999999</c:v>
                </c:pt>
                <c:pt idx="7">
                  <c:v>-84.439049999999995</c:v>
                </c:pt>
                <c:pt idx="8">
                  <c:v>-82.823579999999993</c:v>
                </c:pt>
                <c:pt idx="9">
                  <c:v>-81.197490000000002</c:v>
                </c:pt>
                <c:pt idx="10">
                  <c:v>-79.539029999999997</c:v>
                </c:pt>
                <c:pt idx="11">
                  <c:v>-77.858310000000003</c:v>
                </c:pt>
                <c:pt idx="12">
                  <c:v>-76.15782999999999</c:v>
                </c:pt>
                <c:pt idx="13">
                  <c:v>-74.437119999999993</c:v>
                </c:pt>
                <c:pt idx="14">
                  <c:v>-72.693179999999998</c:v>
                </c:pt>
                <c:pt idx="15">
                  <c:v>-70.941270000000003</c:v>
                </c:pt>
                <c:pt idx="16">
                  <c:v>-69.157449999999997</c:v>
                </c:pt>
                <c:pt idx="17">
                  <c:v>-67.353709999999992</c:v>
                </c:pt>
                <c:pt idx="18">
                  <c:v>-65.529899999999998</c:v>
                </c:pt>
                <c:pt idx="19">
                  <c:v>-63.688780000000001</c:v>
                </c:pt>
                <c:pt idx="20">
                  <c:v>-61.828240000000001</c:v>
                </c:pt>
                <c:pt idx="21">
                  <c:v>-59.949040000000004</c:v>
                </c:pt>
                <c:pt idx="22">
                  <c:v>-58.067300000000003</c:v>
                </c:pt>
                <c:pt idx="23">
                  <c:v>-56.156400000000005</c:v>
                </c:pt>
                <c:pt idx="24">
                  <c:v>-54.225500000000004</c:v>
                </c:pt>
                <c:pt idx="25">
                  <c:v>-52.282580000000003</c:v>
                </c:pt>
                <c:pt idx="26">
                  <c:v>-50.324489999999997</c:v>
                </c:pt>
                <c:pt idx="27">
                  <c:v>-48.35033</c:v>
                </c:pt>
                <c:pt idx="28">
                  <c:v>-46.375920000000001</c:v>
                </c:pt>
                <c:pt idx="29">
                  <c:v>-44.372300000000003</c:v>
                </c:pt>
                <c:pt idx="30">
                  <c:v>-42.358359999999998</c:v>
                </c:pt>
                <c:pt idx="31">
                  <c:v>-40.331939999999996</c:v>
                </c:pt>
                <c:pt idx="32">
                  <c:v>-38.293309999999998</c:v>
                </c:pt>
                <c:pt idx="33">
                  <c:v>-36.243259999999999</c:v>
                </c:pt>
                <c:pt idx="34">
                  <c:v>-34.197650000000003</c:v>
                </c:pt>
                <c:pt idx="35">
                  <c:v>-32.125399999999999</c:v>
                </c:pt>
                <c:pt idx="36">
                  <c:v>-30.04363</c:v>
                </c:pt>
                <c:pt idx="37">
                  <c:v>-27.95269</c:v>
                </c:pt>
                <c:pt idx="38">
                  <c:v>-25.85295</c:v>
                </c:pt>
                <c:pt idx="39">
                  <c:v>-23.74607</c:v>
                </c:pt>
                <c:pt idx="40">
                  <c:v>-21.632370000000002</c:v>
                </c:pt>
                <c:pt idx="41">
                  <c:v>-19.523150000000001</c:v>
                </c:pt>
                <c:pt idx="42">
                  <c:v>-17.391759999999998</c:v>
                </c:pt>
                <c:pt idx="43">
                  <c:v>-15.253060000000001</c:v>
                </c:pt>
                <c:pt idx="44">
                  <c:v>-13.10862</c:v>
                </c:pt>
                <c:pt idx="45">
                  <c:v>-10.95866</c:v>
                </c:pt>
                <c:pt idx="46">
                  <c:v>-8.6995900000000006</c:v>
                </c:pt>
                <c:pt idx="47">
                  <c:v>-6.5588299999999995</c:v>
                </c:pt>
                <c:pt idx="48">
                  <c:v>-4.388916</c:v>
                </c:pt>
                <c:pt idx="49">
                  <c:v>-2.2219319999999998</c:v>
                </c:pt>
                <c:pt idx="50">
                  <c:v>0.19463680000000003</c:v>
                </c:pt>
              </c:numCache>
            </c:numRef>
          </c:yVal>
        </c:ser>
        <c:ser>
          <c:idx val="27"/>
          <c:order val="27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IOH_2.5V_11!$AF$3:$AF$53</c:f>
              <c:numCache>
                <c:formatCode>0.00</c:formatCode>
                <c:ptCount val="51"/>
                <c:pt idx="0">
                  <c:v>-95.228942099999998</c:v>
                </c:pt>
                <c:pt idx="1">
                  <c:v>-93.703502099999994</c:v>
                </c:pt>
                <c:pt idx="2">
                  <c:v>-92.19695209999999</c:v>
                </c:pt>
                <c:pt idx="3">
                  <c:v>-90.689512099999988</c:v>
                </c:pt>
                <c:pt idx="4">
                  <c:v>-89.157632100000001</c:v>
                </c:pt>
                <c:pt idx="5">
                  <c:v>-87.605012099999996</c:v>
                </c:pt>
                <c:pt idx="6">
                  <c:v>-86.034292099999988</c:v>
                </c:pt>
                <c:pt idx="7">
                  <c:v>-84.439052099999998</c:v>
                </c:pt>
                <c:pt idx="8">
                  <c:v>-82.823582099999982</c:v>
                </c:pt>
                <c:pt idx="9">
                  <c:v>-81.197492099999991</c:v>
                </c:pt>
                <c:pt idx="10">
                  <c:v>-79.539032099999986</c:v>
                </c:pt>
                <c:pt idx="11">
                  <c:v>-77.858312099999992</c:v>
                </c:pt>
                <c:pt idx="12">
                  <c:v>-76.157832099999993</c:v>
                </c:pt>
                <c:pt idx="13">
                  <c:v>-74.437122099999982</c:v>
                </c:pt>
                <c:pt idx="14">
                  <c:v>-72.693182099999987</c:v>
                </c:pt>
                <c:pt idx="15">
                  <c:v>-70.941272099999992</c:v>
                </c:pt>
                <c:pt idx="16">
                  <c:v>-69.157452099999986</c:v>
                </c:pt>
                <c:pt idx="17">
                  <c:v>-67.353712099999996</c:v>
                </c:pt>
                <c:pt idx="18">
                  <c:v>-65.529902100000001</c:v>
                </c:pt>
                <c:pt idx="19">
                  <c:v>-63.68878209999999</c:v>
                </c:pt>
                <c:pt idx="20">
                  <c:v>-61.828242099999997</c:v>
                </c:pt>
                <c:pt idx="21">
                  <c:v>-59.9490421</c:v>
                </c:pt>
                <c:pt idx="22">
                  <c:v>-58.067302099999999</c:v>
                </c:pt>
                <c:pt idx="23">
                  <c:v>-56.156402100000001</c:v>
                </c:pt>
                <c:pt idx="24">
                  <c:v>-54.2255021</c:v>
                </c:pt>
                <c:pt idx="25">
                  <c:v>-52.282582099999999</c:v>
                </c:pt>
                <c:pt idx="26">
                  <c:v>-50.324492100000001</c:v>
                </c:pt>
                <c:pt idx="27">
                  <c:v>-48.350332099999996</c:v>
                </c:pt>
                <c:pt idx="28">
                  <c:v>-46.375922100000004</c:v>
                </c:pt>
                <c:pt idx="29">
                  <c:v>-44.372302100000006</c:v>
                </c:pt>
                <c:pt idx="30">
                  <c:v>-42.358362100000001</c:v>
                </c:pt>
                <c:pt idx="31">
                  <c:v>-40.331942099999999</c:v>
                </c:pt>
                <c:pt idx="32">
                  <c:v>-38.293312099999994</c:v>
                </c:pt>
                <c:pt idx="33">
                  <c:v>-36.243262100000003</c:v>
                </c:pt>
                <c:pt idx="34">
                  <c:v>-34.197652100000006</c:v>
                </c:pt>
                <c:pt idx="35">
                  <c:v>-32.125402099999995</c:v>
                </c:pt>
                <c:pt idx="36">
                  <c:v>-30.043632100000004</c:v>
                </c:pt>
                <c:pt idx="37">
                  <c:v>-27.9526921</c:v>
                </c:pt>
                <c:pt idx="38">
                  <c:v>-25.8529521</c:v>
                </c:pt>
                <c:pt idx="39">
                  <c:v>-23.746072100000003</c:v>
                </c:pt>
                <c:pt idx="40">
                  <c:v>-21.632372100000001</c:v>
                </c:pt>
                <c:pt idx="41">
                  <c:v>-19.523152100000001</c:v>
                </c:pt>
                <c:pt idx="42">
                  <c:v>-17.391762100000001</c:v>
                </c:pt>
                <c:pt idx="43">
                  <c:v>-15.253062100000001</c:v>
                </c:pt>
                <c:pt idx="44">
                  <c:v>-13.1086221</c:v>
                </c:pt>
                <c:pt idx="45">
                  <c:v>-10.9586621</c:v>
                </c:pt>
                <c:pt idx="46">
                  <c:v>-8.6995921000000003</c:v>
                </c:pt>
                <c:pt idx="47">
                  <c:v>-6.5588321000000001</c:v>
                </c:pt>
                <c:pt idx="48">
                  <c:v>-4.3889180999999997</c:v>
                </c:pt>
                <c:pt idx="49">
                  <c:v>-2.2219340999999995</c:v>
                </c:pt>
                <c:pt idx="50">
                  <c:v>0.19463469999999999</c:v>
                </c:pt>
              </c:numCache>
            </c:numRef>
          </c:yVal>
        </c:ser>
        <c:ser>
          <c:idx val="28"/>
          <c:order val="28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IOH_2.5V_11!$AG$3:$AG$53</c:f>
              <c:numCache>
                <c:formatCode>0.00</c:formatCode>
                <c:ptCount val="51"/>
                <c:pt idx="0">
                  <c:v>-91.916620000000009</c:v>
                </c:pt>
                <c:pt idx="1">
                  <c:v>-90.479190000000003</c:v>
                </c:pt>
                <c:pt idx="2">
                  <c:v>-89.062100000000001</c:v>
                </c:pt>
                <c:pt idx="3">
                  <c:v>-87.630179999999996</c:v>
                </c:pt>
                <c:pt idx="4">
                  <c:v>-86.169150000000002</c:v>
                </c:pt>
                <c:pt idx="5">
                  <c:v>-84.695149999999998</c:v>
                </c:pt>
                <c:pt idx="6">
                  <c:v>-83.191699999999997</c:v>
                </c:pt>
                <c:pt idx="7">
                  <c:v>-81.676839999999999</c:v>
                </c:pt>
                <c:pt idx="8">
                  <c:v>-80.137680000000003</c:v>
                </c:pt>
                <c:pt idx="9">
                  <c:v>-78.567149999999998</c:v>
                </c:pt>
                <c:pt idx="10">
                  <c:v>-76.985139999999987</c:v>
                </c:pt>
                <c:pt idx="11">
                  <c:v>-75.380680000000012</c:v>
                </c:pt>
                <c:pt idx="12">
                  <c:v>-73.744219999999999</c:v>
                </c:pt>
                <c:pt idx="13">
                  <c:v>-72.099040000000002</c:v>
                </c:pt>
                <c:pt idx="14">
                  <c:v>-70.419889999999995</c:v>
                </c:pt>
                <c:pt idx="15">
                  <c:v>-68.730969999999999</c:v>
                </c:pt>
                <c:pt idx="16">
                  <c:v>-67.020689999999988</c:v>
                </c:pt>
                <c:pt idx="17">
                  <c:v>-65.278089999999992</c:v>
                </c:pt>
                <c:pt idx="18">
                  <c:v>-63.528119999999994</c:v>
                </c:pt>
                <c:pt idx="19">
                  <c:v>-61.74671</c:v>
                </c:pt>
                <c:pt idx="20">
                  <c:v>-59.959139999999998</c:v>
                </c:pt>
                <c:pt idx="21">
                  <c:v>-58.152750000000005</c:v>
                </c:pt>
                <c:pt idx="22">
                  <c:v>-56.315150000000003</c:v>
                </c:pt>
                <c:pt idx="23">
                  <c:v>-54.473960000000005</c:v>
                </c:pt>
                <c:pt idx="24">
                  <c:v>-52.601969999999994</c:v>
                </c:pt>
                <c:pt idx="25">
                  <c:v>-50.728000000000002</c:v>
                </c:pt>
                <c:pt idx="26">
                  <c:v>-48.838430000000002</c:v>
                </c:pt>
                <c:pt idx="27">
                  <c:v>-46.919049999999999</c:v>
                </c:pt>
                <c:pt idx="28">
                  <c:v>-44.996600000000001</c:v>
                </c:pt>
                <c:pt idx="29">
                  <c:v>-43.049039999999998</c:v>
                </c:pt>
                <c:pt idx="30">
                  <c:v>-41.10098</c:v>
                </c:pt>
                <c:pt idx="31">
                  <c:v>-39.139880000000005</c:v>
                </c:pt>
                <c:pt idx="32">
                  <c:v>-37.15213</c:v>
                </c:pt>
                <c:pt idx="33">
                  <c:v>-35.168749999999996</c:v>
                </c:pt>
                <c:pt idx="34">
                  <c:v>-33.160400000000003</c:v>
                </c:pt>
                <c:pt idx="35">
                  <c:v>-31.15286</c:v>
                </c:pt>
                <c:pt idx="36">
                  <c:v>-29.1372</c:v>
                </c:pt>
                <c:pt idx="37">
                  <c:v>-27.097750000000001</c:v>
                </c:pt>
                <c:pt idx="38">
                  <c:v>-25.064050000000002</c:v>
                </c:pt>
                <c:pt idx="39">
                  <c:v>-23.006999999999998</c:v>
                </c:pt>
                <c:pt idx="40">
                  <c:v>-20.956470000000003</c:v>
                </c:pt>
                <c:pt idx="41">
                  <c:v>-18.899630000000002</c:v>
                </c:pt>
                <c:pt idx="42">
                  <c:v>-16.820410000000003</c:v>
                </c:pt>
                <c:pt idx="43">
                  <c:v>-14.749440000000002</c:v>
                </c:pt>
                <c:pt idx="44">
                  <c:v>-12.656870000000001</c:v>
                </c:pt>
                <c:pt idx="45">
                  <c:v>-10.573789999999999</c:v>
                </c:pt>
                <c:pt idx="46">
                  <c:v>-8.4934460000000005</c:v>
                </c:pt>
                <c:pt idx="47">
                  <c:v>-6.3842869999999996</c:v>
                </c:pt>
                <c:pt idx="48">
                  <c:v>-4.2849589999999997</c:v>
                </c:pt>
                <c:pt idx="49">
                  <c:v>-2.1657419999999998</c:v>
                </c:pt>
                <c:pt idx="50">
                  <c:v>-6.3830330000000005E-2</c:v>
                </c:pt>
              </c:numCache>
            </c:numRef>
          </c:yVal>
        </c:ser>
        <c:ser>
          <c:idx val="29"/>
          <c:order val="29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IOH_2.5V_11!$AH$3:$AH$53</c:f>
              <c:numCache>
                <c:formatCode>0.00</c:formatCode>
                <c:ptCount val="51"/>
                <c:pt idx="0">
                  <c:v>-89.621729999999999</c:v>
                </c:pt>
                <c:pt idx="1">
                  <c:v>-88.217489999999998</c:v>
                </c:pt>
                <c:pt idx="2">
                  <c:v>-86.82565000000001</c:v>
                </c:pt>
                <c:pt idx="3">
                  <c:v>-85.413520000000005</c:v>
                </c:pt>
                <c:pt idx="4">
                  <c:v>-83.971620000000001</c:v>
                </c:pt>
                <c:pt idx="5">
                  <c:v>-82.517389999999992</c:v>
                </c:pt>
                <c:pt idx="6">
                  <c:v>-81.033940000000001</c:v>
                </c:pt>
                <c:pt idx="7">
                  <c:v>-79.536569999999998</c:v>
                </c:pt>
                <c:pt idx="8">
                  <c:v>-78.019670000000005</c:v>
                </c:pt>
                <c:pt idx="9">
                  <c:v>-76.471599999999995</c:v>
                </c:pt>
                <c:pt idx="10">
                  <c:v>-74.912120000000002</c:v>
                </c:pt>
                <c:pt idx="11">
                  <c:v>-73.333300000000008</c:v>
                </c:pt>
                <c:pt idx="12">
                  <c:v>-71.721199999999996</c:v>
                </c:pt>
                <c:pt idx="13">
                  <c:v>-70.10324</c:v>
                </c:pt>
                <c:pt idx="14">
                  <c:v>-68.451620000000005</c:v>
                </c:pt>
                <c:pt idx="15">
                  <c:v>-66.793189999999996</c:v>
                </c:pt>
                <c:pt idx="16">
                  <c:v>-65.115359999999995</c:v>
                </c:pt>
                <c:pt idx="17">
                  <c:v>-63.405920000000002</c:v>
                </c:pt>
                <c:pt idx="18">
                  <c:v>-61.691419999999994</c:v>
                </c:pt>
                <c:pt idx="19">
                  <c:v>-59.946669999999997</c:v>
                </c:pt>
                <c:pt idx="20">
                  <c:v>-58.197249999999997</c:v>
                </c:pt>
                <c:pt idx="21">
                  <c:v>-56.43092</c:v>
                </c:pt>
                <c:pt idx="22">
                  <c:v>-54.636629999999997</c:v>
                </c:pt>
                <c:pt idx="23">
                  <c:v>-52.839480000000002</c:v>
                </c:pt>
                <c:pt idx="24">
                  <c:v>-51.013590000000001</c:v>
                </c:pt>
                <c:pt idx="25">
                  <c:v>-49.186239999999998</c:v>
                </c:pt>
                <c:pt idx="26">
                  <c:v>-47.34525</c:v>
                </c:pt>
                <c:pt idx="27">
                  <c:v>-45.476889999999997</c:v>
                </c:pt>
                <c:pt idx="28">
                  <c:v>-43.606279999999998</c:v>
                </c:pt>
                <c:pt idx="29">
                  <c:v>-41.712220000000002</c:v>
                </c:pt>
                <c:pt idx="30">
                  <c:v>-39.81691</c:v>
                </c:pt>
                <c:pt idx="31">
                  <c:v>-37.911450000000002</c:v>
                </c:pt>
                <c:pt idx="32">
                  <c:v>-35.982399999999998</c:v>
                </c:pt>
                <c:pt idx="33">
                  <c:v>-34.056229999999999</c:v>
                </c:pt>
                <c:pt idx="34">
                  <c:v>-32.106859999999998</c:v>
                </c:pt>
                <c:pt idx="35">
                  <c:v>-30.16094</c:v>
                </c:pt>
                <c:pt idx="36">
                  <c:v>-28.206299999999999</c:v>
                </c:pt>
                <c:pt idx="37">
                  <c:v>-26.2302</c:v>
                </c:pt>
                <c:pt idx="38">
                  <c:v>-24.25873</c:v>
                </c:pt>
                <c:pt idx="39">
                  <c:v>-22.26605</c:v>
                </c:pt>
                <c:pt idx="40">
                  <c:v>-20.280460000000001</c:v>
                </c:pt>
                <c:pt idx="41">
                  <c:v>-18.287990000000001</c:v>
                </c:pt>
                <c:pt idx="42">
                  <c:v>-16.27647</c:v>
                </c:pt>
                <c:pt idx="43">
                  <c:v>-14.270820000000001</c:v>
                </c:pt>
                <c:pt idx="44">
                  <c:v>-12.246740000000001</c:v>
                </c:pt>
                <c:pt idx="45">
                  <c:v>-10.23105</c:v>
                </c:pt>
                <c:pt idx="46">
                  <c:v>-8.2193419999999993</c:v>
                </c:pt>
                <c:pt idx="47">
                  <c:v>-6.1782000000000004</c:v>
                </c:pt>
                <c:pt idx="48">
                  <c:v>-4.1485609999999999</c:v>
                </c:pt>
                <c:pt idx="49">
                  <c:v>-2.0988280000000001</c:v>
                </c:pt>
                <c:pt idx="50">
                  <c:v>-6.8457070000000009E-2</c:v>
                </c:pt>
              </c:numCache>
            </c:numRef>
          </c:yVal>
        </c:ser>
        <c:ser>
          <c:idx val="30"/>
          <c:order val="30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IOH_2.5V_11!$AI$3:$AI$53</c:f>
              <c:numCache>
                <c:formatCode>0.00</c:formatCode>
                <c:ptCount val="51"/>
                <c:pt idx="0">
                  <c:v>-90.201050000000009</c:v>
                </c:pt>
                <c:pt idx="1">
                  <c:v>-88.800619999999995</c:v>
                </c:pt>
                <c:pt idx="2">
                  <c:v>-87.401070000000004</c:v>
                </c:pt>
                <c:pt idx="3">
                  <c:v>-85.979280000000003</c:v>
                </c:pt>
                <c:pt idx="4">
                  <c:v>-84.528440000000003</c:v>
                </c:pt>
                <c:pt idx="5">
                  <c:v>-83.065989999999999</c:v>
                </c:pt>
                <c:pt idx="6">
                  <c:v>-81.571560000000005</c:v>
                </c:pt>
                <c:pt idx="7">
                  <c:v>-80.06456</c:v>
                </c:pt>
                <c:pt idx="8">
                  <c:v>-78.538359999999997</c:v>
                </c:pt>
                <c:pt idx="9">
                  <c:v>-76.980419999999995</c:v>
                </c:pt>
                <c:pt idx="10">
                  <c:v>-75.410730000000001</c:v>
                </c:pt>
                <c:pt idx="11">
                  <c:v>-73.821040000000011</c:v>
                </c:pt>
                <c:pt idx="12">
                  <c:v>-72.199640000000002</c:v>
                </c:pt>
                <c:pt idx="13">
                  <c:v>-70.572280000000006</c:v>
                </c:pt>
                <c:pt idx="14">
                  <c:v>-68.910089999999997</c:v>
                </c:pt>
                <c:pt idx="15">
                  <c:v>-67.240800000000007</c:v>
                </c:pt>
                <c:pt idx="16">
                  <c:v>-65.551540000000003</c:v>
                </c:pt>
                <c:pt idx="17">
                  <c:v>-63.832189999999997</c:v>
                </c:pt>
                <c:pt idx="18">
                  <c:v>-62.10633</c:v>
                </c:pt>
                <c:pt idx="19">
                  <c:v>-60.350389999999997</c:v>
                </c:pt>
                <c:pt idx="20">
                  <c:v>-58.590029999999999</c:v>
                </c:pt>
                <c:pt idx="21">
                  <c:v>-56.81241</c:v>
                </c:pt>
                <c:pt idx="22">
                  <c:v>-55.00665</c:v>
                </c:pt>
                <c:pt idx="23">
                  <c:v>-53.196260000000002</c:v>
                </c:pt>
                <c:pt idx="24">
                  <c:v>-51.359099999999998</c:v>
                </c:pt>
                <c:pt idx="25">
                  <c:v>-49.519149999999996</c:v>
                </c:pt>
                <c:pt idx="26">
                  <c:v>-47.665029999999994</c:v>
                </c:pt>
                <c:pt idx="27">
                  <c:v>-45.784050000000001</c:v>
                </c:pt>
                <c:pt idx="28">
                  <c:v>-43.901559999999996</c:v>
                </c:pt>
                <c:pt idx="29">
                  <c:v>-41.993809999999996</c:v>
                </c:pt>
                <c:pt idx="30">
                  <c:v>-40.08775</c:v>
                </c:pt>
                <c:pt idx="31">
                  <c:v>-38.168410000000002</c:v>
                </c:pt>
                <c:pt idx="32">
                  <c:v>-36.226230000000001</c:v>
                </c:pt>
                <c:pt idx="33">
                  <c:v>-34.287770000000002</c:v>
                </c:pt>
                <c:pt idx="34">
                  <c:v>-32.326349999999998</c:v>
                </c:pt>
                <c:pt idx="35">
                  <c:v>-30.365690000000001</c:v>
                </c:pt>
                <c:pt idx="36">
                  <c:v>-28.3979</c:v>
                </c:pt>
                <c:pt idx="37">
                  <c:v>-26.407920000000001</c:v>
                </c:pt>
                <c:pt idx="38">
                  <c:v>-24.424499999999998</c:v>
                </c:pt>
                <c:pt idx="39">
                  <c:v>-22.417860000000001</c:v>
                </c:pt>
                <c:pt idx="40">
                  <c:v>-20.419530000000002</c:v>
                </c:pt>
                <c:pt idx="41">
                  <c:v>-18.414650000000002</c:v>
                </c:pt>
                <c:pt idx="42">
                  <c:v>-16.392049999999998</c:v>
                </c:pt>
                <c:pt idx="43">
                  <c:v>-14.3727</c:v>
                </c:pt>
                <c:pt idx="44">
                  <c:v>-12.334090000000002</c:v>
                </c:pt>
                <c:pt idx="45">
                  <c:v>-10.306040000000001</c:v>
                </c:pt>
                <c:pt idx="46">
                  <c:v>-8.2828900000000001</c:v>
                </c:pt>
                <c:pt idx="47">
                  <c:v>-6.2287310000000007</c:v>
                </c:pt>
                <c:pt idx="48">
                  <c:v>-4.1852640000000001</c:v>
                </c:pt>
                <c:pt idx="49">
                  <c:v>-2.1232530000000001</c:v>
                </c:pt>
                <c:pt idx="50">
                  <c:v>-8.0836369999999991E-2</c:v>
                </c:pt>
              </c:numCache>
            </c:numRef>
          </c:yVal>
        </c:ser>
        <c:ser>
          <c:idx val="31"/>
          <c:order val="31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IOH_2.5V_11!$AJ$3:$AJ$53</c:f>
              <c:numCache>
                <c:formatCode>0.00</c:formatCode>
                <c:ptCount val="51"/>
                <c:pt idx="0">
                  <c:v>-90.000810000000001</c:v>
                </c:pt>
                <c:pt idx="1">
                  <c:v>-88.546449999999993</c:v>
                </c:pt>
                <c:pt idx="2">
                  <c:v>-87.109629999999996</c:v>
                </c:pt>
                <c:pt idx="3">
                  <c:v>-85.672429999999991</c:v>
                </c:pt>
                <c:pt idx="4">
                  <c:v>-84.211889999999997</c:v>
                </c:pt>
                <c:pt idx="5">
                  <c:v>-82.731369999999998</c:v>
                </c:pt>
                <c:pt idx="6">
                  <c:v>-81.233159999999998</c:v>
                </c:pt>
                <c:pt idx="7">
                  <c:v>-79.715389999999999</c:v>
                </c:pt>
                <c:pt idx="8">
                  <c:v>-78.176360000000003</c:v>
                </c:pt>
                <c:pt idx="9">
                  <c:v>-76.628770000000003</c:v>
                </c:pt>
                <c:pt idx="10">
                  <c:v>-75.051749999999998</c:v>
                </c:pt>
                <c:pt idx="11">
                  <c:v>-73.456460000000007</c:v>
                </c:pt>
                <c:pt idx="12">
                  <c:v>-71.839730000000003</c:v>
                </c:pt>
                <c:pt idx="13">
                  <c:v>-70.204359999999994</c:v>
                </c:pt>
                <c:pt idx="14">
                  <c:v>-68.550070000000005</c:v>
                </c:pt>
                <c:pt idx="15">
                  <c:v>-66.888769999999994</c:v>
                </c:pt>
                <c:pt idx="16">
                  <c:v>-65.195400000000006</c:v>
                </c:pt>
                <c:pt idx="17">
                  <c:v>-63.485089999999992</c:v>
                </c:pt>
                <c:pt idx="18">
                  <c:v>-61.755189999999999</c:v>
                </c:pt>
                <c:pt idx="19">
                  <c:v>-60.010760000000005</c:v>
                </c:pt>
                <c:pt idx="20">
                  <c:v>-58.249850000000002</c:v>
                </c:pt>
                <c:pt idx="21">
                  <c:v>-56.471510000000002</c:v>
                </c:pt>
                <c:pt idx="22">
                  <c:v>-54.689450000000001</c:v>
                </c:pt>
                <c:pt idx="23">
                  <c:v>-52.881230000000002</c:v>
                </c:pt>
                <c:pt idx="24">
                  <c:v>-51.056339999999999</c:v>
                </c:pt>
                <c:pt idx="25">
                  <c:v>-49.218449999999997</c:v>
                </c:pt>
                <c:pt idx="26">
                  <c:v>-47.36795</c:v>
                </c:pt>
                <c:pt idx="27">
                  <c:v>-45.503160000000001</c:v>
                </c:pt>
                <c:pt idx="28">
                  <c:v>-43.63691</c:v>
                </c:pt>
                <c:pt idx="29">
                  <c:v>-41.746940000000002</c:v>
                </c:pt>
                <c:pt idx="30">
                  <c:v>-39.84525</c:v>
                </c:pt>
                <c:pt idx="31">
                  <c:v>-37.934580000000004</c:v>
                </c:pt>
                <c:pt idx="32">
                  <c:v>-36.011029999999998</c:v>
                </c:pt>
                <c:pt idx="33">
                  <c:v>-34.078220000000002</c:v>
                </c:pt>
                <c:pt idx="34">
                  <c:v>-32.146920000000001</c:v>
                </c:pt>
                <c:pt idx="35">
                  <c:v>-30.195059999999998</c:v>
                </c:pt>
                <c:pt idx="36">
                  <c:v>-28.23526</c:v>
                </c:pt>
                <c:pt idx="37">
                  <c:v>-26.266459999999999</c:v>
                </c:pt>
                <c:pt idx="38">
                  <c:v>-24.289259999999999</c:v>
                </c:pt>
                <c:pt idx="39">
                  <c:v>-22.30546</c:v>
                </c:pt>
                <c:pt idx="40">
                  <c:v>-20.315759999999997</c:v>
                </c:pt>
                <c:pt idx="41">
                  <c:v>-18.331019999999999</c:v>
                </c:pt>
                <c:pt idx="42">
                  <c:v>-16.328689999999998</c:v>
                </c:pt>
                <c:pt idx="43">
                  <c:v>-14.31981</c:v>
                </c:pt>
                <c:pt idx="44">
                  <c:v>-12.3055</c:v>
                </c:pt>
                <c:pt idx="45">
                  <c:v>-10.284879999999999</c:v>
                </c:pt>
                <c:pt idx="46">
                  <c:v>-8.1586359999999996</c:v>
                </c:pt>
                <c:pt idx="47">
                  <c:v>-6.1467650000000003</c:v>
                </c:pt>
                <c:pt idx="48">
                  <c:v>-4.111739</c:v>
                </c:pt>
                <c:pt idx="49">
                  <c:v>-2.0770119999999999</c:v>
                </c:pt>
                <c:pt idx="50">
                  <c:v>0.16948190000000002</c:v>
                </c:pt>
              </c:numCache>
            </c:numRef>
          </c:yVal>
        </c:ser>
        <c:ser>
          <c:idx val="32"/>
          <c:order val="32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IOH_2.5V_11!$AK$3:$AK$53</c:f>
              <c:numCache>
                <c:formatCode>0.00</c:formatCode>
                <c:ptCount val="51"/>
                <c:pt idx="0">
                  <c:v>-94.8</c:v>
                </c:pt>
                <c:pt idx="1">
                  <c:v>-93.3</c:v>
                </c:pt>
                <c:pt idx="2">
                  <c:v>-91.800000000000011</c:v>
                </c:pt>
                <c:pt idx="3">
                  <c:v>-90.300000000000011</c:v>
                </c:pt>
                <c:pt idx="4">
                  <c:v>-88.8</c:v>
                </c:pt>
                <c:pt idx="5">
                  <c:v>-87.2</c:v>
                </c:pt>
                <c:pt idx="6">
                  <c:v>-85.7</c:v>
                </c:pt>
                <c:pt idx="7">
                  <c:v>-84.1</c:v>
                </c:pt>
                <c:pt idx="8">
                  <c:v>-82.5</c:v>
                </c:pt>
                <c:pt idx="9">
                  <c:v>-80.8</c:v>
                </c:pt>
                <c:pt idx="10">
                  <c:v>-79.2</c:v>
                </c:pt>
                <c:pt idx="11">
                  <c:v>-77.5</c:v>
                </c:pt>
                <c:pt idx="12">
                  <c:v>-75.800000000000011</c:v>
                </c:pt>
                <c:pt idx="13">
                  <c:v>-74.099999999999994</c:v>
                </c:pt>
                <c:pt idx="14">
                  <c:v>-72.400000000000006</c:v>
                </c:pt>
                <c:pt idx="15">
                  <c:v>-70.599999999999994</c:v>
                </c:pt>
                <c:pt idx="16">
                  <c:v>-68.8</c:v>
                </c:pt>
                <c:pt idx="17">
                  <c:v>-67</c:v>
                </c:pt>
                <c:pt idx="18">
                  <c:v>-65.199999999999989</c:v>
                </c:pt>
                <c:pt idx="19">
                  <c:v>-63.4</c:v>
                </c:pt>
                <c:pt idx="20">
                  <c:v>-61.5</c:v>
                </c:pt>
                <c:pt idx="21">
                  <c:v>-59.7</c:v>
                </c:pt>
                <c:pt idx="22">
                  <c:v>-57.8</c:v>
                </c:pt>
                <c:pt idx="23">
                  <c:v>-55.9</c:v>
                </c:pt>
                <c:pt idx="24">
                  <c:v>-53.900000000000006</c:v>
                </c:pt>
                <c:pt idx="25">
                  <c:v>-52</c:v>
                </c:pt>
                <c:pt idx="26">
                  <c:v>-50.1</c:v>
                </c:pt>
                <c:pt idx="27">
                  <c:v>-48.099999999999994</c:v>
                </c:pt>
                <c:pt idx="28">
                  <c:v>-46.1</c:v>
                </c:pt>
                <c:pt idx="29">
                  <c:v>-44.1</c:v>
                </c:pt>
                <c:pt idx="30">
                  <c:v>-42.1</c:v>
                </c:pt>
                <c:pt idx="31">
                  <c:v>-40.099999999999994</c:v>
                </c:pt>
                <c:pt idx="32">
                  <c:v>-38.1</c:v>
                </c:pt>
                <c:pt idx="33">
                  <c:v>-36</c:v>
                </c:pt>
                <c:pt idx="34">
                  <c:v>-34</c:v>
                </c:pt>
                <c:pt idx="35">
                  <c:v>-31.9</c:v>
                </c:pt>
                <c:pt idx="36">
                  <c:v>-29.9</c:v>
                </c:pt>
                <c:pt idx="37">
                  <c:v>-27.799999999999997</c:v>
                </c:pt>
                <c:pt idx="38">
                  <c:v>-25.7</c:v>
                </c:pt>
                <c:pt idx="39">
                  <c:v>-23.599999999999998</c:v>
                </c:pt>
                <c:pt idx="40">
                  <c:v>-21.5</c:v>
                </c:pt>
                <c:pt idx="41">
                  <c:v>-19.400000000000002</c:v>
                </c:pt>
                <c:pt idx="42">
                  <c:v>-17.2</c:v>
                </c:pt>
                <c:pt idx="43">
                  <c:v>-15.100000000000001</c:v>
                </c:pt>
                <c:pt idx="44">
                  <c:v>-13</c:v>
                </c:pt>
                <c:pt idx="45">
                  <c:v>-10.8</c:v>
                </c:pt>
                <c:pt idx="46">
                  <c:v>-8.6999999999999993</c:v>
                </c:pt>
                <c:pt idx="47">
                  <c:v>-6.54</c:v>
                </c:pt>
                <c:pt idx="48">
                  <c:v>-4.3899999999999997</c:v>
                </c:pt>
                <c:pt idx="49">
                  <c:v>-2.2200000000000002</c:v>
                </c:pt>
                <c:pt idx="50">
                  <c:v>-6.5699999999999995E-2</c:v>
                </c:pt>
              </c:numCache>
            </c:numRef>
          </c:yVal>
        </c:ser>
        <c:ser>
          <c:idx val="33"/>
          <c:order val="33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IOH_2.5V_11!$AL$3:$AL$53</c:f>
              <c:numCache>
                <c:formatCode>0.00</c:formatCode>
                <c:ptCount val="51"/>
              </c:numCache>
            </c:numRef>
          </c:yVal>
        </c:ser>
        <c:ser>
          <c:idx val="34"/>
          <c:order val="34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IOH_2.5V_11!$AM$3:$AM$53</c:f>
              <c:numCache>
                <c:formatCode>0.00</c:formatCode>
                <c:ptCount val="51"/>
                <c:pt idx="0">
                  <c:v>-95.639089999999996</c:v>
                </c:pt>
                <c:pt idx="1">
                  <c:v>-94.122029999999995</c:v>
                </c:pt>
                <c:pt idx="2">
                  <c:v>-92.621529999999993</c:v>
                </c:pt>
                <c:pt idx="3">
                  <c:v>-91.119529999999997</c:v>
                </c:pt>
                <c:pt idx="4">
                  <c:v>-89.590500000000006</c:v>
                </c:pt>
                <c:pt idx="5">
                  <c:v>-88.04070999999999</c:v>
                </c:pt>
                <c:pt idx="6">
                  <c:v>-86.471740000000011</c:v>
                </c:pt>
                <c:pt idx="7">
                  <c:v>-84.879940000000005</c:v>
                </c:pt>
                <c:pt idx="8">
                  <c:v>-83.264060000000001</c:v>
                </c:pt>
                <c:pt idx="9">
                  <c:v>-81.638310000000004</c:v>
                </c:pt>
                <c:pt idx="10">
                  <c:v>-79.979680000000002</c:v>
                </c:pt>
                <c:pt idx="11">
                  <c:v>-78.299040000000005</c:v>
                </c:pt>
                <c:pt idx="12">
                  <c:v>-76.597310000000007</c:v>
                </c:pt>
                <c:pt idx="13">
                  <c:v>-74.872560000000007</c:v>
                </c:pt>
                <c:pt idx="14">
                  <c:v>-73.127079999999992</c:v>
                </c:pt>
                <c:pt idx="15">
                  <c:v>-71.372130000000013</c:v>
                </c:pt>
                <c:pt idx="16">
                  <c:v>-69.584400000000002</c:v>
                </c:pt>
                <c:pt idx="17">
                  <c:v>-67.775379999999998</c:v>
                </c:pt>
                <c:pt idx="18">
                  <c:v>-65.946130000000011</c:v>
                </c:pt>
                <c:pt idx="19">
                  <c:v>-64.097099999999998</c:v>
                </c:pt>
                <c:pt idx="20">
                  <c:v>-62.230929999999994</c:v>
                </c:pt>
                <c:pt idx="21">
                  <c:v>-60.347430000000003</c:v>
                </c:pt>
                <c:pt idx="22">
                  <c:v>-58.455600000000004</c:v>
                </c:pt>
                <c:pt idx="23">
                  <c:v>-56.534479999999995</c:v>
                </c:pt>
                <c:pt idx="24">
                  <c:v>-54.595409999999994</c:v>
                </c:pt>
                <c:pt idx="25">
                  <c:v>-52.642330000000001</c:v>
                </c:pt>
                <c:pt idx="26">
                  <c:v>-50.67539</c:v>
                </c:pt>
                <c:pt idx="27">
                  <c:v>-48.68967</c:v>
                </c:pt>
                <c:pt idx="28">
                  <c:v>-46.703799999999994</c:v>
                </c:pt>
                <c:pt idx="29">
                  <c:v>-44.689020000000006</c:v>
                </c:pt>
                <c:pt idx="30">
                  <c:v>-42.662899999999993</c:v>
                </c:pt>
                <c:pt idx="31">
                  <c:v>-40.623159999999999</c:v>
                </c:pt>
                <c:pt idx="32">
                  <c:v>-38.570260000000005</c:v>
                </c:pt>
                <c:pt idx="33">
                  <c:v>-36.507150000000003</c:v>
                </c:pt>
                <c:pt idx="34">
                  <c:v>-34.445970000000003</c:v>
                </c:pt>
                <c:pt idx="35">
                  <c:v>-32.359209999999997</c:v>
                </c:pt>
                <c:pt idx="36">
                  <c:v>-30.263159999999999</c:v>
                </c:pt>
                <c:pt idx="37">
                  <c:v>-28.157820000000001</c:v>
                </c:pt>
                <c:pt idx="38">
                  <c:v>-26.043430000000001</c:v>
                </c:pt>
                <c:pt idx="39">
                  <c:v>-23.919789999999999</c:v>
                </c:pt>
                <c:pt idx="40">
                  <c:v>-21.788729999999997</c:v>
                </c:pt>
                <c:pt idx="41">
                  <c:v>-19.66441</c:v>
                </c:pt>
                <c:pt idx="42">
                  <c:v>-17.517319999999998</c:v>
                </c:pt>
                <c:pt idx="43">
                  <c:v>-15.36354</c:v>
                </c:pt>
                <c:pt idx="44">
                  <c:v>-13.203110000000001</c:v>
                </c:pt>
                <c:pt idx="45">
                  <c:v>-11.03617</c:v>
                </c:pt>
                <c:pt idx="46">
                  <c:v>-8.7528860000000002</c:v>
                </c:pt>
                <c:pt idx="47">
                  <c:v>-6.5959800000000008</c:v>
                </c:pt>
                <c:pt idx="48">
                  <c:v>-4.4135600000000004</c:v>
                </c:pt>
                <c:pt idx="49">
                  <c:v>-2.2325019999999998</c:v>
                </c:pt>
                <c:pt idx="50">
                  <c:v>0.1987215</c:v>
                </c:pt>
              </c:numCache>
            </c:numRef>
          </c:yVal>
        </c:ser>
        <c:ser>
          <c:idx val="35"/>
          <c:order val="35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IOH_2.5V_11!$AN$3:$AN$53</c:f>
              <c:numCache>
                <c:formatCode>0.00</c:formatCode>
                <c:ptCount val="51"/>
                <c:pt idx="0">
                  <c:v>-95.639092099999985</c:v>
                </c:pt>
                <c:pt idx="1">
                  <c:v>-94.122032099999984</c:v>
                </c:pt>
                <c:pt idx="2">
                  <c:v>-92.621532099999982</c:v>
                </c:pt>
                <c:pt idx="3">
                  <c:v>-91.119532100000001</c:v>
                </c:pt>
                <c:pt idx="4">
                  <c:v>-89.590502099999995</c:v>
                </c:pt>
                <c:pt idx="5">
                  <c:v>-88.040712099999993</c:v>
                </c:pt>
                <c:pt idx="6">
                  <c:v>-86.4717421</c:v>
                </c:pt>
                <c:pt idx="7">
                  <c:v>-84.879942099999994</c:v>
                </c:pt>
                <c:pt idx="8">
                  <c:v>-83.26406209999999</c:v>
                </c:pt>
                <c:pt idx="9">
                  <c:v>-81.638312099999993</c:v>
                </c:pt>
                <c:pt idx="10">
                  <c:v>-79.979682099999991</c:v>
                </c:pt>
                <c:pt idx="11">
                  <c:v>-78.299042099999994</c:v>
                </c:pt>
                <c:pt idx="12">
                  <c:v>-76.597312099999996</c:v>
                </c:pt>
                <c:pt idx="13">
                  <c:v>-74.872562099999996</c:v>
                </c:pt>
                <c:pt idx="14">
                  <c:v>-73.127082099999996</c:v>
                </c:pt>
                <c:pt idx="15">
                  <c:v>-71.372132100000002</c:v>
                </c:pt>
                <c:pt idx="16">
                  <c:v>-69.584402099999991</c:v>
                </c:pt>
                <c:pt idx="17">
                  <c:v>-67.775382099999987</c:v>
                </c:pt>
                <c:pt idx="18">
                  <c:v>-65.9461321</c:v>
                </c:pt>
                <c:pt idx="19">
                  <c:v>-64.097102100000001</c:v>
                </c:pt>
                <c:pt idx="20">
                  <c:v>-62.230932099999997</c:v>
                </c:pt>
                <c:pt idx="21">
                  <c:v>-60.347432099999999</c:v>
                </c:pt>
                <c:pt idx="22">
                  <c:v>-58.455602100000007</c:v>
                </c:pt>
                <c:pt idx="23">
                  <c:v>-56.534482099999998</c:v>
                </c:pt>
                <c:pt idx="24">
                  <c:v>-54.595412099999997</c:v>
                </c:pt>
                <c:pt idx="25">
                  <c:v>-52.642332100000004</c:v>
                </c:pt>
                <c:pt idx="26">
                  <c:v>-50.675392100000003</c:v>
                </c:pt>
                <c:pt idx="27">
                  <c:v>-48.689672099999996</c:v>
                </c:pt>
                <c:pt idx="28">
                  <c:v>-46.703802099999997</c:v>
                </c:pt>
                <c:pt idx="29">
                  <c:v>-44.689022100000003</c:v>
                </c:pt>
                <c:pt idx="30">
                  <c:v>-42.662902099999997</c:v>
                </c:pt>
                <c:pt idx="31">
                  <c:v>-40.623162100000002</c:v>
                </c:pt>
                <c:pt idx="32">
                  <c:v>-38.570262100000001</c:v>
                </c:pt>
                <c:pt idx="33">
                  <c:v>-36.507152099999999</c:v>
                </c:pt>
                <c:pt idx="34">
                  <c:v>-34.445972099999999</c:v>
                </c:pt>
                <c:pt idx="35">
                  <c:v>-32.359212100000001</c:v>
                </c:pt>
                <c:pt idx="36">
                  <c:v>-30.263162100000002</c:v>
                </c:pt>
                <c:pt idx="37">
                  <c:v>-28.157822100000001</c:v>
                </c:pt>
                <c:pt idx="38">
                  <c:v>-26.0434321</c:v>
                </c:pt>
                <c:pt idx="39">
                  <c:v>-23.919792099999999</c:v>
                </c:pt>
                <c:pt idx="40">
                  <c:v>-21.788732100000001</c:v>
                </c:pt>
                <c:pt idx="41">
                  <c:v>-19.6644121</c:v>
                </c:pt>
                <c:pt idx="42">
                  <c:v>-17.517322100000001</c:v>
                </c:pt>
                <c:pt idx="43">
                  <c:v>-15.3635421</c:v>
                </c:pt>
                <c:pt idx="44">
                  <c:v>-13.2031121</c:v>
                </c:pt>
                <c:pt idx="45">
                  <c:v>-11.0361721</c:v>
                </c:pt>
                <c:pt idx="46">
                  <c:v>-8.7528880999999998</c:v>
                </c:pt>
                <c:pt idx="47">
                  <c:v>-6.5959821000000005</c:v>
                </c:pt>
                <c:pt idx="48">
                  <c:v>-4.4135621000000009</c:v>
                </c:pt>
                <c:pt idx="49">
                  <c:v>-2.2325040999999999</c:v>
                </c:pt>
                <c:pt idx="50">
                  <c:v>0.19871939999999999</c:v>
                </c:pt>
              </c:numCache>
            </c:numRef>
          </c:yVal>
        </c:ser>
        <c:ser>
          <c:idx val="36"/>
          <c:order val="36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IOH_2.5V_11!$AO$3:$AO$53</c:f>
              <c:numCache>
                <c:formatCode>0.00</c:formatCode>
                <c:ptCount val="51"/>
                <c:pt idx="0">
                  <c:v>-90.27073</c:v>
                </c:pt>
                <c:pt idx="1">
                  <c:v>-88.847750000000005</c:v>
                </c:pt>
                <c:pt idx="2">
                  <c:v>-87.444810000000004</c:v>
                </c:pt>
                <c:pt idx="3">
                  <c:v>-86.027329999999992</c:v>
                </c:pt>
                <c:pt idx="4">
                  <c:v>-84.581500000000005</c:v>
                </c:pt>
                <c:pt idx="5">
                  <c:v>-83.124939999999995</c:v>
                </c:pt>
                <c:pt idx="6">
                  <c:v>-81.637230000000002</c:v>
                </c:pt>
                <c:pt idx="7">
                  <c:v>-80.139260000000007</c:v>
                </c:pt>
                <c:pt idx="8">
                  <c:v>-78.620369999999994</c:v>
                </c:pt>
                <c:pt idx="9">
                  <c:v>-77.070009999999996</c:v>
                </c:pt>
                <c:pt idx="10">
                  <c:v>-75.506929999999997</c:v>
                </c:pt>
                <c:pt idx="11">
                  <c:v>-73.92513000000001</c:v>
                </c:pt>
                <c:pt idx="12">
                  <c:v>-72.311070000000001</c:v>
                </c:pt>
                <c:pt idx="13">
                  <c:v>-70.689139999999995</c:v>
                </c:pt>
                <c:pt idx="14">
                  <c:v>-69.032830000000004</c:v>
                </c:pt>
                <c:pt idx="15">
                  <c:v>-67.368769999999998</c:v>
                </c:pt>
                <c:pt idx="16">
                  <c:v>-65.686049999999994</c:v>
                </c:pt>
                <c:pt idx="17">
                  <c:v>-63.970979999999997</c:v>
                </c:pt>
                <c:pt idx="18">
                  <c:v>-62.249029999999998</c:v>
                </c:pt>
                <c:pt idx="19">
                  <c:v>-60.4968</c:v>
                </c:pt>
                <c:pt idx="20">
                  <c:v>-58.73856</c:v>
                </c:pt>
                <c:pt idx="21">
                  <c:v>-56.963060000000006</c:v>
                </c:pt>
                <c:pt idx="22">
                  <c:v>-55.15869</c:v>
                </c:pt>
                <c:pt idx="23">
                  <c:v>-53.349309999999996</c:v>
                </c:pt>
                <c:pt idx="24">
                  <c:v>-51.511090000000003</c:v>
                </c:pt>
                <c:pt idx="25">
                  <c:v>-49.672040000000003</c:v>
                </c:pt>
                <c:pt idx="26">
                  <c:v>-47.817010000000003</c:v>
                </c:pt>
                <c:pt idx="27">
                  <c:v>-45.934709999999995</c:v>
                </c:pt>
                <c:pt idx="28">
                  <c:v>-44.048289999999994</c:v>
                </c:pt>
                <c:pt idx="29">
                  <c:v>-42.138809999999999</c:v>
                </c:pt>
                <c:pt idx="30">
                  <c:v>-40.227919999999997</c:v>
                </c:pt>
                <c:pt idx="31">
                  <c:v>-38.305949999999996</c:v>
                </c:pt>
                <c:pt idx="32">
                  <c:v>-36.35895</c:v>
                </c:pt>
                <c:pt idx="33">
                  <c:v>-34.414970000000004</c:v>
                </c:pt>
                <c:pt idx="34">
                  <c:v>-32.447610000000005</c:v>
                </c:pt>
                <c:pt idx="35">
                  <c:v>-30.481930000000002</c:v>
                </c:pt>
                <c:pt idx="36">
                  <c:v>-28.508039999999998</c:v>
                </c:pt>
                <c:pt idx="37">
                  <c:v>-26.511670000000002</c:v>
                </c:pt>
                <c:pt idx="38">
                  <c:v>-24.51961</c:v>
                </c:pt>
                <c:pt idx="39">
                  <c:v>-22.506620000000002</c:v>
                </c:pt>
                <c:pt idx="40">
                  <c:v>-20.49945</c:v>
                </c:pt>
                <c:pt idx="41">
                  <c:v>-18.486530000000002</c:v>
                </c:pt>
                <c:pt idx="42">
                  <c:v>-16.45242</c:v>
                </c:pt>
                <c:pt idx="43">
                  <c:v>-14.426500000000001</c:v>
                </c:pt>
                <c:pt idx="44">
                  <c:v>-12.37889</c:v>
                </c:pt>
                <c:pt idx="45">
                  <c:v>-10.340459999999998</c:v>
                </c:pt>
                <c:pt idx="46">
                  <c:v>-8.3076670000000004</c:v>
                </c:pt>
                <c:pt idx="47">
                  <c:v>-6.2437209999999999</c:v>
                </c:pt>
                <c:pt idx="48">
                  <c:v>-4.1896750000000003</c:v>
                </c:pt>
                <c:pt idx="49">
                  <c:v>-2.118207</c:v>
                </c:pt>
                <c:pt idx="50">
                  <c:v>-6.1617829999999991E-2</c:v>
                </c:pt>
              </c:numCache>
            </c:numRef>
          </c:yVal>
        </c:ser>
        <c:ser>
          <c:idx val="37"/>
          <c:order val="37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IOH_2.5V_11!$AP$3:$AP$53</c:f>
              <c:numCache>
                <c:formatCode>0.00</c:formatCode>
                <c:ptCount val="51"/>
                <c:pt idx="0">
                  <c:v>-90.184849999999997</c:v>
                </c:pt>
                <c:pt idx="1">
                  <c:v>-88.78586</c:v>
                </c:pt>
                <c:pt idx="2">
                  <c:v>-87.396590000000003</c:v>
                </c:pt>
                <c:pt idx="3">
                  <c:v>-85.987220000000008</c:v>
                </c:pt>
                <c:pt idx="4">
                  <c:v>-84.547319999999999</c:v>
                </c:pt>
                <c:pt idx="5">
                  <c:v>-83.09554</c:v>
                </c:pt>
                <c:pt idx="6">
                  <c:v>-81.61269999999999</c:v>
                </c:pt>
                <c:pt idx="7">
                  <c:v>-80.117079999999987</c:v>
                </c:pt>
                <c:pt idx="8">
                  <c:v>-78.601479999999995</c:v>
                </c:pt>
                <c:pt idx="9">
                  <c:v>-77.052700000000002</c:v>
                </c:pt>
                <c:pt idx="10">
                  <c:v>-75.492249999999999</c:v>
                </c:pt>
                <c:pt idx="11">
                  <c:v>-73.912080000000003</c:v>
                </c:pt>
                <c:pt idx="12">
                  <c:v>-72.298539999999988</c:v>
                </c:pt>
                <c:pt idx="13">
                  <c:v>-70.677369999999996</c:v>
                </c:pt>
                <c:pt idx="14">
                  <c:v>-69.023579999999995</c:v>
                </c:pt>
                <c:pt idx="15">
                  <c:v>-67.359660000000005</c:v>
                </c:pt>
                <c:pt idx="16">
                  <c:v>-65.676090000000002</c:v>
                </c:pt>
                <c:pt idx="17">
                  <c:v>-63.961669999999998</c:v>
                </c:pt>
                <c:pt idx="18">
                  <c:v>-62.240180000000002</c:v>
                </c:pt>
                <c:pt idx="19">
                  <c:v>-60.487780000000001</c:v>
                </c:pt>
                <c:pt idx="20">
                  <c:v>-58.72916</c:v>
                </c:pt>
                <c:pt idx="21">
                  <c:v>-56.953429999999997</c:v>
                </c:pt>
                <c:pt idx="22">
                  <c:v>-55.148229999999998</c:v>
                </c:pt>
                <c:pt idx="23">
                  <c:v>-53.339970000000001</c:v>
                </c:pt>
                <c:pt idx="24">
                  <c:v>-51.501020000000004</c:v>
                </c:pt>
                <c:pt idx="25">
                  <c:v>-49.661160000000002</c:v>
                </c:pt>
                <c:pt idx="26">
                  <c:v>-47.80574</c:v>
                </c:pt>
                <c:pt idx="27">
                  <c:v>-45.92257</c:v>
                </c:pt>
                <c:pt idx="28">
                  <c:v>-44.038140000000006</c:v>
                </c:pt>
                <c:pt idx="29">
                  <c:v>-42.128169999999997</c:v>
                </c:pt>
                <c:pt idx="30">
                  <c:v>-40.218209999999999</c:v>
                </c:pt>
                <c:pt idx="31">
                  <c:v>-38.295950000000005</c:v>
                </c:pt>
                <c:pt idx="32">
                  <c:v>-36.350970000000004</c:v>
                </c:pt>
                <c:pt idx="33">
                  <c:v>-34.40663</c:v>
                </c:pt>
                <c:pt idx="34">
                  <c:v>-32.438780000000001</c:v>
                </c:pt>
                <c:pt idx="35">
                  <c:v>-30.474019999999999</c:v>
                </c:pt>
                <c:pt idx="36">
                  <c:v>-28.50084</c:v>
                </c:pt>
                <c:pt idx="37">
                  <c:v>-26.504369999999998</c:v>
                </c:pt>
                <c:pt idx="38">
                  <c:v>-24.513879999999997</c:v>
                </c:pt>
                <c:pt idx="39">
                  <c:v>-22.500789999999999</c:v>
                </c:pt>
                <c:pt idx="40">
                  <c:v>-20.495070000000002</c:v>
                </c:pt>
                <c:pt idx="41">
                  <c:v>-18.482950000000002</c:v>
                </c:pt>
                <c:pt idx="42">
                  <c:v>-16.4498</c:v>
                </c:pt>
                <c:pt idx="43">
                  <c:v>-14.424299999999999</c:v>
                </c:pt>
                <c:pt idx="44">
                  <c:v>-12.3789</c:v>
                </c:pt>
                <c:pt idx="45">
                  <c:v>-10.34201</c:v>
                </c:pt>
                <c:pt idx="46">
                  <c:v>-8.3092319999999997</c:v>
                </c:pt>
                <c:pt idx="47">
                  <c:v>-6.246759</c:v>
                </c:pt>
                <c:pt idx="48">
                  <c:v>-4.1943479999999997</c:v>
                </c:pt>
                <c:pt idx="49">
                  <c:v>-2.1225260000000001</c:v>
                </c:pt>
                <c:pt idx="50">
                  <c:v>-7.1289350000000001E-2</c:v>
                </c:pt>
              </c:numCache>
            </c:numRef>
          </c:yVal>
        </c:ser>
        <c:ser>
          <c:idx val="38"/>
          <c:order val="38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IOH_2.5V_11!$AQ$3:$AQ$53</c:f>
              <c:numCache>
                <c:formatCode>0.00</c:formatCode>
                <c:ptCount val="51"/>
                <c:pt idx="0">
                  <c:v>-90.201050000000009</c:v>
                </c:pt>
                <c:pt idx="1">
                  <c:v>-88.800619999999995</c:v>
                </c:pt>
                <c:pt idx="2">
                  <c:v>-87.401070000000004</c:v>
                </c:pt>
                <c:pt idx="3">
                  <c:v>-85.979280000000003</c:v>
                </c:pt>
                <c:pt idx="4">
                  <c:v>-84.528440000000003</c:v>
                </c:pt>
                <c:pt idx="5">
                  <c:v>-83.065989999999999</c:v>
                </c:pt>
                <c:pt idx="6">
                  <c:v>-81.571560000000005</c:v>
                </c:pt>
                <c:pt idx="7">
                  <c:v>-80.06456</c:v>
                </c:pt>
                <c:pt idx="8">
                  <c:v>-78.538359999999997</c:v>
                </c:pt>
                <c:pt idx="9">
                  <c:v>-76.980419999999995</c:v>
                </c:pt>
                <c:pt idx="10">
                  <c:v>-75.410730000000001</c:v>
                </c:pt>
                <c:pt idx="11">
                  <c:v>-73.821040000000011</c:v>
                </c:pt>
                <c:pt idx="12">
                  <c:v>-72.199640000000002</c:v>
                </c:pt>
                <c:pt idx="13">
                  <c:v>-70.572280000000006</c:v>
                </c:pt>
                <c:pt idx="14">
                  <c:v>-68.910089999999997</c:v>
                </c:pt>
                <c:pt idx="15">
                  <c:v>-67.240800000000007</c:v>
                </c:pt>
                <c:pt idx="16">
                  <c:v>-65.551540000000003</c:v>
                </c:pt>
                <c:pt idx="17">
                  <c:v>-63.832189999999997</c:v>
                </c:pt>
                <c:pt idx="18">
                  <c:v>-62.10633</c:v>
                </c:pt>
                <c:pt idx="19">
                  <c:v>-60.350389999999997</c:v>
                </c:pt>
                <c:pt idx="20">
                  <c:v>-58.590029999999999</c:v>
                </c:pt>
                <c:pt idx="21">
                  <c:v>-56.81241</c:v>
                </c:pt>
                <c:pt idx="22">
                  <c:v>-55.00665</c:v>
                </c:pt>
                <c:pt idx="23">
                  <c:v>-53.196260000000002</c:v>
                </c:pt>
                <c:pt idx="24">
                  <c:v>-51.359099999999998</c:v>
                </c:pt>
                <c:pt idx="25">
                  <c:v>-49.519149999999996</c:v>
                </c:pt>
                <c:pt idx="26">
                  <c:v>-47.665029999999994</c:v>
                </c:pt>
                <c:pt idx="27">
                  <c:v>-45.784050000000001</c:v>
                </c:pt>
                <c:pt idx="28">
                  <c:v>-43.901559999999996</c:v>
                </c:pt>
                <c:pt idx="29">
                  <c:v>-41.993809999999996</c:v>
                </c:pt>
                <c:pt idx="30">
                  <c:v>-40.08775</c:v>
                </c:pt>
                <c:pt idx="31">
                  <c:v>-38.168410000000002</c:v>
                </c:pt>
                <c:pt idx="32">
                  <c:v>-36.226230000000001</c:v>
                </c:pt>
                <c:pt idx="33">
                  <c:v>-34.287770000000002</c:v>
                </c:pt>
                <c:pt idx="34">
                  <c:v>-32.326349999999998</c:v>
                </c:pt>
                <c:pt idx="35">
                  <c:v>-30.365690000000001</c:v>
                </c:pt>
                <c:pt idx="36">
                  <c:v>-28.3979</c:v>
                </c:pt>
                <c:pt idx="37">
                  <c:v>-26.407920000000001</c:v>
                </c:pt>
                <c:pt idx="38">
                  <c:v>-24.424499999999998</c:v>
                </c:pt>
                <c:pt idx="39">
                  <c:v>-22.417860000000001</c:v>
                </c:pt>
                <c:pt idx="40">
                  <c:v>-20.419530000000002</c:v>
                </c:pt>
                <c:pt idx="41">
                  <c:v>-18.414650000000002</c:v>
                </c:pt>
                <c:pt idx="42">
                  <c:v>-16.392049999999998</c:v>
                </c:pt>
                <c:pt idx="43">
                  <c:v>-14.3727</c:v>
                </c:pt>
                <c:pt idx="44">
                  <c:v>-12.334090000000002</c:v>
                </c:pt>
                <c:pt idx="45">
                  <c:v>-10.306040000000001</c:v>
                </c:pt>
                <c:pt idx="46">
                  <c:v>-8.2828900000000001</c:v>
                </c:pt>
                <c:pt idx="47">
                  <c:v>-6.2287310000000007</c:v>
                </c:pt>
                <c:pt idx="48">
                  <c:v>-4.1852640000000001</c:v>
                </c:pt>
                <c:pt idx="49">
                  <c:v>-2.1232530000000001</c:v>
                </c:pt>
                <c:pt idx="50">
                  <c:v>-8.0836369999999991E-2</c:v>
                </c:pt>
              </c:numCache>
            </c:numRef>
          </c:yVal>
        </c:ser>
        <c:ser>
          <c:idx val="39"/>
          <c:order val="39"/>
          <c:xVal>
            <c:numRef>
              <c:f>IOH_2.5V_11!$D$3:$D$53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xVal>
          <c:yVal>
            <c:numRef>
              <c:f>IOH_2.5V_11!$AR$3:$AR$53</c:f>
              <c:numCache>
                <c:formatCode>0.00</c:formatCode>
                <c:ptCount val="51"/>
                <c:pt idx="0">
                  <c:v>-90.000810000000001</c:v>
                </c:pt>
                <c:pt idx="1">
                  <c:v>-88.546449999999993</c:v>
                </c:pt>
                <c:pt idx="2">
                  <c:v>-87.109629999999996</c:v>
                </c:pt>
                <c:pt idx="3">
                  <c:v>-85.672429999999991</c:v>
                </c:pt>
                <c:pt idx="4">
                  <c:v>-84.211889999999997</c:v>
                </c:pt>
                <c:pt idx="5">
                  <c:v>-82.731369999999998</c:v>
                </c:pt>
                <c:pt idx="6">
                  <c:v>-81.233159999999998</c:v>
                </c:pt>
                <c:pt idx="7">
                  <c:v>-79.715389999999999</c:v>
                </c:pt>
                <c:pt idx="8">
                  <c:v>-78.176360000000003</c:v>
                </c:pt>
                <c:pt idx="9">
                  <c:v>-76.628770000000003</c:v>
                </c:pt>
                <c:pt idx="10">
                  <c:v>-75.051749999999998</c:v>
                </c:pt>
                <c:pt idx="11">
                  <c:v>-73.456460000000007</c:v>
                </c:pt>
                <c:pt idx="12">
                  <c:v>-71.839730000000003</c:v>
                </c:pt>
                <c:pt idx="13">
                  <c:v>-70.204359999999994</c:v>
                </c:pt>
                <c:pt idx="14">
                  <c:v>-68.550070000000005</c:v>
                </c:pt>
                <c:pt idx="15">
                  <c:v>-66.888769999999994</c:v>
                </c:pt>
                <c:pt idx="16">
                  <c:v>-65.195400000000006</c:v>
                </c:pt>
                <c:pt idx="17">
                  <c:v>-63.485089999999992</c:v>
                </c:pt>
                <c:pt idx="18">
                  <c:v>-61.755189999999999</c:v>
                </c:pt>
                <c:pt idx="19">
                  <c:v>-60.010760000000005</c:v>
                </c:pt>
                <c:pt idx="20">
                  <c:v>-58.249850000000002</c:v>
                </c:pt>
                <c:pt idx="21">
                  <c:v>-56.471510000000002</c:v>
                </c:pt>
                <c:pt idx="22">
                  <c:v>-54.689450000000001</c:v>
                </c:pt>
                <c:pt idx="23">
                  <c:v>-52.881230000000002</c:v>
                </c:pt>
                <c:pt idx="24">
                  <c:v>-51.056339999999999</c:v>
                </c:pt>
                <c:pt idx="25">
                  <c:v>-49.218449999999997</c:v>
                </c:pt>
                <c:pt idx="26">
                  <c:v>-47.36795</c:v>
                </c:pt>
                <c:pt idx="27">
                  <c:v>-45.503160000000001</c:v>
                </c:pt>
                <c:pt idx="28">
                  <c:v>-43.63691</c:v>
                </c:pt>
                <c:pt idx="29">
                  <c:v>-41.746940000000002</c:v>
                </c:pt>
                <c:pt idx="30">
                  <c:v>-39.84525</c:v>
                </c:pt>
                <c:pt idx="31">
                  <c:v>-37.934580000000004</c:v>
                </c:pt>
                <c:pt idx="32">
                  <c:v>-36.011029999999998</c:v>
                </c:pt>
                <c:pt idx="33">
                  <c:v>-34.078220000000002</c:v>
                </c:pt>
                <c:pt idx="34">
                  <c:v>-32.146920000000001</c:v>
                </c:pt>
                <c:pt idx="35">
                  <c:v>-30.195059999999998</c:v>
                </c:pt>
                <c:pt idx="36">
                  <c:v>-28.23526</c:v>
                </c:pt>
                <c:pt idx="37">
                  <c:v>-26.266459999999999</c:v>
                </c:pt>
                <c:pt idx="38">
                  <c:v>-24.289259999999999</c:v>
                </c:pt>
                <c:pt idx="39">
                  <c:v>-22.30546</c:v>
                </c:pt>
                <c:pt idx="40">
                  <c:v>-20.315759999999997</c:v>
                </c:pt>
                <c:pt idx="41">
                  <c:v>-18.331019999999999</c:v>
                </c:pt>
                <c:pt idx="42">
                  <c:v>-16.328689999999998</c:v>
                </c:pt>
                <c:pt idx="43">
                  <c:v>-14.31981</c:v>
                </c:pt>
                <c:pt idx="44">
                  <c:v>-12.3055</c:v>
                </c:pt>
                <c:pt idx="45">
                  <c:v>-10.284879999999999</c:v>
                </c:pt>
                <c:pt idx="46">
                  <c:v>-8.1586359999999996</c:v>
                </c:pt>
                <c:pt idx="47">
                  <c:v>-6.1467650000000003</c:v>
                </c:pt>
                <c:pt idx="48">
                  <c:v>-4.111739</c:v>
                </c:pt>
                <c:pt idx="49">
                  <c:v>-2.0770119999999999</c:v>
                </c:pt>
                <c:pt idx="50">
                  <c:v>0.16948190000000002</c:v>
                </c:pt>
              </c:numCache>
            </c:numRef>
          </c:yVal>
        </c:ser>
        <c:axId val="52599040"/>
        <c:axId val="52617600"/>
      </c:scatterChart>
      <c:valAx>
        <c:axId val="5259904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2617600"/>
        <c:crosses val="autoZero"/>
        <c:crossBetween val="midCat"/>
      </c:valAx>
      <c:valAx>
        <c:axId val="5261760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2599040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IOL_VDD=3.63V_Drive Strength=00 (GPIO#6,7,33,34,46,47,53,54) Temp=25C; Sample Size=5</a:t>
            </a:r>
            <a:endParaRPr lang="en-US" sz="14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IOL_3.63V_00!$E$3:$E$75</c:f>
              <c:numCache>
                <c:formatCode>0.00</c:formatCode>
                <c:ptCount val="73"/>
                <c:pt idx="0">
                  <c:v>-1.6299999999999999E-2</c:v>
                </c:pt>
                <c:pt idx="1">
                  <c:v>0.81300000000000006</c:v>
                </c:pt>
                <c:pt idx="2">
                  <c:v>1.63</c:v>
                </c:pt>
                <c:pt idx="3">
                  <c:v>2.46</c:v>
                </c:pt>
                <c:pt idx="4">
                  <c:v>3.27</c:v>
                </c:pt>
                <c:pt idx="5">
                  <c:v>4.09</c:v>
                </c:pt>
                <c:pt idx="6">
                  <c:v>4.91</c:v>
                </c:pt>
                <c:pt idx="7">
                  <c:v>5.7299999999999995</c:v>
                </c:pt>
                <c:pt idx="8">
                  <c:v>6.5500000000000007</c:v>
                </c:pt>
                <c:pt idx="9">
                  <c:v>7.37</c:v>
                </c:pt>
                <c:pt idx="10">
                  <c:v>8.18</c:v>
                </c:pt>
                <c:pt idx="11">
                  <c:v>9</c:v>
                </c:pt>
                <c:pt idx="12">
                  <c:v>9.8099999999999987</c:v>
                </c:pt>
                <c:pt idx="13">
                  <c:v>10.6</c:v>
                </c:pt>
                <c:pt idx="14">
                  <c:v>11.4</c:v>
                </c:pt>
                <c:pt idx="15">
                  <c:v>12.200000000000001</c:v>
                </c:pt>
                <c:pt idx="16">
                  <c:v>13</c:v>
                </c:pt>
                <c:pt idx="17">
                  <c:v>13.799999999999999</c:v>
                </c:pt>
                <c:pt idx="18">
                  <c:v>14.6</c:v>
                </c:pt>
                <c:pt idx="19">
                  <c:v>15.4</c:v>
                </c:pt>
                <c:pt idx="20">
                  <c:v>16.2</c:v>
                </c:pt>
                <c:pt idx="21">
                  <c:v>17</c:v>
                </c:pt>
                <c:pt idx="22">
                  <c:v>17.8</c:v>
                </c:pt>
                <c:pt idx="23">
                  <c:v>18.599999999999998</c:v>
                </c:pt>
                <c:pt idx="24">
                  <c:v>19.400000000000002</c:v>
                </c:pt>
                <c:pt idx="25">
                  <c:v>20.2</c:v>
                </c:pt>
                <c:pt idx="26">
                  <c:v>21</c:v>
                </c:pt>
                <c:pt idx="27">
                  <c:v>21.7</c:v>
                </c:pt>
                <c:pt idx="28">
                  <c:v>22.5</c:v>
                </c:pt>
                <c:pt idx="29">
                  <c:v>23.3</c:v>
                </c:pt>
                <c:pt idx="30">
                  <c:v>24</c:v>
                </c:pt>
                <c:pt idx="31">
                  <c:v>24.8</c:v>
                </c:pt>
                <c:pt idx="32">
                  <c:v>25.5</c:v>
                </c:pt>
                <c:pt idx="33">
                  <c:v>26.3</c:v>
                </c:pt>
                <c:pt idx="34">
                  <c:v>27</c:v>
                </c:pt>
                <c:pt idx="35">
                  <c:v>27.799999999999997</c:v>
                </c:pt>
                <c:pt idx="36">
                  <c:v>28.5</c:v>
                </c:pt>
                <c:pt idx="37">
                  <c:v>29.2</c:v>
                </c:pt>
                <c:pt idx="38">
                  <c:v>30</c:v>
                </c:pt>
                <c:pt idx="39">
                  <c:v>30.700000000000003</c:v>
                </c:pt>
                <c:pt idx="40">
                  <c:v>31.4</c:v>
                </c:pt>
                <c:pt idx="41">
                  <c:v>32.099999999999994</c:v>
                </c:pt>
                <c:pt idx="42">
                  <c:v>32.800000000000004</c:v>
                </c:pt>
                <c:pt idx="43">
                  <c:v>33.5</c:v>
                </c:pt>
                <c:pt idx="44">
                  <c:v>34.1</c:v>
                </c:pt>
                <c:pt idx="45">
                  <c:v>34.799999999999997</c:v>
                </c:pt>
                <c:pt idx="46">
                  <c:v>35.5</c:v>
                </c:pt>
                <c:pt idx="47">
                  <c:v>36.1</c:v>
                </c:pt>
                <c:pt idx="48">
                  <c:v>36.799999999999997</c:v>
                </c:pt>
                <c:pt idx="49">
                  <c:v>37.400000000000006</c:v>
                </c:pt>
                <c:pt idx="50">
                  <c:v>38.1</c:v>
                </c:pt>
                <c:pt idx="51">
                  <c:v>38.699999999999996</c:v>
                </c:pt>
                <c:pt idx="52">
                  <c:v>39.4</c:v>
                </c:pt>
                <c:pt idx="53">
                  <c:v>40</c:v>
                </c:pt>
                <c:pt idx="54">
                  <c:v>40.599999999999994</c:v>
                </c:pt>
                <c:pt idx="55">
                  <c:v>41.2</c:v>
                </c:pt>
                <c:pt idx="56">
                  <c:v>41.8</c:v>
                </c:pt>
                <c:pt idx="57">
                  <c:v>42.4</c:v>
                </c:pt>
                <c:pt idx="58">
                  <c:v>43</c:v>
                </c:pt>
                <c:pt idx="59">
                  <c:v>43.6</c:v>
                </c:pt>
                <c:pt idx="60">
                  <c:v>44.1</c:v>
                </c:pt>
                <c:pt idx="61">
                  <c:v>44.699999999999996</c:v>
                </c:pt>
                <c:pt idx="62">
                  <c:v>45.199999999999996</c:v>
                </c:pt>
                <c:pt idx="63">
                  <c:v>45.699999999999996</c:v>
                </c:pt>
                <c:pt idx="64">
                  <c:v>46.300000000000004</c:v>
                </c:pt>
                <c:pt idx="65">
                  <c:v>46.800000000000004</c:v>
                </c:pt>
                <c:pt idx="66">
                  <c:v>47.300000000000004</c:v>
                </c:pt>
                <c:pt idx="67">
                  <c:v>47.9</c:v>
                </c:pt>
                <c:pt idx="68">
                  <c:v>48.4</c:v>
                </c:pt>
                <c:pt idx="69">
                  <c:v>49</c:v>
                </c:pt>
                <c:pt idx="70">
                  <c:v>49.5</c:v>
                </c:pt>
                <c:pt idx="71">
                  <c:v>50.1</c:v>
                </c:pt>
                <c:pt idx="72">
                  <c:v>50.7</c:v>
                </c:pt>
              </c:numCache>
            </c:numRef>
          </c:yVal>
        </c:ser>
        <c:ser>
          <c:idx val="1"/>
          <c:order val="1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IOL_3.63V_00!$F$3:$F$75</c:f>
              <c:numCache>
                <c:formatCode>0.00</c:formatCode>
                <c:ptCount val="73"/>
                <c:pt idx="0">
                  <c:v>-1.5093759999999999E-2</c:v>
                </c:pt>
                <c:pt idx="1">
                  <c:v>0.81185929999999995</c:v>
                </c:pt>
                <c:pt idx="2">
                  <c:v>1.6283700000000001</c:v>
                </c:pt>
                <c:pt idx="3">
                  <c:v>2.4497820000000003</c:v>
                </c:pt>
                <c:pt idx="4">
                  <c:v>3.258896</c:v>
                </c:pt>
                <c:pt idx="5">
                  <c:v>4.0792720000000005</c:v>
                </c:pt>
                <c:pt idx="6">
                  <c:v>4.8985149999999997</c:v>
                </c:pt>
                <c:pt idx="7">
                  <c:v>5.7171640000000004</c:v>
                </c:pt>
                <c:pt idx="8">
                  <c:v>6.5291500000000005</c:v>
                </c:pt>
                <c:pt idx="9">
                  <c:v>7.3457929999999996</c:v>
                </c:pt>
                <c:pt idx="10">
                  <c:v>8.1563850000000002</c:v>
                </c:pt>
                <c:pt idx="11">
                  <c:v>8.9708439999999996</c:v>
                </c:pt>
                <c:pt idx="12">
                  <c:v>9.7786250000000017</c:v>
                </c:pt>
                <c:pt idx="13">
                  <c:v>10.584090000000002</c:v>
                </c:pt>
                <c:pt idx="14">
                  <c:v>11.39395</c:v>
                </c:pt>
                <c:pt idx="15">
                  <c:v>12.19631</c:v>
                </c:pt>
                <c:pt idx="16">
                  <c:v>12.99705</c:v>
                </c:pt>
                <c:pt idx="17">
                  <c:v>13.80148</c:v>
                </c:pt>
                <c:pt idx="18">
                  <c:v>14.603480000000001</c:v>
                </c:pt>
                <c:pt idx="19">
                  <c:v>15.403029999999999</c:v>
                </c:pt>
                <c:pt idx="20">
                  <c:v>16.19988</c:v>
                </c:pt>
                <c:pt idx="21">
                  <c:v>16.983629999999998</c:v>
                </c:pt>
                <c:pt idx="22">
                  <c:v>17.774799999999999</c:v>
                </c:pt>
                <c:pt idx="23">
                  <c:v>18.563369999999999</c:v>
                </c:pt>
                <c:pt idx="24">
                  <c:v>19.348879999999998</c:v>
                </c:pt>
                <c:pt idx="25">
                  <c:v>20.13091</c:v>
                </c:pt>
                <c:pt idx="26">
                  <c:v>20.9041</c:v>
                </c:pt>
                <c:pt idx="27">
                  <c:v>21.679279999999999</c:v>
                </c:pt>
                <c:pt idx="28">
                  <c:v>22.445329999999998</c:v>
                </c:pt>
                <c:pt idx="29">
                  <c:v>23.212150000000001</c:v>
                </c:pt>
                <c:pt idx="30">
                  <c:v>23.969730000000002</c:v>
                </c:pt>
                <c:pt idx="31">
                  <c:v>24.728159999999999</c:v>
                </c:pt>
                <c:pt idx="32">
                  <c:v>25.481449999999999</c:v>
                </c:pt>
                <c:pt idx="33">
                  <c:v>26.229889999999997</c:v>
                </c:pt>
                <c:pt idx="34">
                  <c:v>26.962690000000002</c:v>
                </c:pt>
                <c:pt idx="35">
                  <c:v>27.700679999999998</c:v>
                </c:pt>
                <c:pt idx="36">
                  <c:v>28.432679999999998</c:v>
                </c:pt>
                <c:pt idx="37">
                  <c:v>29.159050000000001</c:v>
                </c:pt>
                <c:pt idx="38">
                  <c:v>29.879490000000001</c:v>
                </c:pt>
                <c:pt idx="39">
                  <c:v>30.593660000000003</c:v>
                </c:pt>
                <c:pt idx="40">
                  <c:v>31.291909999999998</c:v>
                </c:pt>
                <c:pt idx="41">
                  <c:v>31.992819999999998</c:v>
                </c:pt>
                <c:pt idx="42">
                  <c:v>32.687489999999997</c:v>
                </c:pt>
                <c:pt idx="43">
                  <c:v>33.375679999999996</c:v>
                </c:pt>
                <c:pt idx="44">
                  <c:v>34.052659999999996</c:v>
                </c:pt>
                <c:pt idx="45">
                  <c:v>34.728940000000001</c:v>
                </c:pt>
                <c:pt idx="46">
                  <c:v>35.39387</c:v>
                </c:pt>
                <c:pt idx="47">
                  <c:v>36.053000000000004</c:v>
                </c:pt>
                <c:pt idx="48">
                  <c:v>36.711579999999998</c:v>
                </c:pt>
                <c:pt idx="49">
                  <c:v>37.36459</c:v>
                </c:pt>
                <c:pt idx="50">
                  <c:v>38.012900000000002</c:v>
                </c:pt>
                <c:pt idx="51">
                  <c:v>38.655750000000005</c:v>
                </c:pt>
                <c:pt idx="52">
                  <c:v>39.283799999999999</c:v>
                </c:pt>
                <c:pt idx="53">
                  <c:v>39.913900000000005</c:v>
                </c:pt>
                <c:pt idx="54">
                  <c:v>40.536110000000001</c:v>
                </c:pt>
                <c:pt idx="55">
                  <c:v>41.148479999999999</c:v>
                </c:pt>
                <c:pt idx="56">
                  <c:v>41.751640000000002</c:v>
                </c:pt>
                <c:pt idx="57">
                  <c:v>42.344720000000002</c:v>
                </c:pt>
                <c:pt idx="58">
                  <c:v>42.91901</c:v>
                </c:pt>
                <c:pt idx="59">
                  <c:v>43.490729999999999</c:v>
                </c:pt>
                <c:pt idx="60">
                  <c:v>44.05057</c:v>
                </c:pt>
                <c:pt idx="61">
                  <c:v>44.597530000000006</c:v>
                </c:pt>
                <c:pt idx="62">
                  <c:v>45.139940000000003</c:v>
                </c:pt>
                <c:pt idx="63">
                  <c:v>45.674890000000005</c:v>
                </c:pt>
                <c:pt idx="64">
                  <c:v>46.204629999999995</c:v>
                </c:pt>
                <c:pt idx="65">
                  <c:v>46.734589999999997</c:v>
                </c:pt>
                <c:pt idx="66">
                  <c:v>47.270539999999997</c:v>
                </c:pt>
                <c:pt idx="67">
                  <c:v>47.812470000000005</c:v>
                </c:pt>
                <c:pt idx="68">
                  <c:v>48.361150000000002</c:v>
                </c:pt>
                <c:pt idx="69">
                  <c:v>48.914069999999995</c:v>
                </c:pt>
                <c:pt idx="70">
                  <c:v>49.462760000000003</c:v>
                </c:pt>
                <c:pt idx="71">
                  <c:v>50.020110000000003</c:v>
                </c:pt>
                <c:pt idx="72">
                  <c:v>50.576969999999996</c:v>
                </c:pt>
              </c:numCache>
            </c:numRef>
          </c:yVal>
        </c:ser>
        <c:ser>
          <c:idx val="2"/>
          <c:order val="2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IOL_3.63V_00!$G$3:$G$75</c:f>
              <c:numCache>
                <c:formatCode>0.00</c:formatCode>
                <c:ptCount val="73"/>
                <c:pt idx="0">
                  <c:v>-2.3115380000000001E-2</c:v>
                </c:pt>
                <c:pt idx="1">
                  <c:v>0.78193020000000002</c:v>
                </c:pt>
                <c:pt idx="2">
                  <c:v>1.58473</c:v>
                </c:pt>
                <c:pt idx="3">
                  <c:v>2.3976160000000002</c:v>
                </c:pt>
                <c:pt idx="4">
                  <c:v>3.2044090000000001</c:v>
                </c:pt>
                <c:pt idx="5">
                  <c:v>4.0163950000000002</c:v>
                </c:pt>
                <c:pt idx="6">
                  <c:v>4.8286309999999997</c:v>
                </c:pt>
                <c:pt idx="7">
                  <c:v>5.6450420000000001</c:v>
                </c:pt>
                <c:pt idx="8">
                  <c:v>6.4557670000000007</c:v>
                </c:pt>
                <c:pt idx="9">
                  <c:v>7.2701890000000002</c:v>
                </c:pt>
                <c:pt idx="10">
                  <c:v>8.0683769999999999</c:v>
                </c:pt>
                <c:pt idx="11">
                  <c:v>8.8805779999999999</c:v>
                </c:pt>
                <c:pt idx="12">
                  <c:v>9.6845769999999991</c:v>
                </c:pt>
                <c:pt idx="13">
                  <c:v>10.479149999999999</c:v>
                </c:pt>
                <c:pt idx="14">
                  <c:v>11.287790000000001</c:v>
                </c:pt>
                <c:pt idx="15">
                  <c:v>12.08384</c:v>
                </c:pt>
                <c:pt idx="16">
                  <c:v>12.88317</c:v>
                </c:pt>
                <c:pt idx="17">
                  <c:v>13.680260000000001</c:v>
                </c:pt>
                <c:pt idx="18">
                  <c:v>14.481390000000001</c:v>
                </c:pt>
                <c:pt idx="19">
                  <c:v>15.273760000000001</c:v>
                </c:pt>
                <c:pt idx="20">
                  <c:v>16.069679999999998</c:v>
                </c:pt>
                <c:pt idx="21">
                  <c:v>16.847080000000002</c:v>
                </c:pt>
                <c:pt idx="22">
                  <c:v>17.63702</c:v>
                </c:pt>
                <c:pt idx="23">
                  <c:v>18.419239999999999</c:v>
                </c:pt>
                <c:pt idx="24">
                  <c:v>19.197929999999999</c:v>
                </c:pt>
                <c:pt idx="25">
                  <c:v>19.977970000000003</c:v>
                </c:pt>
                <c:pt idx="26">
                  <c:v>20.748840000000001</c:v>
                </c:pt>
                <c:pt idx="27">
                  <c:v>21.521849999999997</c:v>
                </c:pt>
                <c:pt idx="28">
                  <c:v>22.276040000000002</c:v>
                </c:pt>
                <c:pt idx="29">
                  <c:v>23.040669999999999</c:v>
                </c:pt>
                <c:pt idx="30">
                  <c:v>23.796149999999997</c:v>
                </c:pt>
                <c:pt idx="31">
                  <c:v>24.546759999999999</c:v>
                </c:pt>
                <c:pt idx="32">
                  <c:v>25.297650000000001</c:v>
                </c:pt>
                <c:pt idx="33">
                  <c:v>26.039149999999999</c:v>
                </c:pt>
                <c:pt idx="34">
                  <c:v>26.769569999999998</c:v>
                </c:pt>
                <c:pt idx="35">
                  <c:v>27.500060000000001</c:v>
                </c:pt>
                <c:pt idx="36">
                  <c:v>28.229190000000003</c:v>
                </c:pt>
                <c:pt idx="37">
                  <c:v>28.948040000000002</c:v>
                </c:pt>
                <c:pt idx="38">
                  <c:v>29.661249999999999</c:v>
                </c:pt>
                <c:pt idx="39">
                  <c:v>30.37124</c:v>
                </c:pt>
                <c:pt idx="40">
                  <c:v>31.06654</c:v>
                </c:pt>
                <c:pt idx="41">
                  <c:v>31.760579999999997</c:v>
                </c:pt>
                <c:pt idx="42">
                  <c:v>32.447850000000003</c:v>
                </c:pt>
                <c:pt idx="43">
                  <c:v>33.133659999999999</c:v>
                </c:pt>
                <c:pt idx="44">
                  <c:v>33.807470000000002</c:v>
                </c:pt>
                <c:pt idx="45">
                  <c:v>34.47457</c:v>
                </c:pt>
                <c:pt idx="46">
                  <c:v>35.131410000000002</c:v>
                </c:pt>
                <c:pt idx="47">
                  <c:v>35.790410000000001</c:v>
                </c:pt>
                <c:pt idx="48">
                  <c:v>36.438960000000002</c:v>
                </c:pt>
                <c:pt idx="49">
                  <c:v>37.08175</c:v>
                </c:pt>
                <c:pt idx="50">
                  <c:v>37.72242</c:v>
                </c:pt>
                <c:pt idx="51">
                  <c:v>38.352820000000001</c:v>
                </c:pt>
                <c:pt idx="52">
                  <c:v>38.971440000000001</c:v>
                </c:pt>
                <c:pt idx="53">
                  <c:v>39.588329999999999</c:v>
                </c:pt>
                <c:pt idx="54">
                  <c:v>40.202019999999997</c:v>
                </c:pt>
                <c:pt idx="55">
                  <c:v>40.803539999999998</c:v>
                </c:pt>
                <c:pt idx="56">
                  <c:v>41.39705</c:v>
                </c:pt>
                <c:pt idx="57">
                  <c:v>41.984949999999998</c:v>
                </c:pt>
                <c:pt idx="58">
                  <c:v>42.556319999999999</c:v>
                </c:pt>
                <c:pt idx="59">
                  <c:v>43.11994</c:v>
                </c:pt>
                <c:pt idx="60">
                  <c:v>43.673570000000005</c:v>
                </c:pt>
                <c:pt idx="61">
                  <c:v>44.22099</c:v>
                </c:pt>
                <c:pt idx="62">
                  <c:v>44.757869999999997</c:v>
                </c:pt>
                <c:pt idx="63">
                  <c:v>45.289650000000002</c:v>
                </c:pt>
                <c:pt idx="64">
                  <c:v>45.814450000000001</c:v>
                </c:pt>
                <c:pt idx="65">
                  <c:v>46.34796</c:v>
                </c:pt>
                <c:pt idx="66">
                  <c:v>46.88044</c:v>
                </c:pt>
                <c:pt idx="67">
                  <c:v>47.419969999999999</c:v>
                </c:pt>
                <c:pt idx="68">
                  <c:v>47.968640000000001</c:v>
                </c:pt>
                <c:pt idx="69">
                  <c:v>48.519880000000001</c:v>
                </c:pt>
                <c:pt idx="70">
                  <c:v>49.068939999999998</c:v>
                </c:pt>
                <c:pt idx="71">
                  <c:v>49.62236</c:v>
                </c:pt>
                <c:pt idx="72">
                  <c:v>50.177120000000002</c:v>
                </c:pt>
              </c:numCache>
            </c:numRef>
          </c:yVal>
        </c:ser>
        <c:ser>
          <c:idx val="3"/>
          <c:order val="3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IOL_3.63V_00!$H$3:$H$75</c:f>
              <c:numCache>
                <c:formatCode>0.00</c:formatCode>
                <c:ptCount val="73"/>
                <c:pt idx="0">
                  <c:v>-2.3117480000000003E-2</c:v>
                </c:pt>
                <c:pt idx="1">
                  <c:v>0.78192810000000001</c:v>
                </c:pt>
                <c:pt idx="2">
                  <c:v>1.5847278999999999</c:v>
                </c:pt>
                <c:pt idx="3">
                  <c:v>2.3976139000000001</c:v>
                </c:pt>
                <c:pt idx="4">
                  <c:v>3.2044069000000004</c:v>
                </c:pt>
                <c:pt idx="5">
                  <c:v>4.0163928999999996</c:v>
                </c:pt>
                <c:pt idx="6">
                  <c:v>4.8286289</c:v>
                </c:pt>
                <c:pt idx="7">
                  <c:v>5.6450399000000004</c:v>
                </c:pt>
                <c:pt idx="8">
                  <c:v>6.4557649000000001</c:v>
                </c:pt>
                <c:pt idx="9">
                  <c:v>7.2701868999999997</c:v>
                </c:pt>
                <c:pt idx="10">
                  <c:v>8.0683749000000002</c:v>
                </c:pt>
                <c:pt idx="11">
                  <c:v>8.8805759000000002</c:v>
                </c:pt>
                <c:pt idx="12">
                  <c:v>9.6845748999999994</c:v>
                </c:pt>
                <c:pt idx="13">
                  <c:v>10.479147899999999</c:v>
                </c:pt>
                <c:pt idx="14">
                  <c:v>11.2877879</c:v>
                </c:pt>
                <c:pt idx="15">
                  <c:v>12.083837900000001</c:v>
                </c:pt>
                <c:pt idx="16">
                  <c:v>12.883167899999998</c:v>
                </c:pt>
                <c:pt idx="17">
                  <c:v>13.680257899999999</c:v>
                </c:pt>
                <c:pt idx="18">
                  <c:v>14.4813879</c:v>
                </c:pt>
                <c:pt idx="19">
                  <c:v>15.2737579</c:v>
                </c:pt>
                <c:pt idx="20">
                  <c:v>16.069677899999999</c:v>
                </c:pt>
                <c:pt idx="21">
                  <c:v>16.847077899999999</c:v>
                </c:pt>
                <c:pt idx="22">
                  <c:v>17.6370179</c:v>
                </c:pt>
                <c:pt idx="23">
                  <c:v>18.419237899999999</c:v>
                </c:pt>
                <c:pt idx="24">
                  <c:v>19.1979279</c:v>
                </c:pt>
                <c:pt idx="25">
                  <c:v>19.977967899999999</c:v>
                </c:pt>
                <c:pt idx="26">
                  <c:v>20.748837900000002</c:v>
                </c:pt>
                <c:pt idx="27">
                  <c:v>21.521847899999997</c:v>
                </c:pt>
                <c:pt idx="28">
                  <c:v>22.276037899999999</c:v>
                </c:pt>
                <c:pt idx="29">
                  <c:v>23.040667899999999</c:v>
                </c:pt>
                <c:pt idx="30">
                  <c:v>23.796147899999998</c:v>
                </c:pt>
                <c:pt idx="31">
                  <c:v>24.546757899999999</c:v>
                </c:pt>
                <c:pt idx="32">
                  <c:v>25.297647900000001</c:v>
                </c:pt>
                <c:pt idx="33">
                  <c:v>26.0391479</c:v>
                </c:pt>
                <c:pt idx="34">
                  <c:v>26.769567899999998</c:v>
                </c:pt>
                <c:pt idx="35">
                  <c:v>27.500057899999998</c:v>
                </c:pt>
                <c:pt idx="36">
                  <c:v>28.229187899999999</c:v>
                </c:pt>
                <c:pt idx="37">
                  <c:v>28.948037900000003</c:v>
                </c:pt>
                <c:pt idx="38">
                  <c:v>29.661247899999999</c:v>
                </c:pt>
                <c:pt idx="39">
                  <c:v>30.371237900000001</c:v>
                </c:pt>
                <c:pt idx="40">
                  <c:v>31.0665379</c:v>
                </c:pt>
                <c:pt idx="41">
                  <c:v>31.760577899999998</c:v>
                </c:pt>
                <c:pt idx="42">
                  <c:v>32.447847899999999</c:v>
                </c:pt>
                <c:pt idx="43">
                  <c:v>33.133657900000003</c:v>
                </c:pt>
                <c:pt idx="44">
                  <c:v>33.807467899999999</c:v>
                </c:pt>
                <c:pt idx="45">
                  <c:v>34.474567900000004</c:v>
                </c:pt>
                <c:pt idx="46">
                  <c:v>35.131407899999999</c:v>
                </c:pt>
                <c:pt idx="47">
                  <c:v>35.790407899999998</c:v>
                </c:pt>
                <c:pt idx="48">
                  <c:v>36.438957899999998</c:v>
                </c:pt>
                <c:pt idx="49">
                  <c:v>37.081747899999996</c:v>
                </c:pt>
                <c:pt idx="50">
                  <c:v>37.722417899999996</c:v>
                </c:pt>
                <c:pt idx="51">
                  <c:v>38.352817900000005</c:v>
                </c:pt>
                <c:pt idx="52">
                  <c:v>38.971437900000005</c:v>
                </c:pt>
                <c:pt idx="53">
                  <c:v>39.588327899999996</c:v>
                </c:pt>
                <c:pt idx="54">
                  <c:v>40.202017900000001</c:v>
                </c:pt>
                <c:pt idx="55">
                  <c:v>40.803537900000002</c:v>
                </c:pt>
                <c:pt idx="56">
                  <c:v>41.397047899999997</c:v>
                </c:pt>
                <c:pt idx="57">
                  <c:v>41.984947900000002</c:v>
                </c:pt>
                <c:pt idx="58">
                  <c:v>42.556317900000003</c:v>
                </c:pt>
                <c:pt idx="59">
                  <c:v>43.119937900000004</c:v>
                </c:pt>
                <c:pt idx="60">
                  <c:v>43.673567900000002</c:v>
                </c:pt>
                <c:pt idx="61">
                  <c:v>44.220987900000004</c:v>
                </c:pt>
                <c:pt idx="62">
                  <c:v>44.757867900000001</c:v>
                </c:pt>
                <c:pt idx="63">
                  <c:v>45.289647899999999</c:v>
                </c:pt>
                <c:pt idx="64">
                  <c:v>45.814447899999998</c:v>
                </c:pt>
                <c:pt idx="65">
                  <c:v>46.347957899999997</c:v>
                </c:pt>
                <c:pt idx="66">
                  <c:v>46.880437900000004</c:v>
                </c:pt>
                <c:pt idx="67">
                  <c:v>47.419967899999996</c:v>
                </c:pt>
                <c:pt idx="68">
                  <c:v>47.968637899999997</c:v>
                </c:pt>
                <c:pt idx="69">
                  <c:v>48.519877900000004</c:v>
                </c:pt>
                <c:pt idx="70">
                  <c:v>49.068937899999995</c:v>
                </c:pt>
                <c:pt idx="71">
                  <c:v>49.622357899999997</c:v>
                </c:pt>
                <c:pt idx="72">
                  <c:v>50.177117899999999</c:v>
                </c:pt>
              </c:numCache>
            </c:numRef>
          </c:yVal>
        </c:ser>
        <c:ser>
          <c:idx val="4"/>
          <c:order val="4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IOL_3.63V_00!$I$3:$I$75</c:f>
              <c:numCache>
                <c:formatCode>0.00</c:formatCode>
                <c:ptCount val="73"/>
                <c:pt idx="0">
                  <c:v>-1.471838E-2</c:v>
                </c:pt>
                <c:pt idx="1">
                  <c:v>0.77692159999999999</c:v>
                </c:pt>
                <c:pt idx="2">
                  <c:v>1.559024</c:v>
                </c:pt>
                <c:pt idx="3">
                  <c:v>2.3455310000000003</c:v>
                </c:pt>
                <c:pt idx="4">
                  <c:v>3.1204359999999998</c:v>
                </c:pt>
                <c:pt idx="5">
                  <c:v>3.9057139999999997</c:v>
                </c:pt>
                <c:pt idx="6">
                  <c:v>4.6901440000000001</c:v>
                </c:pt>
                <c:pt idx="7">
                  <c:v>5.4739639999999996</c:v>
                </c:pt>
                <c:pt idx="8">
                  <c:v>6.2512080000000001</c:v>
                </c:pt>
                <c:pt idx="9">
                  <c:v>7.0331380000000001</c:v>
                </c:pt>
                <c:pt idx="10">
                  <c:v>7.8089839999999997</c:v>
                </c:pt>
                <c:pt idx="11">
                  <c:v>8.5885149999999992</c:v>
                </c:pt>
                <c:pt idx="12">
                  <c:v>9.3618829999999988</c:v>
                </c:pt>
                <c:pt idx="13">
                  <c:v>10.13768</c:v>
                </c:pt>
                <c:pt idx="14">
                  <c:v>10.907760000000001</c:v>
                </c:pt>
                <c:pt idx="15">
                  <c:v>11.675190000000001</c:v>
                </c:pt>
                <c:pt idx="16">
                  <c:v>12.44116</c:v>
                </c:pt>
                <c:pt idx="17">
                  <c:v>13.210509999999999</c:v>
                </c:pt>
                <c:pt idx="18">
                  <c:v>13.977399999999999</c:v>
                </c:pt>
                <c:pt idx="19">
                  <c:v>14.74198</c:v>
                </c:pt>
                <c:pt idx="20">
                  <c:v>15.503829999999999</c:v>
                </c:pt>
                <c:pt idx="21">
                  <c:v>16.252599999999997</c:v>
                </c:pt>
                <c:pt idx="22">
                  <c:v>17.008690000000001</c:v>
                </c:pt>
                <c:pt idx="23">
                  <c:v>17.76182</c:v>
                </c:pt>
                <c:pt idx="24">
                  <c:v>18.511980000000001</c:v>
                </c:pt>
                <c:pt idx="25">
                  <c:v>19.258419999999997</c:v>
                </c:pt>
                <c:pt idx="26">
                  <c:v>19.995999999999999</c:v>
                </c:pt>
                <c:pt idx="27">
                  <c:v>20.73556</c:v>
                </c:pt>
                <c:pt idx="28">
                  <c:v>21.466200000000001</c:v>
                </c:pt>
                <c:pt idx="29">
                  <c:v>22.19725</c:v>
                </c:pt>
                <c:pt idx="30">
                  <c:v>22.918990000000001</c:v>
                </c:pt>
                <c:pt idx="31">
                  <c:v>23.641220000000001</c:v>
                </c:pt>
                <c:pt idx="32">
                  <c:v>24.358540000000001</c:v>
                </c:pt>
                <c:pt idx="33">
                  <c:v>25.070800000000002</c:v>
                </c:pt>
                <c:pt idx="34">
                  <c:v>25.767890000000001</c:v>
                </c:pt>
                <c:pt idx="35">
                  <c:v>26.46913</c:v>
                </c:pt>
                <c:pt idx="36">
                  <c:v>27.16498</c:v>
                </c:pt>
                <c:pt idx="37">
                  <c:v>27.854500000000002</c:v>
                </c:pt>
                <c:pt idx="38">
                  <c:v>28.538239999999998</c:v>
                </c:pt>
                <c:pt idx="39">
                  <c:v>29.21538</c:v>
                </c:pt>
                <c:pt idx="40">
                  <c:v>29.877319999999997</c:v>
                </c:pt>
                <c:pt idx="41">
                  <c:v>30.54091</c:v>
                </c:pt>
                <c:pt idx="42">
                  <c:v>31.198879999999999</c:v>
                </c:pt>
                <c:pt idx="43">
                  <c:v>31.849910000000001</c:v>
                </c:pt>
                <c:pt idx="44">
                  <c:v>32.489559999999997</c:v>
                </c:pt>
                <c:pt idx="45">
                  <c:v>33.127860000000005</c:v>
                </c:pt>
                <c:pt idx="46">
                  <c:v>33.75515</c:v>
                </c:pt>
                <c:pt idx="47">
                  <c:v>34.376559999999998</c:v>
                </c:pt>
                <c:pt idx="48">
                  <c:v>34.99624</c:v>
                </c:pt>
                <c:pt idx="49">
                  <c:v>35.610469999999999</c:v>
                </c:pt>
                <c:pt idx="50">
                  <c:v>36.218449999999997</c:v>
                </c:pt>
                <c:pt idx="51">
                  <c:v>36.82002</c:v>
                </c:pt>
                <c:pt idx="52">
                  <c:v>37.407980000000002</c:v>
                </c:pt>
                <c:pt idx="53">
                  <c:v>37.99727</c:v>
                </c:pt>
                <c:pt idx="54">
                  <c:v>38.578780000000002</c:v>
                </c:pt>
                <c:pt idx="55">
                  <c:v>39.151779999999995</c:v>
                </c:pt>
                <c:pt idx="56">
                  <c:v>39.714840000000002</c:v>
                </c:pt>
                <c:pt idx="57">
                  <c:v>40.268430000000002</c:v>
                </c:pt>
                <c:pt idx="58">
                  <c:v>40.804670000000002</c:v>
                </c:pt>
                <c:pt idx="59">
                  <c:v>41.337310000000002</c:v>
                </c:pt>
                <c:pt idx="60">
                  <c:v>41.86103</c:v>
                </c:pt>
                <c:pt idx="61">
                  <c:v>42.374139999999997</c:v>
                </c:pt>
                <c:pt idx="62">
                  <c:v>42.885570000000001</c:v>
                </c:pt>
                <c:pt idx="63">
                  <c:v>43.396320000000003</c:v>
                </c:pt>
                <c:pt idx="64">
                  <c:v>43.904710000000001</c:v>
                </c:pt>
                <c:pt idx="65">
                  <c:v>44.417940000000002</c:v>
                </c:pt>
                <c:pt idx="66">
                  <c:v>44.94135</c:v>
                </c:pt>
                <c:pt idx="67">
                  <c:v>45.469660000000005</c:v>
                </c:pt>
                <c:pt idx="68">
                  <c:v>46.003729999999997</c:v>
                </c:pt>
                <c:pt idx="69">
                  <c:v>46.537660000000002</c:v>
                </c:pt>
                <c:pt idx="70">
                  <c:v>47.065629999999999</c:v>
                </c:pt>
                <c:pt idx="71">
                  <c:v>47.597119999999997</c:v>
                </c:pt>
                <c:pt idx="72">
                  <c:v>48.125039999999998</c:v>
                </c:pt>
              </c:numCache>
            </c:numRef>
          </c:yVal>
        </c:ser>
        <c:ser>
          <c:idx val="5"/>
          <c:order val="5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IOL_3.63V_00!$J$3:$J$75</c:f>
              <c:numCache>
                <c:formatCode>0.00</c:formatCode>
                <c:ptCount val="73"/>
                <c:pt idx="0">
                  <c:v>-1.4402469999999999E-2</c:v>
                </c:pt>
                <c:pt idx="1">
                  <c:v>0.76375130000000002</c:v>
                </c:pt>
                <c:pt idx="2">
                  <c:v>1.532924</c:v>
                </c:pt>
                <c:pt idx="3">
                  <c:v>2.3061700000000003</c:v>
                </c:pt>
                <c:pt idx="4">
                  <c:v>3.0679629999999998</c:v>
                </c:pt>
                <c:pt idx="5">
                  <c:v>3.83988</c:v>
                </c:pt>
                <c:pt idx="6">
                  <c:v>4.6111839999999997</c:v>
                </c:pt>
                <c:pt idx="7">
                  <c:v>5.3816949999999997</c:v>
                </c:pt>
                <c:pt idx="8">
                  <c:v>6.1460249999999998</c:v>
                </c:pt>
                <c:pt idx="9">
                  <c:v>6.9148259999999997</c:v>
                </c:pt>
                <c:pt idx="10">
                  <c:v>7.6778050000000002</c:v>
                </c:pt>
                <c:pt idx="11">
                  <c:v>8.4444850000000002</c:v>
                </c:pt>
                <c:pt idx="12">
                  <c:v>9.204796</c:v>
                </c:pt>
                <c:pt idx="13">
                  <c:v>9.9679739999999999</c:v>
                </c:pt>
                <c:pt idx="14">
                  <c:v>10.726229999999999</c:v>
                </c:pt>
                <c:pt idx="15">
                  <c:v>11.481299999999999</c:v>
                </c:pt>
                <c:pt idx="16">
                  <c:v>12.23489</c:v>
                </c:pt>
                <c:pt idx="17">
                  <c:v>12.991859999999999</c:v>
                </c:pt>
                <c:pt idx="18">
                  <c:v>13.74672</c:v>
                </c:pt>
                <c:pt idx="19">
                  <c:v>14.499089999999999</c:v>
                </c:pt>
                <c:pt idx="20">
                  <c:v>15.249040000000001</c:v>
                </c:pt>
                <c:pt idx="21">
                  <c:v>15.986369999999999</c:v>
                </c:pt>
                <c:pt idx="22">
                  <c:v>16.73077</c:v>
                </c:pt>
                <c:pt idx="23">
                  <c:v>17.472339999999999</c:v>
                </c:pt>
                <c:pt idx="24">
                  <c:v>18.211089999999999</c:v>
                </c:pt>
                <c:pt idx="25">
                  <c:v>18.946549999999998</c:v>
                </c:pt>
                <c:pt idx="26">
                  <c:v>19.673410000000001</c:v>
                </c:pt>
                <c:pt idx="27">
                  <c:v>20.402179999999998</c:v>
                </c:pt>
                <c:pt idx="28">
                  <c:v>21.122140000000002</c:v>
                </c:pt>
                <c:pt idx="29">
                  <c:v>21.84271</c:v>
                </c:pt>
                <c:pt idx="30">
                  <c:v>22.5547</c:v>
                </c:pt>
                <c:pt idx="31">
                  <c:v>23.266829999999999</c:v>
                </c:pt>
                <c:pt idx="32">
                  <c:v>23.974260000000001</c:v>
                </c:pt>
                <c:pt idx="33">
                  <c:v>24.67709</c:v>
                </c:pt>
                <c:pt idx="34">
                  <c:v>25.36495</c:v>
                </c:pt>
                <c:pt idx="35">
                  <c:v>26.057290000000002</c:v>
                </c:pt>
                <c:pt idx="36">
                  <c:v>26.744119999999999</c:v>
                </c:pt>
                <c:pt idx="37">
                  <c:v>27.425219999999999</c:v>
                </c:pt>
                <c:pt idx="38">
                  <c:v>28.100659999999998</c:v>
                </c:pt>
                <c:pt idx="39">
                  <c:v>28.769729999999999</c:v>
                </c:pt>
                <c:pt idx="40">
                  <c:v>29.42353</c:v>
                </c:pt>
                <c:pt idx="41">
                  <c:v>30.079620000000002</c:v>
                </c:pt>
                <c:pt idx="42">
                  <c:v>30.729790000000001</c:v>
                </c:pt>
                <c:pt idx="43">
                  <c:v>31.373480000000001</c:v>
                </c:pt>
                <c:pt idx="44">
                  <c:v>32.005779999999994</c:v>
                </c:pt>
                <c:pt idx="45">
                  <c:v>32.636569999999999</c:v>
                </c:pt>
                <c:pt idx="46">
                  <c:v>33.257219999999997</c:v>
                </c:pt>
                <c:pt idx="47">
                  <c:v>33.872029999999995</c:v>
                </c:pt>
                <c:pt idx="48">
                  <c:v>34.484389999999998</c:v>
                </c:pt>
                <c:pt idx="49">
                  <c:v>35.091450000000002</c:v>
                </c:pt>
                <c:pt idx="50">
                  <c:v>35.69303</c:v>
                </c:pt>
                <c:pt idx="51">
                  <c:v>36.289170000000006</c:v>
                </c:pt>
                <c:pt idx="52">
                  <c:v>36.871649999999995</c:v>
                </c:pt>
                <c:pt idx="53">
                  <c:v>37.455390000000001</c:v>
                </c:pt>
                <c:pt idx="54">
                  <c:v>38.031759999999998</c:v>
                </c:pt>
                <c:pt idx="55">
                  <c:v>38.599640000000001</c:v>
                </c:pt>
                <c:pt idx="56">
                  <c:v>39.159970000000001</c:v>
                </c:pt>
                <c:pt idx="57">
                  <c:v>39.710610000000003</c:v>
                </c:pt>
                <c:pt idx="58">
                  <c:v>40.243849999999995</c:v>
                </c:pt>
                <c:pt idx="59">
                  <c:v>40.775319999999994</c:v>
                </c:pt>
                <c:pt idx="60">
                  <c:v>41.297349999999994</c:v>
                </c:pt>
                <c:pt idx="61">
                  <c:v>41.807600000000001</c:v>
                </c:pt>
                <c:pt idx="62">
                  <c:v>42.315329999999996</c:v>
                </c:pt>
                <c:pt idx="63">
                  <c:v>42.820059999999998</c:v>
                </c:pt>
                <c:pt idx="64">
                  <c:v>43.321170000000002</c:v>
                </c:pt>
                <c:pt idx="65">
                  <c:v>43.82752</c:v>
                </c:pt>
                <c:pt idx="66">
                  <c:v>44.342020000000005</c:v>
                </c:pt>
                <c:pt idx="67">
                  <c:v>44.862749999999998</c:v>
                </c:pt>
                <c:pt idx="68">
                  <c:v>45.389359999999996</c:v>
                </c:pt>
                <c:pt idx="69">
                  <c:v>45.916829999999997</c:v>
                </c:pt>
                <c:pt idx="70">
                  <c:v>46.440080000000002</c:v>
                </c:pt>
                <c:pt idx="71">
                  <c:v>46.966940000000001</c:v>
                </c:pt>
                <c:pt idx="72">
                  <c:v>47.49156</c:v>
                </c:pt>
              </c:numCache>
            </c:numRef>
          </c:yVal>
        </c:ser>
        <c:ser>
          <c:idx val="6"/>
          <c:order val="6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IOL_3.63V_00!$K$3:$K$75</c:f>
              <c:numCache>
                <c:formatCode>0.00</c:formatCode>
                <c:ptCount val="73"/>
                <c:pt idx="0">
                  <c:v>-1.601327E-2</c:v>
                </c:pt>
                <c:pt idx="1">
                  <c:v>0.76505970000000001</c:v>
                </c:pt>
                <c:pt idx="2">
                  <c:v>1.5374760000000001</c:v>
                </c:pt>
                <c:pt idx="3">
                  <c:v>2.3132539999999997</c:v>
                </c:pt>
                <c:pt idx="4">
                  <c:v>3.0777130000000001</c:v>
                </c:pt>
                <c:pt idx="5">
                  <c:v>3.852563</c:v>
                </c:pt>
                <c:pt idx="6">
                  <c:v>4.6266850000000002</c:v>
                </c:pt>
                <c:pt idx="7">
                  <c:v>5.4002340000000002</c:v>
                </c:pt>
                <c:pt idx="8">
                  <c:v>6.1675000000000004</c:v>
                </c:pt>
                <c:pt idx="9">
                  <c:v>6.9388230000000002</c:v>
                </c:pt>
                <c:pt idx="10">
                  <c:v>7.7048880000000004</c:v>
                </c:pt>
                <c:pt idx="11">
                  <c:v>8.4744720000000004</c:v>
                </c:pt>
                <c:pt idx="12">
                  <c:v>9.2377009999999995</c:v>
                </c:pt>
                <c:pt idx="13">
                  <c:v>10.0039</c:v>
                </c:pt>
                <c:pt idx="14">
                  <c:v>10.764760000000001</c:v>
                </c:pt>
                <c:pt idx="15">
                  <c:v>11.522889999999999</c:v>
                </c:pt>
                <c:pt idx="16">
                  <c:v>12.279339999999999</c:v>
                </c:pt>
                <c:pt idx="17">
                  <c:v>13.039759999999999</c:v>
                </c:pt>
                <c:pt idx="18">
                  <c:v>13.79754</c:v>
                </c:pt>
                <c:pt idx="19">
                  <c:v>14.553170000000001</c:v>
                </c:pt>
                <c:pt idx="20">
                  <c:v>15.30655</c:v>
                </c:pt>
                <c:pt idx="21">
                  <c:v>16.04692</c:v>
                </c:pt>
                <c:pt idx="22">
                  <c:v>16.79477</c:v>
                </c:pt>
                <c:pt idx="23">
                  <c:v>17.54008</c:v>
                </c:pt>
                <c:pt idx="24">
                  <c:v>18.282329999999998</c:v>
                </c:pt>
                <c:pt idx="25">
                  <c:v>19.021249999999998</c:v>
                </c:pt>
                <c:pt idx="26">
                  <c:v>19.751529999999999</c:v>
                </c:pt>
                <c:pt idx="27">
                  <c:v>20.48404</c:v>
                </c:pt>
                <c:pt idx="28">
                  <c:v>21.207810000000002</c:v>
                </c:pt>
                <c:pt idx="29">
                  <c:v>21.932509999999997</c:v>
                </c:pt>
                <c:pt idx="30">
                  <c:v>22.648099999999999</c:v>
                </c:pt>
                <c:pt idx="31">
                  <c:v>23.36468</c:v>
                </c:pt>
                <c:pt idx="32">
                  <c:v>24.076319999999999</c:v>
                </c:pt>
                <c:pt idx="33">
                  <c:v>24.782970000000002</c:v>
                </c:pt>
                <c:pt idx="34">
                  <c:v>25.475270000000002</c:v>
                </c:pt>
                <c:pt idx="35">
                  <c:v>26.171989999999997</c:v>
                </c:pt>
                <c:pt idx="36">
                  <c:v>26.863410000000002</c:v>
                </c:pt>
                <c:pt idx="37">
                  <c:v>27.549239999999998</c:v>
                </c:pt>
                <c:pt idx="38">
                  <c:v>28.229810000000001</c:v>
                </c:pt>
                <c:pt idx="39">
                  <c:v>28.90372</c:v>
                </c:pt>
                <c:pt idx="40">
                  <c:v>29.56288</c:v>
                </c:pt>
                <c:pt idx="41">
                  <c:v>30.224230000000002</c:v>
                </c:pt>
                <c:pt idx="42">
                  <c:v>30.88006</c:v>
                </c:pt>
                <c:pt idx="43">
                  <c:v>31.52919</c:v>
                </c:pt>
                <c:pt idx="44">
                  <c:v>32.167759999999994</c:v>
                </c:pt>
                <c:pt idx="45">
                  <c:v>32.804490000000001</c:v>
                </c:pt>
                <c:pt idx="46">
                  <c:v>33.43027</c:v>
                </c:pt>
                <c:pt idx="47">
                  <c:v>34.050539999999998</c:v>
                </c:pt>
                <c:pt idx="48">
                  <c:v>34.668259999999997</c:v>
                </c:pt>
                <c:pt idx="49">
                  <c:v>35.281680000000001</c:v>
                </c:pt>
                <c:pt idx="50">
                  <c:v>35.888640000000002</c:v>
                </c:pt>
                <c:pt idx="51">
                  <c:v>36.490189999999998</c:v>
                </c:pt>
                <c:pt idx="52">
                  <c:v>37.078960000000002</c:v>
                </c:pt>
                <c:pt idx="53">
                  <c:v>37.66874</c:v>
                </c:pt>
                <c:pt idx="54">
                  <c:v>38.251750000000001</c:v>
                </c:pt>
                <c:pt idx="55">
                  <c:v>38.82837</c:v>
                </c:pt>
                <c:pt idx="56">
                  <c:v>39.39499</c:v>
                </c:pt>
                <c:pt idx="57">
                  <c:v>39.952910000000003</c:v>
                </c:pt>
                <c:pt idx="58">
                  <c:v>40.494250000000001</c:v>
                </c:pt>
                <c:pt idx="59">
                  <c:v>41.03369</c:v>
                </c:pt>
                <c:pt idx="60">
                  <c:v>41.562519999999999</c:v>
                </c:pt>
                <c:pt idx="61">
                  <c:v>42.078060000000001</c:v>
                </c:pt>
                <c:pt idx="62">
                  <c:v>42.591120000000004</c:v>
                </c:pt>
                <c:pt idx="63">
                  <c:v>43.09843</c:v>
                </c:pt>
                <c:pt idx="64">
                  <c:v>43.599460000000001</c:v>
                </c:pt>
                <c:pt idx="65">
                  <c:v>44.101410000000001</c:v>
                </c:pt>
                <c:pt idx="66">
                  <c:v>44.609290000000001</c:v>
                </c:pt>
                <c:pt idx="67">
                  <c:v>45.123649999999998</c:v>
                </c:pt>
                <c:pt idx="68">
                  <c:v>45.644169999999995</c:v>
                </c:pt>
                <c:pt idx="69">
                  <c:v>46.169150000000002</c:v>
                </c:pt>
                <c:pt idx="70">
                  <c:v>46.691040000000001</c:v>
                </c:pt>
                <c:pt idx="71">
                  <c:v>47.221109999999996</c:v>
                </c:pt>
                <c:pt idx="72">
                  <c:v>47.750639999999997</c:v>
                </c:pt>
              </c:numCache>
            </c:numRef>
          </c:yVal>
        </c:ser>
        <c:ser>
          <c:idx val="7"/>
          <c:order val="7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IOL_3.63V_00!$L$3:$L$75</c:f>
              <c:numCache>
                <c:formatCode>0.00</c:formatCode>
                <c:ptCount val="73"/>
                <c:pt idx="0">
                  <c:v>-5.7467570000000003E-2</c:v>
                </c:pt>
                <c:pt idx="1">
                  <c:v>0.69676269999999996</c:v>
                </c:pt>
                <c:pt idx="2">
                  <c:v>1.45746</c:v>
                </c:pt>
                <c:pt idx="3">
                  <c:v>2.2250239999999999</c:v>
                </c:pt>
                <c:pt idx="4">
                  <c:v>2.9864919999999997</c:v>
                </c:pt>
                <c:pt idx="5">
                  <c:v>3.7525700000000004</c:v>
                </c:pt>
                <c:pt idx="6">
                  <c:v>4.5170579999999996</c:v>
                </c:pt>
                <c:pt idx="7">
                  <c:v>5.2868510000000004</c:v>
                </c:pt>
                <c:pt idx="8">
                  <c:v>6.0531779999999999</c:v>
                </c:pt>
                <c:pt idx="9">
                  <c:v>6.8198800000000004</c:v>
                </c:pt>
                <c:pt idx="10">
                  <c:v>7.5720799999999997</c:v>
                </c:pt>
                <c:pt idx="11">
                  <c:v>8.3383660000000006</c:v>
                </c:pt>
                <c:pt idx="12">
                  <c:v>9.0964989999999997</c:v>
                </c:pt>
                <c:pt idx="13">
                  <c:v>9.8566830000000003</c:v>
                </c:pt>
                <c:pt idx="14">
                  <c:v>10.609030000000001</c:v>
                </c:pt>
                <c:pt idx="15">
                  <c:v>11.360109999999999</c:v>
                </c:pt>
                <c:pt idx="16">
                  <c:v>12.11429</c:v>
                </c:pt>
                <c:pt idx="17">
                  <c:v>12.866199999999999</c:v>
                </c:pt>
                <c:pt idx="18">
                  <c:v>13.622030000000001</c:v>
                </c:pt>
                <c:pt idx="19">
                  <c:v>14.36938</c:v>
                </c:pt>
                <c:pt idx="20">
                  <c:v>15.120520000000001</c:v>
                </c:pt>
                <c:pt idx="21">
                  <c:v>15.8535</c:v>
                </c:pt>
                <c:pt idx="22">
                  <c:v>16.598580000000002</c:v>
                </c:pt>
                <c:pt idx="23">
                  <c:v>17.336919999999999</c:v>
                </c:pt>
                <c:pt idx="24">
                  <c:v>18.071299999999997</c:v>
                </c:pt>
                <c:pt idx="25">
                  <c:v>18.807490000000001</c:v>
                </c:pt>
                <c:pt idx="26">
                  <c:v>19.535060000000001</c:v>
                </c:pt>
                <c:pt idx="27">
                  <c:v>20.26436</c:v>
                </c:pt>
                <c:pt idx="28">
                  <c:v>20.976209999999998</c:v>
                </c:pt>
                <c:pt idx="29">
                  <c:v>21.697859999999999</c:v>
                </c:pt>
                <c:pt idx="30">
                  <c:v>22.410959999999999</c:v>
                </c:pt>
                <c:pt idx="31">
                  <c:v>23.119339999999998</c:v>
                </c:pt>
                <c:pt idx="32">
                  <c:v>23.827919999999999</c:v>
                </c:pt>
                <c:pt idx="33">
                  <c:v>24.52768</c:v>
                </c:pt>
                <c:pt idx="34">
                  <c:v>25.217759999999998</c:v>
                </c:pt>
                <c:pt idx="35">
                  <c:v>25.90746</c:v>
                </c:pt>
                <c:pt idx="36">
                  <c:v>26.59592</c:v>
                </c:pt>
                <c:pt idx="37">
                  <c:v>27.274900000000002</c:v>
                </c:pt>
                <c:pt idx="38">
                  <c:v>27.94877</c:v>
                </c:pt>
                <c:pt idx="39">
                  <c:v>28.619440000000001</c:v>
                </c:pt>
                <c:pt idx="40">
                  <c:v>29.27684</c:v>
                </c:pt>
                <c:pt idx="41">
                  <c:v>29.93281</c:v>
                </c:pt>
                <c:pt idx="42">
                  <c:v>30.582280000000001</c:v>
                </c:pt>
                <c:pt idx="43">
                  <c:v>31.230500000000003</c:v>
                </c:pt>
                <c:pt idx="44">
                  <c:v>31.867630000000002</c:v>
                </c:pt>
                <c:pt idx="45">
                  <c:v>32.499140000000004</c:v>
                </c:pt>
                <c:pt idx="46">
                  <c:v>33.12032</c:v>
                </c:pt>
                <c:pt idx="47">
                  <c:v>33.744230000000002</c:v>
                </c:pt>
                <c:pt idx="48">
                  <c:v>34.359380000000002</c:v>
                </c:pt>
                <c:pt idx="49">
                  <c:v>34.96893</c:v>
                </c:pt>
                <c:pt idx="50">
                  <c:v>35.577469999999998</c:v>
                </c:pt>
                <c:pt idx="51">
                  <c:v>36.177590000000002</c:v>
                </c:pt>
                <c:pt idx="52">
                  <c:v>36.766919999999999</c:v>
                </c:pt>
                <c:pt idx="53">
                  <c:v>37.35483</c:v>
                </c:pt>
                <c:pt idx="54">
                  <c:v>37.938409999999998</c:v>
                </c:pt>
                <c:pt idx="55">
                  <c:v>38.5107</c:v>
                </c:pt>
                <c:pt idx="56">
                  <c:v>39.074550000000002</c:v>
                </c:pt>
                <c:pt idx="57">
                  <c:v>39.632670000000005</c:v>
                </c:pt>
                <c:pt idx="58">
                  <c:v>40.173729999999999</c:v>
                </c:pt>
                <c:pt idx="59">
                  <c:v>40.708130000000004</c:v>
                </c:pt>
                <c:pt idx="60">
                  <c:v>41.234259999999999</c:v>
                </c:pt>
                <c:pt idx="61">
                  <c:v>41.754550000000002</c:v>
                </c:pt>
                <c:pt idx="62">
                  <c:v>42.263910000000003</c:v>
                </c:pt>
                <c:pt idx="63">
                  <c:v>42.767949999999999</c:v>
                </c:pt>
                <c:pt idx="64">
                  <c:v>43.265570000000004</c:v>
                </c:pt>
                <c:pt idx="65">
                  <c:v>43.76934</c:v>
                </c:pt>
                <c:pt idx="66">
                  <c:v>44.272859999999994</c:v>
                </c:pt>
                <c:pt idx="67">
                  <c:v>44.781460000000003</c:v>
                </c:pt>
                <c:pt idx="68">
                  <c:v>45.299369999999996</c:v>
                </c:pt>
                <c:pt idx="69">
                  <c:v>45.81955</c:v>
                </c:pt>
                <c:pt idx="70">
                  <c:v>46.33963</c:v>
                </c:pt>
                <c:pt idx="71">
                  <c:v>46.864000000000004</c:v>
                </c:pt>
                <c:pt idx="72">
                  <c:v>47.39188</c:v>
                </c:pt>
              </c:numCache>
            </c:numRef>
          </c:yVal>
        </c:ser>
        <c:ser>
          <c:idx val="8"/>
          <c:order val="8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IOL_3.63V_00!$M$3:$M$75</c:f>
              <c:numCache>
                <c:formatCode>0.00</c:formatCode>
                <c:ptCount val="73"/>
                <c:pt idx="0">
                  <c:v>-8.7717009999999998E-2</c:v>
                </c:pt>
                <c:pt idx="1">
                  <c:v>0.70023160000000007</c:v>
                </c:pt>
                <c:pt idx="2">
                  <c:v>1.4856800000000001</c:v>
                </c:pt>
                <c:pt idx="3">
                  <c:v>2.2815650000000001</c:v>
                </c:pt>
                <c:pt idx="4">
                  <c:v>3.0719400000000001</c:v>
                </c:pt>
                <c:pt idx="5">
                  <c:v>3.867308</c:v>
                </c:pt>
                <c:pt idx="6">
                  <c:v>4.6617930000000003</c:v>
                </c:pt>
                <c:pt idx="7">
                  <c:v>5.462726</c:v>
                </c:pt>
                <c:pt idx="8">
                  <c:v>6.2557239999999998</c:v>
                </c:pt>
                <c:pt idx="9">
                  <c:v>7.0543380000000004</c:v>
                </c:pt>
                <c:pt idx="10">
                  <c:v>7.8351559999999996</c:v>
                </c:pt>
                <c:pt idx="11">
                  <c:v>8.6319870000000005</c:v>
                </c:pt>
                <c:pt idx="12">
                  <c:v>9.4188580000000002</c:v>
                </c:pt>
                <c:pt idx="13">
                  <c:v>10.20764</c:v>
                </c:pt>
                <c:pt idx="14">
                  <c:v>10.9894</c:v>
                </c:pt>
                <c:pt idx="15">
                  <c:v>11.76923</c:v>
                </c:pt>
                <c:pt idx="16">
                  <c:v>12.5526</c:v>
                </c:pt>
                <c:pt idx="17">
                  <c:v>13.33352</c:v>
                </c:pt>
                <c:pt idx="18">
                  <c:v>14.11848</c:v>
                </c:pt>
                <c:pt idx="19">
                  <c:v>14.89508</c:v>
                </c:pt>
                <c:pt idx="20">
                  <c:v>15.67507</c:v>
                </c:pt>
                <c:pt idx="21">
                  <c:v>16.437190000000001</c:v>
                </c:pt>
                <c:pt idx="22">
                  <c:v>17.211170000000003</c:v>
                </c:pt>
                <c:pt idx="23">
                  <c:v>17.97814</c:v>
                </c:pt>
                <c:pt idx="24">
                  <c:v>18.74174</c:v>
                </c:pt>
                <c:pt idx="25">
                  <c:v>19.507010000000001</c:v>
                </c:pt>
                <c:pt idx="26">
                  <c:v>20.263659999999998</c:v>
                </c:pt>
                <c:pt idx="27">
                  <c:v>21.021609999999999</c:v>
                </c:pt>
                <c:pt idx="28">
                  <c:v>21.76229</c:v>
                </c:pt>
                <c:pt idx="29">
                  <c:v>22.51313</c:v>
                </c:pt>
                <c:pt idx="30">
                  <c:v>23.255410000000001</c:v>
                </c:pt>
                <c:pt idx="31">
                  <c:v>23.99278</c:v>
                </c:pt>
                <c:pt idx="32">
                  <c:v>24.73049</c:v>
                </c:pt>
                <c:pt idx="33">
                  <c:v>25.45927</c:v>
                </c:pt>
                <c:pt idx="34">
                  <c:v>26.178370000000001</c:v>
                </c:pt>
                <c:pt idx="35">
                  <c:v>26.897349999999999</c:v>
                </c:pt>
                <c:pt idx="36">
                  <c:v>27.615120000000001</c:v>
                </c:pt>
                <c:pt idx="37">
                  <c:v>28.323509999999999</c:v>
                </c:pt>
                <c:pt idx="38">
                  <c:v>29.026159999999997</c:v>
                </c:pt>
                <c:pt idx="39">
                  <c:v>29.726120000000002</c:v>
                </c:pt>
                <c:pt idx="40">
                  <c:v>30.412800000000001</c:v>
                </c:pt>
                <c:pt idx="41">
                  <c:v>31.097820000000002</c:v>
                </c:pt>
                <c:pt idx="42">
                  <c:v>31.776449999999997</c:v>
                </c:pt>
                <c:pt idx="43">
                  <c:v>32.454349999999998</c:v>
                </c:pt>
                <c:pt idx="44">
                  <c:v>33.120869999999996</c:v>
                </c:pt>
                <c:pt idx="45">
                  <c:v>33.781110000000005</c:v>
                </c:pt>
                <c:pt idx="46">
                  <c:v>34.431699999999999</c:v>
                </c:pt>
                <c:pt idx="47">
                  <c:v>35.084959999999995</c:v>
                </c:pt>
                <c:pt idx="48">
                  <c:v>35.729379999999999</c:v>
                </c:pt>
                <c:pt idx="49">
                  <c:v>36.368579999999994</c:v>
                </c:pt>
                <c:pt idx="50">
                  <c:v>37.007819999999995</c:v>
                </c:pt>
                <c:pt idx="51">
                  <c:v>37.637539999999994</c:v>
                </c:pt>
                <c:pt idx="52">
                  <c:v>38.25788</c:v>
                </c:pt>
                <c:pt idx="53">
                  <c:v>38.876809999999999</c:v>
                </c:pt>
                <c:pt idx="54">
                  <c:v>39.491259999999997</c:v>
                </c:pt>
                <c:pt idx="55">
                  <c:v>40.096109999999996</c:v>
                </c:pt>
                <c:pt idx="56">
                  <c:v>40.692440000000005</c:v>
                </c:pt>
                <c:pt idx="57">
                  <c:v>41.283090000000001</c:v>
                </c:pt>
                <c:pt idx="58">
                  <c:v>41.857610000000001</c:v>
                </c:pt>
                <c:pt idx="59">
                  <c:v>42.425450000000005</c:v>
                </c:pt>
                <c:pt idx="60">
                  <c:v>42.983249999999998</c:v>
                </c:pt>
                <c:pt idx="61">
                  <c:v>43.534770000000002</c:v>
                </c:pt>
                <c:pt idx="62">
                  <c:v>44.072299999999998</c:v>
                </c:pt>
                <c:pt idx="63">
                  <c:v>44.60116</c:v>
                </c:pt>
                <c:pt idx="64">
                  <c:v>45.12059</c:v>
                </c:pt>
                <c:pt idx="65">
                  <c:v>45.640169999999998</c:v>
                </c:pt>
                <c:pt idx="66">
                  <c:v>46.153970000000001</c:v>
                </c:pt>
                <c:pt idx="67">
                  <c:v>46.669019999999996</c:v>
                </c:pt>
                <c:pt idx="68">
                  <c:v>47.190440000000002</c:v>
                </c:pt>
                <c:pt idx="69">
                  <c:v>47.71472</c:v>
                </c:pt>
                <c:pt idx="70">
                  <c:v>48.239959999999996</c:v>
                </c:pt>
                <c:pt idx="71">
                  <c:v>48.773940000000003</c:v>
                </c:pt>
                <c:pt idx="72">
                  <c:v>49.313009999999998</c:v>
                </c:pt>
              </c:numCache>
            </c:numRef>
          </c:yVal>
        </c:ser>
        <c:ser>
          <c:idx val="9"/>
          <c:order val="9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IOL_3.63V_00!$N$3:$N$75</c:f>
              <c:numCache>
                <c:formatCode>0.00</c:formatCode>
                <c:ptCount val="73"/>
                <c:pt idx="0">
                  <c:v>-2.1033400000000001E-2</c:v>
                </c:pt>
                <c:pt idx="1">
                  <c:v>0.78537959999999996</c:v>
                </c:pt>
                <c:pt idx="2">
                  <c:v>1.581931</c:v>
                </c:pt>
                <c:pt idx="3">
                  <c:v>2.3826550000000002</c:v>
                </c:pt>
                <c:pt idx="4">
                  <c:v>3.171697</c:v>
                </c:pt>
                <c:pt idx="5">
                  <c:v>3.9711340000000002</c:v>
                </c:pt>
                <c:pt idx="6">
                  <c:v>4.7696639999999997</c:v>
                </c:pt>
                <c:pt idx="7">
                  <c:v>5.5678719999999995</c:v>
                </c:pt>
                <c:pt idx="8">
                  <c:v>6.3594799999999996</c:v>
                </c:pt>
                <c:pt idx="9">
                  <c:v>7.1558330000000003</c:v>
                </c:pt>
                <c:pt idx="10">
                  <c:v>7.9463160000000004</c:v>
                </c:pt>
                <c:pt idx="11">
                  <c:v>8.7403279999999999</c:v>
                </c:pt>
                <c:pt idx="12">
                  <c:v>9.527984</c:v>
                </c:pt>
                <c:pt idx="13">
                  <c:v>10.31897</c:v>
                </c:pt>
                <c:pt idx="14">
                  <c:v>11.10242</c:v>
                </c:pt>
                <c:pt idx="15">
                  <c:v>11.8849</c:v>
                </c:pt>
                <c:pt idx="16">
                  <c:v>12.66578</c:v>
                </c:pt>
                <c:pt idx="17">
                  <c:v>13.450749999999999</c:v>
                </c:pt>
                <c:pt idx="18">
                  <c:v>14.233040000000001</c:v>
                </c:pt>
                <c:pt idx="19">
                  <c:v>15.01322</c:v>
                </c:pt>
                <c:pt idx="20">
                  <c:v>15.79096</c:v>
                </c:pt>
                <c:pt idx="21">
                  <c:v>16.55565</c:v>
                </c:pt>
                <c:pt idx="22">
                  <c:v>17.328219999999998</c:v>
                </c:pt>
                <c:pt idx="23">
                  <c:v>18.09808</c:v>
                </c:pt>
                <c:pt idx="24">
                  <c:v>18.865259999999999</c:v>
                </c:pt>
                <c:pt idx="25">
                  <c:v>19.629089999999998</c:v>
                </c:pt>
                <c:pt idx="26">
                  <c:v>20.384119999999999</c:v>
                </c:pt>
                <c:pt idx="27">
                  <c:v>21.141650000000002</c:v>
                </c:pt>
                <c:pt idx="28">
                  <c:v>21.889760000000003</c:v>
                </c:pt>
                <c:pt idx="29">
                  <c:v>22.639159999999997</c:v>
                </c:pt>
                <c:pt idx="30">
                  <c:v>23.37932</c:v>
                </c:pt>
                <c:pt idx="31">
                  <c:v>24.120729999999998</c:v>
                </c:pt>
                <c:pt idx="32">
                  <c:v>24.857330000000001</c:v>
                </c:pt>
                <c:pt idx="33">
                  <c:v>25.589589999999998</c:v>
                </c:pt>
                <c:pt idx="34">
                  <c:v>26.306900000000002</c:v>
                </c:pt>
                <c:pt idx="35">
                  <c:v>27.029160000000001</c:v>
                </c:pt>
                <c:pt idx="36">
                  <c:v>27.746190000000002</c:v>
                </c:pt>
                <c:pt idx="37">
                  <c:v>28.458020000000001</c:v>
                </c:pt>
                <c:pt idx="38">
                  <c:v>29.164430000000003</c:v>
                </c:pt>
                <c:pt idx="39">
                  <c:v>29.86496</c:v>
                </c:pt>
                <c:pt idx="40">
                  <c:v>30.550319999999999</c:v>
                </c:pt>
                <c:pt idx="41">
                  <c:v>31.23827</c:v>
                </c:pt>
                <c:pt idx="42">
                  <c:v>31.920669999999998</c:v>
                </c:pt>
                <c:pt idx="43">
                  <c:v>32.597070000000002</c:v>
                </c:pt>
                <c:pt idx="44">
                  <c:v>33.26229</c:v>
                </c:pt>
                <c:pt idx="45">
                  <c:v>33.926570000000005</c:v>
                </c:pt>
                <c:pt idx="46">
                  <c:v>34.579159999999995</c:v>
                </c:pt>
                <c:pt idx="47">
                  <c:v>35.226080000000003</c:v>
                </c:pt>
                <c:pt idx="48">
                  <c:v>35.871680000000005</c:v>
                </c:pt>
                <c:pt idx="49">
                  <c:v>36.511650000000003</c:v>
                </c:pt>
                <c:pt idx="50">
                  <c:v>37.145710000000001</c:v>
                </c:pt>
                <c:pt idx="51">
                  <c:v>37.774030000000003</c:v>
                </c:pt>
                <c:pt idx="52">
                  <c:v>38.389159999999997</c:v>
                </c:pt>
                <c:pt idx="53">
                  <c:v>39.006799999999998</c:v>
                </c:pt>
                <c:pt idx="54">
                  <c:v>39.618690000000001</c:v>
                </c:pt>
                <c:pt idx="55">
                  <c:v>40.22231</c:v>
                </c:pt>
                <c:pt idx="56">
                  <c:v>40.81906</c:v>
                </c:pt>
                <c:pt idx="57">
                  <c:v>41.408819999999999</c:v>
                </c:pt>
                <c:pt idx="58">
                  <c:v>41.981829999999995</c:v>
                </c:pt>
                <c:pt idx="59">
                  <c:v>42.553599999999996</c:v>
                </c:pt>
                <c:pt idx="60">
                  <c:v>43.115599999999993</c:v>
                </c:pt>
                <c:pt idx="61">
                  <c:v>43.663140000000006</c:v>
                </c:pt>
                <c:pt idx="62">
                  <c:v>44.204569999999997</c:v>
                </c:pt>
                <c:pt idx="63">
                  <c:v>44.73753</c:v>
                </c:pt>
                <c:pt idx="64">
                  <c:v>45.259010000000004</c:v>
                </c:pt>
                <c:pt idx="65">
                  <c:v>45.77617</c:v>
                </c:pt>
                <c:pt idx="66">
                  <c:v>46.293969999999995</c:v>
                </c:pt>
                <c:pt idx="67">
                  <c:v>46.812910000000002</c:v>
                </c:pt>
                <c:pt idx="68">
                  <c:v>47.33531</c:v>
                </c:pt>
                <c:pt idx="69">
                  <c:v>47.862590000000004</c:v>
                </c:pt>
                <c:pt idx="70">
                  <c:v>48.388779999999997</c:v>
                </c:pt>
                <c:pt idx="71">
                  <c:v>48.92756</c:v>
                </c:pt>
                <c:pt idx="72">
                  <c:v>49.467959999999998</c:v>
                </c:pt>
              </c:numCache>
            </c:numRef>
          </c:yVal>
        </c:ser>
        <c:ser>
          <c:idx val="10"/>
          <c:order val="10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IOL_3.63V_00!$O$3:$O$75</c:f>
              <c:numCache>
                <c:formatCode>0.00</c:formatCode>
                <c:ptCount val="73"/>
                <c:pt idx="0">
                  <c:v>-1.8977899999999999E-2</c:v>
                </c:pt>
                <c:pt idx="1">
                  <c:v>0.76686180000000004</c:v>
                </c:pt>
                <c:pt idx="2">
                  <c:v>1.554691</c:v>
                </c:pt>
                <c:pt idx="3">
                  <c:v>2.3503419999999999</c:v>
                </c:pt>
                <c:pt idx="4">
                  <c:v>3.1405130000000003</c:v>
                </c:pt>
                <c:pt idx="5">
                  <c:v>3.9345849999999998</c:v>
                </c:pt>
                <c:pt idx="6">
                  <c:v>4.7300599999999999</c:v>
                </c:pt>
                <c:pt idx="7">
                  <c:v>5.5277269999999996</c:v>
                </c:pt>
                <c:pt idx="8">
                  <c:v>6.3213990000000004</c:v>
                </c:pt>
                <c:pt idx="9">
                  <c:v>7.1184509999999994</c:v>
                </c:pt>
                <c:pt idx="10">
                  <c:v>7.8995160000000002</c:v>
                </c:pt>
                <c:pt idx="11">
                  <c:v>8.6941749999999995</c:v>
                </c:pt>
                <c:pt idx="12">
                  <c:v>9.4818099999999994</c:v>
                </c:pt>
                <c:pt idx="13">
                  <c:v>10.269870000000001</c:v>
                </c:pt>
                <c:pt idx="14">
                  <c:v>11.052</c:v>
                </c:pt>
                <c:pt idx="15">
                  <c:v>11.831760000000001</c:v>
                </c:pt>
                <c:pt idx="16">
                  <c:v>12.614319999999999</c:v>
                </c:pt>
                <c:pt idx="17">
                  <c:v>13.394959999999999</c:v>
                </c:pt>
                <c:pt idx="18">
                  <c:v>14.17961</c:v>
                </c:pt>
                <c:pt idx="19">
                  <c:v>14.955830000000001</c:v>
                </c:pt>
                <c:pt idx="20">
                  <c:v>15.73532</c:v>
                </c:pt>
                <c:pt idx="21">
                  <c:v>16.497049999999998</c:v>
                </c:pt>
                <c:pt idx="22">
                  <c:v>17.27094</c:v>
                </c:pt>
                <c:pt idx="23">
                  <c:v>18.037700000000001</c:v>
                </c:pt>
                <c:pt idx="24">
                  <c:v>18.80086</c:v>
                </c:pt>
                <c:pt idx="25">
                  <c:v>19.565999999999999</c:v>
                </c:pt>
                <c:pt idx="26">
                  <c:v>20.322019999999998</c:v>
                </c:pt>
                <c:pt idx="27">
                  <c:v>21.07995</c:v>
                </c:pt>
                <c:pt idx="28">
                  <c:v>21.819900000000001</c:v>
                </c:pt>
                <c:pt idx="29">
                  <c:v>22.5702</c:v>
                </c:pt>
                <c:pt idx="30">
                  <c:v>23.311889999999998</c:v>
                </c:pt>
                <c:pt idx="31">
                  <c:v>24.048539999999999</c:v>
                </c:pt>
                <c:pt idx="32">
                  <c:v>24.786160000000002</c:v>
                </c:pt>
                <c:pt idx="33">
                  <c:v>25.514490000000002</c:v>
                </c:pt>
                <c:pt idx="34">
                  <c:v>26.232839999999999</c:v>
                </c:pt>
                <c:pt idx="35">
                  <c:v>26.95138</c:v>
                </c:pt>
                <c:pt idx="36">
                  <c:v>27.668499999999998</c:v>
                </c:pt>
                <c:pt idx="37">
                  <c:v>28.376249999999999</c:v>
                </c:pt>
                <c:pt idx="38">
                  <c:v>29.078110000000002</c:v>
                </c:pt>
                <c:pt idx="39">
                  <c:v>29.778019999999998</c:v>
                </c:pt>
                <c:pt idx="40">
                  <c:v>30.46377</c:v>
                </c:pt>
                <c:pt idx="41">
                  <c:v>31.148419999999998</c:v>
                </c:pt>
                <c:pt idx="42">
                  <c:v>31.826060000000002</c:v>
                </c:pt>
                <c:pt idx="43">
                  <c:v>32.503</c:v>
                </c:pt>
                <c:pt idx="44">
                  <c:v>33.168689999999998</c:v>
                </c:pt>
                <c:pt idx="45">
                  <c:v>33.828279999999999</c:v>
                </c:pt>
                <c:pt idx="46">
                  <c:v>34.47728</c:v>
                </c:pt>
                <c:pt idx="47">
                  <c:v>35.130580000000002</c:v>
                </c:pt>
                <c:pt idx="48">
                  <c:v>35.77393</c:v>
                </c:pt>
                <c:pt idx="49">
                  <c:v>36.412300000000002</c:v>
                </c:pt>
                <c:pt idx="50">
                  <c:v>37.049630000000001</c:v>
                </c:pt>
                <c:pt idx="51">
                  <c:v>37.678740000000005</c:v>
                </c:pt>
                <c:pt idx="52">
                  <c:v>38.298589999999997</c:v>
                </c:pt>
                <c:pt idx="53">
                  <c:v>38.916289999999996</c:v>
                </c:pt>
                <c:pt idx="54">
                  <c:v>39.530589999999997</c:v>
                </c:pt>
                <c:pt idx="55">
                  <c:v>40.133690000000001</c:v>
                </c:pt>
                <c:pt idx="56">
                  <c:v>40.728960000000001</c:v>
                </c:pt>
                <c:pt idx="57">
                  <c:v>41.317689999999999</c:v>
                </c:pt>
                <c:pt idx="58">
                  <c:v>41.890049999999995</c:v>
                </c:pt>
                <c:pt idx="59">
                  <c:v>42.455159999999999</c:v>
                </c:pt>
                <c:pt idx="60">
                  <c:v>43.009899999999995</c:v>
                </c:pt>
                <c:pt idx="61">
                  <c:v>43.55847</c:v>
                </c:pt>
                <c:pt idx="62">
                  <c:v>44.094269999999995</c:v>
                </c:pt>
                <c:pt idx="63">
                  <c:v>44.622439999999997</c:v>
                </c:pt>
                <c:pt idx="64">
                  <c:v>45.139400000000002</c:v>
                </c:pt>
                <c:pt idx="65">
                  <c:v>45.661050000000003</c:v>
                </c:pt>
                <c:pt idx="66">
                  <c:v>46.175670000000004</c:v>
                </c:pt>
                <c:pt idx="67">
                  <c:v>46.695439999999998</c:v>
                </c:pt>
                <c:pt idx="68">
                  <c:v>47.223149999999997</c:v>
                </c:pt>
                <c:pt idx="69">
                  <c:v>47.753019999999999</c:v>
                </c:pt>
                <c:pt idx="70">
                  <c:v>48.284479999999995</c:v>
                </c:pt>
                <c:pt idx="71">
                  <c:v>48.823039999999999</c:v>
                </c:pt>
                <c:pt idx="72">
                  <c:v>49.367190000000001</c:v>
                </c:pt>
              </c:numCache>
            </c:numRef>
          </c:yVal>
        </c:ser>
        <c:ser>
          <c:idx val="11"/>
          <c:order val="11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IOL_3.63V_00!$P$3:$P$75</c:f>
              <c:numCache>
                <c:formatCode>0.00</c:formatCode>
                <c:ptCount val="73"/>
                <c:pt idx="0">
                  <c:v>-1.898E-2</c:v>
                </c:pt>
                <c:pt idx="1">
                  <c:v>0.76685970000000003</c:v>
                </c:pt>
                <c:pt idx="2">
                  <c:v>1.5546888999999999</c:v>
                </c:pt>
                <c:pt idx="3">
                  <c:v>2.3503399000000003</c:v>
                </c:pt>
                <c:pt idx="4">
                  <c:v>3.1405109000000002</c:v>
                </c:pt>
                <c:pt idx="5">
                  <c:v>3.9345828999999997</c:v>
                </c:pt>
                <c:pt idx="6">
                  <c:v>4.7300579000000003</c:v>
                </c:pt>
                <c:pt idx="7">
                  <c:v>5.5277248999999991</c:v>
                </c:pt>
                <c:pt idx="8">
                  <c:v>6.3213968999999999</c:v>
                </c:pt>
                <c:pt idx="9">
                  <c:v>7.1184488999999997</c:v>
                </c:pt>
                <c:pt idx="10">
                  <c:v>7.8995139000000005</c:v>
                </c:pt>
                <c:pt idx="11">
                  <c:v>8.6941728999999999</c:v>
                </c:pt>
                <c:pt idx="12">
                  <c:v>9.4818078999999997</c:v>
                </c:pt>
                <c:pt idx="13">
                  <c:v>10.269867899999999</c:v>
                </c:pt>
                <c:pt idx="14">
                  <c:v>11.0519979</c:v>
                </c:pt>
                <c:pt idx="15">
                  <c:v>11.831757899999999</c:v>
                </c:pt>
                <c:pt idx="16">
                  <c:v>12.6143179</c:v>
                </c:pt>
                <c:pt idx="17">
                  <c:v>13.3949579</c:v>
                </c:pt>
                <c:pt idx="18">
                  <c:v>14.179607900000001</c:v>
                </c:pt>
                <c:pt idx="19">
                  <c:v>14.955827899999999</c:v>
                </c:pt>
                <c:pt idx="20">
                  <c:v>15.7353179</c:v>
                </c:pt>
                <c:pt idx="21">
                  <c:v>16.497047899999998</c:v>
                </c:pt>
                <c:pt idx="22">
                  <c:v>17.2709379</c:v>
                </c:pt>
                <c:pt idx="23">
                  <c:v>18.037697900000001</c:v>
                </c:pt>
                <c:pt idx="24">
                  <c:v>18.8008579</c:v>
                </c:pt>
                <c:pt idx="25">
                  <c:v>19.565997899999999</c:v>
                </c:pt>
                <c:pt idx="26">
                  <c:v>20.322017899999999</c:v>
                </c:pt>
                <c:pt idx="27">
                  <c:v>21.079947900000001</c:v>
                </c:pt>
                <c:pt idx="28">
                  <c:v>21.819897900000001</c:v>
                </c:pt>
                <c:pt idx="29">
                  <c:v>22.570197899999997</c:v>
                </c:pt>
                <c:pt idx="30">
                  <c:v>23.311887899999999</c:v>
                </c:pt>
                <c:pt idx="31">
                  <c:v>24.048537899999999</c:v>
                </c:pt>
                <c:pt idx="32">
                  <c:v>24.786157900000003</c:v>
                </c:pt>
                <c:pt idx="33">
                  <c:v>25.514487899999999</c:v>
                </c:pt>
                <c:pt idx="34">
                  <c:v>26.2328379</c:v>
                </c:pt>
                <c:pt idx="35">
                  <c:v>26.951377900000001</c:v>
                </c:pt>
                <c:pt idx="36">
                  <c:v>27.668497899999998</c:v>
                </c:pt>
                <c:pt idx="37">
                  <c:v>28.376247899999999</c:v>
                </c:pt>
                <c:pt idx="38">
                  <c:v>29.078107899999999</c:v>
                </c:pt>
                <c:pt idx="39">
                  <c:v>29.778017899999998</c:v>
                </c:pt>
                <c:pt idx="40">
                  <c:v>30.463767900000001</c:v>
                </c:pt>
                <c:pt idx="41">
                  <c:v>31.148417899999998</c:v>
                </c:pt>
                <c:pt idx="42">
                  <c:v>31.826057900000002</c:v>
                </c:pt>
                <c:pt idx="43">
                  <c:v>32.502997899999997</c:v>
                </c:pt>
                <c:pt idx="44">
                  <c:v>33.168687900000002</c:v>
                </c:pt>
                <c:pt idx="45">
                  <c:v>33.828277900000003</c:v>
                </c:pt>
                <c:pt idx="46">
                  <c:v>34.477277899999997</c:v>
                </c:pt>
                <c:pt idx="47">
                  <c:v>35.130577899999999</c:v>
                </c:pt>
                <c:pt idx="48">
                  <c:v>35.773927900000004</c:v>
                </c:pt>
                <c:pt idx="49">
                  <c:v>36.412297899999999</c:v>
                </c:pt>
                <c:pt idx="50">
                  <c:v>37.049627899999997</c:v>
                </c:pt>
                <c:pt idx="51">
                  <c:v>37.678737900000002</c:v>
                </c:pt>
                <c:pt idx="52">
                  <c:v>38.298587900000001</c:v>
                </c:pt>
                <c:pt idx="53">
                  <c:v>38.9162879</c:v>
                </c:pt>
                <c:pt idx="54">
                  <c:v>39.5305879</c:v>
                </c:pt>
                <c:pt idx="55">
                  <c:v>40.133687899999998</c:v>
                </c:pt>
                <c:pt idx="56">
                  <c:v>40.728957900000005</c:v>
                </c:pt>
                <c:pt idx="57">
                  <c:v>41.317687899999996</c:v>
                </c:pt>
                <c:pt idx="58">
                  <c:v>41.890047899999999</c:v>
                </c:pt>
                <c:pt idx="59">
                  <c:v>42.455157899999996</c:v>
                </c:pt>
                <c:pt idx="60">
                  <c:v>43.009897899999999</c:v>
                </c:pt>
                <c:pt idx="61">
                  <c:v>43.558467900000004</c:v>
                </c:pt>
                <c:pt idx="62">
                  <c:v>44.094267899999998</c:v>
                </c:pt>
                <c:pt idx="63">
                  <c:v>44.622437900000001</c:v>
                </c:pt>
                <c:pt idx="64">
                  <c:v>45.139397900000006</c:v>
                </c:pt>
                <c:pt idx="65">
                  <c:v>45.6610479</c:v>
                </c:pt>
                <c:pt idx="66">
                  <c:v>46.175667900000001</c:v>
                </c:pt>
                <c:pt idx="67">
                  <c:v>46.695437899999995</c:v>
                </c:pt>
                <c:pt idx="68">
                  <c:v>47.223147900000001</c:v>
                </c:pt>
                <c:pt idx="69">
                  <c:v>47.753017900000003</c:v>
                </c:pt>
                <c:pt idx="70">
                  <c:v>48.284477899999999</c:v>
                </c:pt>
                <c:pt idx="71">
                  <c:v>48.823037899999996</c:v>
                </c:pt>
                <c:pt idx="72">
                  <c:v>49.367187899999998</c:v>
                </c:pt>
              </c:numCache>
            </c:numRef>
          </c:yVal>
        </c:ser>
        <c:ser>
          <c:idx val="12"/>
          <c:order val="12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IOL_3.63V_00!$Q$3:$Q$75</c:f>
              <c:numCache>
                <c:formatCode>0.00</c:formatCode>
                <c:ptCount val="73"/>
                <c:pt idx="0">
                  <c:v>-1.3932130000000001E-2</c:v>
                </c:pt>
                <c:pt idx="1">
                  <c:v>0.7784278</c:v>
                </c:pt>
                <c:pt idx="2">
                  <c:v>1.5615130000000002</c:v>
                </c:pt>
                <c:pt idx="3">
                  <c:v>2.348821</c:v>
                </c:pt>
                <c:pt idx="4">
                  <c:v>3.1248999999999998</c:v>
                </c:pt>
                <c:pt idx="5">
                  <c:v>3.9110810000000003</c:v>
                </c:pt>
                <c:pt idx="6">
                  <c:v>4.6963380000000008</c:v>
                </c:pt>
                <c:pt idx="7">
                  <c:v>5.4811719999999999</c:v>
                </c:pt>
                <c:pt idx="8">
                  <c:v>6.2595480000000006</c:v>
                </c:pt>
                <c:pt idx="9">
                  <c:v>7.0424750000000005</c:v>
                </c:pt>
                <c:pt idx="10">
                  <c:v>7.8191540000000002</c:v>
                </c:pt>
                <c:pt idx="11">
                  <c:v>8.5997129999999995</c:v>
                </c:pt>
                <c:pt idx="12">
                  <c:v>9.3737260000000013</c:v>
                </c:pt>
                <c:pt idx="13">
                  <c:v>10.1509</c:v>
                </c:pt>
                <c:pt idx="14">
                  <c:v>10.92173</c:v>
                </c:pt>
                <c:pt idx="15">
                  <c:v>11.69045</c:v>
                </c:pt>
                <c:pt idx="16">
                  <c:v>12.4575</c:v>
                </c:pt>
                <c:pt idx="17">
                  <c:v>13.227920000000001</c:v>
                </c:pt>
                <c:pt idx="18">
                  <c:v>13.995989999999999</c:v>
                </c:pt>
                <c:pt idx="19">
                  <c:v>14.761480000000001</c:v>
                </c:pt>
                <c:pt idx="20">
                  <c:v>15.524289999999999</c:v>
                </c:pt>
                <c:pt idx="21">
                  <c:v>16.274480000000001</c:v>
                </c:pt>
                <c:pt idx="22">
                  <c:v>17.031790000000001</c:v>
                </c:pt>
                <c:pt idx="23">
                  <c:v>17.786059999999999</c:v>
                </c:pt>
                <c:pt idx="24">
                  <c:v>18.53717</c:v>
                </c:pt>
                <c:pt idx="25">
                  <c:v>19.284579999999998</c:v>
                </c:pt>
                <c:pt idx="26">
                  <c:v>20.023569999999999</c:v>
                </c:pt>
                <c:pt idx="27">
                  <c:v>20.76416</c:v>
                </c:pt>
                <c:pt idx="28">
                  <c:v>21.496020000000001</c:v>
                </c:pt>
                <c:pt idx="29">
                  <c:v>22.228379999999998</c:v>
                </c:pt>
                <c:pt idx="30">
                  <c:v>22.951229999999999</c:v>
                </c:pt>
                <c:pt idx="31">
                  <c:v>23.67454</c:v>
                </c:pt>
                <c:pt idx="32">
                  <c:v>24.393000000000001</c:v>
                </c:pt>
                <c:pt idx="33">
                  <c:v>25.10613</c:v>
                </c:pt>
                <c:pt idx="34">
                  <c:v>25.80442</c:v>
                </c:pt>
                <c:pt idx="35">
                  <c:v>26.50703</c:v>
                </c:pt>
                <c:pt idx="36">
                  <c:v>27.203140000000001</c:v>
                </c:pt>
                <c:pt idx="37">
                  <c:v>27.893890000000003</c:v>
                </c:pt>
                <c:pt idx="38">
                  <c:v>28.578800000000001</c:v>
                </c:pt>
                <c:pt idx="39">
                  <c:v>29.256879999999999</c:v>
                </c:pt>
                <c:pt idx="40">
                  <c:v>29.919600000000003</c:v>
                </c:pt>
                <c:pt idx="41">
                  <c:v>30.584230000000002</c:v>
                </c:pt>
                <c:pt idx="42">
                  <c:v>31.242740000000001</c:v>
                </c:pt>
                <c:pt idx="43">
                  <c:v>31.894220000000001</c:v>
                </c:pt>
                <c:pt idx="44">
                  <c:v>32.535019999999996</c:v>
                </c:pt>
                <c:pt idx="45">
                  <c:v>33.173749999999998</c:v>
                </c:pt>
                <c:pt idx="46">
                  <c:v>33.801929999999999</c:v>
                </c:pt>
                <c:pt idx="47">
                  <c:v>34.424299999999995</c:v>
                </c:pt>
                <c:pt idx="48">
                  <c:v>35.044499999999999</c:v>
                </c:pt>
                <c:pt idx="49">
                  <c:v>35.659129999999998</c:v>
                </c:pt>
                <c:pt idx="50">
                  <c:v>36.267559999999996</c:v>
                </c:pt>
                <c:pt idx="51">
                  <c:v>36.870249999999999</c:v>
                </c:pt>
                <c:pt idx="52">
                  <c:v>37.458629999999999</c:v>
                </c:pt>
                <c:pt idx="53">
                  <c:v>38.048020000000001</c:v>
                </c:pt>
                <c:pt idx="54">
                  <c:v>38.62932</c:v>
                </c:pt>
                <c:pt idx="55">
                  <c:v>39.201779999999999</c:v>
                </c:pt>
                <c:pt idx="56">
                  <c:v>39.764920000000004</c:v>
                </c:pt>
                <c:pt idx="57">
                  <c:v>40.317920000000001</c:v>
                </c:pt>
                <c:pt idx="58">
                  <c:v>40.853279999999998</c:v>
                </c:pt>
                <c:pt idx="59">
                  <c:v>41.387060000000005</c:v>
                </c:pt>
                <c:pt idx="60">
                  <c:v>41.911080000000005</c:v>
                </c:pt>
                <c:pt idx="61">
                  <c:v>42.425319999999999</c:v>
                </c:pt>
                <c:pt idx="62">
                  <c:v>42.938360000000003</c:v>
                </c:pt>
                <c:pt idx="63">
                  <c:v>43.449799999999996</c:v>
                </c:pt>
                <c:pt idx="64">
                  <c:v>43.961329999999997</c:v>
                </c:pt>
                <c:pt idx="65">
                  <c:v>44.477919999999997</c:v>
                </c:pt>
                <c:pt idx="66">
                  <c:v>45.005049999999997</c:v>
                </c:pt>
                <c:pt idx="67">
                  <c:v>45.538250000000005</c:v>
                </c:pt>
                <c:pt idx="68">
                  <c:v>46.074390000000001</c:v>
                </c:pt>
                <c:pt idx="69">
                  <c:v>46.611270000000005</c:v>
                </c:pt>
                <c:pt idx="70">
                  <c:v>47.140429999999995</c:v>
                </c:pt>
                <c:pt idx="71">
                  <c:v>47.674710000000005</c:v>
                </c:pt>
                <c:pt idx="72">
                  <c:v>48.20476</c:v>
                </c:pt>
              </c:numCache>
            </c:numRef>
          </c:yVal>
        </c:ser>
        <c:ser>
          <c:idx val="13"/>
          <c:order val="13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IOL_3.63V_00!$R$3:$R$75</c:f>
              <c:numCache>
                <c:formatCode>0.00</c:formatCode>
                <c:ptCount val="73"/>
                <c:pt idx="0">
                  <c:v>-1.401545E-2</c:v>
                </c:pt>
                <c:pt idx="1">
                  <c:v>0.74081770000000002</c:v>
                </c:pt>
                <c:pt idx="2">
                  <c:v>1.487536</c:v>
                </c:pt>
                <c:pt idx="3">
                  <c:v>2.2376090000000004</c:v>
                </c:pt>
                <c:pt idx="4">
                  <c:v>2.9768149999999998</c:v>
                </c:pt>
                <c:pt idx="5">
                  <c:v>3.7258069999999996</c:v>
                </c:pt>
                <c:pt idx="6">
                  <c:v>4.4742810000000004</c:v>
                </c:pt>
                <c:pt idx="7">
                  <c:v>5.2220640000000005</c:v>
                </c:pt>
                <c:pt idx="8">
                  <c:v>5.9637640000000003</c:v>
                </c:pt>
                <c:pt idx="9">
                  <c:v>6.7100390000000001</c:v>
                </c:pt>
                <c:pt idx="10">
                  <c:v>7.4506240000000004</c:v>
                </c:pt>
                <c:pt idx="11">
                  <c:v>8.1948660000000011</c:v>
                </c:pt>
                <c:pt idx="12">
                  <c:v>8.9330980000000011</c:v>
                </c:pt>
                <c:pt idx="13">
                  <c:v>9.6742270000000001</c:v>
                </c:pt>
                <c:pt idx="14">
                  <c:v>10.414770000000001</c:v>
                </c:pt>
                <c:pt idx="15">
                  <c:v>11.143780000000001</c:v>
                </c:pt>
                <c:pt idx="16">
                  <c:v>11.87608</c:v>
                </c:pt>
                <c:pt idx="17">
                  <c:v>12.611799999999999</c:v>
                </c:pt>
                <c:pt idx="18">
                  <c:v>13.3452</c:v>
                </c:pt>
                <c:pt idx="19">
                  <c:v>14.07654</c:v>
                </c:pt>
                <c:pt idx="20">
                  <c:v>14.80559</c:v>
                </c:pt>
                <c:pt idx="21">
                  <c:v>15.52281</c:v>
                </c:pt>
                <c:pt idx="22">
                  <c:v>16.24689</c:v>
                </c:pt>
                <c:pt idx="23">
                  <c:v>16.968899999999998</c:v>
                </c:pt>
                <c:pt idx="24">
                  <c:v>17.687899999999999</c:v>
                </c:pt>
                <c:pt idx="25">
                  <c:v>18.40409</c:v>
                </c:pt>
                <c:pt idx="26">
                  <c:v>19.112130000000001</c:v>
                </c:pt>
                <c:pt idx="27">
                  <c:v>19.822189999999999</c:v>
                </c:pt>
                <c:pt idx="28">
                  <c:v>20.524290000000001</c:v>
                </c:pt>
                <c:pt idx="29">
                  <c:v>21.22739</c:v>
                </c:pt>
                <c:pt idx="30">
                  <c:v>21.92191</c:v>
                </c:pt>
                <c:pt idx="31">
                  <c:v>22.617290000000001</c:v>
                </c:pt>
                <c:pt idx="32">
                  <c:v>23.30829</c:v>
                </c:pt>
                <c:pt idx="33">
                  <c:v>23.99474</c:v>
                </c:pt>
                <c:pt idx="34">
                  <c:v>24.667769999999997</c:v>
                </c:pt>
                <c:pt idx="35">
                  <c:v>25.345079999999999</c:v>
                </c:pt>
                <c:pt idx="36">
                  <c:v>26.01735</c:v>
                </c:pt>
                <c:pt idx="37">
                  <c:v>26.685049999999997</c:v>
                </c:pt>
                <c:pt idx="38">
                  <c:v>27.34723</c:v>
                </c:pt>
                <c:pt idx="39">
                  <c:v>28.00384</c:v>
                </c:pt>
                <c:pt idx="40">
                  <c:v>28.645919999999997</c:v>
                </c:pt>
                <c:pt idx="41">
                  <c:v>29.290749999999999</c:v>
                </c:pt>
                <c:pt idx="42">
                  <c:v>29.930020000000003</c:v>
                </c:pt>
                <c:pt idx="43">
                  <c:v>30.56353</c:v>
                </c:pt>
                <c:pt idx="44">
                  <c:v>31.186589999999999</c:v>
                </c:pt>
                <c:pt idx="45">
                  <c:v>31.808589999999999</c:v>
                </c:pt>
                <c:pt idx="46">
                  <c:v>32.419550000000001</c:v>
                </c:pt>
                <c:pt idx="47">
                  <c:v>33.025319999999994</c:v>
                </c:pt>
                <c:pt idx="48">
                  <c:v>33.628970000000002</c:v>
                </c:pt>
                <c:pt idx="49">
                  <c:v>34.228120000000004</c:v>
                </c:pt>
                <c:pt idx="50">
                  <c:v>34.821300000000001</c:v>
                </c:pt>
                <c:pt idx="51">
                  <c:v>35.409290000000006</c:v>
                </c:pt>
                <c:pt idx="52">
                  <c:v>35.984879999999997</c:v>
                </c:pt>
                <c:pt idx="53">
                  <c:v>36.562899999999999</c:v>
                </c:pt>
                <c:pt idx="54">
                  <c:v>37.134950000000003</c:v>
                </c:pt>
                <c:pt idx="55">
                  <c:v>37.699580000000005</c:v>
                </c:pt>
                <c:pt idx="56">
                  <c:v>38.257770000000001</c:v>
                </c:pt>
                <c:pt idx="57">
                  <c:v>38.808370000000004</c:v>
                </c:pt>
                <c:pt idx="58">
                  <c:v>39.342920000000007</c:v>
                </c:pt>
                <c:pt idx="59">
                  <c:v>39.87677</c:v>
                </c:pt>
                <c:pt idx="60">
                  <c:v>40.399979999999999</c:v>
                </c:pt>
                <c:pt idx="61">
                  <c:v>40.911570000000005</c:v>
                </c:pt>
                <c:pt idx="62">
                  <c:v>41.418469999999999</c:v>
                </c:pt>
                <c:pt idx="63">
                  <c:v>41.91713</c:v>
                </c:pt>
                <c:pt idx="64">
                  <c:v>42.408279999999998</c:v>
                </c:pt>
                <c:pt idx="65">
                  <c:v>42.897590000000001</c:v>
                </c:pt>
                <c:pt idx="66">
                  <c:v>43.391449999999999</c:v>
                </c:pt>
                <c:pt idx="67">
                  <c:v>43.888290000000005</c:v>
                </c:pt>
                <c:pt idx="68">
                  <c:v>44.3919</c:v>
                </c:pt>
                <c:pt idx="69">
                  <c:v>44.899940000000001</c:v>
                </c:pt>
                <c:pt idx="70">
                  <c:v>45.407360000000004</c:v>
                </c:pt>
                <c:pt idx="71">
                  <c:v>45.922800000000002</c:v>
                </c:pt>
                <c:pt idx="72">
                  <c:v>46.438200000000002</c:v>
                </c:pt>
              </c:numCache>
            </c:numRef>
          </c:yVal>
        </c:ser>
        <c:ser>
          <c:idx val="14"/>
          <c:order val="14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IOL_3.63V_00!$S$3:$S$75</c:f>
              <c:numCache>
                <c:formatCode>0.00</c:formatCode>
                <c:ptCount val="73"/>
                <c:pt idx="0">
                  <c:v>-1.601327E-2</c:v>
                </c:pt>
                <c:pt idx="1">
                  <c:v>0.76505970000000001</c:v>
                </c:pt>
                <c:pt idx="2">
                  <c:v>1.5374760000000001</c:v>
                </c:pt>
                <c:pt idx="3">
                  <c:v>2.3132539999999997</c:v>
                </c:pt>
                <c:pt idx="4">
                  <c:v>3.0777130000000001</c:v>
                </c:pt>
                <c:pt idx="5">
                  <c:v>3.852563</c:v>
                </c:pt>
                <c:pt idx="6">
                  <c:v>4.6266850000000002</c:v>
                </c:pt>
                <c:pt idx="7">
                  <c:v>5.4002340000000002</c:v>
                </c:pt>
                <c:pt idx="8">
                  <c:v>6.1675000000000004</c:v>
                </c:pt>
                <c:pt idx="9">
                  <c:v>6.9388230000000002</c:v>
                </c:pt>
                <c:pt idx="10">
                  <c:v>7.7048880000000004</c:v>
                </c:pt>
                <c:pt idx="11">
                  <c:v>8.4744720000000004</c:v>
                </c:pt>
                <c:pt idx="12">
                  <c:v>9.2377009999999995</c:v>
                </c:pt>
                <c:pt idx="13">
                  <c:v>10.0039</c:v>
                </c:pt>
                <c:pt idx="14">
                  <c:v>10.764760000000001</c:v>
                </c:pt>
                <c:pt idx="15">
                  <c:v>11.522889999999999</c:v>
                </c:pt>
                <c:pt idx="16">
                  <c:v>12.279339999999999</c:v>
                </c:pt>
                <c:pt idx="17">
                  <c:v>13.039759999999999</c:v>
                </c:pt>
                <c:pt idx="18">
                  <c:v>13.79754</c:v>
                </c:pt>
                <c:pt idx="19">
                  <c:v>14.553170000000001</c:v>
                </c:pt>
                <c:pt idx="20">
                  <c:v>15.30655</c:v>
                </c:pt>
                <c:pt idx="21">
                  <c:v>16.04692</c:v>
                </c:pt>
                <c:pt idx="22">
                  <c:v>16.79477</c:v>
                </c:pt>
                <c:pt idx="23">
                  <c:v>17.54008</c:v>
                </c:pt>
                <c:pt idx="24">
                  <c:v>18.282329999999998</c:v>
                </c:pt>
                <c:pt idx="25">
                  <c:v>19.021249999999998</c:v>
                </c:pt>
                <c:pt idx="26">
                  <c:v>19.751529999999999</c:v>
                </c:pt>
                <c:pt idx="27">
                  <c:v>20.48404</c:v>
                </c:pt>
                <c:pt idx="28">
                  <c:v>21.207810000000002</c:v>
                </c:pt>
                <c:pt idx="29">
                  <c:v>21.932509999999997</c:v>
                </c:pt>
                <c:pt idx="30">
                  <c:v>22.648099999999999</c:v>
                </c:pt>
                <c:pt idx="31">
                  <c:v>23.36468</c:v>
                </c:pt>
                <c:pt idx="32">
                  <c:v>24.076319999999999</c:v>
                </c:pt>
                <c:pt idx="33">
                  <c:v>24.782970000000002</c:v>
                </c:pt>
                <c:pt idx="34">
                  <c:v>25.475270000000002</c:v>
                </c:pt>
                <c:pt idx="35">
                  <c:v>26.171989999999997</c:v>
                </c:pt>
                <c:pt idx="36">
                  <c:v>26.863410000000002</c:v>
                </c:pt>
                <c:pt idx="37">
                  <c:v>27.549239999999998</c:v>
                </c:pt>
                <c:pt idx="38">
                  <c:v>28.229810000000001</c:v>
                </c:pt>
                <c:pt idx="39">
                  <c:v>28.90372</c:v>
                </c:pt>
                <c:pt idx="40">
                  <c:v>29.56288</c:v>
                </c:pt>
                <c:pt idx="41">
                  <c:v>30.224230000000002</c:v>
                </c:pt>
                <c:pt idx="42">
                  <c:v>30.88006</c:v>
                </c:pt>
                <c:pt idx="43">
                  <c:v>31.52919</c:v>
                </c:pt>
                <c:pt idx="44">
                  <c:v>32.167759999999994</c:v>
                </c:pt>
                <c:pt idx="45">
                  <c:v>32.804490000000001</c:v>
                </c:pt>
                <c:pt idx="46">
                  <c:v>33.43027</c:v>
                </c:pt>
                <c:pt idx="47">
                  <c:v>34.050539999999998</c:v>
                </c:pt>
                <c:pt idx="48">
                  <c:v>34.668259999999997</c:v>
                </c:pt>
                <c:pt idx="49">
                  <c:v>35.281680000000001</c:v>
                </c:pt>
                <c:pt idx="50">
                  <c:v>35.888640000000002</c:v>
                </c:pt>
                <c:pt idx="51">
                  <c:v>36.490189999999998</c:v>
                </c:pt>
                <c:pt idx="52">
                  <c:v>37.078960000000002</c:v>
                </c:pt>
                <c:pt idx="53">
                  <c:v>37.66874</c:v>
                </c:pt>
                <c:pt idx="54">
                  <c:v>38.251750000000001</c:v>
                </c:pt>
                <c:pt idx="55">
                  <c:v>38.82837</c:v>
                </c:pt>
                <c:pt idx="56">
                  <c:v>39.39499</c:v>
                </c:pt>
                <c:pt idx="57">
                  <c:v>39.952910000000003</c:v>
                </c:pt>
                <c:pt idx="58">
                  <c:v>40.494250000000001</c:v>
                </c:pt>
                <c:pt idx="59">
                  <c:v>41.03369</c:v>
                </c:pt>
                <c:pt idx="60">
                  <c:v>41.562519999999999</c:v>
                </c:pt>
                <c:pt idx="61">
                  <c:v>42.078060000000001</c:v>
                </c:pt>
                <c:pt idx="62">
                  <c:v>42.591120000000004</c:v>
                </c:pt>
                <c:pt idx="63">
                  <c:v>43.09843</c:v>
                </c:pt>
                <c:pt idx="64">
                  <c:v>43.599460000000001</c:v>
                </c:pt>
                <c:pt idx="65">
                  <c:v>44.101410000000001</c:v>
                </c:pt>
                <c:pt idx="66">
                  <c:v>44.609290000000001</c:v>
                </c:pt>
                <c:pt idx="67">
                  <c:v>45.123649999999998</c:v>
                </c:pt>
                <c:pt idx="68">
                  <c:v>45.644169999999995</c:v>
                </c:pt>
                <c:pt idx="69">
                  <c:v>46.169150000000002</c:v>
                </c:pt>
                <c:pt idx="70">
                  <c:v>46.691040000000001</c:v>
                </c:pt>
                <c:pt idx="71">
                  <c:v>47.221109999999996</c:v>
                </c:pt>
                <c:pt idx="72">
                  <c:v>47.750639999999997</c:v>
                </c:pt>
              </c:numCache>
            </c:numRef>
          </c:yVal>
        </c:ser>
        <c:ser>
          <c:idx val="15"/>
          <c:order val="15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IOL_3.63V_00!$T$3:$T$75</c:f>
              <c:numCache>
                <c:formatCode>0.00</c:formatCode>
                <c:ptCount val="73"/>
                <c:pt idx="0">
                  <c:v>-5.7467570000000003E-2</c:v>
                </c:pt>
                <c:pt idx="1">
                  <c:v>0.69676269999999996</c:v>
                </c:pt>
                <c:pt idx="2">
                  <c:v>1.45746</c:v>
                </c:pt>
                <c:pt idx="3">
                  <c:v>2.2250239999999999</c:v>
                </c:pt>
                <c:pt idx="4">
                  <c:v>2.9864919999999997</c:v>
                </c:pt>
                <c:pt idx="5">
                  <c:v>3.7525700000000004</c:v>
                </c:pt>
                <c:pt idx="6">
                  <c:v>4.5170579999999996</c:v>
                </c:pt>
                <c:pt idx="7">
                  <c:v>5.2868510000000004</c:v>
                </c:pt>
                <c:pt idx="8">
                  <c:v>6.0531779999999999</c:v>
                </c:pt>
                <c:pt idx="9">
                  <c:v>6.8198800000000004</c:v>
                </c:pt>
                <c:pt idx="10">
                  <c:v>7.5720799999999997</c:v>
                </c:pt>
                <c:pt idx="11">
                  <c:v>8.3383660000000006</c:v>
                </c:pt>
                <c:pt idx="12">
                  <c:v>9.0964989999999997</c:v>
                </c:pt>
                <c:pt idx="13">
                  <c:v>9.8566830000000003</c:v>
                </c:pt>
                <c:pt idx="14">
                  <c:v>10.609030000000001</c:v>
                </c:pt>
                <c:pt idx="15">
                  <c:v>11.360109999999999</c:v>
                </c:pt>
                <c:pt idx="16">
                  <c:v>12.11429</c:v>
                </c:pt>
                <c:pt idx="17">
                  <c:v>12.866199999999999</c:v>
                </c:pt>
                <c:pt idx="18">
                  <c:v>13.622030000000001</c:v>
                </c:pt>
                <c:pt idx="19">
                  <c:v>14.36938</c:v>
                </c:pt>
                <c:pt idx="20">
                  <c:v>15.120520000000001</c:v>
                </c:pt>
                <c:pt idx="21">
                  <c:v>15.8535</c:v>
                </c:pt>
                <c:pt idx="22">
                  <c:v>16.598580000000002</c:v>
                </c:pt>
                <c:pt idx="23">
                  <c:v>17.336919999999999</c:v>
                </c:pt>
                <c:pt idx="24">
                  <c:v>18.071299999999997</c:v>
                </c:pt>
                <c:pt idx="25">
                  <c:v>18.807490000000001</c:v>
                </c:pt>
                <c:pt idx="26">
                  <c:v>19.535060000000001</c:v>
                </c:pt>
                <c:pt idx="27">
                  <c:v>20.26436</c:v>
                </c:pt>
                <c:pt idx="28">
                  <c:v>20.976209999999998</c:v>
                </c:pt>
                <c:pt idx="29">
                  <c:v>21.697859999999999</c:v>
                </c:pt>
                <c:pt idx="30">
                  <c:v>22.410959999999999</c:v>
                </c:pt>
                <c:pt idx="31">
                  <c:v>23.119339999999998</c:v>
                </c:pt>
                <c:pt idx="32">
                  <c:v>23.827919999999999</c:v>
                </c:pt>
                <c:pt idx="33">
                  <c:v>24.52768</c:v>
                </c:pt>
                <c:pt idx="34">
                  <c:v>25.217759999999998</c:v>
                </c:pt>
                <c:pt idx="35">
                  <c:v>25.90746</c:v>
                </c:pt>
                <c:pt idx="36">
                  <c:v>26.59592</c:v>
                </c:pt>
                <c:pt idx="37">
                  <c:v>27.274900000000002</c:v>
                </c:pt>
                <c:pt idx="38">
                  <c:v>27.94877</c:v>
                </c:pt>
                <c:pt idx="39">
                  <c:v>28.619440000000001</c:v>
                </c:pt>
                <c:pt idx="40">
                  <c:v>29.27684</c:v>
                </c:pt>
                <c:pt idx="41">
                  <c:v>29.93281</c:v>
                </c:pt>
                <c:pt idx="42">
                  <c:v>30.582280000000001</c:v>
                </c:pt>
                <c:pt idx="43">
                  <c:v>31.230500000000003</c:v>
                </c:pt>
                <c:pt idx="44">
                  <c:v>31.867630000000002</c:v>
                </c:pt>
                <c:pt idx="45">
                  <c:v>32.499140000000004</c:v>
                </c:pt>
                <c:pt idx="46">
                  <c:v>33.12032</c:v>
                </c:pt>
                <c:pt idx="47">
                  <c:v>33.744230000000002</c:v>
                </c:pt>
                <c:pt idx="48">
                  <c:v>34.359380000000002</c:v>
                </c:pt>
                <c:pt idx="49">
                  <c:v>34.96893</c:v>
                </c:pt>
                <c:pt idx="50">
                  <c:v>35.577469999999998</c:v>
                </c:pt>
                <c:pt idx="51">
                  <c:v>36.177590000000002</c:v>
                </c:pt>
                <c:pt idx="52">
                  <c:v>36.766919999999999</c:v>
                </c:pt>
                <c:pt idx="53">
                  <c:v>37.35483</c:v>
                </c:pt>
                <c:pt idx="54">
                  <c:v>37.938409999999998</c:v>
                </c:pt>
                <c:pt idx="55">
                  <c:v>38.5107</c:v>
                </c:pt>
                <c:pt idx="56">
                  <c:v>39.074550000000002</c:v>
                </c:pt>
                <c:pt idx="57">
                  <c:v>39.632670000000005</c:v>
                </c:pt>
                <c:pt idx="58">
                  <c:v>40.173729999999999</c:v>
                </c:pt>
                <c:pt idx="59">
                  <c:v>40.708130000000004</c:v>
                </c:pt>
                <c:pt idx="60">
                  <c:v>41.234259999999999</c:v>
                </c:pt>
                <c:pt idx="61">
                  <c:v>41.754550000000002</c:v>
                </c:pt>
                <c:pt idx="62">
                  <c:v>42.263910000000003</c:v>
                </c:pt>
                <c:pt idx="63">
                  <c:v>42.767949999999999</c:v>
                </c:pt>
                <c:pt idx="64">
                  <c:v>43.265570000000004</c:v>
                </c:pt>
                <c:pt idx="65">
                  <c:v>43.76934</c:v>
                </c:pt>
                <c:pt idx="66">
                  <c:v>44.272859999999994</c:v>
                </c:pt>
                <c:pt idx="67">
                  <c:v>44.781460000000003</c:v>
                </c:pt>
                <c:pt idx="68">
                  <c:v>45.299369999999996</c:v>
                </c:pt>
                <c:pt idx="69">
                  <c:v>45.81955</c:v>
                </c:pt>
                <c:pt idx="70">
                  <c:v>46.33963</c:v>
                </c:pt>
                <c:pt idx="71">
                  <c:v>46.864000000000004</c:v>
                </c:pt>
                <c:pt idx="72">
                  <c:v>47.39188</c:v>
                </c:pt>
              </c:numCache>
            </c:numRef>
          </c:yVal>
        </c:ser>
        <c:ser>
          <c:idx val="16"/>
          <c:order val="16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IOL_3.63V_00!$U$3:$U$75</c:f>
              <c:numCache>
                <c:formatCode>0.00</c:formatCode>
                <c:ptCount val="73"/>
                <c:pt idx="0">
                  <c:v>-1.5699999999999999E-2</c:v>
                </c:pt>
                <c:pt idx="1">
                  <c:v>0.80400000000000005</c:v>
                </c:pt>
                <c:pt idx="2">
                  <c:v>1.61</c:v>
                </c:pt>
                <c:pt idx="3">
                  <c:v>2.4299999999999997</c:v>
                </c:pt>
                <c:pt idx="4">
                  <c:v>3.23</c:v>
                </c:pt>
                <c:pt idx="5">
                  <c:v>4.04</c:v>
                </c:pt>
                <c:pt idx="6">
                  <c:v>4.8500000000000005</c:v>
                </c:pt>
                <c:pt idx="7">
                  <c:v>5.66</c:v>
                </c:pt>
                <c:pt idx="8">
                  <c:v>6.47</c:v>
                </c:pt>
                <c:pt idx="9">
                  <c:v>7.28</c:v>
                </c:pt>
                <c:pt idx="10">
                  <c:v>8.08</c:v>
                </c:pt>
                <c:pt idx="11">
                  <c:v>8.89</c:v>
                </c:pt>
                <c:pt idx="12">
                  <c:v>9.6900000000000013</c:v>
                </c:pt>
                <c:pt idx="13">
                  <c:v>10.5</c:v>
                </c:pt>
                <c:pt idx="14">
                  <c:v>11.299999999999999</c:v>
                </c:pt>
                <c:pt idx="15">
                  <c:v>12.1</c:v>
                </c:pt>
                <c:pt idx="16">
                  <c:v>12.9</c:v>
                </c:pt>
                <c:pt idx="17">
                  <c:v>13.700000000000001</c:v>
                </c:pt>
                <c:pt idx="18">
                  <c:v>14.5</c:v>
                </c:pt>
                <c:pt idx="19">
                  <c:v>15.299999999999999</c:v>
                </c:pt>
                <c:pt idx="20">
                  <c:v>16</c:v>
                </c:pt>
                <c:pt idx="21">
                  <c:v>16.8</c:v>
                </c:pt>
                <c:pt idx="22">
                  <c:v>17.600000000000001</c:v>
                </c:pt>
                <c:pt idx="23">
                  <c:v>18.399999999999999</c:v>
                </c:pt>
                <c:pt idx="24">
                  <c:v>19.2</c:v>
                </c:pt>
                <c:pt idx="25">
                  <c:v>19.900000000000002</c:v>
                </c:pt>
                <c:pt idx="26">
                  <c:v>20.7</c:v>
                </c:pt>
                <c:pt idx="27">
                  <c:v>21.5</c:v>
                </c:pt>
                <c:pt idx="28">
                  <c:v>22.2</c:v>
                </c:pt>
                <c:pt idx="29">
                  <c:v>23</c:v>
                </c:pt>
                <c:pt idx="30">
                  <c:v>23.7</c:v>
                </c:pt>
                <c:pt idx="31">
                  <c:v>24.5</c:v>
                </c:pt>
                <c:pt idx="32">
                  <c:v>25.2</c:v>
                </c:pt>
                <c:pt idx="33">
                  <c:v>26</c:v>
                </c:pt>
                <c:pt idx="34">
                  <c:v>26.700000000000003</c:v>
                </c:pt>
                <c:pt idx="35">
                  <c:v>27.400000000000002</c:v>
                </c:pt>
                <c:pt idx="36">
                  <c:v>28.2</c:v>
                </c:pt>
                <c:pt idx="37">
                  <c:v>28.9</c:v>
                </c:pt>
                <c:pt idx="38">
                  <c:v>29.6</c:v>
                </c:pt>
                <c:pt idx="39">
                  <c:v>30.3</c:v>
                </c:pt>
                <c:pt idx="40">
                  <c:v>31</c:v>
                </c:pt>
                <c:pt idx="41">
                  <c:v>31.7</c:v>
                </c:pt>
                <c:pt idx="42">
                  <c:v>32.4</c:v>
                </c:pt>
                <c:pt idx="43">
                  <c:v>33</c:v>
                </c:pt>
                <c:pt idx="44">
                  <c:v>33.700000000000003</c:v>
                </c:pt>
                <c:pt idx="45">
                  <c:v>34.4</c:v>
                </c:pt>
                <c:pt idx="46">
                  <c:v>35</c:v>
                </c:pt>
                <c:pt idx="47">
                  <c:v>35.700000000000003</c:v>
                </c:pt>
                <c:pt idx="48">
                  <c:v>36.299999999999997</c:v>
                </c:pt>
                <c:pt idx="49">
                  <c:v>37</c:v>
                </c:pt>
                <c:pt idx="50">
                  <c:v>37.6</c:v>
                </c:pt>
                <c:pt idx="51">
                  <c:v>38.299999999999997</c:v>
                </c:pt>
                <c:pt idx="52">
                  <c:v>38.9</c:v>
                </c:pt>
                <c:pt idx="53">
                  <c:v>39.5</c:v>
                </c:pt>
                <c:pt idx="54">
                  <c:v>40.099999999999994</c:v>
                </c:pt>
                <c:pt idx="55">
                  <c:v>40.700000000000003</c:v>
                </c:pt>
                <c:pt idx="56">
                  <c:v>41.300000000000004</c:v>
                </c:pt>
                <c:pt idx="57">
                  <c:v>41.9</c:v>
                </c:pt>
                <c:pt idx="58">
                  <c:v>42.5</c:v>
                </c:pt>
                <c:pt idx="59">
                  <c:v>43</c:v>
                </c:pt>
                <c:pt idx="60">
                  <c:v>43.6</c:v>
                </c:pt>
                <c:pt idx="61">
                  <c:v>44.1</c:v>
                </c:pt>
                <c:pt idx="62">
                  <c:v>44.699999999999996</c:v>
                </c:pt>
                <c:pt idx="63">
                  <c:v>45.199999999999996</c:v>
                </c:pt>
                <c:pt idx="64">
                  <c:v>45.699999999999996</c:v>
                </c:pt>
                <c:pt idx="65">
                  <c:v>46.199999999999996</c:v>
                </c:pt>
                <c:pt idx="66">
                  <c:v>46.800000000000004</c:v>
                </c:pt>
                <c:pt idx="67">
                  <c:v>47.300000000000004</c:v>
                </c:pt>
                <c:pt idx="68">
                  <c:v>47.9</c:v>
                </c:pt>
                <c:pt idx="69">
                  <c:v>48.4</c:v>
                </c:pt>
                <c:pt idx="70">
                  <c:v>49</c:v>
                </c:pt>
                <c:pt idx="71">
                  <c:v>49.5</c:v>
                </c:pt>
                <c:pt idx="72">
                  <c:v>50.1</c:v>
                </c:pt>
              </c:numCache>
            </c:numRef>
          </c:yVal>
        </c:ser>
        <c:ser>
          <c:idx val="17"/>
          <c:order val="17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IOL_3.63V_00!$V$3:$V$75</c:f>
              <c:numCache>
                <c:formatCode>0.00</c:formatCode>
                <c:ptCount val="73"/>
                <c:pt idx="0">
                  <c:v>-1.6201049999999998E-2</c:v>
                </c:pt>
                <c:pt idx="1">
                  <c:v>0.8175247000000001</c:v>
                </c:pt>
                <c:pt idx="2">
                  <c:v>1.6406960000000002</c:v>
                </c:pt>
                <c:pt idx="3">
                  <c:v>2.468763</c:v>
                </c:pt>
                <c:pt idx="4">
                  <c:v>3.284373</c:v>
                </c:pt>
                <c:pt idx="5">
                  <c:v>4.1110799999999994</c:v>
                </c:pt>
                <c:pt idx="6">
                  <c:v>4.9367020000000004</c:v>
                </c:pt>
                <c:pt idx="7">
                  <c:v>5.7619340000000001</c:v>
                </c:pt>
                <c:pt idx="8">
                  <c:v>6.580279</c:v>
                </c:pt>
                <c:pt idx="9">
                  <c:v>7.4035910000000005</c:v>
                </c:pt>
                <c:pt idx="10">
                  <c:v>8.2202419999999989</c:v>
                </c:pt>
                <c:pt idx="11">
                  <c:v>9.0409410000000001</c:v>
                </c:pt>
                <c:pt idx="12">
                  <c:v>9.854985000000001</c:v>
                </c:pt>
                <c:pt idx="13">
                  <c:v>10.66633</c:v>
                </c:pt>
                <c:pt idx="14">
                  <c:v>11.48221</c:v>
                </c:pt>
                <c:pt idx="15">
                  <c:v>12.289909999999999</c:v>
                </c:pt>
                <c:pt idx="16">
                  <c:v>13.09637</c:v>
                </c:pt>
                <c:pt idx="17">
                  <c:v>13.90654</c:v>
                </c:pt>
                <c:pt idx="18">
                  <c:v>14.714</c:v>
                </c:pt>
                <c:pt idx="19">
                  <c:v>15.518880000000001</c:v>
                </c:pt>
                <c:pt idx="20">
                  <c:v>16.32094</c:v>
                </c:pt>
                <c:pt idx="21">
                  <c:v>17.109539999999999</c:v>
                </c:pt>
                <c:pt idx="22">
                  <c:v>17.905669999999997</c:v>
                </c:pt>
                <c:pt idx="23">
                  <c:v>18.699149999999999</c:v>
                </c:pt>
                <c:pt idx="24">
                  <c:v>19.48893</c:v>
                </c:pt>
                <c:pt idx="25">
                  <c:v>20.27524</c:v>
                </c:pt>
                <c:pt idx="26">
                  <c:v>21.052479999999999</c:v>
                </c:pt>
                <c:pt idx="27">
                  <c:v>21.831529999999997</c:v>
                </c:pt>
                <c:pt idx="28">
                  <c:v>22.60116</c:v>
                </c:pt>
                <c:pt idx="29">
                  <c:v>23.371869999999998</c:v>
                </c:pt>
                <c:pt idx="30">
                  <c:v>24.132719999999999</c:v>
                </c:pt>
                <c:pt idx="31">
                  <c:v>24.894119999999997</c:v>
                </c:pt>
                <c:pt idx="32">
                  <c:v>25.650570000000002</c:v>
                </c:pt>
                <c:pt idx="33">
                  <c:v>26.40156</c:v>
                </c:pt>
                <c:pt idx="34">
                  <c:v>27.136990000000001</c:v>
                </c:pt>
                <c:pt idx="35">
                  <c:v>27.877470000000002</c:v>
                </c:pt>
                <c:pt idx="36">
                  <c:v>28.61157</c:v>
                </c:pt>
                <c:pt idx="37">
                  <c:v>29.340120000000002</c:v>
                </c:pt>
                <c:pt idx="38">
                  <c:v>30.06221</c:v>
                </c:pt>
                <c:pt idx="39">
                  <c:v>30.778219999999997</c:v>
                </c:pt>
                <c:pt idx="40">
                  <c:v>31.477779999999996</c:v>
                </c:pt>
                <c:pt idx="41">
                  <c:v>32.17991</c:v>
                </c:pt>
                <c:pt idx="42">
                  <c:v>32.875769999999996</c:v>
                </c:pt>
                <c:pt idx="43">
                  <c:v>33.564360000000001</c:v>
                </c:pt>
                <c:pt idx="44">
                  <c:v>34.241489999999999</c:v>
                </c:pt>
                <c:pt idx="45">
                  <c:v>34.916210000000007</c:v>
                </c:pt>
                <c:pt idx="46">
                  <c:v>35.579279999999997</c:v>
                </c:pt>
                <c:pt idx="47">
                  <c:v>36.235030000000002</c:v>
                </c:pt>
                <c:pt idx="48">
                  <c:v>36.887450000000001</c:v>
                </c:pt>
                <c:pt idx="49">
                  <c:v>37.532620000000001</c:v>
                </c:pt>
                <c:pt idx="50">
                  <c:v>38.169789999999999</c:v>
                </c:pt>
                <c:pt idx="51">
                  <c:v>38.799320000000002</c:v>
                </c:pt>
                <c:pt idx="52">
                  <c:v>39.411639999999998</c:v>
                </c:pt>
                <c:pt idx="53">
                  <c:v>40.023990000000005</c:v>
                </c:pt>
                <c:pt idx="54">
                  <c:v>40.629650000000005</c:v>
                </c:pt>
                <c:pt idx="55">
                  <c:v>41.227519999999998</c:v>
                </c:pt>
                <c:pt idx="56">
                  <c:v>41.81926</c:v>
                </c:pt>
                <c:pt idx="57">
                  <c:v>42.401609999999998</c:v>
                </c:pt>
                <c:pt idx="58">
                  <c:v>42.969119999999997</c:v>
                </c:pt>
                <c:pt idx="59">
                  <c:v>43.535110000000003</c:v>
                </c:pt>
                <c:pt idx="60">
                  <c:v>44.092379999999999</c:v>
                </c:pt>
                <c:pt idx="61">
                  <c:v>44.634450000000001</c:v>
                </c:pt>
                <c:pt idx="62">
                  <c:v>45.168020000000006</c:v>
                </c:pt>
                <c:pt idx="63">
                  <c:v>45.691609999999997</c:v>
                </c:pt>
                <c:pt idx="64">
                  <c:v>46.201930000000004</c:v>
                </c:pt>
                <c:pt idx="65">
                  <c:v>46.702910000000003</c:v>
                </c:pt>
                <c:pt idx="66">
                  <c:v>47.200710000000001</c:v>
                </c:pt>
                <c:pt idx="67">
                  <c:v>47.692489999999999</c:v>
                </c:pt>
                <c:pt idx="68">
                  <c:v>48.179749999999999</c:v>
                </c:pt>
                <c:pt idx="69">
                  <c:v>48.666199999999996</c:v>
                </c:pt>
                <c:pt idx="70">
                  <c:v>49.148600000000002</c:v>
                </c:pt>
                <c:pt idx="71">
                  <c:v>49.641600000000004</c:v>
                </c:pt>
                <c:pt idx="72">
                  <c:v>50.143340000000002</c:v>
                </c:pt>
              </c:numCache>
            </c:numRef>
          </c:yVal>
        </c:ser>
        <c:ser>
          <c:idx val="18"/>
          <c:order val="18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IOL_3.63V_00!$W$3:$W$75</c:f>
              <c:numCache>
                <c:formatCode>0.00</c:formatCode>
                <c:ptCount val="73"/>
                <c:pt idx="0">
                  <c:v>-2.122837E-2</c:v>
                </c:pt>
                <c:pt idx="1">
                  <c:v>0.76839180000000007</c:v>
                </c:pt>
                <c:pt idx="2">
                  <c:v>1.560147</c:v>
                </c:pt>
                <c:pt idx="3">
                  <c:v>2.3570739999999999</c:v>
                </c:pt>
                <c:pt idx="4">
                  <c:v>3.1489419999999999</c:v>
                </c:pt>
                <c:pt idx="5">
                  <c:v>3.9454509999999998</c:v>
                </c:pt>
                <c:pt idx="6">
                  <c:v>4.7419740000000008</c:v>
                </c:pt>
                <c:pt idx="7">
                  <c:v>5.5438510000000001</c:v>
                </c:pt>
                <c:pt idx="8">
                  <c:v>6.3384859999999996</c:v>
                </c:pt>
                <c:pt idx="9">
                  <c:v>7.1374359999999992</c:v>
                </c:pt>
                <c:pt idx="10">
                  <c:v>7.9204500000000007</c:v>
                </c:pt>
                <c:pt idx="11">
                  <c:v>8.7162959999999998</c:v>
                </c:pt>
                <c:pt idx="12">
                  <c:v>9.5062859999999993</c:v>
                </c:pt>
                <c:pt idx="13">
                  <c:v>10.295870000000001</c:v>
                </c:pt>
                <c:pt idx="14">
                  <c:v>11.07945</c:v>
                </c:pt>
                <c:pt idx="15">
                  <c:v>11.860819999999999</c:v>
                </c:pt>
                <c:pt idx="16">
                  <c:v>12.64514</c:v>
                </c:pt>
                <c:pt idx="17">
                  <c:v>13.42732</c:v>
                </c:pt>
                <c:pt idx="18">
                  <c:v>14.21368</c:v>
                </c:pt>
                <c:pt idx="19">
                  <c:v>14.991160000000001</c:v>
                </c:pt>
                <c:pt idx="20">
                  <c:v>15.772149999999998</c:v>
                </c:pt>
                <c:pt idx="21">
                  <c:v>16.535019999999999</c:v>
                </c:pt>
                <c:pt idx="22">
                  <c:v>17.31006</c:v>
                </c:pt>
                <c:pt idx="23">
                  <c:v>18.077679999999997</c:v>
                </c:pt>
                <c:pt idx="24">
                  <c:v>18.841909999999999</c:v>
                </c:pt>
                <c:pt idx="25">
                  <c:v>19.607690000000002</c:v>
                </c:pt>
                <c:pt idx="26">
                  <c:v>20.364340000000002</c:v>
                </c:pt>
                <c:pt idx="27">
                  <c:v>21.122990000000001</c:v>
                </c:pt>
                <c:pt idx="28">
                  <c:v>21.863690000000002</c:v>
                </c:pt>
                <c:pt idx="29">
                  <c:v>22.614349999999998</c:v>
                </c:pt>
                <c:pt idx="30">
                  <c:v>23.356209999999997</c:v>
                </c:pt>
                <c:pt idx="31">
                  <c:v>24.093360000000001</c:v>
                </c:pt>
                <c:pt idx="32">
                  <c:v>24.830680000000001</c:v>
                </c:pt>
                <c:pt idx="33">
                  <c:v>25.558899999999998</c:v>
                </c:pt>
                <c:pt idx="34">
                  <c:v>26.276700000000002</c:v>
                </c:pt>
                <c:pt idx="35">
                  <c:v>26.994669999999999</c:v>
                </c:pt>
                <c:pt idx="36">
                  <c:v>27.71125</c:v>
                </c:pt>
                <c:pt idx="37">
                  <c:v>28.4176</c:v>
                </c:pt>
                <c:pt idx="38">
                  <c:v>29.119050000000001</c:v>
                </c:pt>
                <c:pt idx="39">
                  <c:v>29.817150000000002</c:v>
                </c:pt>
                <c:pt idx="40">
                  <c:v>30.50188</c:v>
                </c:pt>
                <c:pt idx="41">
                  <c:v>31.18439</c:v>
                </c:pt>
                <c:pt idx="42">
                  <c:v>31.860560000000003</c:v>
                </c:pt>
                <c:pt idx="43">
                  <c:v>32.535550000000001</c:v>
                </c:pt>
                <c:pt idx="44">
                  <c:v>33.198680000000003</c:v>
                </c:pt>
                <c:pt idx="45">
                  <c:v>33.856439999999999</c:v>
                </c:pt>
                <c:pt idx="46">
                  <c:v>34.503840000000004</c:v>
                </c:pt>
                <c:pt idx="47">
                  <c:v>35.153660000000002</c:v>
                </c:pt>
                <c:pt idx="48">
                  <c:v>35.794850000000004</c:v>
                </c:pt>
                <c:pt idx="49">
                  <c:v>36.430369999999996</c:v>
                </c:pt>
                <c:pt idx="50">
                  <c:v>37.06503</c:v>
                </c:pt>
                <c:pt idx="51">
                  <c:v>37.690910000000002</c:v>
                </c:pt>
                <c:pt idx="52">
                  <c:v>38.306350000000002</c:v>
                </c:pt>
                <c:pt idx="53">
                  <c:v>38.920929999999998</c:v>
                </c:pt>
                <c:pt idx="54">
                  <c:v>39.531040000000004</c:v>
                </c:pt>
                <c:pt idx="55">
                  <c:v>40.130140000000004</c:v>
                </c:pt>
                <c:pt idx="56">
                  <c:v>40.719589999999997</c:v>
                </c:pt>
                <c:pt idx="57">
                  <c:v>41.304040000000001</c:v>
                </c:pt>
                <c:pt idx="58">
                  <c:v>41.870539999999998</c:v>
                </c:pt>
                <c:pt idx="59">
                  <c:v>42.429929999999999</c:v>
                </c:pt>
                <c:pt idx="60">
                  <c:v>42.978729999999999</c:v>
                </c:pt>
                <c:pt idx="61">
                  <c:v>43.522150000000003</c:v>
                </c:pt>
                <c:pt idx="62">
                  <c:v>44.0518</c:v>
                </c:pt>
                <c:pt idx="63">
                  <c:v>44.575110000000002</c:v>
                </c:pt>
                <c:pt idx="64">
                  <c:v>45.089740000000006</c:v>
                </c:pt>
                <c:pt idx="65">
                  <c:v>45.608890000000002</c:v>
                </c:pt>
                <c:pt idx="66">
                  <c:v>46.124159999999996</c:v>
                </c:pt>
                <c:pt idx="67">
                  <c:v>46.644379999999998</c:v>
                </c:pt>
                <c:pt idx="68">
                  <c:v>47.171770000000002</c:v>
                </c:pt>
                <c:pt idx="69">
                  <c:v>47.701700000000002</c:v>
                </c:pt>
                <c:pt idx="70">
                  <c:v>48.23348</c:v>
                </c:pt>
                <c:pt idx="71">
                  <c:v>48.772320000000001</c:v>
                </c:pt>
                <c:pt idx="72">
                  <c:v>49.314299999999996</c:v>
                </c:pt>
              </c:numCache>
            </c:numRef>
          </c:yVal>
        </c:ser>
        <c:ser>
          <c:idx val="19"/>
          <c:order val="19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IOL_3.63V_00!$X$3:$X$75</c:f>
              <c:numCache>
                <c:formatCode>0.00</c:formatCode>
                <c:ptCount val="73"/>
                <c:pt idx="0">
                  <c:v>-2.1230470000000001E-2</c:v>
                </c:pt>
                <c:pt idx="1">
                  <c:v>0.76838970000000006</c:v>
                </c:pt>
                <c:pt idx="2">
                  <c:v>1.5601448999999998</c:v>
                </c:pt>
                <c:pt idx="3">
                  <c:v>2.3570718999999998</c:v>
                </c:pt>
                <c:pt idx="4">
                  <c:v>3.1489399000000002</c:v>
                </c:pt>
                <c:pt idx="5">
                  <c:v>3.9454488999999997</c:v>
                </c:pt>
                <c:pt idx="6">
                  <c:v>4.7419719000000002</c:v>
                </c:pt>
                <c:pt idx="7">
                  <c:v>5.5438488999999995</c:v>
                </c:pt>
                <c:pt idx="8">
                  <c:v>6.3384838999999999</c:v>
                </c:pt>
                <c:pt idx="9">
                  <c:v>7.1374338999999996</c:v>
                </c:pt>
                <c:pt idx="10">
                  <c:v>7.9204479000000001</c:v>
                </c:pt>
                <c:pt idx="11">
                  <c:v>8.7162939000000001</c:v>
                </c:pt>
                <c:pt idx="12">
                  <c:v>9.5062838999999997</c:v>
                </c:pt>
                <c:pt idx="13">
                  <c:v>10.295867899999999</c:v>
                </c:pt>
                <c:pt idx="14">
                  <c:v>11.0794479</c:v>
                </c:pt>
                <c:pt idx="15">
                  <c:v>11.860817899999999</c:v>
                </c:pt>
                <c:pt idx="16">
                  <c:v>12.645137899999998</c:v>
                </c:pt>
                <c:pt idx="17">
                  <c:v>13.427317899999998</c:v>
                </c:pt>
                <c:pt idx="18">
                  <c:v>14.213677899999999</c:v>
                </c:pt>
                <c:pt idx="19">
                  <c:v>14.991157899999999</c:v>
                </c:pt>
                <c:pt idx="20">
                  <c:v>15.772147899999998</c:v>
                </c:pt>
                <c:pt idx="21">
                  <c:v>16.5350179</c:v>
                </c:pt>
                <c:pt idx="22">
                  <c:v>17.310057899999997</c:v>
                </c:pt>
                <c:pt idx="23">
                  <c:v>18.077677899999998</c:v>
                </c:pt>
                <c:pt idx="24">
                  <c:v>18.841907899999999</c:v>
                </c:pt>
                <c:pt idx="25">
                  <c:v>19.607687900000002</c:v>
                </c:pt>
                <c:pt idx="26">
                  <c:v>20.364337900000002</c:v>
                </c:pt>
                <c:pt idx="27">
                  <c:v>21.122987900000002</c:v>
                </c:pt>
                <c:pt idx="28">
                  <c:v>21.863687900000002</c:v>
                </c:pt>
                <c:pt idx="29">
                  <c:v>22.614347899999999</c:v>
                </c:pt>
                <c:pt idx="30">
                  <c:v>23.356207899999998</c:v>
                </c:pt>
                <c:pt idx="31">
                  <c:v>24.093357900000001</c:v>
                </c:pt>
                <c:pt idx="32">
                  <c:v>24.830677900000001</c:v>
                </c:pt>
                <c:pt idx="33">
                  <c:v>25.558897899999998</c:v>
                </c:pt>
                <c:pt idx="34">
                  <c:v>26.276697899999998</c:v>
                </c:pt>
                <c:pt idx="35">
                  <c:v>26.9946679</c:v>
                </c:pt>
                <c:pt idx="36">
                  <c:v>27.7112479</c:v>
                </c:pt>
                <c:pt idx="37">
                  <c:v>28.417597900000001</c:v>
                </c:pt>
                <c:pt idx="38">
                  <c:v>29.119047900000002</c:v>
                </c:pt>
                <c:pt idx="39">
                  <c:v>29.817147900000002</c:v>
                </c:pt>
                <c:pt idx="40">
                  <c:v>30.501877899999997</c:v>
                </c:pt>
                <c:pt idx="41">
                  <c:v>31.184387899999997</c:v>
                </c:pt>
                <c:pt idx="42">
                  <c:v>31.860557900000003</c:v>
                </c:pt>
                <c:pt idx="43">
                  <c:v>32.535547900000005</c:v>
                </c:pt>
                <c:pt idx="44">
                  <c:v>33.1986779</c:v>
                </c:pt>
                <c:pt idx="45">
                  <c:v>33.856437900000003</c:v>
                </c:pt>
                <c:pt idx="46">
                  <c:v>34.503837900000001</c:v>
                </c:pt>
                <c:pt idx="47">
                  <c:v>35.153657900000006</c:v>
                </c:pt>
                <c:pt idx="48">
                  <c:v>35.794847900000001</c:v>
                </c:pt>
                <c:pt idx="49">
                  <c:v>36.430367899999993</c:v>
                </c:pt>
                <c:pt idx="50">
                  <c:v>37.065027899999997</c:v>
                </c:pt>
                <c:pt idx="51">
                  <c:v>37.690907899999999</c:v>
                </c:pt>
                <c:pt idx="52">
                  <c:v>38.306347900000006</c:v>
                </c:pt>
                <c:pt idx="53">
                  <c:v>38.920927900000002</c:v>
                </c:pt>
                <c:pt idx="54">
                  <c:v>39.531037900000001</c:v>
                </c:pt>
                <c:pt idx="55">
                  <c:v>40.130137900000001</c:v>
                </c:pt>
                <c:pt idx="56">
                  <c:v>40.719587900000001</c:v>
                </c:pt>
                <c:pt idx="57">
                  <c:v>41.304037899999997</c:v>
                </c:pt>
                <c:pt idx="58">
                  <c:v>41.870537899999995</c:v>
                </c:pt>
                <c:pt idx="59">
                  <c:v>42.429927899999996</c:v>
                </c:pt>
                <c:pt idx="60">
                  <c:v>42.978727900000003</c:v>
                </c:pt>
                <c:pt idx="61">
                  <c:v>43.5221479</c:v>
                </c:pt>
                <c:pt idx="62">
                  <c:v>44.051797900000004</c:v>
                </c:pt>
                <c:pt idx="63">
                  <c:v>44.575107899999999</c:v>
                </c:pt>
                <c:pt idx="64">
                  <c:v>45.089737900000003</c:v>
                </c:pt>
                <c:pt idx="65">
                  <c:v>45.608887899999999</c:v>
                </c:pt>
                <c:pt idx="66">
                  <c:v>46.1241579</c:v>
                </c:pt>
                <c:pt idx="67">
                  <c:v>46.644377900000002</c:v>
                </c:pt>
                <c:pt idx="68">
                  <c:v>47.171767899999999</c:v>
                </c:pt>
                <c:pt idx="69">
                  <c:v>47.701697899999999</c:v>
                </c:pt>
                <c:pt idx="70">
                  <c:v>48.233477900000004</c:v>
                </c:pt>
                <c:pt idx="71">
                  <c:v>48.772317899999997</c:v>
                </c:pt>
                <c:pt idx="72">
                  <c:v>49.3142979</c:v>
                </c:pt>
              </c:numCache>
            </c:numRef>
          </c:yVal>
        </c:ser>
        <c:ser>
          <c:idx val="20"/>
          <c:order val="20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IOL_3.63V_00!$Y$3:$Y$75</c:f>
              <c:numCache>
                <c:formatCode>0.00</c:formatCode>
                <c:ptCount val="73"/>
                <c:pt idx="0">
                  <c:v>-1.367674E-2</c:v>
                </c:pt>
                <c:pt idx="1">
                  <c:v>0.77170250000000007</c:v>
                </c:pt>
                <c:pt idx="2">
                  <c:v>1.5478180000000001</c:v>
                </c:pt>
                <c:pt idx="3">
                  <c:v>2.3279619999999999</c:v>
                </c:pt>
                <c:pt idx="4">
                  <c:v>3.0966</c:v>
                </c:pt>
                <c:pt idx="5">
                  <c:v>3.8757769999999998</c:v>
                </c:pt>
                <c:pt idx="6">
                  <c:v>4.6540549999999996</c:v>
                </c:pt>
                <c:pt idx="7">
                  <c:v>5.431616</c:v>
                </c:pt>
                <c:pt idx="8">
                  <c:v>6.2030089999999998</c:v>
                </c:pt>
                <c:pt idx="9">
                  <c:v>6.9787879999999998</c:v>
                </c:pt>
                <c:pt idx="10">
                  <c:v>7.7487190000000004</c:v>
                </c:pt>
                <c:pt idx="11">
                  <c:v>8.5220699999999994</c:v>
                </c:pt>
                <c:pt idx="12">
                  <c:v>9.2890829999999998</c:v>
                </c:pt>
                <c:pt idx="13">
                  <c:v>10.058879999999998</c:v>
                </c:pt>
                <c:pt idx="14">
                  <c:v>10.8232</c:v>
                </c:pt>
                <c:pt idx="15">
                  <c:v>11.584850000000001</c:v>
                </c:pt>
                <c:pt idx="16">
                  <c:v>12.344709999999999</c:v>
                </c:pt>
                <c:pt idx="17">
                  <c:v>13.108420000000001</c:v>
                </c:pt>
                <c:pt idx="18">
                  <c:v>13.869249999999999</c:v>
                </c:pt>
                <c:pt idx="19">
                  <c:v>14.627849999999999</c:v>
                </c:pt>
                <c:pt idx="20">
                  <c:v>15.383799999999999</c:v>
                </c:pt>
                <c:pt idx="21">
                  <c:v>16.127050000000001</c:v>
                </c:pt>
                <c:pt idx="22">
                  <c:v>16.87735</c:v>
                </c:pt>
                <c:pt idx="23">
                  <c:v>17.624790000000001</c:v>
                </c:pt>
                <c:pt idx="24">
                  <c:v>18.369209999999999</c:v>
                </c:pt>
                <c:pt idx="25">
                  <c:v>19.110019999999999</c:v>
                </c:pt>
                <c:pt idx="26">
                  <c:v>19.84188</c:v>
                </c:pt>
                <c:pt idx="27">
                  <c:v>20.575989999999997</c:v>
                </c:pt>
                <c:pt idx="28">
                  <c:v>21.30097</c:v>
                </c:pt>
                <c:pt idx="29">
                  <c:v>22.02637</c:v>
                </c:pt>
                <c:pt idx="30">
                  <c:v>22.742990000000002</c:v>
                </c:pt>
                <c:pt idx="31">
                  <c:v>23.459600000000002</c:v>
                </c:pt>
                <c:pt idx="32">
                  <c:v>24.17146</c:v>
                </c:pt>
                <c:pt idx="33">
                  <c:v>24.878309999999999</c:v>
                </c:pt>
                <c:pt idx="34">
                  <c:v>25.569780000000002</c:v>
                </c:pt>
                <c:pt idx="35">
                  <c:v>26.265610000000002</c:v>
                </c:pt>
                <c:pt idx="36">
                  <c:v>26.956140000000001</c:v>
                </c:pt>
                <c:pt idx="37">
                  <c:v>27.639990000000001</c:v>
                </c:pt>
                <c:pt idx="38">
                  <c:v>28.31851</c:v>
                </c:pt>
                <c:pt idx="39">
                  <c:v>28.990390000000001</c:v>
                </c:pt>
                <c:pt idx="40">
                  <c:v>29.646829999999998</c:v>
                </c:pt>
                <c:pt idx="41">
                  <c:v>30.305120000000002</c:v>
                </c:pt>
                <c:pt idx="42">
                  <c:v>30.95749</c:v>
                </c:pt>
                <c:pt idx="43">
                  <c:v>31.602989999999998</c:v>
                </c:pt>
                <c:pt idx="44">
                  <c:v>32.237580000000001</c:v>
                </c:pt>
                <c:pt idx="45">
                  <c:v>32.870440000000002</c:v>
                </c:pt>
                <c:pt idx="46">
                  <c:v>33.492639999999994</c:v>
                </c:pt>
                <c:pt idx="47">
                  <c:v>34.109069999999996</c:v>
                </c:pt>
                <c:pt idx="48">
                  <c:v>34.723999999999997</c:v>
                </c:pt>
                <c:pt idx="49">
                  <c:v>35.332210000000003</c:v>
                </c:pt>
                <c:pt idx="50">
                  <c:v>35.935659999999999</c:v>
                </c:pt>
                <c:pt idx="51">
                  <c:v>36.532509999999995</c:v>
                </c:pt>
                <c:pt idx="52">
                  <c:v>37.115429999999996</c:v>
                </c:pt>
                <c:pt idx="53">
                  <c:v>37.699400000000004</c:v>
                </c:pt>
                <c:pt idx="54">
                  <c:v>38.274769999999997</c:v>
                </c:pt>
                <c:pt idx="55">
                  <c:v>38.842380000000006</c:v>
                </c:pt>
                <c:pt idx="56">
                  <c:v>39.400069999999999</c:v>
                </c:pt>
                <c:pt idx="57">
                  <c:v>39.947769999999998</c:v>
                </c:pt>
                <c:pt idx="58">
                  <c:v>40.478290000000001</c:v>
                </c:pt>
                <c:pt idx="59">
                  <c:v>41.006260000000005</c:v>
                </c:pt>
                <c:pt idx="60">
                  <c:v>41.525909999999996</c:v>
                </c:pt>
                <c:pt idx="61">
                  <c:v>42.034660000000002</c:v>
                </c:pt>
                <c:pt idx="62">
                  <c:v>42.543100000000003</c:v>
                </c:pt>
                <c:pt idx="63">
                  <c:v>43.050079999999994</c:v>
                </c:pt>
                <c:pt idx="64">
                  <c:v>43.556010000000001</c:v>
                </c:pt>
                <c:pt idx="65">
                  <c:v>44.066189999999999</c:v>
                </c:pt>
                <c:pt idx="66">
                  <c:v>44.58766</c:v>
                </c:pt>
                <c:pt idx="67">
                  <c:v>45.113439999999997</c:v>
                </c:pt>
                <c:pt idx="68">
                  <c:v>45.643929999999997</c:v>
                </c:pt>
                <c:pt idx="69">
                  <c:v>46.176090000000002</c:v>
                </c:pt>
                <c:pt idx="70">
                  <c:v>46.698860000000003</c:v>
                </c:pt>
                <c:pt idx="71">
                  <c:v>47.226619999999997</c:v>
                </c:pt>
                <c:pt idx="72">
                  <c:v>47.750540000000001</c:v>
                </c:pt>
              </c:numCache>
            </c:numRef>
          </c:yVal>
        </c:ser>
        <c:ser>
          <c:idx val="21"/>
          <c:order val="21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IOL_3.63V_00!$Z$3:$Z$75</c:f>
              <c:numCache>
                <c:formatCode>0.00</c:formatCode>
                <c:ptCount val="73"/>
                <c:pt idx="0">
                  <c:v>-1.5249700000000001E-2</c:v>
                </c:pt>
                <c:pt idx="1">
                  <c:v>0.75101479999999998</c:v>
                </c:pt>
                <c:pt idx="2">
                  <c:v>1.5087080000000002</c:v>
                </c:pt>
                <c:pt idx="3">
                  <c:v>2.2701250000000002</c:v>
                </c:pt>
                <c:pt idx="4">
                  <c:v>3.0203029999999997</c:v>
                </c:pt>
                <c:pt idx="5">
                  <c:v>3.780402</c:v>
                </c:pt>
                <c:pt idx="6">
                  <c:v>4.5403120000000001</c:v>
                </c:pt>
                <c:pt idx="7">
                  <c:v>5.298908</c:v>
                </c:pt>
                <c:pt idx="8">
                  <c:v>6.0516820000000004</c:v>
                </c:pt>
                <c:pt idx="9">
                  <c:v>6.8086060000000002</c:v>
                </c:pt>
                <c:pt idx="10">
                  <c:v>7.5599259999999999</c:v>
                </c:pt>
                <c:pt idx="11">
                  <c:v>8.3147700000000011</c:v>
                </c:pt>
                <c:pt idx="12">
                  <c:v>9.063369999999999</c:v>
                </c:pt>
                <c:pt idx="13">
                  <c:v>9.8150670000000009</c:v>
                </c:pt>
                <c:pt idx="14">
                  <c:v>10.56133</c:v>
                </c:pt>
                <c:pt idx="15">
                  <c:v>11.30509</c:v>
                </c:pt>
                <c:pt idx="16">
                  <c:v>12.04687</c:v>
                </c:pt>
                <c:pt idx="17">
                  <c:v>12.792339999999999</c:v>
                </c:pt>
                <c:pt idx="18">
                  <c:v>13.535590000000001</c:v>
                </c:pt>
                <c:pt idx="19">
                  <c:v>14.276339999999999</c:v>
                </c:pt>
                <c:pt idx="20">
                  <c:v>15.014609999999999</c:v>
                </c:pt>
                <c:pt idx="21">
                  <c:v>15.74062</c:v>
                </c:pt>
                <c:pt idx="22">
                  <c:v>16.47362</c:v>
                </c:pt>
                <c:pt idx="23">
                  <c:v>17.204060000000002</c:v>
                </c:pt>
                <c:pt idx="24">
                  <c:v>17.9314</c:v>
                </c:pt>
                <c:pt idx="25">
                  <c:v>18.65532</c:v>
                </c:pt>
                <c:pt idx="26">
                  <c:v>19.371019999999998</c:v>
                </c:pt>
                <c:pt idx="27">
                  <c:v>20.08888</c:v>
                </c:pt>
                <c:pt idx="28">
                  <c:v>20.79795</c:v>
                </c:pt>
                <c:pt idx="29">
                  <c:v>21.507680000000001</c:v>
                </c:pt>
                <c:pt idx="30">
                  <c:v>22.208539999999999</c:v>
                </c:pt>
                <c:pt idx="31">
                  <c:v>22.910229999999999</c:v>
                </c:pt>
                <c:pt idx="32">
                  <c:v>23.607389999999999</c:v>
                </c:pt>
                <c:pt idx="33">
                  <c:v>24.299469999999999</c:v>
                </c:pt>
                <c:pt idx="34">
                  <c:v>24.977399999999999</c:v>
                </c:pt>
                <c:pt idx="35">
                  <c:v>25.660019999999999</c:v>
                </c:pt>
                <c:pt idx="36">
                  <c:v>26.33663</c:v>
                </c:pt>
                <c:pt idx="37">
                  <c:v>27.008140000000001</c:v>
                </c:pt>
                <c:pt idx="38">
                  <c:v>27.674210000000002</c:v>
                </c:pt>
                <c:pt idx="39">
                  <c:v>28.33436</c:v>
                </c:pt>
                <c:pt idx="40">
                  <c:v>28.979369999999999</c:v>
                </c:pt>
                <c:pt idx="41">
                  <c:v>29.627029999999998</c:v>
                </c:pt>
                <c:pt idx="42">
                  <c:v>30.268650000000001</c:v>
                </c:pt>
                <c:pt idx="43">
                  <c:v>30.904109999999999</c:v>
                </c:pt>
                <c:pt idx="44">
                  <c:v>31.52853</c:v>
                </c:pt>
                <c:pt idx="45">
                  <c:v>32.151310000000002</c:v>
                </c:pt>
                <c:pt idx="46">
                  <c:v>32.764380000000003</c:v>
                </c:pt>
                <c:pt idx="47">
                  <c:v>33.370869999999996</c:v>
                </c:pt>
                <c:pt idx="48">
                  <c:v>33.975270000000002</c:v>
                </c:pt>
                <c:pt idx="49">
                  <c:v>34.574180000000005</c:v>
                </c:pt>
                <c:pt idx="50">
                  <c:v>35.167720000000003</c:v>
                </c:pt>
                <c:pt idx="51">
                  <c:v>35.75629</c:v>
                </c:pt>
                <c:pt idx="52">
                  <c:v>36.33137</c:v>
                </c:pt>
                <c:pt idx="53">
                  <c:v>36.908290000000001</c:v>
                </c:pt>
                <c:pt idx="54">
                  <c:v>37.477719999999998</c:v>
                </c:pt>
                <c:pt idx="55">
                  <c:v>38.040790000000001</c:v>
                </c:pt>
                <c:pt idx="56">
                  <c:v>38.595440000000004</c:v>
                </c:pt>
                <c:pt idx="57">
                  <c:v>39.142389999999999</c:v>
                </c:pt>
                <c:pt idx="58">
                  <c:v>39.673189999999998</c:v>
                </c:pt>
                <c:pt idx="59">
                  <c:v>40.20196</c:v>
                </c:pt>
                <c:pt idx="60">
                  <c:v>40.71998</c:v>
                </c:pt>
                <c:pt idx="61">
                  <c:v>41.227140000000006</c:v>
                </c:pt>
                <c:pt idx="62">
                  <c:v>41.730089999999997</c:v>
                </c:pt>
                <c:pt idx="63">
                  <c:v>42.226859999999995</c:v>
                </c:pt>
                <c:pt idx="64">
                  <c:v>42.716419999999999</c:v>
                </c:pt>
                <c:pt idx="65">
                  <c:v>43.205479999999994</c:v>
                </c:pt>
                <c:pt idx="66">
                  <c:v>43.700679999999998</c:v>
                </c:pt>
                <c:pt idx="67">
                  <c:v>44.20055</c:v>
                </c:pt>
                <c:pt idx="68">
                  <c:v>44.706310000000002</c:v>
                </c:pt>
                <c:pt idx="69">
                  <c:v>45.216109999999993</c:v>
                </c:pt>
                <c:pt idx="70">
                  <c:v>45.722949999999997</c:v>
                </c:pt>
                <c:pt idx="71">
                  <c:v>46.237450000000003</c:v>
                </c:pt>
                <c:pt idx="72">
                  <c:v>46.751069999999999</c:v>
                </c:pt>
              </c:numCache>
            </c:numRef>
          </c:yVal>
        </c:ser>
        <c:ser>
          <c:idx val="22"/>
          <c:order val="22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IOL_3.63V_00!$AA$3:$AA$75</c:f>
              <c:numCache>
                <c:formatCode>0.00</c:formatCode>
                <c:ptCount val="73"/>
                <c:pt idx="0">
                  <c:v>-1.601327E-2</c:v>
                </c:pt>
                <c:pt idx="1">
                  <c:v>0.76505970000000001</c:v>
                </c:pt>
                <c:pt idx="2">
                  <c:v>1.5374760000000001</c:v>
                </c:pt>
                <c:pt idx="3">
                  <c:v>2.3132539999999997</c:v>
                </c:pt>
                <c:pt idx="4">
                  <c:v>3.0777130000000001</c:v>
                </c:pt>
                <c:pt idx="5">
                  <c:v>3.852563</c:v>
                </c:pt>
                <c:pt idx="6">
                  <c:v>4.6266850000000002</c:v>
                </c:pt>
                <c:pt idx="7">
                  <c:v>5.4002340000000002</c:v>
                </c:pt>
                <c:pt idx="8">
                  <c:v>6.1675000000000004</c:v>
                </c:pt>
                <c:pt idx="9">
                  <c:v>6.9388230000000002</c:v>
                </c:pt>
                <c:pt idx="10">
                  <c:v>7.7048880000000004</c:v>
                </c:pt>
                <c:pt idx="11">
                  <c:v>8.4744720000000004</c:v>
                </c:pt>
                <c:pt idx="12">
                  <c:v>9.2377009999999995</c:v>
                </c:pt>
                <c:pt idx="13">
                  <c:v>10.0039</c:v>
                </c:pt>
                <c:pt idx="14">
                  <c:v>10.764760000000001</c:v>
                </c:pt>
                <c:pt idx="15">
                  <c:v>11.522889999999999</c:v>
                </c:pt>
                <c:pt idx="16">
                  <c:v>12.279339999999999</c:v>
                </c:pt>
                <c:pt idx="17">
                  <c:v>13.039759999999999</c:v>
                </c:pt>
                <c:pt idx="18">
                  <c:v>13.79754</c:v>
                </c:pt>
                <c:pt idx="19">
                  <c:v>14.553170000000001</c:v>
                </c:pt>
                <c:pt idx="20">
                  <c:v>15.30655</c:v>
                </c:pt>
                <c:pt idx="21">
                  <c:v>16.04692</c:v>
                </c:pt>
                <c:pt idx="22">
                  <c:v>16.79477</c:v>
                </c:pt>
                <c:pt idx="23">
                  <c:v>17.54008</c:v>
                </c:pt>
                <c:pt idx="24">
                  <c:v>18.282329999999998</c:v>
                </c:pt>
                <c:pt idx="25">
                  <c:v>19.021249999999998</c:v>
                </c:pt>
                <c:pt idx="26">
                  <c:v>19.751529999999999</c:v>
                </c:pt>
                <c:pt idx="27">
                  <c:v>20.48404</c:v>
                </c:pt>
                <c:pt idx="28">
                  <c:v>21.207810000000002</c:v>
                </c:pt>
                <c:pt idx="29">
                  <c:v>21.932509999999997</c:v>
                </c:pt>
                <c:pt idx="30">
                  <c:v>22.648099999999999</c:v>
                </c:pt>
                <c:pt idx="31">
                  <c:v>23.36468</c:v>
                </c:pt>
                <c:pt idx="32">
                  <c:v>24.076319999999999</c:v>
                </c:pt>
                <c:pt idx="33">
                  <c:v>24.782970000000002</c:v>
                </c:pt>
                <c:pt idx="34">
                  <c:v>25.475270000000002</c:v>
                </c:pt>
                <c:pt idx="35">
                  <c:v>26.171989999999997</c:v>
                </c:pt>
                <c:pt idx="36">
                  <c:v>26.863410000000002</c:v>
                </c:pt>
                <c:pt idx="37">
                  <c:v>27.549239999999998</c:v>
                </c:pt>
                <c:pt idx="38">
                  <c:v>28.229810000000001</c:v>
                </c:pt>
                <c:pt idx="39">
                  <c:v>28.90372</c:v>
                </c:pt>
                <c:pt idx="40">
                  <c:v>29.56288</c:v>
                </c:pt>
                <c:pt idx="41">
                  <c:v>30.224230000000002</c:v>
                </c:pt>
                <c:pt idx="42">
                  <c:v>30.88006</c:v>
                </c:pt>
                <c:pt idx="43">
                  <c:v>31.52919</c:v>
                </c:pt>
                <c:pt idx="44">
                  <c:v>32.167759999999994</c:v>
                </c:pt>
                <c:pt idx="45">
                  <c:v>32.804490000000001</c:v>
                </c:pt>
                <c:pt idx="46">
                  <c:v>33.43027</c:v>
                </c:pt>
                <c:pt idx="47">
                  <c:v>34.050539999999998</c:v>
                </c:pt>
                <c:pt idx="48">
                  <c:v>34.668259999999997</c:v>
                </c:pt>
                <c:pt idx="49">
                  <c:v>35.281680000000001</c:v>
                </c:pt>
                <c:pt idx="50">
                  <c:v>35.888640000000002</c:v>
                </c:pt>
                <c:pt idx="51">
                  <c:v>36.490189999999998</c:v>
                </c:pt>
                <c:pt idx="52">
                  <c:v>37.078960000000002</c:v>
                </c:pt>
                <c:pt idx="53">
                  <c:v>37.66874</c:v>
                </c:pt>
                <c:pt idx="54">
                  <c:v>38.251750000000001</c:v>
                </c:pt>
                <c:pt idx="55">
                  <c:v>38.82837</c:v>
                </c:pt>
                <c:pt idx="56">
                  <c:v>39.39499</c:v>
                </c:pt>
                <c:pt idx="57">
                  <c:v>39.952910000000003</c:v>
                </c:pt>
                <c:pt idx="58">
                  <c:v>40.494250000000001</c:v>
                </c:pt>
                <c:pt idx="59">
                  <c:v>41.03369</c:v>
                </c:pt>
                <c:pt idx="60">
                  <c:v>41.562519999999999</c:v>
                </c:pt>
                <c:pt idx="61">
                  <c:v>42.078060000000001</c:v>
                </c:pt>
                <c:pt idx="62">
                  <c:v>42.591120000000004</c:v>
                </c:pt>
                <c:pt idx="63">
                  <c:v>43.09843</c:v>
                </c:pt>
                <c:pt idx="64">
                  <c:v>43.599460000000001</c:v>
                </c:pt>
                <c:pt idx="65">
                  <c:v>44.101410000000001</c:v>
                </c:pt>
                <c:pt idx="66">
                  <c:v>44.609290000000001</c:v>
                </c:pt>
                <c:pt idx="67">
                  <c:v>45.123649999999998</c:v>
                </c:pt>
                <c:pt idx="68">
                  <c:v>45.644169999999995</c:v>
                </c:pt>
                <c:pt idx="69">
                  <c:v>46.169150000000002</c:v>
                </c:pt>
                <c:pt idx="70">
                  <c:v>46.691040000000001</c:v>
                </c:pt>
                <c:pt idx="71">
                  <c:v>47.221109999999996</c:v>
                </c:pt>
                <c:pt idx="72">
                  <c:v>47.750639999999997</c:v>
                </c:pt>
              </c:numCache>
            </c:numRef>
          </c:yVal>
        </c:ser>
        <c:ser>
          <c:idx val="23"/>
          <c:order val="23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IOL_3.63V_00!$AB$3:$AB$75</c:f>
              <c:numCache>
                <c:formatCode>0.00</c:formatCode>
                <c:ptCount val="73"/>
                <c:pt idx="0">
                  <c:v>-5.7467570000000003E-2</c:v>
                </c:pt>
                <c:pt idx="1">
                  <c:v>0.69676269999999996</c:v>
                </c:pt>
                <c:pt idx="2">
                  <c:v>1.45746</c:v>
                </c:pt>
                <c:pt idx="3">
                  <c:v>2.2250239999999999</c:v>
                </c:pt>
                <c:pt idx="4">
                  <c:v>2.9864919999999997</c:v>
                </c:pt>
                <c:pt idx="5">
                  <c:v>3.7525700000000004</c:v>
                </c:pt>
                <c:pt idx="6">
                  <c:v>4.5170579999999996</c:v>
                </c:pt>
                <c:pt idx="7">
                  <c:v>5.2868510000000004</c:v>
                </c:pt>
                <c:pt idx="8">
                  <c:v>6.0531779999999999</c:v>
                </c:pt>
                <c:pt idx="9">
                  <c:v>6.8198800000000004</c:v>
                </c:pt>
                <c:pt idx="10">
                  <c:v>7.5720799999999997</c:v>
                </c:pt>
                <c:pt idx="11">
                  <c:v>8.3383660000000006</c:v>
                </c:pt>
                <c:pt idx="12">
                  <c:v>9.0964989999999997</c:v>
                </c:pt>
                <c:pt idx="13">
                  <c:v>9.8566830000000003</c:v>
                </c:pt>
                <c:pt idx="14">
                  <c:v>10.609030000000001</c:v>
                </c:pt>
                <c:pt idx="15">
                  <c:v>11.360109999999999</c:v>
                </c:pt>
                <c:pt idx="16">
                  <c:v>12.11429</c:v>
                </c:pt>
                <c:pt idx="17">
                  <c:v>12.866199999999999</c:v>
                </c:pt>
                <c:pt idx="18">
                  <c:v>13.622030000000001</c:v>
                </c:pt>
                <c:pt idx="19">
                  <c:v>14.36938</c:v>
                </c:pt>
                <c:pt idx="20">
                  <c:v>15.120520000000001</c:v>
                </c:pt>
                <c:pt idx="21">
                  <c:v>15.8535</c:v>
                </c:pt>
                <c:pt idx="22">
                  <c:v>16.598580000000002</c:v>
                </c:pt>
                <c:pt idx="23">
                  <c:v>17.336919999999999</c:v>
                </c:pt>
                <c:pt idx="24">
                  <c:v>18.071299999999997</c:v>
                </c:pt>
                <c:pt idx="25">
                  <c:v>18.807490000000001</c:v>
                </c:pt>
                <c:pt idx="26">
                  <c:v>19.535060000000001</c:v>
                </c:pt>
                <c:pt idx="27">
                  <c:v>20.26436</c:v>
                </c:pt>
                <c:pt idx="28">
                  <c:v>20.976209999999998</c:v>
                </c:pt>
                <c:pt idx="29">
                  <c:v>21.697859999999999</c:v>
                </c:pt>
                <c:pt idx="30">
                  <c:v>22.410959999999999</c:v>
                </c:pt>
                <c:pt idx="31">
                  <c:v>23.119339999999998</c:v>
                </c:pt>
                <c:pt idx="32">
                  <c:v>23.827919999999999</c:v>
                </c:pt>
                <c:pt idx="33">
                  <c:v>24.52768</c:v>
                </c:pt>
                <c:pt idx="34">
                  <c:v>25.217759999999998</c:v>
                </c:pt>
                <c:pt idx="35">
                  <c:v>25.90746</c:v>
                </c:pt>
                <c:pt idx="36">
                  <c:v>26.59592</c:v>
                </c:pt>
                <c:pt idx="37">
                  <c:v>27.274900000000002</c:v>
                </c:pt>
                <c:pt idx="38">
                  <c:v>27.94877</c:v>
                </c:pt>
                <c:pt idx="39">
                  <c:v>28.619440000000001</c:v>
                </c:pt>
                <c:pt idx="40">
                  <c:v>29.27684</c:v>
                </c:pt>
                <c:pt idx="41">
                  <c:v>29.93281</c:v>
                </c:pt>
                <c:pt idx="42">
                  <c:v>30.582280000000001</c:v>
                </c:pt>
                <c:pt idx="43">
                  <c:v>31.230500000000003</c:v>
                </c:pt>
                <c:pt idx="44">
                  <c:v>31.867630000000002</c:v>
                </c:pt>
                <c:pt idx="45">
                  <c:v>32.499140000000004</c:v>
                </c:pt>
                <c:pt idx="46">
                  <c:v>33.12032</c:v>
                </c:pt>
                <c:pt idx="47">
                  <c:v>33.744230000000002</c:v>
                </c:pt>
                <c:pt idx="48">
                  <c:v>34.359380000000002</c:v>
                </c:pt>
                <c:pt idx="49">
                  <c:v>34.96893</c:v>
                </c:pt>
                <c:pt idx="50">
                  <c:v>35.577469999999998</c:v>
                </c:pt>
                <c:pt idx="51">
                  <c:v>36.177590000000002</c:v>
                </c:pt>
                <c:pt idx="52">
                  <c:v>36.766919999999999</c:v>
                </c:pt>
                <c:pt idx="53">
                  <c:v>37.35483</c:v>
                </c:pt>
                <c:pt idx="54">
                  <c:v>37.938409999999998</c:v>
                </c:pt>
                <c:pt idx="55">
                  <c:v>38.5107</c:v>
                </c:pt>
                <c:pt idx="56">
                  <c:v>39.074550000000002</c:v>
                </c:pt>
                <c:pt idx="57">
                  <c:v>39.632670000000005</c:v>
                </c:pt>
                <c:pt idx="58">
                  <c:v>40.173729999999999</c:v>
                </c:pt>
                <c:pt idx="59">
                  <c:v>40.708130000000004</c:v>
                </c:pt>
                <c:pt idx="60">
                  <c:v>41.234259999999999</c:v>
                </c:pt>
                <c:pt idx="61">
                  <c:v>41.754550000000002</c:v>
                </c:pt>
                <c:pt idx="62">
                  <c:v>42.263910000000003</c:v>
                </c:pt>
                <c:pt idx="63">
                  <c:v>42.767949999999999</c:v>
                </c:pt>
                <c:pt idx="64">
                  <c:v>43.265570000000004</c:v>
                </c:pt>
                <c:pt idx="65">
                  <c:v>43.76934</c:v>
                </c:pt>
                <c:pt idx="66">
                  <c:v>44.272859999999994</c:v>
                </c:pt>
                <c:pt idx="67">
                  <c:v>44.781460000000003</c:v>
                </c:pt>
                <c:pt idx="68">
                  <c:v>45.299369999999996</c:v>
                </c:pt>
                <c:pt idx="69">
                  <c:v>45.81955</c:v>
                </c:pt>
                <c:pt idx="70">
                  <c:v>46.33963</c:v>
                </c:pt>
                <c:pt idx="71">
                  <c:v>46.864000000000004</c:v>
                </c:pt>
                <c:pt idx="72">
                  <c:v>47.39188</c:v>
                </c:pt>
              </c:numCache>
            </c:numRef>
          </c:yVal>
        </c:ser>
        <c:ser>
          <c:idx val="24"/>
          <c:order val="24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IOL_3.63V_00!$AC$3:$AC$75</c:f>
              <c:numCache>
                <c:formatCode>0.00</c:formatCode>
                <c:ptCount val="73"/>
                <c:pt idx="0">
                  <c:v>-1.7399999999999999E-2</c:v>
                </c:pt>
                <c:pt idx="1">
                  <c:v>0.80999999999999994</c:v>
                </c:pt>
                <c:pt idx="2">
                  <c:v>1.63</c:v>
                </c:pt>
                <c:pt idx="3">
                  <c:v>2.4499999999999997</c:v>
                </c:pt>
                <c:pt idx="4">
                  <c:v>3.26</c:v>
                </c:pt>
                <c:pt idx="5">
                  <c:v>4.08</c:v>
                </c:pt>
                <c:pt idx="6">
                  <c:v>4.8999999999999995</c:v>
                </c:pt>
                <c:pt idx="7">
                  <c:v>5.7200000000000006</c:v>
                </c:pt>
                <c:pt idx="8">
                  <c:v>6.53</c:v>
                </c:pt>
                <c:pt idx="9">
                  <c:v>7.35</c:v>
                </c:pt>
                <c:pt idx="10">
                  <c:v>8.16</c:v>
                </c:pt>
                <c:pt idx="11">
                  <c:v>8.9700000000000006</c:v>
                </c:pt>
                <c:pt idx="12">
                  <c:v>9.7800000000000011</c:v>
                </c:pt>
                <c:pt idx="13">
                  <c:v>10.6</c:v>
                </c:pt>
                <c:pt idx="14">
                  <c:v>11.4</c:v>
                </c:pt>
                <c:pt idx="15">
                  <c:v>12.200000000000001</c:v>
                </c:pt>
                <c:pt idx="16">
                  <c:v>13</c:v>
                </c:pt>
                <c:pt idx="17">
                  <c:v>13.799999999999999</c:v>
                </c:pt>
                <c:pt idx="18">
                  <c:v>14.6</c:v>
                </c:pt>
                <c:pt idx="19">
                  <c:v>15.4</c:v>
                </c:pt>
                <c:pt idx="20">
                  <c:v>16.2</c:v>
                </c:pt>
                <c:pt idx="21">
                  <c:v>17</c:v>
                </c:pt>
                <c:pt idx="22">
                  <c:v>17.8</c:v>
                </c:pt>
                <c:pt idx="23">
                  <c:v>18.599999999999998</c:v>
                </c:pt>
                <c:pt idx="24">
                  <c:v>19.400000000000002</c:v>
                </c:pt>
                <c:pt idx="25">
                  <c:v>20.100000000000001</c:v>
                </c:pt>
                <c:pt idx="26">
                  <c:v>20.9</c:v>
                </c:pt>
                <c:pt idx="27">
                  <c:v>21.7</c:v>
                </c:pt>
                <c:pt idx="28">
                  <c:v>22.5</c:v>
                </c:pt>
                <c:pt idx="29">
                  <c:v>23.2</c:v>
                </c:pt>
                <c:pt idx="30">
                  <c:v>24</c:v>
                </c:pt>
                <c:pt idx="31">
                  <c:v>24.7</c:v>
                </c:pt>
                <c:pt idx="32">
                  <c:v>25.5</c:v>
                </c:pt>
                <c:pt idx="33">
                  <c:v>26.200000000000003</c:v>
                </c:pt>
                <c:pt idx="34">
                  <c:v>27</c:v>
                </c:pt>
                <c:pt idx="35">
                  <c:v>27.7</c:v>
                </c:pt>
                <c:pt idx="36">
                  <c:v>28.400000000000002</c:v>
                </c:pt>
                <c:pt idx="37">
                  <c:v>29.2</c:v>
                </c:pt>
                <c:pt idx="38">
                  <c:v>29.9</c:v>
                </c:pt>
                <c:pt idx="39">
                  <c:v>30.599999999999998</c:v>
                </c:pt>
                <c:pt idx="40">
                  <c:v>31.3</c:v>
                </c:pt>
                <c:pt idx="41">
                  <c:v>32</c:v>
                </c:pt>
                <c:pt idx="42">
                  <c:v>32.700000000000003</c:v>
                </c:pt>
                <c:pt idx="43">
                  <c:v>33.4</c:v>
                </c:pt>
                <c:pt idx="44">
                  <c:v>34.1</c:v>
                </c:pt>
                <c:pt idx="45">
                  <c:v>34.700000000000003</c:v>
                </c:pt>
                <c:pt idx="46">
                  <c:v>35.4</c:v>
                </c:pt>
                <c:pt idx="47">
                  <c:v>36.1</c:v>
                </c:pt>
                <c:pt idx="48">
                  <c:v>36.700000000000003</c:v>
                </c:pt>
                <c:pt idx="49">
                  <c:v>37.400000000000006</c:v>
                </c:pt>
                <c:pt idx="50">
                  <c:v>38</c:v>
                </c:pt>
                <c:pt idx="51">
                  <c:v>38.699999999999996</c:v>
                </c:pt>
                <c:pt idx="52">
                  <c:v>39.300000000000004</c:v>
                </c:pt>
                <c:pt idx="53">
                  <c:v>39.9</c:v>
                </c:pt>
                <c:pt idx="54">
                  <c:v>40.5</c:v>
                </c:pt>
                <c:pt idx="55">
                  <c:v>41.2</c:v>
                </c:pt>
                <c:pt idx="56">
                  <c:v>41.8</c:v>
                </c:pt>
                <c:pt idx="57">
                  <c:v>42.4</c:v>
                </c:pt>
                <c:pt idx="58">
                  <c:v>42.9</c:v>
                </c:pt>
                <c:pt idx="59">
                  <c:v>43.5</c:v>
                </c:pt>
                <c:pt idx="60">
                  <c:v>44.1</c:v>
                </c:pt>
                <c:pt idx="61">
                  <c:v>44.6</c:v>
                </c:pt>
                <c:pt idx="62">
                  <c:v>45.1</c:v>
                </c:pt>
                <c:pt idx="63">
                  <c:v>45.699999999999996</c:v>
                </c:pt>
                <c:pt idx="64">
                  <c:v>46.199999999999996</c:v>
                </c:pt>
                <c:pt idx="65">
                  <c:v>46.699999999999996</c:v>
                </c:pt>
                <c:pt idx="66">
                  <c:v>47.300000000000004</c:v>
                </c:pt>
                <c:pt idx="67">
                  <c:v>47.800000000000004</c:v>
                </c:pt>
                <c:pt idx="68">
                  <c:v>48.4</c:v>
                </c:pt>
                <c:pt idx="69">
                  <c:v>48.9</c:v>
                </c:pt>
                <c:pt idx="70">
                  <c:v>49.5</c:v>
                </c:pt>
                <c:pt idx="71">
                  <c:v>50</c:v>
                </c:pt>
                <c:pt idx="72">
                  <c:v>50.6</c:v>
                </c:pt>
              </c:numCache>
            </c:numRef>
          </c:yVal>
        </c:ser>
        <c:ser>
          <c:idx val="25"/>
          <c:order val="25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IOL_3.63V_00!$AD$3:$AD$75</c:f>
              <c:numCache>
                <c:formatCode>0.00</c:formatCode>
                <c:ptCount val="73"/>
                <c:pt idx="0">
                  <c:v>-1.545737E-2</c:v>
                </c:pt>
                <c:pt idx="1">
                  <c:v>0.80827559999999998</c:v>
                </c:pt>
                <c:pt idx="2">
                  <c:v>1.622023</c:v>
                </c:pt>
                <c:pt idx="3">
                  <c:v>2.4401610000000002</c:v>
                </c:pt>
                <c:pt idx="4">
                  <c:v>3.2466010000000001</c:v>
                </c:pt>
                <c:pt idx="5">
                  <c:v>4.0637420000000004</c:v>
                </c:pt>
                <c:pt idx="6">
                  <c:v>4.8798340000000007</c:v>
                </c:pt>
                <c:pt idx="7">
                  <c:v>5.6954589999999996</c:v>
                </c:pt>
                <c:pt idx="8">
                  <c:v>6.504632</c:v>
                </c:pt>
                <c:pt idx="9">
                  <c:v>7.318403</c:v>
                </c:pt>
                <c:pt idx="10">
                  <c:v>8.125947</c:v>
                </c:pt>
                <c:pt idx="11">
                  <c:v>8.937698000000001</c:v>
                </c:pt>
                <c:pt idx="12">
                  <c:v>9.7426490000000001</c:v>
                </c:pt>
                <c:pt idx="13">
                  <c:v>10.54537</c:v>
                </c:pt>
                <c:pt idx="14">
                  <c:v>11.352410000000001</c:v>
                </c:pt>
                <c:pt idx="15">
                  <c:v>12.15211</c:v>
                </c:pt>
                <c:pt idx="16">
                  <c:v>12.949910000000001</c:v>
                </c:pt>
                <c:pt idx="17">
                  <c:v>13.75183</c:v>
                </c:pt>
                <c:pt idx="18">
                  <c:v>14.55128</c:v>
                </c:pt>
                <c:pt idx="19">
                  <c:v>15.348509999999999</c:v>
                </c:pt>
                <c:pt idx="20">
                  <c:v>16.14301</c:v>
                </c:pt>
                <c:pt idx="21">
                  <c:v>16.924600000000002</c:v>
                </c:pt>
                <c:pt idx="22">
                  <c:v>17.713419999999999</c:v>
                </c:pt>
                <c:pt idx="23">
                  <c:v>18.49971</c:v>
                </c:pt>
                <c:pt idx="24">
                  <c:v>19.283160000000002</c:v>
                </c:pt>
                <c:pt idx="25">
                  <c:v>20.062989999999999</c:v>
                </c:pt>
                <c:pt idx="26">
                  <c:v>20.83418</c:v>
                </c:pt>
                <c:pt idx="27">
                  <c:v>21.60746</c:v>
                </c:pt>
                <c:pt idx="28">
                  <c:v>22.371790000000001</c:v>
                </c:pt>
                <c:pt idx="29">
                  <c:v>23.13711</c:v>
                </c:pt>
                <c:pt idx="30">
                  <c:v>23.892810000000001</c:v>
                </c:pt>
                <c:pt idx="31">
                  <c:v>24.649760000000001</c:v>
                </c:pt>
                <c:pt idx="32">
                  <c:v>25.401799999999998</c:v>
                </c:pt>
                <c:pt idx="33">
                  <c:v>26.148630000000001</c:v>
                </c:pt>
                <c:pt idx="34">
                  <c:v>26.880369999999999</c:v>
                </c:pt>
                <c:pt idx="35">
                  <c:v>27.617039999999999</c:v>
                </c:pt>
                <c:pt idx="36">
                  <c:v>28.348220000000001</c:v>
                </c:pt>
                <c:pt idx="37">
                  <c:v>29.073180000000001</c:v>
                </c:pt>
                <c:pt idx="38">
                  <c:v>29.792619999999999</c:v>
                </c:pt>
                <c:pt idx="39">
                  <c:v>30.5062</c:v>
                </c:pt>
                <c:pt idx="40">
                  <c:v>31.203700000000001</c:v>
                </c:pt>
                <c:pt idx="41">
                  <c:v>31.90399</c:v>
                </c:pt>
                <c:pt idx="42">
                  <c:v>32.598030000000001</c:v>
                </c:pt>
                <c:pt idx="43">
                  <c:v>33.28566</c:v>
                </c:pt>
                <c:pt idx="44">
                  <c:v>33.962029999999999</c:v>
                </c:pt>
                <c:pt idx="45">
                  <c:v>34.637410000000003</c:v>
                </c:pt>
                <c:pt idx="46">
                  <c:v>35.301430000000003</c:v>
                </c:pt>
                <c:pt idx="47">
                  <c:v>35.959400000000002</c:v>
                </c:pt>
                <c:pt idx="48">
                  <c:v>36.61627</c:v>
                </c:pt>
                <c:pt idx="49">
                  <c:v>37.267160000000004</c:v>
                </c:pt>
                <c:pt idx="50">
                  <c:v>37.913000000000004</c:v>
                </c:pt>
                <c:pt idx="51">
                  <c:v>38.552610000000001</c:v>
                </c:pt>
                <c:pt idx="52">
                  <c:v>39.178419999999996</c:v>
                </c:pt>
                <c:pt idx="53">
                  <c:v>39.806539999999998</c:v>
                </c:pt>
                <c:pt idx="54">
                  <c:v>40.426900000000003</c:v>
                </c:pt>
                <c:pt idx="55">
                  <c:v>41.038239999999995</c:v>
                </c:pt>
                <c:pt idx="56">
                  <c:v>41.641780000000004</c:v>
                </c:pt>
                <c:pt idx="57">
                  <c:v>42.236250000000005</c:v>
                </c:pt>
                <c:pt idx="58">
                  <c:v>42.810559999999995</c:v>
                </c:pt>
                <c:pt idx="59">
                  <c:v>43.382539999999999</c:v>
                </c:pt>
                <c:pt idx="60">
                  <c:v>43.943250000000006</c:v>
                </c:pt>
                <c:pt idx="61">
                  <c:v>44.49098</c:v>
                </c:pt>
                <c:pt idx="62">
                  <c:v>45.033180000000002</c:v>
                </c:pt>
                <c:pt idx="63">
                  <c:v>45.569600000000001</c:v>
                </c:pt>
                <c:pt idx="64">
                  <c:v>46.098370000000003</c:v>
                </c:pt>
                <c:pt idx="65">
                  <c:v>46.628019999999999</c:v>
                </c:pt>
                <c:pt idx="66">
                  <c:v>47.163519999999998</c:v>
                </c:pt>
                <c:pt idx="67">
                  <c:v>47.704570000000004</c:v>
                </c:pt>
                <c:pt idx="68">
                  <c:v>48.251939999999998</c:v>
                </c:pt>
                <c:pt idx="69">
                  <c:v>48.806059999999995</c:v>
                </c:pt>
                <c:pt idx="70">
                  <c:v>49.355980000000002</c:v>
                </c:pt>
                <c:pt idx="71">
                  <c:v>49.914490000000001</c:v>
                </c:pt>
                <c:pt idx="72">
                  <c:v>50.470529999999997</c:v>
                </c:pt>
              </c:numCache>
            </c:numRef>
          </c:yVal>
        </c:ser>
        <c:ser>
          <c:idx val="26"/>
          <c:order val="26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IOL_3.63V_00!$AE$3:$AE$75</c:f>
              <c:numCache>
                <c:formatCode>0.00</c:formatCode>
                <c:ptCount val="73"/>
                <c:pt idx="0">
                  <c:v>-1.7016130000000001E-2</c:v>
                </c:pt>
                <c:pt idx="1">
                  <c:v>0.78488829999999998</c:v>
                </c:pt>
                <c:pt idx="2">
                  <c:v>1.585672</c:v>
                </c:pt>
                <c:pt idx="3">
                  <c:v>2.3954890000000004</c:v>
                </c:pt>
                <c:pt idx="4">
                  <c:v>3.2009310000000002</c:v>
                </c:pt>
                <c:pt idx="5">
                  <c:v>4.0110869999999998</c:v>
                </c:pt>
                <c:pt idx="6">
                  <c:v>4.8199250000000005</c:v>
                </c:pt>
                <c:pt idx="7">
                  <c:v>5.6333850000000005</c:v>
                </c:pt>
                <c:pt idx="8">
                  <c:v>6.4430180000000004</c:v>
                </c:pt>
                <c:pt idx="9">
                  <c:v>7.2539470000000001</c:v>
                </c:pt>
                <c:pt idx="10">
                  <c:v>8.0501400000000007</c:v>
                </c:pt>
                <c:pt idx="11">
                  <c:v>8.8597559999999991</c:v>
                </c:pt>
                <c:pt idx="12">
                  <c:v>9.6622780000000006</c:v>
                </c:pt>
                <c:pt idx="13">
                  <c:v>10.46421</c:v>
                </c:pt>
                <c:pt idx="14">
                  <c:v>11.261470000000001</c:v>
                </c:pt>
                <c:pt idx="15">
                  <c:v>12.055490000000001</c:v>
                </c:pt>
                <c:pt idx="16">
                  <c:v>12.85294</c:v>
                </c:pt>
                <c:pt idx="17">
                  <c:v>13.648240000000001</c:v>
                </c:pt>
                <c:pt idx="18">
                  <c:v>14.4474</c:v>
                </c:pt>
                <c:pt idx="19">
                  <c:v>15.238020000000001</c:v>
                </c:pt>
                <c:pt idx="20">
                  <c:v>16.032149999999998</c:v>
                </c:pt>
                <c:pt idx="21">
                  <c:v>16.807829999999999</c:v>
                </c:pt>
                <c:pt idx="22">
                  <c:v>17.596219999999999</c:v>
                </c:pt>
                <c:pt idx="23">
                  <c:v>18.377290000000002</c:v>
                </c:pt>
                <c:pt idx="24">
                  <c:v>19.154770000000003</c:v>
                </c:pt>
                <c:pt idx="25">
                  <c:v>19.933599999999998</c:v>
                </c:pt>
                <c:pt idx="26">
                  <c:v>20.703499999999998</c:v>
                </c:pt>
                <c:pt idx="27">
                  <c:v>21.475819999999999</c:v>
                </c:pt>
                <c:pt idx="28">
                  <c:v>22.22955</c:v>
                </c:pt>
                <c:pt idx="29">
                  <c:v>22.993880000000001</c:v>
                </c:pt>
                <c:pt idx="30">
                  <c:v>23.748999999999999</c:v>
                </c:pt>
                <c:pt idx="31">
                  <c:v>24.50001</c:v>
                </c:pt>
                <c:pt idx="32">
                  <c:v>25.250800000000002</c:v>
                </c:pt>
                <c:pt idx="33">
                  <c:v>25.992479999999997</c:v>
                </c:pt>
                <c:pt idx="34">
                  <c:v>26.723839999999999</c:v>
                </c:pt>
                <c:pt idx="35">
                  <c:v>27.455290000000002</c:v>
                </c:pt>
                <c:pt idx="36">
                  <c:v>28.185660000000002</c:v>
                </c:pt>
                <c:pt idx="37">
                  <c:v>28.906000000000002</c:v>
                </c:pt>
                <c:pt idx="38">
                  <c:v>29.620739999999998</c:v>
                </c:pt>
                <c:pt idx="39">
                  <c:v>30.33258</c:v>
                </c:pt>
                <c:pt idx="40">
                  <c:v>31.030619999999999</c:v>
                </c:pt>
                <c:pt idx="41">
                  <c:v>31.727520000000002</c:v>
                </c:pt>
                <c:pt idx="42">
                  <c:v>32.416960000000003</c:v>
                </c:pt>
                <c:pt idx="43">
                  <c:v>33.10568</c:v>
                </c:pt>
                <c:pt idx="44">
                  <c:v>33.783180000000002</c:v>
                </c:pt>
                <c:pt idx="45">
                  <c:v>34.454329999999999</c:v>
                </c:pt>
                <c:pt idx="46">
                  <c:v>35.11544</c:v>
                </c:pt>
                <c:pt idx="47">
                  <c:v>35.779230000000005</c:v>
                </c:pt>
                <c:pt idx="48">
                  <c:v>36.434550000000002</c:v>
                </c:pt>
                <c:pt idx="49">
                  <c:v>37.083600000000004</c:v>
                </c:pt>
                <c:pt idx="50">
                  <c:v>37.732500000000002</c:v>
                </c:pt>
                <c:pt idx="51">
                  <c:v>38.372129999999999</c:v>
                </c:pt>
                <c:pt idx="52">
                  <c:v>39.002290000000002</c:v>
                </c:pt>
                <c:pt idx="53">
                  <c:v>39.630580000000002</c:v>
                </c:pt>
                <c:pt idx="54">
                  <c:v>40.254519999999999</c:v>
                </c:pt>
                <c:pt idx="55">
                  <c:v>40.867370000000001</c:v>
                </c:pt>
                <c:pt idx="56">
                  <c:v>41.470769999999995</c:v>
                </c:pt>
                <c:pt idx="57">
                  <c:v>42.068019999999997</c:v>
                </c:pt>
                <c:pt idx="58">
                  <c:v>42.649069999999995</c:v>
                </c:pt>
                <c:pt idx="59">
                  <c:v>43.221809999999998</c:v>
                </c:pt>
                <c:pt idx="60">
                  <c:v>43.785079999999994</c:v>
                </c:pt>
                <c:pt idx="61">
                  <c:v>44.34149</c:v>
                </c:pt>
                <c:pt idx="62">
                  <c:v>44.88447</c:v>
                </c:pt>
                <c:pt idx="63">
                  <c:v>45.420250000000003</c:v>
                </c:pt>
                <c:pt idx="64">
                  <c:v>45.945869999999999</c:v>
                </c:pt>
                <c:pt idx="65">
                  <c:v>46.47645</c:v>
                </c:pt>
                <c:pt idx="66">
                  <c:v>47.00188</c:v>
                </c:pt>
                <c:pt idx="67">
                  <c:v>47.531660000000002</c:v>
                </c:pt>
                <c:pt idx="68">
                  <c:v>48.070540000000001</c:v>
                </c:pt>
                <c:pt idx="69">
                  <c:v>48.612580000000001</c:v>
                </c:pt>
                <c:pt idx="70">
                  <c:v>49.15699</c:v>
                </c:pt>
                <c:pt idx="71">
                  <c:v>49.707560000000001</c:v>
                </c:pt>
                <c:pt idx="72">
                  <c:v>50.262160000000002</c:v>
                </c:pt>
              </c:numCache>
            </c:numRef>
          </c:yVal>
        </c:ser>
        <c:ser>
          <c:idx val="27"/>
          <c:order val="27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IOL_3.63V_00!$AF$3:$AF$75</c:f>
              <c:numCache>
                <c:formatCode>0.00</c:formatCode>
                <c:ptCount val="73"/>
                <c:pt idx="0">
                  <c:v>-1.7018230000000002E-2</c:v>
                </c:pt>
                <c:pt idx="1">
                  <c:v>0.78488619999999998</c:v>
                </c:pt>
                <c:pt idx="2">
                  <c:v>1.5856698999999999</c:v>
                </c:pt>
                <c:pt idx="3">
                  <c:v>2.3954869000000003</c:v>
                </c:pt>
                <c:pt idx="4">
                  <c:v>3.2009289000000005</c:v>
                </c:pt>
                <c:pt idx="5">
                  <c:v>4.0110848999999993</c:v>
                </c:pt>
                <c:pt idx="6">
                  <c:v>4.8199228999999999</c:v>
                </c:pt>
                <c:pt idx="7">
                  <c:v>5.6333829</c:v>
                </c:pt>
                <c:pt idx="8">
                  <c:v>6.4430158999999998</c:v>
                </c:pt>
                <c:pt idx="9">
                  <c:v>7.2539448999999996</c:v>
                </c:pt>
                <c:pt idx="10">
                  <c:v>8.0501379000000011</c:v>
                </c:pt>
                <c:pt idx="11">
                  <c:v>8.8597538999999994</c:v>
                </c:pt>
                <c:pt idx="12">
                  <c:v>9.6622758999999991</c:v>
                </c:pt>
                <c:pt idx="13">
                  <c:v>10.4642079</c:v>
                </c:pt>
                <c:pt idx="14">
                  <c:v>11.261467900000001</c:v>
                </c:pt>
                <c:pt idx="15">
                  <c:v>12.055487899999999</c:v>
                </c:pt>
                <c:pt idx="16">
                  <c:v>12.852937900000001</c:v>
                </c:pt>
                <c:pt idx="17">
                  <c:v>13.6482379</c:v>
                </c:pt>
                <c:pt idx="18">
                  <c:v>14.4473979</c:v>
                </c:pt>
                <c:pt idx="19">
                  <c:v>15.238017899999999</c:v>
                </c:pt>
                <c:pt idx="20">
                  <c:v>16.032147899999998</c:v>
                </c:pt>
                <c:pt idx="21">
                  <c:v>16.807827899999999</c:v>
                </c:pt>
                <c:pt idx="22">
                  <c:v>17.596217899999999</c:v>
                </c:pt>
                <c:pt idx="23">
                  <c:v>18.377287900000002</c:v>
                </c:pt>
                <c:pt idx="24">
                  <c:v>19.1547679</c:v>
                </c:pt>
                <c:pt idx="25">
                  <c:v>19.933597899999999</c:v>
                </c:pt>
                <c:pt idx="26">
                  <c:v>20.703497899999999</c:v>
                </c:pt>
                <c:pt idx="27">
                  <c:v>21.475817899999999</c:v>
                </c:pt>
                <c:pt idx="28">
                  <c:v>22.2295479</c:v>
                </c:pt>
                <c:pt idx="29">
                  <c:v>22.993877900000001</c:v>
                </c:pt>
                <c:pt idx="30">
                  <c:v>23.748997899999999</c:v>
                </c:pt>
                <c:pt idx="31">
                  <c:v>24.5000079</c:v>
                </c:pt>
                <c:pt idx="32">
                  <c:v>25.250797899999998</c:v>
                </c:pt>
                <c:pt idx="33">
                  <c:v>25.992477899999997</c:v>
                </c:pt>
                <c:pt idx="34">
                  <c:v>26.723837899999999</c:v>
                </c:pt>
                <c:pt idx="35">
                  <c:v>27.455287899999998</c:v>
                </c:pt>
                <c:pt idx="36">
                  <c:v>28.185657900000002</c:v>
                </c:pt>
                <c:pt idx="37">
                  <c:v>28.905997899999999</c:v>
                </c:pt>
                <c:pt idx="38">
                  <c:v>29.620737899999998</c:v>
                </c:pt>
                <c:pt idx="39">
                  <c:v>30.3325779</c:v>
                </c:pt>
                <c:pt idx="40">
                  <c:v>31.030617899999999</c:v>
                </c:pt>
                <c:pt idx="41">
                  <c:v>31.727517900000002</c:v>
                </c:pt>
                <c:pt idx="42">
                  <c:v>32.4169579</c:v>
                </c:pt>
                <c:pt idx="43">
                  <c:v>33.105677899999996</c:v>
                </c:pt>
                <c:pt idx="44">
                  <c:v>33.783177900000005</c:v>
                </c:pt>
                <c:pt idx="45">
                  <c:v>34.454327899999996</c:v>
                </c:pt>
                <c:pt idx="46">
                  <c:v>35.115437899999996</c:v>
                </c:pt>
                <c:pt idx="47">
                  <c:v>35.779227900000002</c:v>
                </c:pt>
                <c:pt idx="48">
                  <c:v>36.434547900000005</c:v>
                </c:pt>
                <c:pt idx="49">
                  <c:v>37.083597900000001</c:v>
                </c:pt>
                <c:pt idx="50">
                  <c:v>37.732497899999998</c:v>
                </c:pt>
                <c:pt idx="51">
                  <c:v>38.372127899999995</c:v>
                </c:pt>
                <c:pt idx="52">
                  <c:v>39.002287899999999</c:v>
                </c:pt>
                <c:pt idx="53">
                  <c:v>39.630577899999999</c:v>
                </c:pt>
                <c:pt idx="54">
                  <c:v>40.254517900000003</c:v>
                </c:pt>
                <c:pt idx="55">
                  <c:v>40.867367899999998</c:v>
                </c:pt>
                <c:pt idx="56">
                  <c:v>41.470767899999998</c:v>
                </c:pt>
                <c:pt idx="57">
                  <c:v>42.068017899999994</c:v>
                </c:pt>
                <c:pt idx="58">
                  <c:v>42.649067899999999</c:v>
                </c:pt>
                <c:pt idx="59">
                  <c:v>43.221807900000002</c:v>
                </c:pt>
                <c:pt idx="60">
                  <c:v>43.785077899999997</c:v>
                </c:pt>
                <c:pt idx="61">
                  <c:v>44.341487899999997</c:v>
                </c:pt>
                <c:pt idx="62">
                  <c:v>44.884467900000004</c:v>
                </c:pt>
                <c:pt idx="63">
                  <c:v>45.4202479</c:v>
                </c:pt>
                <c:pt idx="64">
                  <c:v>45.945867899999996</c:v>
                </c:pt>
                <c:pt idx="65">
                  <c:v>46.476447900000004</c:v>
                </c:pt>
                <c:pt idx="66">
                  <c:v>47.001877900000004</c:v>
                </c:pt>
                <c:pt idx="67">
                  <c:v>47.531657900000006</c:v>
                </c:pt>
                <c:pt idx="68">
                  <c:v>48.070537900000005</c:v>
                </c:pt>
                <c:pt idx="69">
                  <c:v>48.612577900000005</c:v>
                </c:pt>
                <c:pt idx="70">
                  <c:v>49.156987899999997</c:v>
                </c:pt>
                <c:pt idx="71">
                  <c:v>49.707557899999998</c:v>
                </c:pt>
                <c:pt idx="72">
                  <c:v>50.262157899999998</c:v>
                </c:pt>
              </c:numCache>
            </c:numRef>
          </c:yVal>
        </c:ser>
        <c:ser>
          <c:idx val="28"/>
          <c:order val="28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IOL_3.63V_00!$AG$3:$AG$75</c:f>
              <c:numCache>
                <c:formatCode>0.00</c:formatCode>
                <c:ptCount val="73"/>
                <c:pt idx="0">
                  <c:v>-1.366701E-2</c:v>
                </c:pt>
                <c:pt idx="1">
                  <c:v>0.77792620000000001</c:v>
                </c:pt>
                <c:pt idx="2">
                  <c:v>1.560203</c:v>
                </c:pt>
                <c:pt idx="3">
                  <c:v>2.34694</c:v>
                </c:pt>
                <c:pt idx="4">
                  <c:v>3.121791</c:v>
                </c:pt>
                <c:pt idx="5">
                  <c:v>3.9071089999999997</c:v>
                </c:pt>
                <c:pt idx="6">
                  <c:v>4.6914599999999993</c:v>
                </c:pt>
                <c:pt idx="7">
                  <c:v>5.4755500000000001</c:v>
                </c:pt>
                <c:pt idx="8">
                  <c:v>6.2530080000000003</c:v>
                </c:pt>
                <c:pt idx="9">
                  <c:v>7.0349820000000003</c:v>
                </c:pt>
                <c:pt idx="10">
                  <c:v>7.8110860000000004</c:v>
                </c:pt>
                <c:pt idx="11">
                  <c:v>8.5905259999999988</c:v>
                </c:pt>
                <c:pt idx="12">
                  <c:v>9.363764999999999</c:v>
                </c:pt>
                <c:pt idx="13">
                  <c:v>10.140130000000001</c:v>
                </c:pt>
                <c:pt idx="14">
                  <c:v>10.91048</c:v>
                </c:pt>
                <c:pt idx="15">
                  <c:v>11.67801</c:v>
                </c:pt>
                <c:pt idx="16">
                  <c:v>12.444139999999999</c:v>
                </c:pt>
                <c:pt idx="17">
                  <c:v>13.213749999999999</c:v>
                </c:pt>
                <c:pt idx="18">
                  <c:v>13.980970000000001</c:v>
                </c:pt>
                <c:pt idx="19">
                  <c:v>14.745650000000001</c:v>
                </c:pt>
                <c:pt idx="20">
                  <c:v>15.5077</c:v>
                </c:pt>
                <c:pt idx="21">
                  <c:v>16.25712</c:v>
                </c:pt>
                <c:pt idx="22">
                  <c:v>17.013549999999999</c:v>
                </c:pt>
                <c:pt idx="23">
                  <c:v>17.767009999999999</c:v>
                </c:pt>
                <c:pt idx="24">
                  <c:v>18.51745</c:v>
                </c:pt>
                <c:pt idx="25">
                  <c:v>19.264139999999998</c:v>
                </c:pt>
                <c:pt idx="26">
                  <c:v>20.00207</c:v>
                </c:pt>
                <c:pt idx="27">
                  <c:v>20.742170000000002</c:v>
                </c:pt>
                <c:pt idx="28">
                  <c:v>21.47317</c:v>
                </c:pt>
                <c:pt idx="29">
                  <c:v>22.20467</c:v>
                </c:pt>
                <c:pt idx="30">
                  <c:v>22.927159999999997</c:v>
                </c:pt>
                <c:pt idx="31">
                  <c:v>23.649940000000001</c:v>
                </c:pt>
                <c:pt idx="32">
                  <c:v>24.367599999999999</c:v>
                </c:pt>
                <c:pt idx="33">
                  <c:v>25.08023</c:v>
                </c:pt>
                <c:pt idx="34">
                  <c:v>25.778130000000001</c:v>
                </c:pt>
                <c:pt idx="35">
                  <c:v>26.479860000000002</c:v>
                </c:pt>
                <c:pt idx="36">
                  <c:v>27.176309999999997</c:v>
                </c:pt>
                <c:pt idx="37">
                  <c:v>27.866100000000003</c:v>
                </c:pt>
                <c:pt idx="38">
                  <c:v>28.550560000000001</c:v>
                </c:pt>
                <c:pt idx="39">
                  <c:v>29.22851</c:v>
                </c:pt>
                <c:pt idx="40">
                  <c:v>29.890750000000001</c:v>
                </c:pt>
                <c:pt idx="41">
                  <c:v>30.555320000000002</c:v>
                </c:pt>
                <c:pt idx="42">
                  <c:v>31.213500000000003</c:v>
                </c:pt>
                <c:pt idx="43">
                  <c:v>31.86476</c:v>
                </c:pt>
                <c:pt idx="44">
                  <c:v>32.50562</c:v>
                </c:pt>
                <c:pt idx="45">
                  <c:v>33.14414</c:v>
                </c:pt>
                <c:pt idx="46">
                  <c:v>33.772059999999996</c:v>
                </c:pt>
                <c:pt idx="47">
                  <c:v>34.393859999999997</c:v>
                </c:pt>
                <c:pt idx="48">
                  <c:v>35.013889999999996</c:v>
                </c:pt>
                <c:pt idx="49">
                  <c:v>35.628600000000006</c:v>
                </c:pt>
                <c:pt idx="50">
                  <c:v>36.23704</c:v>
                </c:pt>
                <c:pt idx="51">
                  <c:v>36.840060000000001</c:v>
                </c:pt>
                <c:pt idx="52">
                  <c:v>37.428699999999999</c:v>
                </c:pt>
                <c:pt idx="53">
                  <c:v>38.017559999999996</c:v>
                </c:pt>
                <c:pt idx="54">
                  <c:v>38.599670000000003</c:v>
                </c:pt>
                <c:pt idx="55">
                  <c:v>39.173220000000001</c:v>
                </c:pt>
                <c:pt idx="56">
                  <c:v>39.736370000000001</c:v>
                </c:pt>
                <c:pt idx="57">
                  <c:v>40.289749999999998</c:v>
                </c:pt>
                <c:pt idx="58">
                  <c:v>40.825970000000005</c:v>
                </c:pt>
                <c:pt idx="59">
                  <c:v>41.359780000000001</c:v>
                </c:pt>
                <c:pt idx="60">
                  <c:v>41.884900000000002</c:v>
                </c:pt>
                <c:pt idx="61">
                  <c:v>42.399029999999996</c:v>
                </c:pt>
                <c:pt idx="62">
                  <c:v>42.910669999999996</c:v>
                </c:pt>
                <c:pt idx="63">
                  <c:v>43.421779999999998</c:v>
                </c:pt>
                <c:pt idx="64">
                  <c:v>43.931650000000005</c:v>
                </c:pt>
                <c:pt idx="65">
                  <c:v>44.444800000000001</c:v>
                </c:pt>
                <c:pt idx="66">
                  <c:v>44.968920000000004</c:v>
                </c:pt>
                <c:pt idx="67">
                  <c:v>45.497509999999998</c:v>
                </c:pt>
                <c:pt idx="68">
                  <c:v>46.031689999999998</c:v>
                </c:pt>
                <c:pt idx="69">
                  <c:v>46.567360000000001</c:v>
                </c:pt>
                <c:pt idx="70">
                  <c:v>47.0961</c:v>
                </c:pt>
                <c:pt idx="71">
                  <c:v>47.628920000000001</c:v>
                </c:pt>
                <c:pt idx="72">
                  <c:v>48.157859999999999</c:v>
                </c:pt>
              </c:numCache>
            </c:numRef>
          </c:yVal>
        </c:ser>
        <c:ser>
          <c:idx val="29"/>
          <c:order val="29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IOL_3.63V_00!$AH$3:$AH$75</c:f>
              <c:numCache>
                <c:formatCode>0.00</c:formatCode>
                <c:ptCount val="73"/>
                <c:pt idx="0">
                  <c:v>-1.5673780000000002E-2</c:v>
                </c:pt>
                <c:pt idx="1">
                  <c:v>0.75716399999999995</c:v>
                </c:pt>
                <c:pt idx="2">
                  <c:v>1.521064</c:v>
                </c:pt>
                <c:pt idx="3">
                  <c:v>2.288859</c:v>
                </c:pt>
                <c:pt idx="4">
                  <c:v>3.0451250000000001</c:v>
                </c:pt>
                <c:pt idx="5">
                  <c:v>3.8118370000000001</c:v>
                </c:pt>
                <c:pt idx="6">
                  <c:v>4.5778439999999998</c:v>
                </c:pt>
                <c:pt idx="7">
                  <c:v>5.3430949999999999</c:v>
                </c:pt>
                <c:pt idx="8">
                  <c:v>6.1024520000000004</c:v>
                </c:pt>
                <c:pt idx="9">
                  <c:v>6.8659300000000005</c:v>
                </c:pt>
                <c:pt idx="10">
                  <c:v>7.6239100000000004</c:v>
                </c:pt>
                <c:pt idx="11">
                  <c:v>8.3854240000000004</c:v>
                </c:pt>
                <c:pt idx="12">
                  <c:v>9.1410090000000004</c:v>
                </c:pt>
                <c:pt idx="13">
                  <c:v>9.8994900000000001</c:v>
                </c:pt>
                <c:pt idx="14">
                  <c:v>10.652790000000001</c:v>
                </c:pt>
                <c:pt idx="15">
                  <c:v>11.403550000000001</c:v>
                </c:pt>
                <c:pt idx="16">
                  <c:v>12.152569999999999</c:v>
                </c:pt>
                <c:pt idx="17">
                  <c:v>12.905530000000001</c:v>
                </c:pt>
                <c:pt idx="18">
                  <c:v>13.65597</c:v>
                </c:pt>
                <c:pt idx="19">
                  <c:v>14.404629999999999</c:v>
                </c:pt>
                <c:pt idx="20">
                  <c:v>15.15091</c:v>
                </c:pt>
                <c:pt idx="21">
                  <c:v>15.88467</c:v>
                </c:pt>
                <c:pt idx="22">
                  <c:v>16.625770000000003</c:v>
                </c:pt>
                <c:pt idx="23">
                  <c:v>17.364409999999999</c:v>
                </c:pt>
                <c:pt idx="24">
                  <c:v>18.10033</c:v>
                </c:pt>
                <c:pt idx="25">
                  <c:v>18.83315</c:v>
                </c:pt>
                <c:pt idx="26">
                  <c:v>19.55761</c:v>
                </c:pt>
                <c:pt idx="27">
                  <c:v>20.284269999999999</c:v>
                </c:pt>
                <c:pt idx="28">
                  <c:v>21.002739999999999</c:v>
                </c:pt>
                <c:pt idx="29">
                  <c:v>21.721830000000001</c:v>
                </c:pt>
                <c:pt idx="30">
                  <c:v>22.43214</c:v>
                </c:pt>
                <c:pt idx="31">
                  <c:v>23.144030000000001</c:v>
                </c:pt>
                <c:pt idx="32">
                  <c:v>23.8508</c:v>
                </c:pt>
                <c:pt idx="33">
                  <c:v>24.553419999999999</c:v>
                </c:pt>
                <c:pt idx="34">
                  <c:v>25.241309999999999</c:v>
                </c:pt>
                <c:pt idx="35">
                  <c:v>25.933970000000002</c:v>
                </c:pt>
                <c:pt idx="36">
                  <c:v>26.621769999999998</c:v>
                </c:pt>
                <c:pt idx="37">
                  <c:v>27.30406</c:v>
                </c:pt>
                <c:pt idx="38">
                  <c:v>27.981210000000001</c:v>
                </c:pt>
                <c:pt idx="39">
                  <c:v>28.65268</c:v>
                </c:pt>
                <c:pt idx="40">
                  <c:v>29.309000000000001</c:v>
                </c:pt>
                <c:pt idx="41">
                  <c:v>29.968350000000001</c:v>
                </c:pt>
                <c:pt idx="42">
                  <c:v>30.62181</c:v>
                </c:pt>
                <c:pt idx="43">
                  <c:v>31.269280000000002</c:v>
                </c:pt>
                <c:pt idx="44">
                  <c:v>31.905850000000001</c:v>
                </c:pt>
                <c:pt idx="45">
                  <c:v>32.540729999999996</c:v>
                </c:pt>
                <c:pt idx="46">
                  <c:v>33.165379999999999</c:v>
                </c:pt>
                <c:pt idx="47">
                  <c:v>33.78443</c:v>
                </c:pt>
                <c:pt idx="48">
                  <c:v>34.401899999999998</c:v>
                </c:pt>
                <c:pt idx="49">
                  <c:v>35.013809999999999</c:v>
                </c:pt>
                <c:pt idx="50">
                  <c:v>35.619900000000001</c:v>
                </c:pt>
                <c:pt idx="51">
                  <c:v>36.220929999999996</c:v>
                </c:pt>
                <c:pt idx="52">
                  <c:v>36.809399999999997</c:v>
                </c:pt>
                <c:pt idx="53">
                  <c:v>37.399540000000002</c:v>
                </c:pt>
                <c:pt idx="54">
                  <c:v>37.983400000000003</c:v>
                </c:pt>
                <c:pt idx="55">
                  <c:v>38.559989999999999</c:v>
                </c:pt>
                <c:pt idx="56">
                  <c:v>39.12885</c:v>
                </c:pt>
                <c:pt idx="57">
                  <c:v>39.688830000000003</c:v>
                </c:pt>
                <c:pt idx="58">
                  <c:v>40.232599999999998</c:v>
                </c:pt>
                <c:pt idx="59">
                  <c:v>40.775020000000005</c:v>
                </c:pt>
                <c:pt idx="60">
                  <c:v>41.306640000000002</c:v>
                </c:pt>
                <c:pt idx="61">
                  <c:v>41.826729999999998</c:v>
                </c:pt>
                <c:pt idx="62">
                  <c:v>42.340910000000001</c:v>
                </c:pt>
                <c:pt idx="63">
                  <c:v>42.849629999999998</c:v>
                </c:pt>
                <c:pt idx="64">
                  <c:v>43.350279999999998</c:v>
                </c:pt>
                <c:pt idx="65">
                  <c:v>43.8506</c:v>
                </c:pt>
                <c:pt idx="66">
                  <c:v>44.356490000000001</c:v>
                </c:pt>
                <c:pt idx="67">
                  <c:v>44.867789999999999</c:v>
                </c:pt>
                <c:pt idx="68">
                  <c:v>45.385090000000005</c:v>
                </c:pt>
                <c:pt idx="69">
                  <c:v>45.90728</c:v>
                </c:pt>
                <c:pt idx="70">
                  <c:v>46.427580000000006</c:v>
                </c:pt>
                <c:pt idx="71">
                  <c:v>46.955860000000001</c:v>
                </c:pt>
                <c:pt idx="72">
                  <c:v>47.483730000000001</c:v>
                </c:pt>
              </c:numCache>
            </c:numRef>
          </c:yVal>
        </c:ser>
        <c:ser>
          <c:idx val="30"/>
          <c:order val="30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IOL_3.63V_00!$AI$3:$AI$75</c:f>
              <c:numCache>
                <c:formatCode>0.00</c:formatCode>
                <c:ptCount val="73"/>
                <c:pt idx="0">
                  <c:v>-1.601327E-2</c:v>
                </c:pt>
                <c:pt idx="1">
                  <c:v>0.76505970000000001</c:v>
                </c:pt>
                <c:pt idx="2">
                  <c:v>1.5374760000000001</c:v>
                </c:pt>
                <c:pt idx="3">
                  <c:v>2.3132539999999997</c:v>
                </c:pt>
                <c:pt idx="4">
                  <c:v>3.0777130000000001</c:v>
                </c:pt>
                <c:pt idx="5">
                  <c:v>3.852563</c:v>
                </c:pt>
                <c:pt idx="6">
                  <c:v>4.6266850000000002</c:v>
                </c:pt>
                <c:pt idx="7">
                  <c:v>5.4002340000000002</c:v>
                </c:pt>
                <c:pt idx="8">
                  <c:v>6.1675000000000004</c:v>
                </c:pt>
                <c:pt idx="9">
                  <c:v>6.9388230000000002</c:v>
                </c:pt>
                <c:pt idx="10">
                  <c:v>7.7048880000000004</c:v>
                </c:pt>
                <c:pt idx="11">
                  <c:v>8.4744720000000004</c:v>
                </c:pt>
                <c:pt idx="12">
                  <c:v>9.2377009999999995</c:v>
                </c:pt>
                <c:pt idx="13">
                  <c:v>10.0039</c:v>
                </c:pt>
                <c:pt idx="14">
                  <c:v>10.764760000000001</c:v>
                </c:pt>
                <c:pt idx="15">
                  <c:v>11.522889999999999</c:v>
                </c:pt>
                <c:pt idx="16">
                  <c:v>12.279339999999999</c:v>
                </c:pt>
                <c:pt idx="17">
                  <c:v>13.039759999999999</c:v>
                </c:pt>
                <c:pt idx="18">
                  <c:v>13.79754</c:v>
                </c:pt>
                <c:pt idx="19">
                  <c:v>14.553170000000001</c:v>
                </c:pt>
                <c:pt idx="20">
                  <c:v>15.30655</c:v>
                </c:pt>
                <c:pt idx="21">
                  <c:v>16.04692</c:v>
                </c:pt>
                <c:pt idx="22">
                  <c:v>16.79477</c:v>
                </c:pt>
                <c:pt idx="23">
                  <c:v>17.54008</c:v>
                </c:pt>
                <c:pt idx="24">
                  <c:v>18.282329999999998</c:v>
                </c:pt>
                <c:pt idx="25">
                  <c:v>19.021249999999998</c:v>
                </c:pt>
                <c:pt idx="26">
                  <c:v>19.751529999999999</c:v>
                </c:pt>
                <c:pt idx="27">
                  <c:v>20.48404</c:v>
                </c:pt>
                <c:pt idx="28">
                  <c:v>21.207810000000002</c:v>
                </c:pt>
                <c:pt idx="29">
                  <c:v>21.932509999999997</c:v>
                </c:pt>
                <c:pt idx="30">
                  <c:v>22.648099999999999</c:v>
                </c:pt>
                <c:pt idx="31">
                  <c:v>23.36468</c:v>
                </c:pt>
                <c:pt idx="32">
                  <c:v>24.076319999999999</c:v>
                </c:pt>
                <c:pt idx="33">
                  <c:v>24.782970000000002</c:v>
                </c:pt>
                <c:pt idx="34">
                  <c:v>25.475270000000002</c:v>
                </c:pt>
                <c:pt idx="35">
                  <c:v>26.171989999999997</c:v>
                </c:pt>
                <c:pt idx="36">
                  <c:v>26.863410000000002</c:v>
                </c:pt>
                <c:pt idx="37">
                  <c:v>27.549239999999998</c:v>
                </c:pt>
                <c:pt idx="38">
                  <c:v>28.229810000000001</c:v>
                </c:pt>
                <c:pt idx="39">
                  <c:v>28.90372</c:v>
                </c:pt>
                <c:pt idx="40">
                  <c:v>29.56288</c:v>
                </c:pt>
                <c:pt idx="41">
                  <c:v>30.224230000000002</c:v>
                </c:pt>
                <c:pt idx="42">
                  <c:v>30.88006</c:v>
                </c:pt>
                <c:pt idx="43">
                  <c:v>31.52919</c:v>
                </c:pt>
                <c:pt idx="44">
                  <c:v>32.167759999999994</c:v>
                </c:pt>
                <c:pt idx="45">
                  <c:v>32.804490000000001</c:v>
                </c:pt>
                <c:pt idx="46">
                  <c:v>33.43027</c:v>
                </c:pt>
                <c:pt idx="47">
                  <c:v>34.050539999999998</c:v>
                </c:pt>
                <c:pt idx="48">
                  <c:v>34.668259999999997</c:v>
                </c:pt>
                <c:pt idx="49">
                  <c:v>35.281680000000001</c:v>
                </c:pt>
                <c:pt idx="50">
                  <c:v>35.888640000000002</c:v>
                </c:pt>
                <c:pt idx="51">
                  <c:v>36.490189999999998</c:v>
                </c:pt>
                <c:pt idx="52">
                  <c:v>37.078960000000002</c:v>
                </c:pt>
                <c:pt idx="53">
                  <c:v>37.66874</c:v>
                </c:pt>
                <c:pt idx="54">
                  <c:v>38.251750000000001</c:v>
                </c:pt>
                <c:pt idx="55">
                  <c:v>38.82837</c:v>
                </c:pt>
                <c:pt idx="56">
                  <c:v>39.39499</c:v>
                </c:pt>
                <c:pt idx="57">
                  <c:v>39.952910000000003</c:v>
                </c:pt>
                <c:pt idx="58">
                  <c:v>40.494250000000001</c:v>
                </c:pt>
                <c:pt idx="59">
                  <c:v>41.03369</c:v>
                </c:pt>
                <c:pt idx="60">
                  <c:v>41.562519999999999</c:v>
                </c:pt>
                <c:pt idx="61">
                  <c:v>42.078060000000001</c:v>
                </c:pt>
                <c:pt idx="62">
                  <c:v>42.591120000000004</c:v>
                </c:pt>
                <c:pt idx="63">
                  <c:v>43.09843</c:v>
                </c:pt>
                <c:pt idx="64">
                  <c:v>43.599460000000001</c:v>
                </c:pt>
                <c:pt idx="65">
                  <c:v>44.101410000000001</c:v>
                </c:pt>
                <c:pt idx="66">
                  <c:v>44.609290000000001</c:v>
                </c:pt>
                <c:pt idx="67">
                  <c:v>45.123649999999998</c:v>
                </c:pt>
                <c:pt idx="68">
                  <c:v>45.644169999999995</c:v>
                </c:pt>
                <c:pt idx="69">
                  <c:v>46.169150000000002</c:v>
                </c:pt>
                <c:pt idx="70">
                  <c:v>46.691040000000001</c:v>
                </c:pt>
                <c:pt idx="71">
                  <c:v>47.221109999999996</c:v>
                </c:pt>
                <c:pt idx="72">
                  <c:v>47.750639999999997</c:v>
                </c:pt>
              </c:numCache>
            </c:numRef>
          </c:yVal>
        </c:ser>
        <c:ser>
          <c:idx val="31"/>
          <c:order val="31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IOL_3.63V_00!$AJ$3:$AJ$75</c:f>
              <c:numCache>
                <c:formatCode>0.00</c:formatCode>
                <c:ptCount val="73"/>
                <c:pt idx="0">
                  <c:v>-5.7467570000000003E-2</c:v>
                </c:pt>
                <c:pt idx="1">
                  <c:v>0.69676269999999996</c:v>
                </c:pt>
                <c:pt idx="2">
                  <c:v>1.45746</c:v>
                </c:pt>
                <c:pt idx="3">
                  <c:v>2.2250239999999999</c:v>
                </c:pt>
                <c:pt idx="4">
                  <c:v>2.9864919999999997</c:v>
                </c:pt>
                <c:pt idx="5">
                  <c:v>3.7525700000000004</c:v>
                </c:pt>
                <c:pt idx="6">
                  <c:v>4.5170579999999996</c:v>
                </c:pt>
                <c:pt idx="7">
                  <c:v>5.2868510000000004</c:v>
                </c:pt>
                <c:pt idx="8">
                  <c:v>6.0531779999999999</c:v>
                </c:pt>
                <c:pt idx="9">
                  <c:v>6.8198800000000004</c:v>
                </c:pt>
                <c:pt idx="10">
                  <c:v>7.5720799999999997</c:v>
                </c:pt>
                <c:pt idx="11">
                  <c:v>8.3383660000000006</c:v>
                </c:pt>
                <c:pt idx="12">
                  <c:v>9.0964989999999997</c:v>
                </c:pt>
                <c:pt idx="13">
                  <c:v>9.8566830000000003</c:v>
                </c:pt>
                <c:pt idx="14">
                  <c:v>10.609030000000001</c:v>
                </c:pt>
                <c:pt idx="15">
                  <c:v>11.360109999999999</c:v>
                </c:pt>
                <c:pt idx="16">
                  <c:v>12.11429</c:v>
                </c:pt>
                <c:pt idx="17">
                  <c:v>12.866199999999999</c:v>
                </c:pt>
                <c:pt idx="18">
                  <c:v>13.622030000000001</c:v>
                </c:pt>
                <c:pt idx="19">
                  <c:v>14.36938</c:v>
                </c:pt>
                <c:pt idx="20">
                  <c:v>15.120520000000001</c:v>
                </c:pt>
                <c:pt idx="21">
                  <c:v>15.8535</c:v>
                </c:pt>
                <c:pt idx="22">
                  <c:v>16.598580000000002</c:v>
                </c:pt>
                <c:pt idx="23">
                  <c:v>17.336919999999999</c:v>
                </c:pt>
                <c:pt idx="24">
                  <c:v>18.071299999999997</c:v>
                </c:pt>
                <c:pt idx="25">
                  <c:v>18.807490000000001</c:v>
                </c:pt>
                <c:pt idx="26">
                  <c:v>19.535060000000001</c:v>
                </c:pt>
                <c:pt idx="27">
                  <c:v>20.26436</c:v>
                </c:pt>
                <c:pt idx="28">
                  <c:v>20.976209999999998</c:v>
                </c:pt>
                <c:pt idx="29">
                  <c:v>21.697859999999999</c:v>
                </c:pt>
                <c:pt idx="30">
                  <c:v>22.410959999999999</c:v>
                </c:pt>
                <c:pt idx="31">
                  <c:v>23.119339999999998</c:v>
                </c:pt>
                <c:pt idx="32">
                  <c:v>23.827919999999999</c:v>
                </c:pt>
                <c:pt idx="33">
                  <c:v>24.52768</c:v>
                </c:pt>
                <c:pt idx="34">
                  <c:v>25.217759999999998</c:v>
                </c:pt>
                <c:pt idx="35">
                  <c:v>25.90746</c:v>
                </c:pt>
                <c:pt idx="36">
                  <c:v>26.59592</c:v>
                </c:pt>
                <c:pt idx="37">
                  <c:v>27.274900000000002</c:v>
                </c:pt>
                <c:pt idx="38">
                  <c:v>27.94877</c:v>
                </c:pt>
                <c:pt idx="39">
                  <c:v>28.619440000000001</c:v>
                </c:pt>
                <c:pt idx="40">
                  <c:v>29.27684</c:v>
                </c:pt>
                <c:pt idx="41">
                  <c:v>29.93281</c:v>
                </c:pt>
                <c:pt idx="42">
                  <c:v>30.582280000000001</c:v>
                </c:pt>
                <c:pt idx="43">
                  <c:v>31.230500000000003</c:v>
                </c:pt>
                <c:pt idx="44">
                  <c:v>31.867630000000002</c:v>
                </c:pt>
                <c:pt idx="45">
                  <c:v>32.499140000000004</c:v>
                </c:pt>
                <c:pt idx="46">
                  <c:v>33.12032</c:v>
                </c:pt>
                <c:pt idx="47">
                  <c:v>33.744230000000002</c:v>
                </c:pt>
                <c:pt idx="48">
                  <c:v>34.359380000000002</c:v>
                </c:pt>
                <c:pt idx="49">
                  <c:v>34.96893</c:v>
                </c:pt>
                <c:pt idx="50">
                  <c:v>35.577469999999998</c:v>
                </c:pt>
                <c:pt idx="51">
                  <c:v>36.177590000000002</c:v>
                </c:pt>
                <c:pt idx="52">
                  <c:v>36.766919999999999</c:v>
                </c:pt>
                <c:pt idx="53">
                  <c:v>37.35483</c:v>
                </c:pt>
                <c:pt idx="54">
                  <c:v>37.938409999999998</c:v>
                </c:pt>
                <c:pt idx="55">
                  <c:v>38.5107</c:v>
                </c:pt>
                <c:pt idx="56">
                  <c:v>39.074550000000002</c:v>
                </c:pt>
                <c:pt idx="57">
                  <c:v>39.632670000000005</c:v>
                </c:pt>
                <c:pt idx="58">
                  <c:v>40.173729999999999</c:v>
                </c:pt>
                <c:pt idx="59">
                  <c:v>40.708130000000004</c:v>
                </c:pt>
                <c:pt idx="60">
                  <c:v>41.234259999999999</c:v>
                </c:pt>
                <c:pt idx="61">
                  <c:v>41.754550000000002</c:v>
                </c:pt>
                <c:pt idx="62">
                  <c:v>42.263910000000003</c:v>
                </c:pt>
                <c:pt idx="63">
                  <c:v>42.767949999999999</c:v>
                </c:pt>
                <c:pt idx="64">
                  <c:v>43.265570000000004</c:v>
                </c:pt>
                <c:pt idx="65">
                  <c:v>43.76934</c:v>
                </c:pt>
                <c:pt idx="66">
                  <c:v>44.272859999999994</c:v>
                </c:pt>
                <c:pt idx="67">
                  <c:v>44.781460000000003</c:v>
                </c:pt>
                <c:pt idx="68">
                  <c:v>45.299369999999996</c:v>
                </c:pt>
                <c:pt idx="69">
                  <c:v>45.81955</c:v>
                </c:pt>
                <c:pt idx="70">
                  <c:v>46.33963</c:v>
                </c:pt>
                <c:pt idx="71">
                  <c:v>46.864000000000004</c:v>
                </c:pt>
                <c:pt idx="72">
                  <c:v>47.39188</c:v>
                </c:pt>
              </c:numCache>
            </c:numRef>
          </c:yVal>
        </c:ser>
        <c:ser>
          <c:idx val="32"/>
          <c:order val="32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IOL_3.63V_00!$AK$3:$AK$75</c:f>
              <c:numCache>
                <c:formatCode>0.00</c:formatCode>
                <c:ptCount val="73"/>
                <c:pt idx="0">
                  <c:v>-9.2518569999999994E-2</c:v>
                </c:pt>
                <c:pt idx="1">
                  <c:v>0.703067</c:v>
                </c:pt>
                <c:pt idx="2">
                  <c:v>1.4991889999999999</c:v>
                </c:pt>
                <c:pt idx="3">
                  <c:v>2.3050200000000003</c:v>
                </c:pt>
                <c:pt idx="4">
                  <c:v>3.1052300000000002</c:v>
                </c:pt>
                <c:pt idx="5">
                  <c:v>3.9103719999999997</c:v>
                </c:pt>
                <c:pt idx="6">
                  <c:v>4.7156799999999999</c:v>
                </c:pt>
                <c:pt idx="7">
                  <c:v>5.5251850000000005</c:v>
                </c:pt>
                <c:pt idx="8">
                  <c:v>6.3286449999999999</c:v>
                </c:pt>
                <c:pt idx="9">
                  <c:v>7.1358749999999995</c:v>
                </c:pt>
                <c:pt idx="10">
                  <c:v>7.9268380000000001</c:v>
                </c:pt>
                <c:pt idx="11">
                  <c:v>8.7326009999999989</c:v>
                </c:pt>
                <c:pt idx="12">
                  <c:v>9.529713000000001</c:v>
                </c:pt>
                <c:pt idx="13">
                  <c:v>10.327970000000001</c:v>
                </c:pt>
                <c:pt idx="14">
                  <c:v>11.120289999999999</c:v>
                </c:pt>
                <c:pt idx="15">
                  <c:v>11.90963</c:v>
                </c:pt>
                <c:pt idx="16">
                  <c:v>12.70214</c:v>
                </c:pt>
                <c:pt idx="17">
                  <c:v>13.49241</c:v>
                </c:pt>
                <c:pt idx="18">
                  <c:v>14.28636</c:v>
                </c:pt>
                <c:pt idx="19">
                  <c:v>15.07216</c:v>
                </c:pt>
                <c:pt idx="20">
                  <c:v>15.86098</c:v>
                </c:pt>
                <c:pt idx="21">
                  <c:v>16.631640000000001</c:v>
                </c:pt>
                <c:pt idx="22">
                  <c:v>17.414369999999998</c:v>
                </c:pt>
                <c:pt idx="23">
                  <c:v>18.190280000000001</c:v>
                </c:pt>
                <c:pt idx="24">
                  <c:v>18.962130000000002</c:v>
                </c:pt>
                <c:pt idx="25">
                  <c:v>19.735619999999997</c:v>
                </c:pt>
                <c:pt idx="26">
                  <c:v>20.50028</c:v>
                </c:pt>
                <c:pt idx="27">
                  <c:v>21.26651</c:v>
                </c:pt>
                <c:pt idx="28">
                  <c:v>22.014869999999998</c:v>
                </c:pt>
                <c:pt idx="29">
                  <c:v>22.773220000000002</c:v>
                </c:pt>
                <c:pt idx="30">
                  <c:v>23.522819999999999</c:v>
                </c:pt>
                <c:pt idx="31">
                  <c:v>24.267980000000001</c:v>
                </c:pt>
                <c:pt idx="32">
                  <c:v>25.012550000000001</c:v>
                </c:pt>
                <c:pt idx="33">
                  <c:v>25.748660000000001</c:v>
                </c:pt>
                <c:pt idx="34">
                  <c:v>26.47503</c:v>
                </c:pt>
                <c:pt idx="35">
                  <c:v>27.200499999999998</c:v>
                </c:pt>
                <c:pt idx="36">
                  <c:v>27.925350000000002</c:v>
                </c:pt>
                <c:pt idx="37">
                  <c:v>28.639759999999999</c:v>
                </c:pt>
                <c:pt idx="38">
                  <c:v>29.34948</c:v>
                </c:pt>
                <c:pt idx="39">
                  <c:v>30.055700000000002</c:v>
                </c:pt>
                <c:pt idx="40">
                  <c:v>30.748329999999999</c:v>
                </c:pt>
                <c:pt idx="41">
                  <c:v>31.439290000000003</c:v>
                </c:pt>
                <c:pt idx="42">
                  <c:v>32.123449999999998</c:v>
                </c:pt>
                <c:pt idx="43">
                  <c:v>32.8065</c:v>
                </c:pt>
                <c:pt idx="44">
                  <c:v>33.476990000000001</c:v>
                </c:pt>
                <c:pt idx="45">
                  <c:v>34.140860000000004</c:v>
                </c:pt>
                <c:pt idx="46">
                  <c:v>34.793140000000001</c:v>
                </c:pt>
                <c:pt idx="47">
                  <c:v>35.446390000000001</c:v>
                </c:pt>
                <c:pt idx="48">
                  <c:v>36.08784</c:v>
                </c:pt>
                <c:pt idx="49">
                  <c:v>36.721339999999998</c:v>
                </c:pt>
                <c:pt idx="50">
                  <c:v>37.350540000000002</c:v>
                </c:pt>
                <c:pt idx="51">
                  <c:v>37.967880000000001</c:v>
                </c:pt>
                <c:pt idx="52">
                  <c:v>38.572479999999999</c:v>
                </c:pt>
                <c:pt idx="53">
                  <c:v>39.175229999999999</c:v>
                </c:pt>
                <c:pt idx="54">
                  <c:v>39.77346</c:v>
                </c:pt>
                <c:pt idx="55">
                  <c:v>40.361750000000001</c:v>
                </c:pt>
                <c:pt idx="56">
                  <c:v>40.943779999999997</c:v>
                </c:pt>
                <c:pt idx="57">
                  <c:v>41.523610000000005</c:v>
                </c:pt>
                <c:pt idx="58">
                  <c:v>42.09</c:v>
                </c:pt>
                <c:pt idx="59">
                  <c:v>42.653499999999994</c:v>
                </c:pt>
                <c:pt idx="60">
                  <c:v>43.20946</c:v>
                </c:pt>
                <c:pt idx="61">
                  <c:v>43.76117</c:v>
                </c:pt>
                <c:pt idx="62">
                  <c:v>44.301200000000001</c:v>
                </c:pt>
                <c:pt idx="63">
                  <c:v>44.831780000000002</c:v>
                </c:pt>
                <c:pt idx="64">
                  <c:v>45.348600000000005</c:v>
                </c:pt>
                <c:pt idx="65">
                  <c:v>45.863059999999997</c:v>
                </c:pt>
                <c:pt idx="66">
                  <c:v>46.366219999999998</c:v>
                </c:pt>
                <c:pt idx="67">
                  <c:v>46.861989999999999</c:v>
                </c:pt>
                <c:pt idx="68">
                  <c:v>47.357149999999997</c:v>
                </c:pt>
                <c:pt idx="69">
                  <c:v>47.847799999999999</c:v>
                </c:pt>
                <c:pt idx="70">
                  <c:v>48.333330000000004</c:v>
                </c:pt>
                <c:pt idx="71">
                  <c:v>48.825050000000005</c:v>
                </c:pt>
                <c:pt idx="72">
                  <c:v>49.3249</c:v>
                </c:pt>
              </c:numCache>
            </c:numRef>
          </c:yVal>
        </c:ser>
        <c:ser>
          <c:idx val="33"/>
          <c:order val="33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IOL_3.63V_00!$AL$3:$AL$75</c:f>
              <c:numCache>
                <c:formatCode>0.00</c:formatCode>
                <c:ptCount val="73"/>
                <c:pt idx="0">
                  <c:v>-2.2782899999999998E-2</c:v>
                </c:pt>
                <c:pt idx="1">
                  <c:v>0.79113299999999998</c:v>
                </c:pt>
                <c:pt idx="2">
                  <c:v>1.594981</c:v>
                </c:pt>
                <c:pt idx="3">
                  <c:v>2.4030010000000002</c:v>
                </c:pt>
                <c:pt idx="4">
                  <c:v>3.1993100000000001</c:v>
                </c:pt>
                <c:pt idx="5">
                  <c:v>4.0060279999999997</c:v>
                </c:pt>
                <c:pt idx="6">
                  <c:v>4.8120500000000002</c:v>
                </c:pt>
                <c:pt idx="7">
                  <c:v>5.617445</c:v>
                </c:pt>
                <c:pt idx="8">
                  <c:v>6.4162589999999993</c:v>
                </c:pt>
                <c:pt idx="9">
                  <c:v>7.2197019999999998</c:v>
                </c:pt>
                <c:pt idx="10">
                  <c:v>8.0173199999999998</c:v>
                </c:pt>
                <c:pt idx="11">
                  <c:v>8.818479</c:v>
                </c:pt>
                <c:pt idx="12">
                  <c:v>9.6129660000000001</c:v>
                </c:pt>
                <c:pt idx="13">
                  <c:v>10.41094</c:v>
                </c:pt>
                <c:pt idx="14">
                  <c:v>11.202190000000002</c:v>
                </c:pt>
                <c:pt idx="15">
                  <c:v>11.991349999999999</c:v>
                </c:pt>
                <c:pt idx="16">
                  <c:v>12.779260000000001</c:v>
                </c:pt>
                <c:pt idx="17">
                  <c:v>13.570739999999999</c:v>
                </c:pt>
                <c:pt idx="18">
                  <c:v>14.35976</c:v>
                </c:pt>
                <c:pt idx="19">
                  <c:v>15.14681</c:v>
                </c:pt>
                <c:pt idx="20">
                  <c:v>15.93099</c:v>
                </c:pt>
                <c:pt idx="21">
                  <c:v>16.70224</c:v>
                </c:pt>
                <c:pt idx="22">
                  <c:v>17.48105</c:v>
                </c:pt>
                <c:pt idx="23">
                  <c:v>18.257490000000001</c:v>
                </c:pt>
                <c:pt idx="24">
                  <c:v>19.030899999999999</c:v>
                </c:pt>
                <c:pt idx="25">
                  <c:v>19.800600000000003</c:v>
                </c:pt>
                <c:pt idx="26">
                  <c:v>20.561969999999999</c:v>
                </c:pt>
                <c:pt idx="27">
                  <c:v>21.32517</c:v>
                </c:pt>
                <c:pt idx="28">
                  <c:v>22.079409999999999</c:v>
                </c:pt>
                <c:pt idx="29">
                  <c:v>22.83446</c:v>
                </c:pt>
                <c:pt idx="30">
                  <c:v>23.580400000000001</c:v>
                </c:pt>
                <c:pt idx="31">
                  <c:v>24.327760000000001</c:v>
                </c:pt>
                <c:pt idx="32">
                  <c:v>25.06992</c:v>
                </c:pt>
                <c:pt idx="33">
                  <c:v>25.807770000000001</c:v>
                </c:pt>
                <c:pt idx="34">
                  <c:v>26.530380000000001</c:v>
                </c:pt>
                <c:pt idx="35">
                  <c:v>27.25788</c:v>
                </c:pt>
                <c:pt idx="36">
                  <c:v>27.980459999999997</c:v>
                </c:pt>
                <c:pt idx="37">
                  <c:v>28.697289999999999</c:v>
                </c:pt>
                <c:pt idx="38">
                  <c:v>29.409040000000001</c:v>
                </c:pt>
                <c:pt idx="39">
                  <c:v>30.114409999999999</c:v>
                </c:pt>
                <c:pt idx="40">
                  <c:v>30.804379999999998</c:v>
                </c:pt>
                <c:pt idx="41">
                  <c:v>31.49755</c:v>
                </c:pt>
                <c:pt idx="42">
                  <c:v>32.184699999999999</c:v>
                </c:pt>
                <c:pt idx="43">
                  <c:v>32.865580000000001</c:v>
                </c:pt>
                <c:pt idx="44">
                  <c:v>33.53528</c:v>
                </c:pt>
                <c:pt idx="45">
                  <c:v>34.203690000000002</c:v>
                </c:pt>
                <c:pt idx="46">
                  <c:v>34.860420000000005</c:v>
                </c:pt>
                <c:pt idx="47">
                  <c:v>35.510750000000002</c:v>
                </c:pt>
                <c:pt idx="48">
                  <c:v>36.159499999999994</c:v>
                </c:pt>
                <c:pt idx="49">
                  <c:v>36.801200000000001</c:v>
                </c:pt>
                <c:pt idx="50">
                  <c:v>37.437089999999998</c:v>
                </c:pt>
                <c:pt idx="51">
                  <c:v>38.066690000000001</c:v>
                </c:pt>
                <c:pt idx="52">
                  <c:v>38.681539999999998</c:v>
                </c:pt>
                <c:pt idx="53">
                  <c:v>39.298490000000001</c:v>
                </c:pt>
                <c:pt idx="54">
                  <c:v>39.90887</c:v>
                </c:pt>
                <c:pt idx="55">
                  <c:v>40.511249999999997</c:v>
                </c:pt>
                <c:pt idx="56">
                  <c:v>41.107140000000001</c:v>
                </c:pt>
                <c:pt idx="57">
                  <c:v>41.694710000000001</c:v>
                </c:pt>
                <c:pt idx="58">
                  <c:v>42.267119999999998</c:v>
                </c:pt>
                <c:pt idx="59">
                  <c:v>42.840319999999998</c:v>
                </c:pt>
                <c:pt idx="60">
                  <c:v>43.403549999999996</c:v>
                </c:pt>
                <c:pt idx="61">
                  <c:v>43.955069999999999</c:v>
                </c:pt>
                <c:pt idx="62">
                  <c:v>44.499400000000001</c:v>
                </c:pt>
                <c:pt idx="63">
                  <c:v>45.03257</c:v>
                </c:pt>
                <c:pt idx="64">
                  <c:v>45.551909999999999</c:v>
                </c:pt>
                <c:pt idx="65">
                  <c:v>46.060850000000002</c:v>
                </c:pt>
                <c:pt idx="66">
                  <c:v>46.564729999999997</c:v>
                </c:pt>
                <c:pt idx="67">
                  <c:v>47.057160000000003</c:v>
                </c:pt>
                <c:pt idx="68">
                  <c:v>47.543790000000001</c:v>
                </c:pt>
                <c:pt idx="69">
                  <c:v>48.022069999999999</c:v>
                </c:pt>
                <c:pt idx="70">
                  <c:v>48.489280000000001</c:v>
                </c:pt>
                <c:pt idx="71">
                  <c:v>48.959600000000002</c:v>
                </c:pt>
                <c:pt idx="72">
                  <c:v>49.429229999999997</c:v>
                </c:pt>
              </c:numCache>
            </c:numRef>
          </c:yVal>
        </c:ser>
        <c:ser>
          <c:idx val="34"/>
          <c:order val="34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IOL_3.63V_00!$AM$3:$AM$75</c:f>
              <c:numCache>
                <c:formatCode>0.00</c:formatCode>
                <c:ptCount val="73"/>
                <c:pt idx="0">
                  <c:v>-1.621792E-2</c:v>
                </c:pt>
                <c:pt idx="1">
                  <c:v>0.78987580000000002</c:v>
                </c:pt>
                <c:pt idx="2">
                  <c:v>1.5994539999999999</c:v>
                </c:pt>
                <c:pt idx="3">
                  <c:v>2.4161109999999999</c:v>
                </c:pt>
                <c:pt idx="4">
                  <c:v>3.2263000000000002</c:v>
                </c:pt>
                <c:pt idx="5">
                  <c:v>4.0413649999999999</c:v>
                </c:pt>
                <c:pt idx="6">
                  <c:v>4.8555509999999993</c:v>
                </c:pt>
                <c:pt idx="7">
                  <c:v>5.6756979999999997</c:v>
                </c:pt>
                <c:pt idx="8">
                  <c:v>6.4890979999999994</c:v>
                </c:pt>
                <c:pt idx="9">
                  <c:v>7.3059099999999999</c:v>
                </c:pt>
                <c:pt idx="10">
                  <c:v>8.1071400000000011</c:v>
                </c:pt>
                <c:pt idx="11">
                  <c:v>8.9226119999999991</c:v>
                </c:pt>
                <c:pt idx="12">
                  <c:v>9.7305399999999995</c:v>
                </c:pt>
                <c:pt idx="13">
                  <c:v>10.52853</c:v>
                </c:pt>
                <c:pt idx="14">
                  <c:v>11.339869999999999</c:v>
                </c:pt>
                <c:pt idx="15">
                  <c:v>12.13851</c:v>
                </c:pt>
                <c:pt idx="16">
                  <c:v>12.940810000000001</c:v>
                </c:pt>
                <c:pt idx="17">
                  <c:v>13.7407</c:v>
                </c:pt>
                <c:pt idx="18">
                  <c:v>14.54435</c:v>
                </c:pt>
                <c:pt idx="19">
                  <c:v>15.33935</c:v>
                </c:pt>
                <c:pt idx="20">
                  <c:v>16.13785</c:v>
                </c:pt>
                <c:pt idx="21">
                  <c:v>16.917370000000002</c:v>
                </c:pt>
                <c:pt idx="22">
                  <c:v>17.709569999999999</c:v>
                </c:pt>
                <c:pt idx="23">
                  <c:v>18.4941</c:v>
                </c:pt>
                <c:pt idx="24">
                  <c:v>19.27468</c:v>
                </c:pt>
                <c:pt idx="25">
                  <c:v>20.057510000000001</c:v>
                </c:pt>
                <c:pt idx="26">
                  <c:v>20.830069999999999</c:v>
                </c:pt>
                <c:pt idx="27">
                  <c:v>21.604610000000001</c:v>
                </c:pt>
                <c:pt idx="28">
                  <c:v>22.360479999999999</c:v>
                </c:pt>
                <c:pt idx="29">
                  <c:v>23.126760000000001</c:v>
                </c:pt>
                <c:pt idx="30">
                  <c:v>23.883769999999998</c:v>
                </c:pt>
                <c:pt idx="31">
                  <c:v>24.63589</c:v>
                </c:pt>
                <c:pt idx="32">
                  <c:v>25.387689999999999</c:v>
                </c:pt>
                <c:pt idx="33">
                  <c:v>26.130480000000002</c:v>
                </c:pt>
                <c:pt idx="34">
                  <c:v>26.862400000000001</c:v>
                </c:pt>
                <c:pt idx="35">
                  <c:v>27.593429999999998</c:v>
                </c:pt>
                <c:pt idx="36">
                  <c:v>28.323830000000001</c:v>
                </c:pt>
                <c:pt idx="37">
                  <c:v>29.043230000000001</c:v>
                </c:pt>
                <c:pt idx="38">
                  <c:v>29.7575</c:v>
                </c:pt>
                <c:pt idx="39">
                  <c:v>30.46782</c:v>
                </c:pt>
                <c:pt idx="40">
                  <c:v>31.164000000000001</c:v>
                </c:pt>
                <c:pt idx="41">
                  <c:v>31.858459999999997</c:v>
                </c:pt>
                <c:pt idx="42">
                  <c:v>32.546390000000002</c:v>
                </c:pt>
                <c:pt idx="43">
                  <c:v>33.232300000000002</c:v>
                </c:pt>
                <c:pt idx="44">
                  <c:v>33.905889999999999</c:v>
                </c:pt>
                <c:pt idx="45">
                  <c:v>34.57405</c:v>
                </c:pt>
                <c:pt idx="46">
                  <c:v>35.231780000000001</c:v>
                </c:pt>
                <c:pt idx="47">
                  <c:v>35.892970000000005</c:v>
                </c:pt>
                <c:pt idx="48">
                  <c:v>36.544519999999999</c:v>
                </c:pt>
                <c:pt idx="49">
                  <c:v>37.191420000000001</c:v>
                </c:pt>
                <c:pt idx="50">
                  <c:v>37.836649999999999</c:v>
                </c:pt>
                <c:pt idx="51">
                  <c:v>38.472409999999996</c:v>
                </c:pt>
                <c:pt idx="52">
                  <c:v>39.097799999999999</c:v>
                </c:pt>
                <c:pt idx="53">
                  <c:v>39.720509999999997</c:v>
                </c:pt>
                <c:pt idx="54">
                  <c:v>40.338909999999998</c:v>
                </c:pt>
                <c:pt idx="55">
                  <c:v>40.943159999999999</c:v>
                </c:pt>
                <c:pt idx="56">
                  <c:v>41.538529999999994</c:v>
                </c:pt>
                <c:pt idx="57">
                  <c:v>42.126459999999994</c:v>
                </c:pt>
                <c:pt idx="58">
                  <c:v>42.69623</c:v>
                </c:pt>
                <c:pt idx="59">
                  <c:v>43.257550000000002</c:v>
                </c:pt>
                <c:pt idx="60">
                  <c:v>43.809199999999997</c:v>
                </c:pt>
                <c:pt idx="61">
                  <c:v>44.35472</c:v>
                </c:pt>
                <c:pt idx="62">
                  <c:v>44.889919999999996</c:v>
                </c:pt>
                <c:pt idx="63">
                  <c:v>45.419229999999999</c:v>
                </c:pt>
                <c:pt idx="64">
                  <c:v>45.943779999999997</c:v>
                </c:pt>
                <c:pt idx="65">
                  <c:v>46.477360000000004</c:v>
                </c:pt>
                <c:pt idx="66">
                  <c:v>47.011039999999994</c:v>
                </c:pt>
                <c:pt idx="67">
                  <c:v>47.550989999999999</c:v>
                </c:pt>
                <c:pt idx="68">
                  <c:v>48.10078</c:v>
                </c:pt>
                <c:pt idx="69">
                  <c:v>48.65193</c:v>
                </c:pt>
                <c:pt idx="70">
                  <c:v>49.20185</c:v>
                </c:pt>
                <c:pt idx="71">
                  <c:v>49.754620000000003</c:v>
                </c:pt>
                <c:pt idx="72">
                  <c:v>50.309280000000001</c:v>
                </c:pt>
              </c:numCache>
            </c:numRef>
          </c:yVal>
        </c:ser>
        <c:ser>
          <c:idx val="35"/>
          <c:order val="35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IOL_3.63V_00!$AN$3:$AN$75</c:f>
              <c:numCache>
                <c:formatCode>0.00</c:formatCode>
                <c:ptCount val="73"/>
                <c:pt idx="0">
                  <c:v>-1.6220020000000002E-2</c:v>
                </c:pt>
                <c:pt idx="1">
                  <c:v>0.78987370000000012</c:v>
                </c:pt>
                <c:pt idx="2">
                  <c:v>1.5994518999999998</c:v>
                </c:pt>
                <c:pt idx="3">
                  <c:v>2.4161089000000002</c:v>
                </c:pt>
                <c:pt idx="4">
                  <c:v>3.2262979000000001</c:v>
                </c:pt>
                <c:pt idx="5">
                  <c:v>4.0413628999999993</c:v>
                </c:pt>
                <c:pt idx="6">
                  <c:v>4.8555488999999996</c:v>
                </c:pt>
                <c:pt idx="7">
                  <c:v>5.6756958999999991</c:v>
                </c:pt>
                <c:pt idx="8">
                  <c:v>6.4890958999999997</c:v>
                </c:pt>
                <c:pt idx="9">
                  <c:v>7.3059078999999993</c:v>
                </c:pt>
                <c:pt idx="10">
                  <c:v>8.1071378999999997</c:v>
                </c:pt>
                <c:pt idx="11">
                  <c:v>8.9226098999999994</c:v>
                </c:pt>
                <c:pt idx="12">
                  <c:v>9.7305378999999999</c:v>
                </c:pt>
                <c:pt idx="13">
                  <c:v>10.528527899999998</c:v>
                </c:pt>
                <c:pt idx="14">
                  <c:v>11.3398679</c:v>
                </c:pt>
                <c:pt idx="15">
                  <c:v>12.1385079</c:v>
                </c:pt>
                <c:pt idx="16">
                  <c:v>12.940807899999999</c:v>
                </c:pt>
                <c:pt idx="17">
                  <c:v>13.740697899999999</c:v>
                </c:pt>
                <c:pt idx="18">
                  <c:v>14.544347899999998</c:v>
                </c:pt>
                <c:pt idx="19">
                  <c:v>15.3393479</c:v>
                </c:pt>
                <c:pt idx="20">
                  <c:v>16.137847899999997</c:v>
                </c:pt>
                <c:pt idx="21">
                  <c:v>16.917367900000002</c:v>
                </c:pt>
                <c:pt idx="22">
                  <c:v>17.7095679</c:v>
                </c:pt>
                <c:pt idx="23">
                  <c:v>18.4940979</c:v>
                </c:pt>
                <c:pt idx="24">
                  <c:v>19.2746779</c:v>
                </c:pt>
                <c:pt idx="25">
                  <c:v>20.057507900000001</c:v>
                </c:pt>
                <c:pt idx="26">
                  <c:v>20.8300679</c:v>
                </c:pt>
                <c:pt idx="27">
                  <c:v>21.604607899999998</c:v>
                </c:pt>
                <c:pt idx="28">
                  <c:v>22.360477899999999</c:v>
                </c:pt>
                <c:pt idx="29">
                  <c:v>23.126757899999998</c:v>
                </c:pt>
                <c:pt idx="30">
                  <c:v>23.883767899999999</c:v>
                </c:pt>
                <c:pt idx="31">
                  <c:v>24.6358879</c:v>
                </c:pt>
                <c:pt idx="32">
                  <c:v>25.3876879</c:v>
                </c:pt>
                <c:pt idx="33">
                  <c:v>26.130477900000002</c:v>
                </c:pt>
                <c:pt idx="34">
                  <c:v>26.862397900000001</c:v>
                </c:pt>
                <c:pt idx="35">
                  <c:v>27.593427899999998</c:v>
                </c:pt>
                <c:pt idx="36">
                  <c:v>28.323827900000001</c:v>
                </c:pt>
                <c:pt idx="37">
                  <c:v>29.043227899999998</c:v>
                </c:pt>
                <c:pt idx="38">
                  <c:v>29.757497900000001</c:v>
                </c:pt>
                <c:pt idx="39">
                  <c:v>30.4678179</c:v>
                </c:pt>
                <c:pt idx="40">
                  <c:v>31.163997900000002</c:v>
                </c:pt>
                <c:pt idx="41">
                  <c:v>31.858457899999998</c:v>
                </c:pt>
                <c:pt idx="42">
                  <c:v>32.546387899999999</c:v>
                </c:pt>
                <c:pt idx="43">
                  <c:v>33.232297899999999</c:v>
                </c:pt>
                <c:pt idx="44">
                  <c:v>33.905887900000003</c:v>
                </c:pt>
                <c:pt idx="45">
                  <c:v>34.574047900000004</c:v>
                </c:pt>
                <c:pt idx="46">
                  <c:v>35.231777899999997</c:v>
                </c:pt>
                <c:pt idx="47">
                  <c:v>35.892967900000002</c:v>
                </c:pt>
                <c:pt idx="48">
                  <c:v>36.544517899999995</c:v>
                </c:pt>
                <c:pt idx="49">
                  <c:v>37.191417900000005</c:v>
                </c:pt>
                <c:pt idx="50">
                  <c:v>37.836647900000003</c:v>
                </c:pt>
                <c:pt idx="51">
                  <c:v>38.4724079</c:v>
                </c:pt>
                <c:pt idx="52">
                  <c:v>39.097797900000003</c:v>
                </c:pt>
                <c:pt idx="53">
                  <c:v>39.720507900000001</c:v>
                </c:pt>
                <c:pt idx="54">
                  <c:v>40.338907899999995</c:v>
                </c:pt>
                <c:pt idx="55">
                  <c:v>40.943157899999996</c:v>
                </c:pt>
                <c:pt idx="56">
                  <c:v>41.538527899999998</c:v>
                </c:pt>
                <c:pt idx="57">
                  <c:v>42.126457899999998</c:v>
                </c:pt>
                <c:pt idx="58">
                  <c:v>42.696227900000004</c:v>
                </c:pt>
                <c:pt idx="59">
                  <c:v>43.257547899999999</c:v>
                </c:pt>
                <c:pt idx="60">
                  <c:v>43.809197900000001</c:v>
                </c:pt>
                <c:pt idx="61">
                  <c:v>44.354717899999997</c:v>
                </c:pt>
                <c:pt idx="62">
                  <c:v>44.8899179</c:v>
                </c:pt>
                <c:pt idx="63">
                  <c:v>45.419227899999996</c:v>
                </c:pt>
                <c:pt idx="64">
                  <c:v>45.943777899999994</c:v>
                </c:pt>
                <c:pt idx="65">
                  <c:v>46.477357900000001</c:v>
                </c:pt>
                <c:pt idx="66">
                  <c:v>47.011037899999998</c:v>
                </c:pt>
                <c:pt idx="67">
                  <c:v>47.550987900000003</c:v>
                </c:pt>
                <c:pt idx="68">
                  <c:v>48.100777900000004</c:v>
                </c:pt>
                <c:pt idx="69">
                  <c:v>48.651927900000004</c:v>
                </c:pt>
                <c:pt idx="70">
                  <c:v>49.201847899999997</c:v>
                </c:pt>
                <c:pt idx="71">
                  <c:v>49.7546179</c:v>
                </c:pt>
                <c:pt idx="72">
                  <c:v>50.309277899999998</c:v>
                </c:pt>
              </c:numCache>
            </c:numRef>
          </c:yVal>
        </c:ser>
        <c:ser>
          <c:idx val="36"/>
          <c:order val="36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IOL_3.63V_00!$AO$3:$AO$75</c:f>
              <c:numCache>
                <c:formatCode>0.00</c:formatCode>
                <c:ptCount val="73"/>
                <c:pt idx="0">
                  <c:v>-1.4227200000000001E-2</c:v>
                </c:pt>
                <c:pt idx="1">
                  <c:v>0.76037339999999998</c:v>
                </c:pt>
                <c:pt idx="2">
                  <c:v>1.5260670000000001</c:v>
                </c:pt>
                <c:pt idx="3">
                  <c:v>2.2955909999999999</c:v>
                </c:pt>
                <c:pt idx="4">
                  <c:v>3.053976</c:v>
                </c:pt>
                <c:pt idx="5">
                  <c:v>3.8226419999999997</c:v>
                </c:pt>
                <c:pt idx="6">
                  <c:v>4.590319</c:v>
                </c:pt>
                <c:pt idx="7">
                  <c:v>5.3574479999999998</c:v>
                </c:pt>
                <c:pt idx="8">
                  <c:v>6.118252</c:v>
                </c:pt>
                <c:pt idx="9">
                  <c:v>6.8836210000000007</c:v>
                </c:pt>
                <c:pt idx="10">
                  <c:v>7.6430739999999995</c:v>
                </c:pt>
                <c:pt idx="11">
                  <c:v>8.4060320000000015</c:v>
                </c:pt>
                <c:pt idx="12">
                  <c:v>9.1629620000000003</c:v>
                </c:pt>
                <c:pt idx="13">
                  <c:v>9.9225530000000006</c:v>
                </c:pt>
                <c:pt idx="14">
                  <c:v>10.676369999999999</c:v>
                </c:pt>
                <c:pt idx="15">
                  <c:v>11.428249999999998</c:v>
                </c:pt>
                <c:pt idx="16">
                  <c:v>12.17807</c:v>
                </c:pt>
                <c:pt idx="17">
                  <c:v>12.931509999999999</c:v>
                </c:pt>
                <c:pt idx="18">
                  <c:v>13.68262</c:v>
                </c:pt>
                <c:pt idx="19">
                  <c:v>14.4315</c:v>
                </c:pt>
                <c:pt idx="20">
                  <c:v>15.17794</c:v>
                </c:pt>
                <c:pt idx="21">
                  <c:v>15.911669999999999</c:v>
                </c:pt>
                <c:pt idx="22">
                  <c:v>16.65258</c:v>
                </c:pt>
                <c:pt idx="23">
                  <c:v>17.390610000000002</c:v>
                </c:pt>
                <c:pt idx="24">
                  <c:v>18.125979999999998</c:v>
                </c:pt>
                <c:pt idx="25">
                  <c:v>18.857680000000002</c:v>
                </c:pt>
                <c:pt idx="26">
                  <c:v>19.581240000000001</c:v>
                </c:pt>
                <c:pt idx="27">
                  <c:v>20.30669</c:v>
                </c:pt>
                <c:pt idx="28">
                  <c:v>21.02336</c:v>
                </c:pt>
                <c:pt idx="29">
                  <c:v>21.740860000000001</c:v>
                </c:pt>
                <c:pt idx="30">
                  <c:v>22.449199999999998</c:v>
                </c:pt>
                <c:pt idx="31">
                  <c:v>23.15859</c:v>
                </c:pt>
                <c:pt idx="32">
                  <c:v>23.862970000000001</c:v>
                </c:pt>
                <c:pt idx="33">
                  <c:v>24.562980000000003</c:v>
                </c:pt>
                <c:pt idx="34">
                  <c:v>25.247920000000001</c:v>
                </c:pt>
                <c:pt idx="35">
                  <c:v>25.937620000000003</c:v>
                </c:pt>
                <c:pt idx="36">
                  <c:v>26.621649999999999</c:v>
                </c:pt>
                <c:pt idx="37">
                  <c:v>27.300380000000001</c:v>
                </c:pt>
                <c:pt idx="38">
                  <c:v>27.97362</c:v>
                </c:pt>
                <c:pt idx="39">
                  <c:v>28.64086</c:v>
                </c:pt>
                <c:pt idx="40">
                  <c:v>29.29252</c:v>
                </c:pt>
                <c:pt idx="41">
                  <c:v>29.946839999999998</c:v>
                </c:pt>
                <c:pt idx="42">
                  <c:v>30.595500000000001</c:v>
                </c:pt>
                <c:pt idx="43">
                  <c:v>31.237629999999999</c:v>
                </c:pt>
                <c:pt idx="44">
                  <c:v>31.868979999999997</c:v>
                </c:pt>
                <c:pt idx="45">
                  <c:v>32.498689999999996</c:v>
                </c:pt>
                <c:pt idx="46">
                  <c:v>33.117760000000004</c:v>
                </c:pt>
                <c:pt idx="47">
                  <c:v>33.730509999999995</c:v>
                </c:pt>
                <c:pt idx="48">
                  <c:v>34.341549999999998</c:v>
                </c:pt>
                <c:pt idx="49">
                  <c:v>34.94735</c:v>
                </c:pt>
                <c:pt idx="50">
                  <c:v>35.547420000000002</c:v>
                </c:pt>
                <c:pt idx="51">
                  <c:v>36.141060000000003</c:v>
                </c:pt>
                <c:pt idx="52">
                  <c:v>36.721560000000004</c:v>
                </c:pt>
                <c:pt idx="53">
                  <c:v>37.304030000000004</c:v>
                </c:pt>
                <c:pt idx="54">
                  <c:v>37.880229999999997</c:v>
                </c:pt>
                <c:pt idx="55">
                  <c:v>38.449300000000001</c:v>
                </c:pt>
                <c:pt idx="56">
                  <c:v>39.008649999999996</c:v>
                </c:pt>
                <c:pt idx="57">
                  <c:v>39.560810000000004</c:v>
                </c:pt>
                <c:pt idx="58">
                  <c:v>40.095850000000006</c:v>
                </c:pt>
                <c:pt idx="59">
                  <c:v>40.62838</c:v>
                </c:pt>
                <c:pt idx="60">
                  <c:v>41.15204</c:v>
                </c:pt>
                <c:pt idx="61">
                  <c:v>41.663130000000002</c:v>
                </c:pt>
                <c:pt idx="62">
                  <c:v>42.169020000000003</c:v>
                </c:pt>
                <c:pt idx="63">
                  <c:v>42.670839999999998</c:v>
                </c:pt>
                <c:pt idx="64">
                  <c:v>43.165790000000001</c:v>
                </c:pt>
                <c:pt idx="65">
                  <c:v>43.660610000000005</c:v>
                </c:pt>
                <c:pt idx="66">
                  <c:v>44.163349999999994</c:v>
                </c:pt>
                <c:pt idx="67">
                  <c:v>44.671349999999997</c:v>
                </c:pt>
                <c:pt idx="68">
                  <c:v>45.184660000000001</c:v>
                </c:pt>
                <c:pt idx="69">
                  <c:v>45.703050000000005</c:v>
                </c:pt>
                <c:pt idx="70">
                  <c:v>46.21875</c:v>
                </c:pt>
                <c:pt idx="71">
                  <c:v>46.740339999999996</c:v>
                </c:pt>
                <c:pt idx="72">
                  <c:v>47.261180000000003</c:v>
                </c:pt>
              </c:numCache>
            </c:numRef>
          </c:yVal>
        </c:ser>
        <c:ser>
          <c:idx val="37"/>
          <c:order val="37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IOL_3.63V_00!$AP$3:$AP$75</c:f>
              <c:numCache>
                <c:formatCode>0.00</c:formatCode>
                <c:ptCount val="73"/>
                <c:pt idx="0">
                  <c:v>-1.5277659999999998E-2</c:v>
                </c:pt>
                <c:pt idx="1">
                  <c:v>0.76916649999999998</c:v>
                </c:pt>
                <c:pt idx="2">
                  <c:v>1.5447600000000001</c:v>
                </c:pt>
                <c:pt idx="3">
                  <c:v>2.3241400000000003</c:v>
                </c:pt>
                <c:pt idx="4">
                  <c:v>3.0923850000000002</c:v>
                </c:pt>
                <c:pt idx="5">
                  <c:v>3.8706130000000001</c:v>
                </c:pt>
                <c:pt idx="6">
                  <c:v>4.6481300000000001</c:v>
                </c:pt>
                <c:pt idx="7">
                  <c:v>5.4251110000000002</c:v>
                </c:pt>
                <c:pt idx="8">
                  <c:v>6.1954710000000004</c:v>
                </c:pt>
                <c:pt idx="9">
                  <c:v>6.9706320000000002</c:v>
                </c:pt>
                <c:pt idx="10">
                  <c:v>7.7396240000000001</c:v>
                </c:pt>
                <c:pt idx="11">
                  <c:v>8.5122710000000001</c:v>
                </c:pt>
                <c:pt idx="12">
                  <c:v>9.2786749999999998</c:v>
                </c:pt>
                <c:pt idx="13">
                  <c:v>10.04787</c:v>
                </c:pt>
                <c:pt idx="14">
                  <c:v>10.81185</c:v>
                </c:pt>
                <c:pt idx="15">
                  <c:v>11.5725</c:v>
                </c:pt>
                <c:pt idx="16">
                  <c:v>12.331910000000001</c:v>
                </c:pt>
                <c:pt idx="17">
                  <c:v>13.09488</c:v>
                </c:pt>
                <c:pt idx="18">
                  <c:v>13.855030000000001</c:v>
                </c:pt>
                <c:pt idx="19">
                  <c:v>14.61295</c:v>
                </c:pt>
                <c:pt idx="20">
                  <c:v>15.36842</c:v>
                </c:pt>
                <c:pt idx="21">
                  <c:v>16.110910000000001</c:v>
                </c:pt>
                <c:pt idx="22">
                  <c:v>16.86035</c:v>
                </c:pt>
                <c:pt idx="23">
                  <c:v>17.60727</c:v>
                </c:pt>
                <c:pt idx="24">
                  <c:v>18.35097</c:v>
                </c:pt>
                <c:pt idx="25">
                  <c:v>19.091229999999999</c:v>
                </c:pt>
                <c:pt idx="26">
                  <c:v>19.822860000000002</c:v>
                </c:pt>
                <c:pt idx="27">
                  <c:v>20.556290000000001</c:v>
                </c:pt>
                <c:pt idx="28">
                  <c:v>21.280830000000002</c:v>
                </c:pt>
                <c:pt idx="29">
                  <c:v>22.005739999999999</c:v>
                </c:pt>
                <c:pt idx="30">
                  <c:v>22.721870000000003</c:v>
                </c:pt>
                <c:pt idx="31">
                  <c:v>23.43807</c:v>
                </c:pt>
                <c:pt idx="32">
                  <c:v>24.14967</c:v>
                </c:pt>
                <c:pt idx="33">
                  <c:v>24.85605</c:v>
                </c:pt>
                <c:pt idx="34">
                  <c:v>25.547710000000002</c:v>
                </c:pt>
                <c:pt idx="35">
                  <c:v>26.24363</c:v>
                </c:pt>
                <c:pt idx="36">
                  <c:v>26.933510000000002</c:v>
                </c:pt>
                <c:pt idx="37">
                  <c:v>27.617619999999999</c:v>
                </c:pt>
                <c:pt idx="38">
                  <c:v>28.296379999999999</c:v>
                </c:pt>
                <c:pt idx="39">
                  <c:v>28.968790000000002</c:v>
                </c:pt>
                <c:pt idx="40">
                  <c:v>29.625539999999997</c:v>
                </c:pt>
                <c:pt idx="41">
                  <c:v>30.284279999999999</c:v>
                </c:pt>
                <c:pt idx="42">
                  <c:v>30.936999999999998</c:v>
                </c:pt>
                <c:pt idx="43">
                  <c:v>31.58334</c:v>
                </c:pt>
                <c:pt idx="44">
                  <c:v>32.21808</c:v>
                </c:pt>
                <c:pt idx="45">
                  <c:v>32.851520000000001</c:v>
                </c:pt>
                <c:pt idx="46">
                  <c:v>33.47363</c:v>
                </c:pt>
                <c:pt idx="47">
                  <c:v>34.090319999999998</c:v>
                </c:pt>
                <c:pt idx="48">
                  <c:v>34.704630000000002</c:v>
                </c:pt>
                <c:pt idx="49">
                  <c:v>35.313579999999995</c:v>
                </c:pt>
                <c:pt idx="50">
                  <c:v>35.916759999999996</c:v>
                </c:pt>
                <c:pt idx="51">
                  <c:v>36.51435</c:v>
                </c:pt>
                <c:pt idx="52">
                  <c:v>37.097709999999999</c:v>
                </c:pt>
                <c:pt idx="53">
                  <c:v>37.68197</c:v>
                </c:pt>
                <c:pt idx="54">
                  <c:v>38.259309999999999</c:v>
                </c:pt>
                <c:pt idx="55">
                  <c:v>38.828679999999999</c:v>
                </c:pt>
                <c:pt idx="56">
                  <c:v>39.389409999999998</c:v>
                </c:pt>
                <c:pt idx="57">
                  <c:v>39.93974</c:v>
                </c:pt>
                <c:pt idx="58">
                  <c:v>40.47372</c:v>
                </c:pt>
                <c:pt idx="59">
                  <c:v>41.005009999999999</c:v>
                </c:pt>
                <c:pt idx="60">
                  <c:v>41.52713</c:v>
                </c:pt>
                <c:pt idx="61">
                  <c:v>42.03754</c:v>
                </c:pt>
                <c:pt idx="62">
                  <c:v>42.545649999999995</c:v>
                </c:pt>
                <c:pt idx="63">
                  <c:v>43.053040000000003</c:v>
                </c:pt>
                <c:pt idx="64">
                  <c:v>43.556159999999998</c:v>
                </c:pt>
                <c:pt idx="65">
                  <c:v>44.064210000000003</c:v>
                </c:pt>
                <c:pt idx="66">
                  <c:v>44.581790000000005</c:v>
                </c:pt>
                <c:pt idx="67">
                  <c:v>45.104730000000004</c:v>
                </c:pt>
                <c:pt idx="68">
                  <c:v>45.633739999999996</c:v>
                </c:pt>
                <c:pt idx="69">
                  <c:v>46.163049999999998</c:v>
                </c:pt>
                <c:pt idx="70">
                  <c:v>46.687130000000003</c:v>
                </c:pt>
                <c:pt idx="71">
                  <c:v>47.214930000000003</c:v>
                </c:pt>
                <c:pt idx="72">
                  <c:v>47.74033</c:v>
                </c:pt>
              </c:numCache>
            </c:numRef>
          </c:yVal>
        </c:ser>
        <c:ser>
          <c:idx val="38"/>
          <c:order val="38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IOL_3.63V_00!$AQ$3:$AQ$75</c:f>
              <c:numCache>
                <c:formatCode>0.00</c:formatCode>
                <c:ptCount val="73"/>
                <c:pt idx="0">
                  <c:v>-1.601327E-2</c:v>
                </c:pt>
                <c:pt idx="1">
                  <c:v>0.76505970000000001</c:v>
                </c:pt>
                <c:pt idx="2">
                  <c:v>1.5374760000000001</c:v>
                </c:pt>
                <c:pt idx="3">
                  <c:v>2.3132539999999997</c:v>
                </c:pt>
                <c:pt idx="4">
                  <c:v>3.0777130000000001</c:v>
                </c:pt>
                <c:pt idx="5">
                  <c:v>3.852563</c:v>
                </c:pt>
                <c:pt idx="6">
                  <c:v>4.6266850000000002</c:v>
                </c:pt>
                <c:pt idx="7">
                  <c:v>5.4002340000000002</c:v>
                </c:pt>
                <c:pt idx="8">
                  <c:v>6.1675000000000004</c:v>
                </c:pt>
                <c:pt idx="9">
                  <c:v>6.9388230000000002</c:v>
                </c:pt>
                <c:pt idx="10">
                  <c:v>7.7048880000000004</c:v>
                </c:pt>
                <c:pt idx="11">
                  <c:v>8.4744720000000004</c:v>
                </c:pt>
                <c:pt idx="12">
                  <c:v>9.2377009999999995</c:v>
                </c:pt>
                <c:pt idx="13">
                  <c:v>10.0039</c:v>
                </c:pt>
                <c:pt idx="14">
                  <c:v>10.764760000000001</c:v>
                </c:pt>
                <c:pt idx="15">
                  <c:v>11.522889999999999</c:v>
                </c:pt>
                <c:pt idx="16">
                  <c:v>12.279339999999999</c:v>
                </c:pt>
                <c:pt idx="17">
                  <c:v>13.039759999999999</c:v>
                </c:pt>
                <c:pt idx="18">
                  <c:v>13.79754</c:v>
                </c:pt>
                <c:pt idx="19">
                  <c:v>14.553170000000001</c:v>
                </c:pt>
                <c:pt idx="20">
                  <c:v>15.30655</c:v>
                </c:pt>
                <c:pt idx="21">
                  <c:v>16.04692</c:v>
                </c:pt>
                <c:pt idx="22">
                  <c:v>16.79477</c:v>
                </c:pt>
                <c:pt idx="23">
                  <c:v>17.54008</c:v>
                </c:pt>
                <c:pt idx="24">
                  <c:v>18.282329999999998</c:v>
                </c:pt>
                <c:pt idx="25">
                  <c:v>19.021249999999998</c:v>
                </c:pt>
                <c:pt idx="26">
                  <c:v>19.751529999999999</c:v>
                </c:pt>
                <c:pt idx="27">
                  <c:v>20.48404</c:v>
                </c:pt>
                <c:pt idx="28">
                  <c:v>21.207810000000002</c:v>
                </c:pt>
                <c:pt idx="29">
                  <c:v>21.932509999999997</c:v>
                </c:pt>
                <c:pt idx="30">
                  <c:v>22.648099999999999</c:v>
                </c:pt>
                <c:pt idx="31">
                  <c:v>23.36468</c:v>
                </c:pt>
                <c:pt idx="32">
                  <c:v>24.076319999999999</c:v>
                </c:pt>
                <c:pt idx="33">
                  <c:v>24.782970000000002</c:v>
                </c:pt>
                <c:pt idx="34">
                  <c:v>25.475270000000002</c:v>
                </c:pt>
                <c:pt idx="35">
                  <c:v>26.171989999999997</c:v>
                </c:pt>
                <c:pt idx="36">
                  <c:v>26.863410000000002</c:v>
                </c:pt>
                <c:pt idx="37">
                  <c:v>27.549239999999998</c:v>
                </c:pt>
                <c:pt idx="38">
                  <c:v>28.229810000000001</c:v>
                </c:pt>
                <c:pt idx="39">
                  <c:v>28.90372</c:v>
                </c:pt>
                <c:pt idx="40">
                  <c:v>29.56288</c:v>
                </c:pt>
                <c:pt idx="41">
                  <c:v>30.224230000000002</c:v>
                </c:pt>
                <c:pt idx="42">
                  <c:v>30.88006</c:v>
                </c:pt>
                <c:pt idx="43">
                  <c:v>31.52919</c:v>
                </c:pt>
                <c:pt idx="44">
                  <c:v>32.167759999999994</c:v>
                </c:pt>
                <c:pt idx="45">
                  <c:v>32.804490000000001</c:v>
                </c:pt>
                <c:pt idx="46">
                  <c:v>33.43027</c:v>
                </c:pt>
                <c:pt idx="47">
                  <c:v>34.050539999999998</c:v>
                </c:pt>
                <c:pt idx="48">
                  <c:v>34.668259999999997</c:v>
                </c:pt>
                <c:pt idx="49">
                  <c:v>35.281680000000001</c:v>
                </c:pt>
                <c:pt idx="50">
                  <c:v>35.888640000000002</c:v>
                </c:pt>
                <c:pt idx="51">
                  <c:v>36.490189999999998</c:v>
                </c:pt>
                <c:pt idx="52">
                  <c:v>37.078960000000002</c:v>
                </c:pt>
                <c:pt idx="53">
                  <c:v>37.66874</c:v>
                </c:pt>
                <c:pt idx="54">
                  <c:v>38.251750000000001</c:v>
                </c:pt>
                <c:pt idx="55">
                  <c:v>38.82837</c:v>
                </c:pt>
                <c:pt idx="56">
                  <c:v>39.39499</c:v>
                </c:pt>
                <c:pt idx="57">
                  <c:v>39.952910000000003</c:v>
                </c:pt>
                <c:pt idx="58">
                  <c:v>40.494250000000001</c:v>
                </c:pt>
                <c:pt idx="59">
                  <c:v>41.03369</c:v>
                </c:pt>
                <c:pt idx="60">
                  <c:v>41.562519999999999</c:v>
                </c:pt>
                <c:pt idx="61">
                  <c:v>42.078060000000001</c:v>
                </c:pt>
                <c:pt idx="62">
                  <c:v>42.591120000000004</c:v>
                </c:pt>
                <c:pt idx="63">
                  <c:v>43.09843</c:v>
                </c:pt>
                <c:pt idx="64">
                  <c:v>43.599460000000001</c:v>
                </c:pt>
                <c:pt idx="65">
                  <c:v>44.101410000000001</c:v>
                </c:pt>
                <c:pt idx="66">
                  <c:v>44.609290000000001</c:v>
                </c:pt>
                <c:pt idx="67">
                  <c:v>45.123649999999998</c:v>
                </c:pt>
                <c:pt idx="68">
                  <c:v>45.644169999999995</c:v>
                </c:pt>
                <c:pt idx="69">
                  <c:v>46.169150000000002</c:v>
                </c:pt>
                <c:pt idx="70">
                  <c:v>46.691040000000001</c:v>
                </c:pt>
                <c:pt idx="71">
                  <c:v>47.221109999999996</c:v>
                </c:pt>
                <c:pt idx="72">
                  <c:v>47.750639999999997</c:v>
                </c:pt>
              </c:numCache>
            </c:numRef>
          </c:yVal>
        </c:ser>
        <c:ser>
          <c:idx val="39"/>
          <c:order val="39"/>
          <c:xVal>
            <c:numRef>
              <c:f>IOL_3.63V_00!$D$3:$D$75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IOL_3.63V_00!$AR$3:$AR$75</c:f>
              <c:numCache>
                <c:formatCode>0.00</c:formatCode>
                <c:ptCount val="73"/>
                <c:pt idx="0">
                  <c:v>-5.7467570000000003E-2</c:v>
                </c:pt>
                <c:pt idx="1">
                  <c:v>0.69676269999999996</c:v>
                </c:pt>
                <c:pt idx="2">
                  <c:v>1.45746</c:v>
                </c:pt>
                <c:pt idx="3">
                  <c:v>2.2250239999999999</c:v>
                </c:pt>
                <c:pt idx="4">
                  <c:v>2.9864919999999997</c:v>
                </c:pt>
                <c:pt idx="5">
                  <c:v>3.7525700000000004</c:v>
                </c:pt>
                <c:pt idx="6">
                  <c:v>4.5170579999999996</c:v>
                </c:pt>
                <c:pt idx="7">
                  <c:v>5.2868510000000004</c:v>
                </c:pt>
                <c:pt idx="8">
                  <c:v>6.0531779999999999</c:v>
                </c:pt>
                <c:pt idx="9">
                  <c:v>6.8198800000000004</c:v>
                </c:pt>
                <c:pt idx="10">
                  <c:v>7.5720799999999997</c:v>
                </c:pt>
                <c:pt idx="11">
                  <c:v>8.3383660000000006</c:v>
                </c:pt>
                <c:pt idx="12">
                  <c:v>9.0964989999999997</c:v>
                </c:pt>
                <c:pt idx="13">
                  <c:v>9.8566830000000003</c:v>
                </c:pt>
                <c:pt idx="14">
                  <c:v>10.609030000000001</c:v>
                </c:pt>
                <c:pt idx="15">
                  <c:v>11.360109999999999</c:v>
                </c:pt>
                <c:pt idx="16">
                  <c:v>12.11429</c:v>
                </c:pt>
                <c:pt idx="17">
                  <c:v>12.866199999999999</c:v>
                </c:pt>
                <c:pt idx="18">
                  <c:v>13.622030000000001</c:v>
                </c:pt>
                <c:pt idx="19">
                  <c:v>14.36938</c:v>
                </c:pt>
                <c:pt idx="20">
                  <c:v>15.120520000000001</c:v>
                </c:pt>
                <c:pt idx="21">
                  <c:v>15.8535</c:v>
                </c:pt>
                <c:pt idx="22">
                  <c:v>16.598580000000002</c:v>
                </c:pt>
                <c:pt idx="23">
                  <c:v>17.336919999999999</c:v>
                </c:pt>
                <c:pt idx="24">
                  <c:v>18.071299999999997</c:v>
                </c:pt>
                <c:pt idx="25">
                  <c:v>18.807490000000001</c:v>
                </c:pt>
                <c:pt idx="26">
                  <c:v>19.535060000000001</c:v>
                </c:pt>
                <c:pt idx="27">
                  <c:v>20.26436</c:v>
                </c:pt>
                <c:pt idx="28">
                  <c:v>20.976209999999998</c:v>
                </c:pt>
                <c:pt idx="29">
                  <c:v>21.697859999999999</c:v>
                </c:pt>
                <c:pt idx="30">
                  <c:v>22.410959999999999</c:v>
                </c:pt>
                <c:pt idx="31">
                  <c:v>23.119339999999998</c:v>
                </c:pt>
                <c:pt idx="32">
                  <c:v>23.827919999999999</c:v>
                </c:pt>
                <c:pt idx="33">
                  <c:v>24.52768</c:v>
                </c:pt>
                <c:pt idx="34">
                  <c:v>25.217759999999998</c:v>
                </c:pt>
                <c:pt idx="35">
                  <c:v>25.90746</c:v>
                </c:pt>
                <c:pt idx="36">
                  <c:v>26.59592</c:v>
                </c:pt>
                <c:pt idx="37">
                  <c:v>27.274900000000002</c:v>
                </c:pt>
                <c:pt idx="38">
                  <c:v>27.94877</c:v>
                </c:pt>
                <c:pt idx="39">
                  <c:v>28.619440000000001</c:v>
                </c:pt>
                <c:pt idx="40">
                  <c:v>29.27684</c:v>
                </c:pt>
                <c:pt idx="41">
                  <c:v>29.93281</c:v>
                </c:pt>
                <c:pt idx="42">
                  <c:v>30.582280000000001</c:v>
                </c:pt>
                <c:pt idx="43">
                  <c:v>31.230500000000003</c:v>
                </c:pt>
                <c:pt idx="44">
                  <c:v>31.867630000000002</c:v>
                </c:pt>
                <c:pt idx="45">
                  <c:v>32.499140000000004</c:v>
                </c:pt>
                <c:pt idx="46">
                  <c:v>33.12032</c:v>
                </c:pt>
                <c:pt idx="47">
                  <c:v>33.744230000000002</c:v>
                </c:pt>
                <c:pt idx="48">
                  <c:v>34.359380000000002</c:v>
                </c:pt>
                <c:pt idx="49">
                  <c:v>34.96893</c:v>
                </c:pt>
                <c:pt idx="50">
                  <c:v>35.577469999999998</c:v>
                </c:pt>
                <c:pt idx="51">
                  <c:v>36.177590000000002</c:v>
                </c:pt>
                <c:pt idx="52">
                  <c:v>36.766919999999999</c:v>
                </c:pt>
                <c:pt idx="53">
                  <c:v>37.35483</c:v>
                </c:pt>
                <c:pt idx="54">
                  <c:v>37.938409999999998</c:v>
                </c:pt>
                <c:pt idx="55">
                  <c:v>38.5107</c:v>
                </c:pt>
                <c:pt idx="56">
                  <c:v>39.074550000000002</c:v>
                </c:pt>
                <c:pt idx="57">
                  <c:v>39.632670000000005</c:v>
                </c:pt>
                <c:pt idx="58">
                  <c:v>40.173729999999999</c:v>
                </c:pt>
                <c:pt idx="59">
                  <c:v>40.708130000000004</c:v>
                </c:pt>
                <c:pt idx="60">
                  <c:v>41.234259999999999</c:v>
                </c:pt>
                <c:pt idx="61">
                  <c:v>41.754550000000002</c:v>
                </c:pt>
                <c:pt idx="62">
                  <c:v>42.263910000000003</c:v>
                </c:pt>
                <c:pt idx="63">
                  <c:v>42.767949999999999</c:v>
                </c:pt>
                <c:pt idx="64">
                  <c:v>43.265570000000004</c:v>
                </c:pt>
                <c:pt idx="65">
                  <c:v>43.76934</c:v>
                </c:pt>
                <c:pt idx="66">
                  <c:v>44.272859999999994</c:v>
                </c:pt>
                <c:pt idx="67">
                  <c:v>44.781460000000003</c:v>
                </c:pt>
                <c:pt idx="68">
                  <c:v>45.299369999999996</c:v>
                </c:pt>
                <c:pt idx="69">
                  <c:v>45.81955</c:v>
                </c:pt>
                <c:pt idx="70">
                  <c:v>46.33963</c:v>
                </c:pt>
                <c:pt idx="71">
                  <c:v>46.864000000000004</c:v>
                </c:pt>
                <c:pt idx="72">
                  <c:v>47.39188</c:v>
                </c:pt>
              </c:numCache>
            </c:numRef>
          </c:yVal>
        </c:ser>
        <c:axId val="53244672"/>
        <c:axId val="53246592"/>
      </c:scatterChart>
      <c:valAx>
        <c:axId val="5324467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3246592"/>
        <c:crosses val="autoZero"/>
        <c:crossBetween val="midCat"/>
      </c:valAx>
      <c:valAx>
        <c:axId val="5324659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3244672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600" b="1" i="0" baseline="0"/>
              <a:t>IOL_VDD=3.63V_Drive Strength=01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IOL_3.63V_01!$E$3:$E$75</c:f>
              <c:numCache>
                <c:formatCode>0.00</c:formatCode>
                <c:ptCount val="73"/>
                <c:pt idx="0">
                  <c:v>-2.5100000000000001E-2</c:v>
                </c:pt>
                <c:pt idx="1">
                  <c:v>1.21</c:v>
                </c:pt>
                <c:pt idx="2">
                  <c:v>2.4499999999999997</c:v>
                </c:pt>
                <c:pt idx="3">
                  <c:v>3.68</c:v>
                </c:pt>
                <c:pt idx="4">
                  <c:v>4.8999999999999995</c:v>
                </c:pt>
                <c:pt idx="5">
                  <c:v>6.13</c:v>
                </c:pt>
                <c:pt idx="6">
                  <c:v>7.36</c:v>
                </c:pt>
                <c:pt idx="7">
                  <c:v>8.59</c:v>
                </c:pt>
                <c:pt idx="8">
                  <c:v>9.8099999999999987</c:v>
                </c:pt>
                <c:pt idx="9">
                  <c:v>11</c:v>
                </c:pt>
                <c:pt idx="10">
                  <c:v>12.200000000000001</c:v>
                </c:pt>
                <c:pt idx="11">
                  <c:v>13.5</c:v>
                </c:pt>
                <c:pt idx="12">
                  <c:v>14.7</c:v>
                </c:pt>
                <c:pt idx="13">
                  <c:v>15.9</c:v>
                </c:pt>
                <c:pt idx="14">
                  <c:v>17.100000000000001</c:v>
                </c:pt>
                <c:pt idx="15">
                  <c:v>18.3</c:v>
                </c:pt>
                <c:pt idx="16">
                  <c:v>19.5</c:v>
                </c:pt>
                <c:pt idx="17">
                  <c:v>20.7</c:v>
                </c:pt>
                <c:pt idx="18">
                  <c:v>21.9</c:v>
                </c:pt>
                <c:pt idx="19">
                  <c:v>23.099999999999998</c:v>
                </c:pt>
                <c:pt idx="20">
                  <c:v>24.299999999999997</c:v>
                </c:pt>
                <c:pt idx="21">
                  <c:v>25.5</c:v>
                </c:pt>
                <c:pt idx="22">
                  <c:v>26.700000000000003</c:v>
                </c:pt>
                <c:pt idx="23">
                  <c:v>27.900000000000002</c:v>
                </c:pt>
                <c:pt idx="24">
                  <c:v>29.1</c:v>
                </c:pt>
                <c:pt idx="25">
                  <c:v>30.200000000000003</c:v>
                </c:pt>
                <c:pt idx="26">
                  <c:v>31.4</c:v>
                </c:pt>
                <c:pt idx="27">
                  <c:v>32.599999999999994</c:v>
                </c:pt>
                <c:pt idx="28">
                  <c:v>33.700000000000003</c:v>
                </c:pt>
                <c:pt idx="29">
                  <c:v>34.9</c:v>
                </c:pt>
                <c:pt idx="30">
                  <c:v>36</c:v>
                </c:pt>
                <c:pt idx="31">
                  <c:v>37.1</c:v>
                </c:pt>
                <c:pt idx="32">
                  <c:v>38.299999999999997</c:v>
                </c:pt>
                <c:pt idx="33">
                  <c:v>39.4</c:v>
                </c:pt>
                <c:pt idx="34">
                  <c:v>40.5</c:v>
                </c:pt>
                <c:pt idx="35">
                  <c:v>41.6</c:v>
                </c:pt>
                <c:pt idx="36">
                  <c:v>42.7</c:v>
                </c:pt>
                <c:pt idx="37">
                  <c:v>43.8</c:v>
                </c:pt>
                <c:pt idx="38">
                  <c:v>44.900000000000006</c:v>
                </c:pt>
                <c:pt idx="39">
                  <c:v>45.900000000000006</c:v>
                </c:pt>
                <c:pt idx="40">
                  <c:v>47</c:v>
                </c:pt>
                <c:pt idx="41">
                  <c:v>48</c:v>
                </c:pt>
                <c:pt idx="42">
                  <c:v>49.099999999999994</c:v>
                </c:pt>
                <c:pt idx="43">
                  <c:v>50.1</c:v>
                </c:pt>
                <c:pt idx="44">
                  <c:v>51.1</c:v>
                </c:pt>
                <c:pt idx="45">
                  <c:v>52.1</c:v>
                </c:pt>
                <c:pt idx="46">
                  <c:v>53.1</c:v>
                </c:pt>
                <c:pt idx="47">
                  <c:v>54.1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57.9</c:v>
                </c:pt>
                <c:pt idx="52">
                  <c:v>58.8</c:v>
                </c:pt>
                <c:pt idx="53">
                  <c:v>59.7</c:v>
                </c:pt>
                <c:pt idx="54">
                  <c:v>60.699999999999996</c:v>
                </c:pt>
                <c:pt idx="55">
                  <c:v>61.6</c:v>
                </c:pt>
                <c:pt idx="56">
                  <c:v>62.5</c:v>
                </c:pt>
                <c:pt idx="57">
                  <c:v>63.4</c:v>
                </c:pt>
                <c:pt idx="58">
                  <c:v>64.199999999999989</c:v>
                </c:pt>
                <c:pt idx="59">
                  <c:v>65.100000000000009</c:v>
                </c:pt>
                <c:pt idx="60">
                  <c:v>65.900000000000006</c:v>
                </c:pt>
                <c:pt idx="61">
                  <c:v>66.8</c:v>
                </c:pt>
                <c:pt idx="62">
                  <c:v>67.599999999999994</c:v>
                </c:pt>
                <c:pt idx="63">
                  <c:v>68.400000000000006</c:v>
                </c:pt>
                <c:pt idx="64">
                  <c:v>69.2</c:v>
                </c:pt>
                <c:pt idx="65">
                  <c:v>69.900000000000006</c:v>
                </c:pt>
                <c:pt idx="66">
                  <c:v>70.7</c:v>
                </c:pt>
                <c:pt idx="67">
                  <c:v>71.400000000000006</c:v>
                </c:pt>
                <c:pt idx="68">
                  <c:v>72.2</c:v>
                </c:pt>
                <c:pt idx="69">
                  <c:v>72.900000000000006</c:v>
                </c:pt>
                <c:pt idx="70">
                  <c:v>73.599999999999994</c:v>
                </c:pt>
                <c:pt idx="71">
                  <c:v>74.399999999999991</c:v>
                </c:pt>
                <c:pt idx="72">
                  <c:v>75.099999999999994</c:v>
                </c:pt>
              </c:numCache>
            </c:numRef>
          </c:yVal>
        </c:ser>
        <c:ser>
          <c:idx val="1"/>
          <c:order val="1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IOL_3.63V_01!$F$3:$F$75</c:f>
              <c:numCache>
                <c:formatCode>0.00</c:formatCode>
                <c:ptCount val="73"/>
                <c:pt idx="0">
                  <c:v>-2.3298320000000001E-2</c:v>
                </c:pt>
                <c:pt idx="1">
                  <c:v>1.2059580000000001</c:v>
                </c:pt>
                <c:pt idx="2">
                  <c:v>2.4327049999999999</c:v>
                </c:pt>
                <c:pt idx="3">
                  <c:v>3.6601780000000002</c:v>
                </c:pt>
                <c:pt idx="4">
                  <c:v>4.8689939999999998</c:v>
                </c:pt>
                <c:pt idx="5">
                  <c:v>6.0944520000000004</c:v>
                </c:pt>
                <c:pt idx="6">
                  <c:v>7.3188790000000008</c:v>
                </c:pt>
                <c:pt idx="7">
                  <c:v>8.5421239999999994</c:v>
                </c:pt>
                <c:pt idx="8">
                  <c:v>9.7553640000000001</c:v>
                </c:pt>
                <c:pt idx="9">
                  <c:v>10.96698</c:v>
                </c:pt>
                <c:pt idx="10">
                  <c:v>12.177300000000001</c:v>
                </c:pt>
                <c:pt idx="11">
                  <c:v>13.39298</c:v>
                </c:pt>
                <c:pt idx="12">
                  <c:v>14.599279999999998</c:v>
                </c:pt>
                <c:pt idx="13">
                  <c:v>15.809960000000002</c:v>
                </c:pt>
                <c:pt idx="14">
                  <c:v>17.019459999999999</c:v>
                </c:pt>
                <c:pt idx="15">
                  <c:v>18.218609999999998</c:v>
                </c:pt>
                <c:pt idx="16">
                  <c:v>19.414379999999998</c:v>
                </c:pt>
                <c:pt idx="17">
                  <c:v>20.616250000000001</c:v>
                </c:pt>
                <c:pt idx="18">
                  <c:v>21.814529999999998</c:v>
                </c:pt>
                <c:pt idx="19">
                  <c:v>23.009240000000002</c:v>
                </c:pt>
                <c:pt idx="20">
                  <c:v>24.200400000000002</c:v>
                </c:pt>
                <c:pt idx="21">
                  <c:v>25.370980000000003</c:v>
                </c:pt>
                <c:pt idx="22">
                  <c:v>26.553360000000001</c:v>
                </c:pt>
                <c:pt idx="23">
                  <c:v>27.731120000000001</c:v>
                </c:pt>
                <c:pt idx="24">
                  <c:v>28.904889999999998</c:v>
                </c:pt>
                <c:pt idx="25">
                  <c:v>30.073450000000001</c:v>
                </c:pt>
                <c:pt idx="26">
                  <c:v>31.228480000000001</c:v>
                </c:pt>
                <c:pt idx="27">
                  <c:v>32.386020000000002</c:v>
                </c:pt>
                <c:pt idx="28">
                  <c:v>33.53098</c:v>
                </c:pt>
                <c:pt idx="29">
                  <c:v>34.676659999999998</c:v>
                </c:pt>
                <c:pt idx="30">
                  <c:v>35.808399999999999</c:v>
                </c:pt>
                <c:pt idx="31">
                  <c:v>36.941690000000001</c:v>
                </c:pt>
                <c:pt idx="32">
                  <c:v>38.067140000000002</c:v>
                </c:pt>
                <c:pt idx="33">
                  <c:v>39.185299999999998</c:v>
                </c:pt>
                <c:pt idx="34">
                  <c:v>40.28058</c:v>
                </c:pt>
                <c:pt idx="35">
                  <c:v>41.383049999999997</c:v>
                </c:pt>
                <c:pt idx="36">
                  <c:v>42.47683</c:v>
                </c:pt>
                <c:pt idx="37">
                  <c:v>43.561509999999998</c:v>
                </c:pt>
                <c:pt idx="38">
                  <c:v>44.637689999999999</c:v>
                </c:pt>
                <c:pt idx="39">
                  <c:v>45.704790000000003</c:v>
                </c:pt>
                <c:pt idx="40">
                  <c:v>46.747480000000003</c:v>
                </c:pt>
                <c:pt idx="41">
                  <c:v>47.793900000000001</c:v>
                </c:pt>
                <c:pt idx="42">
                  <c:v>48.831319999999998</c:v>
                </c:pt>
                <c:pt idx="43">
                  <c:v>49.857999999999997</c:v>
                </c:pt>
                <c:pt idx="44">
                  <c:v>50.866750000000003</c:v>
                </c:pt>
                <c:pt idx="45">
                  <c:v>51.872450000000001</c:v>
                </c:pt>
                <c:pt idx="46">
                  <c:v>52.859749999999998</c:v>
                </c:pt>
                <c:pt idx="47">
                  <c:v>53.836439999999996</c:v>
                </c:pt>
                <c:pt idx="48">
                  <c:v>54.809049999999999</c:v>
                </c:pt>
                <c:pt idx="49">
                  <c:v>55.771920000000001</c:v>
                </c:pt>
                <c:pt idx="50">
                  <c:v>56.72381</c:v>
                </c:pt>
                <c:pt idx="51">
                  <c:v>57.666759999999996</c:v>
                </c:pt>
                <c:pt idx="52">
                  <c:v>58.588179999999994</c:v>
                </c:pt>
                <c:pt idx="53">
                  <c:v>59.512460000000004</c:v>
                </c:pt>
                <c:pt idx="54">
                  <c:v>60.429220000000001</c:v>
                </c:pt>
                <c:pt idx="55">
                  <c:v>61.336109999999998</c:v>
                </c:pt>
                <c:pt idx="56">
                  <c:v>62.234159999999996</c:v>
                </c:pt>
                <c:pt idx="57">
                  <c:v>63.123849999999997</c:v>
                </c:pt>
                <c:pt idx="58">
                  <c:v>63.990030000000004</c:v>
                </c:pt>
                <c:pt idx="59">
                  <c:v>64.856780000000001</c:v>
                </c:pt>
                <c:pt idx="60">
                  <c:v>65.709500000000006</c:v>
                </c:pt>
                <c:pt idx="61">
                  <c:v>66.541690000000003</c:v>
                </c:pt>
                <c:pt idx="62">
                  <c:v>67.362380000000002</c:v>
                </c:pt>
                <c:pt idx="63">
                  <c:v>68.168040000000005</c:v>
                </c:pt>
                <c:pt idx="64">
                  <c:v>68.950200000000009</c:v>
                </c:pt>
                <c:pt idx="65">
                  <c:v>69.717790000000008</c:v>
                </c:pt>
                <c:pt idx="66">
                  <c:v>70.478870000000001</c:v>
                </c:pt>
                <c:pt idx="67">
                  <c:v>71.226670000000013</c:v>
                </c:pt>
                <c:pt idx="68">
                  <c:v>71.966089999999994</c:v>
                </c:pt>
                <c:pt idx="69">
                  <c:v>72.699680000000001</c:v>
                </c:pt>
                <c:pt idx="70">
                  <c:v>73.422510000000003</c:v>
                </c:pt>
                <c:pt idx="71">
                  <c:v>74.15943</c:v>
                </c:pt>
                <c:pt idx="72">
                  <c:v>74.90167000000001</c:v>
                </c:pt>
              </c:numCache>
            </c:numRef>
          </c:yVal>
        </c:ser>
        <c:ser>
          <c:idx val="2"/>
          <c:order val="2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IOL_3.63V_01!$G$3:$G$75</c:f>
              <c:numCache>
                <c:formatCode>0.00</c:formatCode>
                <c:ptCount val="73"/>
                <c:pt idx="0">
                  <c:v>1.351481E-2</c:v>
                </c:pt>
                <c:pt idx="1">
                  <c:v>1.1595150000000001</c:v>
                </c:pt>
                <c:pt idx="2">
                  <c:v>2.38537</c:v>
                </c:pt>
                <c:pt idx="3">
                  <c:v>3.6033300000000001</c:v>
                </c:pt>
                <c:pt idx="4">
                  <c:v>4.8087670000000005</c:v>
                </c:pt>
                <c:pt idx="5">
                  <c:v>6.0277450000000004</c:v>
                </c:pt>
                <c:pt idx="6">
                  <c:v>7.241886</c:v>
                </c:pt>
                <c:pt idx="7">
                  <c:v>8.4658540000000002</c:v>
                </c:pt>
                <c:pt idx="8">
                  <c:v>9.6789860000000001</c:v>
                </c:pt>
                <c:pt idx="9">
                  <c:v>10.870710000000001</c:v>
                </c:pt>
                <c:pt idx="10">
                  <c:v>12.06697</c:v>
                </c:pt>
                <c:pt idx="11">
                  <c:v>13.283760000000001</c:v>
                </c:pt>
                <c:pt idx="12">
                  <c:v>14.488900000000001</c:v>
                </c:pt>
                <c:pt idx="13">
                  <c:v>15.695049999999998</c:v>
                </c:pt>
                <c:pt idx="14">
                  <c:v>16.905730000000002</c:v>
                </c:pt>
                <c:pt idx="15">
                  <c:v>18.098040000000001</c:v>
                </c:pt>
                <c:pt idx="16">
                  <c:v>19.295639999999999</c:v>
                </c:pt>
                <c:pt idx="17">
                  <c:v>20.489229999999999</c:v>
                </c:pt>
                <c:pt idx="18">
                  <c:v>21.689060000000001</c:v>
                </c:pt>
                <c:pt idx="19">
                  <c:v>22.875909999999998</c:v>
                </c:pt>
                <c:pt idx="20">
                  <c:v>24.068099999999998</c:v>
                </c:pt>
                <c:pt idx="21">
                  <c:v>25.231619999999999</c:v>
                </c:pt>
                <c:pt idx="22">
                  <c:v>26.41404</c:v>
                </c:pt>
                <c:pt idx="23">
                  <c:v>27.58605</c:v>
                </c:pt>
                <c:pt idx="24">
                  <c:v>28.750810000000001</c:v>
                </c:pt>
                <c:pt idx="25">
                  <c:v>29.918569999999999</c:v>
                </c:pt>
                <c:pt idx="26">
                  <c:v>31.072889999999997</c:v>
                </c:pt>
                <c:pt idx="27">
                  <c:v>32.229099999999995</c:v>
                </c:pt>
                <c:pt idx="28">
                  <c:v>33.358159999999998</c:v>
                </c:pt>
                <c:pt idx="29">
                  <c:v>34.501719999999999</c:v>
                </c:pt>
                <c:pt idx="30">
                  <c:v>35.632110000000004</c:v>
                </c:pt>
                <c:pt idx="31">
                  <c:v>36.755549999999999</c:v>
                </c:pt>
                <c:pt idx="32">
                  <c:v>37.8782</c:v>
                </c:pt>
                <c:pt idx="33">
                  <c:v>38.986660000000001</c:v>
                </c:pt>
                <c:pt idx="34">
                  <c:v>40.079720000000002</c:v>
                </c:pt>
                <c:pt idx="35">
                  <c:v>41.172049999999999</c:v>
                </c:pt>
                <c:pt idx="36">
                  <c:v>42.262160000000002</c:v>
                </c:pt>
                <c:pt idx="37">
                  <c:v>43.337100000000007</c:v>
                </c:pt>
                <c:pt idx="38">
                  <c:v>44.402639999999998</c:v>
                </c:pt>
                <c:pt idx="39">
                  <c:v>45.46264</c:v>
                </c:pt>
                <c:pt idx="40">
                  <c:v>46.502200000000002</c:v>
                </c:pt>
                <c:pt idx="41">
                  <c:v>47.538139999999999</c:v>
                </c:pt>
                <c:pt idx="42">
                  <c:v>48.563279999999999</c:v>
                </c:pt>
                <c:pt idx="43">
                  <c:v>49.585480000000004</c:v>
                </c:pt>
                <c:pt idx="44">
                  <c:v>50.58981</c:v>
                </c:pt>
                <c:pt idx="45">
                  <c:v>51.581870000000002</c:v>
                </c:pt>
                <c:pt idx="46">
                  <c:v>52.557470000000002</c:v>
                </c:pt>
                <c:pt idx="47">
                  <c:v>53.535090000000004</c:v>
                </c:pt>
                <c:pt idx="48">
                  <c:v>54.496029999999998</c:v>
                </c:pt>
                <c:pt idx="49">
                  <c:v>55.444749999999999</c:v>
                </c:pt>
                <c:pt idx="50">
                  <c:v>56.389490000000002</c:v>
                </c:pt>
                <c:pt idx="51">
                  <c:v>57.318159999999999</c:v>
                </c:pt>
                <c:pt idx="52">
                  <c:v>58.231940000000002</c:v>
                </c:pt>
                <c:pt idx="53">
                  <c:v>59.143719999999995</c:v>
                </c:pt>
                <c:pt idx="54">
                  <c:v>60.052500000000002</c:v>
                </c:pt>
                <c:pt idx="55">
                  <c:v>60.946579999999997</c:v>
                </c:pt>
                <c:pt idx="56">
                  <c:v>61.83146</c:v>
                </c:pt>
                <c:pt idx="57">
                  <c:v>62.713729999999998</c:v>
                </c:pt>
                <c:pt idx="58">
                  <c:v>63.572939999999996</c:v>
                </c:pt>
                <c:pt idx="59">
                  <c:v>64.424400000000006</c:v>
                </c:pt>
                <c:pt idx="60">
                  <c:v>65.263369999999995</c:v>
                </c:pt>
                <c:pt idx="61">
                  <c:v>66.090640000000008</c:v>
                </c:pt>
                <c:pt idx="62">
                  <c:v>66.896010000000004</c:v>
                </c:pt>
                <c:pt idx="63">
                  <c:v>67.685099999999991</c:v>
                </c:pt>
                <c:pt idx="64">
                  <c:v>68.453769999999992</c:v>
                </c:pt>
                <c:pt idx="65">
                  <c:v>69.218150000000009</c:v>
                </c:pt>
                <c:pt idx="66">
                  <c:v>69.963999999999999</c:v>
                </c:pt>
                <c:pt idx="67">
                  <c:v>70.700630000000004</c:v>
                </c:pt>
                <c:pt idx="68">
                  <c:v>71.435299999999998</c:v>
                </c:pt>
                <c:pt idx="69">
                  <c:v>72.164439999999999</c:v>
                </c:pt>
                <c:pt idx="70">
                  <c:v>72.890410000000003</c:v>
                </c:pt>
                <c:pt idx="71">
                  <c:v>73.625869999999992</c:v>
                </c:pt>
                <c:pt idx="72">
                  <c:v>74.375330000000005</c:v>
                </c:pt>
              </c:numCache>
            </c:numRef>
          </c:yVal>
        </c:ser>
        <c:ser>
          <c:idx val="3"/>
          <c:order val="3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IOL_3.63V_01!$H$3:$H$75</c:f>
              <c:numCache>
                <c:formatCode>0.00</c:formatCode>
                <c:ptCount val="73"/>
                <c:pt idx="0">
                  <c:v>1.3512710000000001E-2</c:v>
                </c:pt>
                <c:pt idx="1">
                  <c:v>1.1595129</c:v>
                </c:pt>
                <c:pt idx="2">
                  <c:v>2.3853678999999999</c:v>
                </c:pt>
                <c:pt idx="3">
                  <c:v>3.6033279</c:v>
                </c:pt>
                <c:pt idx="4">
                  <c:v>4.8087648999999999</c:v>
                </c:pt>
                <c:pt idx="5">
                  <c:v>6.0277428999999998</c:v>
                </c:pt>
                <c:pt idx="6">
                  <c:v>7.2418839000000004</c:v>
                </c:pt>
                <c:pt idx="7">
                  <c:v>8.4658519000000005</c:v>
                </c:pt>
                <c:pt idx="8">
                  <c:v>9.6789839000000004</c:v>
                </c:pt>
                <c:pt idx="9">
                  <c:v>10.870707899999999</c:v>
                </c:pt>
                <c:pt idx="10">
                  <c:v>12.0669679</c:v>
                </c:pt>
                <c:pt idx="11">
                  <c:v>13.283757899999999</c:v>
                </c:pt>
                <c:pt idx="12">
                  <c:v>14.488897900000001</c:v>
                </c:pt>
                <c:pt idx="13">
                  <c:v>15.695047899999999</c:v>
                </c:pt>
                <c:pt idx="14">
                  <c:v>16.905727900000002</c:v>
                </c:pt>
                <c:pt idx="15">
                  <c:v>18.098037899999998</c:v>
                </c:pt>
                <c:pt idx="16">
                  <c:v>19.295637899999999</c:v>
                </c:pt>
                <c:pt idx="17">
                  <c:v>20.489227899999999</c:v>
                </c:pt>
                <c:pt idx="18">
                  <c:v>21.689057899999998</c:v>
                </c:pt>
                <c:pt idx="19">
                  <c:v>22.875907899999998</c:v>
                </c:pt>
                <c:pt idx="20">
                  <c:v>24.068097899999998</c:v>
                </c:pt>
                <c:pt idx="21">
                  <c:v>25.2316179</c:v>
                </c:pt>
                <c:pt idx="22">
                  <c:v>26.4140379</c:v>
                </c:pt>
                <c:pt idx="23">
                  <c:v>27.586047900000001</c:v>
                </c:pt>
                <c:pt idx="24">
                  <c:v>28.750807900000002</c:v>
                </c:pt>
                <c:pt idx="25">
                  <c:v>29.918567899999999</c:v>
                </c:pt>
                <c:pt idx="26">
                  <c:v>31.072887899999998</c:v>
                </c:pt>
                <c:pt idx="27">
                  <c:v>32.229097899999999</c:v>
                </c:pt>
                <c:pt idx="28">
                  <c:v>33.358157899999995</c:v>
                </c:pt>
                <c:pt idx="29">
                  <c:v>34.501717900000003</c:v>
                </c:pt>
                <c:pt idx="30">
                  <c:v>35.632107900000001</c:v>
                </c:pt>
                <c:pt idx="31">
                  <c:v>36.755547899999996</c:v>
                </c:pt>
                <c:pt idx="32">
                  <c:v>37.878197900000004</c:v>
                </c:pt>
                <c:pt idx="33">
                  <c:v>38.986657899999997</c:v>
                </c:pt>
                <c:pt idx="34">
                  <c:v>40.079717899999999</c:v>
                </c:pt>
                <c:pt idx="35">
                  <c:v>41.172047900000003</c:v>
                </c:pt>
                <c:pt idx="36">
                  <c:v>42.262157899999998</c:v>
                </c:pt>
                <c:pt idx="37">
                  <c:v>43.337097900000003</c:v>
                </c:pt>
                <c:pt idx="38">
                  <c:v>44.402637900000002</c:v>
                </c:pt>
                <c:pt idx="39">
                  <c:v>45.462637899999997</c:v>
                </c:pt>
                <c:pt idx="40">
                  <c:v>46.502197899999999</c:v>
                </c:pt>
                <c:pt idx="41">
                  <c:v>47.538137900000002</c:v>
                </c:pt>
                <c:pt idx="42">
                  <c:v>48.563277900000003</c:v>
                </c:pt>
                <c:pt idx="43">
                  <c:v>49.585477900000001</c:v>
                </c:pt>
                <c:pt idx="44">
                  <c:v>50.589807899999997</c:v>
                </c:pt>
                <c:pt idx="45">
                  <c:v>51.581867899999999</c:v>
                </c:pt>
                <c:pt idx="46">
                  <c:v>52.557467899999999</c:v>
                </c:pt>
                <c:pt idx="47">
                  <c:v>53.535087900000001</c:v>
                </c:pt>
                <c:pt idx="48">
                  <c:v>54.496027900000001</c:v>
                </c:pt>
                <c:pt idx="49">
                  <c:v>55.444747900000003</c:v>
                </c:pt>
                <c:pt idx="50">
                  <c:v>56.389487899999999</c:v>
                </c:pt>
                <c:pt idx="51">
                  <c:v>57.318157900000003</c:v>
                </c:pt>
                <c:pt idx="52">
                  <c:v>58.231937900000005</c:v>
                </c:pt>
                <c:pt idx="53">
                  <c:v>59.143717899999999</c:v>
                </c:pt>
                <c:pt idx="54">
                  <c:v>60.052497899999999</c:v>
                </c:pt>
                <c:pt idx="55">
                  <c:v>60.946577900000001</c:v>
                </c:pt>
                <c:pt idx="56">
                  <c:v>61.831457899999997</c:v>
                </c:pt>
                <c:pt idx="57">
                  <c:v>62.713727900000002</c:v>
                </c:pt>
                <c:pt idx="58">
                  <c:v>63.572937899999999</c:v>
                </c:pt>
                <c:pt idx="59">
                  <c:v>64.424397900000017</c:v>
                </c:pt>
                <c:pt idx="60">
                  <c:v>65.263367900000006</c:v>
                </c:pt>
                <c:pt idx="61">
                  <c:v>66.090637900000019</c:v>
                </c:pt>
                <c:pt idx="62">
                  <c:v>66.896007900000015</c:v>
                </c:pt>
                <c:pt idx="63">
                  <c:v>67.685097900000002</c:v>
                </c:pt>
                <c:pt idx="64">
                  <c:v>68.453767900000003</c:v>
                </c:pt>
                <c:pt idx="65">
                  <c:v>69.218147900000019</c:v>
                </c:pt>
                <c:pt idx="66">
                  <c:v>69.96399790000001</c:v>
                </c:pt>
                <c:pt idx="67">
                  <c:v>70.700627900000001</c:v>
                </c:pt>
                <c:pt idx="68">
                  <c:v>71.435297899999995</c:v>
                </c:pt>
                <c:pt idx="69">
                  <c:v>72.16443790000001</c:v>
                </c:pt>
                <c:pt idx="70">
                  <c:v>72.890407900000014</c:v>
                </c:pt>
                <c:pt idx="71">
                  <c:v>73.625867900000003</c:v>
                </c:pt>
                <c:pt idx="72">
                  <c:v>74.375327900000016</c:v>
                </c:pt>
              </c:numCache>
            </c:numRef>
          </c:yVal>
        </c:ser>
        <c:ser>
          <c:idx val="4"/>
          <c:order val="4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IOL_3.63V_01!$I$3:$I$75</c:f>
              <c:numCache>
                <c:formatCode>0.00</c:formatCode>
                <c:ptCount val="73"/>
                <c:pt idx="0">
                  <c:v>-2.2398129999999999E-2</c:v>
                </c:pt>
                <c:pt idx="1">
                  <c:v>1.167869</c:v>
                </c:pt>
                <c:pt idx="2">
                  <c:v>2.3563100000000001</c:v>
                </c:pt>
                <c:pt idx="3">
                  <c:v>3.5446789999999999</c:v>
                </c:pt>
                <c:pt idx="4">
                  <c:v>4.7155430000000003</c:v>
                </c:pt>
                <c:pt idx="5">
                  <c:v>5.9018800000000002</c:v>
                </c:pt>
                <c:pt idx="6">
                  <c:v>7.0875820000000003</c:v>
                </c:pt>
                <c:pt idx="7">
                  <c:v>8.2716330000000013</c:v>
                </c:pt>
                <c:pt idx="8">
                  <c:v>9.4463159999999995</c:v>
                </c:pt>
                <c:pt idx="9">
                  <c:v>10.619299999999999</c:v>
                </c:pt>
                <c:pt idx="10">
                  <c:v>11.79064</c:v>
                </c:pt>
                <c:pt idx="11">
                  <c:v>12.96719</c:v>
                </c:pt>
                <c:pt idx="12">
                  <c:v>14.13434</c:v>
                </c:pt>
                <c:pt idx="13">
                  <c:v>15.30556</c:v>
                </c:pt>
                <c:pt idx="14">
                  <c:v>16.475449999999999</c:v>
                </c:pt>
                <c:pt idx="15">
                  <c:v>17.634799999999998</c:v>
                </c:pt>
                <c:pt idx="16">
                  <c:v>18.790890000000001</c:v>
                </c:pt>
                <c:pt idx="17">
                  <c:v>19.952349999999999</c:v>
                </c:pt>
                <c:pt idx="18">
                  <c:v>21.110090000000003</c:v>
                </c:pt>
                <c:pt idx="19">
                  <c:v>22.263749999999998</c:v>
                </c:pt>
                <c:pt idx="20">
                  <c:v>23.413270000000001</c:v>
                </c:pt>
                <c:pt idx="21">
                  <c:v>24.542930000000002</c:v>
                </c:pt>
                <c:pt idx="22">
                  <c:v>25.683439999999997</c:v>
                </c:pt>
                <c:pt idx="23">
                  <c:v>26.81944</c:v>
                </c:pt>
                <c:pt idx="24">
                  <c:v>27.950679999999998</c:v>
                </c:pt>
                <c:pt idx="25">
                  <c:v>29.075849999999999</c:v>
                </c:pt>
                <c:pt idx="26">
                  <c:v>30.18788</c:v>
                </c:pt>
                <c:pt idx="27">
                  <c:v>31.302339999999997</c:v>
                </c:pt>
                <c:pt idx="28">
                  <c:v>32.403139999999993</c:v>
                </c:pt>
                <c:pt idx="29">
                  <c:v>33.504560000000005</c:v>
                </c:pt>
                <c:pt idx="30">
                  <c:v>34.591040000000007</c:v>
                </c:pt>
                <c:pt idx="31">
                  <c:v>35.678899999999999</c:v>
                </c:pt>
                <c:pt idx="32">
                  <c:v>36.758340000000004</c:v>
                </c:pt>
                <c:pt idx="33">
                  <c:v>37.829810000000002</c:v>
                </c:pt>
                <c:pt idx="34">
                  <c:v>38.878549999999997</c:v>
                </c:pt>
                <c:pt idx="35">
                  <c:v>39.933250000000001</c:v>
                </c:pt>
                <c:pt idx="36">
                  <c:v>40.979050000000001</c:v>
                </c:pt>
                <c:pt idx="37">
                  <c:v>42.015180000000001</c:v>
                </c:pt>
                <c:pt idx="38">
                  <c:v>43.041940000000004</c:v>
                </c:pt>
                <c:pt idx="39">
                  <c:v>44.058779999999999</c:v>
                </c:pt>
                <c:pt idx="40">
                  <c:v>45.051749999999998</c:v>
                </c:pt>
                <c:pt idx="41">
                  <c:v>46.047579999999996</c:v>
                </c:pt>
                <c:pt idx="42">
                  <c:v>47.033110000000001</c:v>
                </c:pt>
                <c:pt idx="43">
                  <c:v>48.007359999999998</c:v>
                </c:pt>
                <c:pt idx="44">
                  <c:v>48.964470000000006</c:v>
                </c:pt>
                <c:pt idx="45">
                  <c:v>49.917439999999999</c:v>
                </c:pt>
                <c:pt idx="46">
                  <c:v>50.852880000000006</c:v>
                </c:pt>
                <c:pt idx="47">
                  <c:v>51.776799999999994</c:v>
                </c:pt>
                <c:pt idx="48">
                  <c:v>52.695540000000001</c:v>
                </c:pt>
                <c:pt idx="49">
                  <c:v>53.605060000000002</c:v>
                </c:pt>
                <c:pt idx="50">
                  <c:v>54.503530000000005</c:v>
                </c:pt>
                <c:pt idx="51">
                  <c:v>55.393349999999998</c:v>
                </c:pt>
                <c:pt idx="52">
                  <c:v>56.263570000000001</c:v>
                </c:pt>
                <c:pt idx="53">
                  <c:v>57.136580000000002</c:v>
                </c:pt>
                <c:pt idx="54">
                  <c:v>58.002770000000005</c:v>
                </c:pt>
                <c:pt idx="55">
                  <c:v>58.860820000000004</c:v>
                </c:pt>
                <c:pt idx="56">
                  <c:v>59.7089</c:v>
                </c:pt>
                <c:pt idx="57">
                  <c:v>60.546230000000001</c:v>
                </c:pt>
                <c:pt idx="58">
                  <c:v>61.357670000000006</c:v>
                </c:pt>
                <c:pt idx="59">
                  <c:v>62.167340000000003</c:v>
                </c:pt>
                <c:pt idx="60">
                  <c:v>62.959459999999993</c:v>
                </c:pt>
                <c:pt idx="61">
                  <c:v>63.730049999999999</c:v>
                </c:pt>
                <c:pt idx="62">
                  <c:v>64.488630000000001</c:v>
                </c:pt>
                <c:pt idx="63">
                  <c:v>65.230170000000001</c:v>
                </c:pt>
                <c:pt idx="64">
                  <c:v>65.952559999999991</c:v>
                </c:pt>
                <c:pt idx="65">
                  <c:v>66.661380000000008</c:v>
                </c:pt>
                <c:pt idx="66">
                  <c:v>67.363939999999999</c:v>
                </c:pt>
                <c:pt idx="67">
                  <c:v>68.058149999999998</c:v>
                </c:pt>
                <c:pt idx="68">
                  <c:v>68.749409999999997</c:v>
                </c:pt>
                <c:pt idx="69">
                  <c:v>69.438689999999994</c:v>
                </c:pt>
                <c:pt idx="70">
                  <c:v>70.123400000000004</c:v>
                </c:pt>
                <c:pt idx="71">
                  <c:v>70.824730000000002</c:v>
                </c:pt>
                <c:pt idx="72">
                  <c:v>71.537790000000001</c:v>
                </c:pt>
              </c:numCache>
            </c:numRef>
          </c:yVal>
        </c:ser>
        <c:ser>
          <c:idx val="5"/>
          <c:order val="5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IOL_3.63V_01!$J$3:$J$75</c:f>
              <c:numCache>
                <c:formatCode>0.00</c:formatCode>
                <c:ptCount val="73"/>
                <c:pt idx="0">
                  <c:v>-2.2126839999999998E-2</c:v>
                </c:pt>
                <c:pt idx="1">
                  <c:v>1.1449330000000002</c:v>
                </c:pt>
                <c:pt idx="2">
                  <c:v>2.3094100000000002</c:v>
                </c:pt>
                <c:pt idx="3">
                  <c:v>3.474237</c:v>
                </c:pt>
                <c:pt idx="4">
                  <c:v>4.6214550000000001</c:v>
                </c:pt>
                <c:pt idx="5">
                  <c:v>5.784427</c:v>
                </c:pt>
                <c:pt idx="6">
                  <c:v>6.9459059999999999</c:v>
                </c:pt>
                <c:pt idx="7">
                  <c:v>8.1070910000000005</c:v>
                </c:pt>
                <c:pt idx="8">
                  <c:v>9.2583760000000002</c:v>
                </c:pt>
                <c:pt idx="9">
                  <c:v>10.416419999999999</c:v>
                </c:pt>
                <c:pt idx="10">
                  <c:v>11.55753</c:v>
                </c:pt>
                <c:pt idx="11">
                  <c:v>12.711540000000001</c:v>
                </c:pt>
                <c:pt idx="12">
                  <c:v>13.855889999999999</c:v>
                </c:pt>
                <c:pt idx="13">
                  <c:v>15.00433</c:v>
                </c:pt>
                <c:pt idx="14">
                  <c:v>16.15204</c:v>
                </c:pt>
                <c:pt idx="15">
                  <c:v>17.28876</c:v>
                </c:pt>
                <c:pt idx="16">
                  <c:v>18.423459999999999</c:v>
                </c:pt>
                <c:pt idx="17">
                  <c:v>19.563230000000001</c:v>
                </c:pt>
                <c:pt idx="18">
                  <c:v>20.699100000000001</c:v>
                </c:pt>
                <c:pt idx="19">
                  <c:v>21.831699999999998</c:v>
                </c:pt>
                <c:pt idx="20">
                  <c:v>22.96031</c:v>
                </c:pt>
                <c:pt idx="21">
                  <c:v>24.069799999999997</c:v>
                </c:pt>
                <c:pt idx="22">
                  <c:v>25.189900000000002</c:v>
                </c:pt>
                <c:pt idx="23">
                  <c:v>26.30602</c:v>
                </c:pt>
                <c:pt idx="24">
                  <c:v>27.41742</c:v>
                </c:pt>
                <c:pt idx="25">
                  <c:v>28.52345</c:v>
                </c:pt>
                <c:pt idx="26">
                  <c:v>29.616139999999998</c:v>
                </c:pt>
                <c:pt idx="27">
                  <c:v>30.711980000000001</c:v>
                </c:pt>
                <c:pt idx="28">
                  <c:v>31.794639999999998</c:v>
                </c:pt>
                <c:pt idx="29">
                  <c:v>32.877850000000002</c:v>
                </c:pt>
                <c:pt idx="30">
                  <c:v>33.947610000000005</c:v>
                </c:pt>
                <c:pt idx="31">
                  <c:v>35.018059999999998</c:v>
                </c:pt>
                <c:pt idx="32">
                  <c:v>36.081150000000001</c:v>
                </c:pt>
                <c:pt idx="33">
                  <c:v>37.136569999999999</c:v>
                </c:pt>
                <c:pt idx="34">
                  <c:v>38.170310000000001</c:v>
                </c:pt>
                <c:pt idx="35">
                  <c:v>39.210250000000002</c:v>
                </c:pt>
                <c:pt idx="36">
                  <c:v>40.241700000000002</c:v>
                </c:pt>
                <c:pt idx="37">
                  <c:v>41.264019999999995</c:v>
                </c:pt>
                <c:pt idx="38">
                  <c:v>42.27834</c:v>
                </c:pt>
                <c:pt idx="39">
                  <c:v>43.282800000000002</c:v>
                </c:pt>
                <c:pt idx="40">
                  <c:v>44.26446</c:v>
                </c:pt>
                <c:pt idx="41">
                  <c:v>45.248649999999998</c:v>
                </c:pt>
                <c:pt idx="42">
                  <c:v>46.224340000000005</c:v>
                </c:pt>
                <c:pt idx="43">
                  <c:v>47.189410000000002</c:v>
                </c:pt>
                <c:pt idx="44">
                  <c:v>48.137259999999998</c:v>
                </c:pt>
                <c:pt idx="45">
                  <c:v>49.081620000000001</c:v>
                </c:pt>
                <c:pt idx="46">
                  <c:v>50.009219999999999</c:v>
                </c:pt>
                <c:pt idx="47">
                  <c:v>50.925519999999999</c:v>
                </c:pt>
                <c:pt idx="48">
                  <c:v>51.838070000000002</c:v>
                </c:pt>
                <c:pt idx="49">
                  <c:v>52.740830000000003</c:v>
                </c:pt>
                <c:pt idx="50">
                  <c:v>53.632959999999997</c:v>
                </c:pt>
                <c:pt idx="51">
                  <c:v>54.516219999999997</c:v>
                </c:pt>
                <c:pt idx="52">
                  <c:v>55.379070000000006</c:v>
                </c:pt>
                <c:pt idx="53">
                  <c:v>56.245049999999999</c:v>
                </c:pt>
                <c:pt idx="54">
                  <c:v>57.105000000000004</c:v>
                </c:pt>
                <c:pt idx="55">
                  <c:v>57.956710000000001</c:v>
                </c:pt>
                <c:pt idx="56">
                  <c:v>58.801490000000001</c:v>
                </c:pt>
                <c:pt idx="57">
                  <c:v>59.636229999999998</c:v>
                </c:pt>
                <c:pt idx="58">
                  <c:v>60.451839999999997</c:v>
                </c:pt>
                <c:pt idx="59">
                  <c:v>61.264099999999999</c:v>
                </c:pt>
                <c:pt idx="60">
                  <c:v>62.061540000000001</c:v>
                </c:pt>
                <c:pt idx="61">
                  <c:v>62.836169999999996</c:v>
                </c:pt>
                <c:pt idx="62">
                  <c:v>63.599199999999996</c:v>
                </c:pt>
                <c:pt idx="63">
                  <c:v>64.345079999999996</c:v>
                </c:pt>
                <c:pt idx="64">
                  <c:v>65.069140000000004</c:v>
                </c:pt>
                <c:pt idx="65">
                  <c:v>65.778829999999999</c:v>
                </c:pt>
                <c:pt idx="66">
                  <c:v>66.480630000000005</c:v>
                </c:pt>
                <c:pt idx="67">
                  <c:v>67.169669999999996</c:v>
                </c:pt>
                <c:pt idx="68">
                  <c:v>67.852620000000002</c:v>
                </c:pt>
                <c:pt idx="69">
                  <c:v>68.528019999999998</c:v>
                </c:pt>
                <c:pt idx="70">
                  <c:v>69.192070000000001</c:v>
                </c:pt>
                <c:pt idx="71">
                  <c:v>69.866900000000001</c:v>
                </c:pt>
                <c:pt idx="72">
                  <c:v>70.544449999999998</c:v>
                </c:pt>
              </c:numCache>
            </c:numRef>
          </c:yVal>
        </c:ser>
        <c:ser>
          <c:idx val="6"/>
          <c:order val="6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IOL_3.63V_01!$K$3:$K$75</c:f>
              <c:numCache>
                <c:formatCode>0.00</c:formatCode>
                <c:ptCount val="73"/>
                <c:pt idx="0">
                  <c:v>-2.3128360000000001E-2</c:v>
                </c:pt>
                <c:pt idx="1">
                  <c:v>1.1436280000000001</c:v>
                </c:pt>
                <c:pt idx="2">
                  <c:v>2.308071</c:v>
                </c:pt>
                <c:pt idx="3">
                  <c:v>3.4724620000000002</c:v>
                </c:pt>
                <c:pt idx="4">
                  <c:v>4.6195819999999994</c:v>
                </c:pt>
                <c:pt idx="5">
                  <c:v>5.7823459999999995</c:v>
                </c:pt>
                <c:pt idx="6">
                  <c:v>6.9439799999999998</c:v>
                </c:pt>
                <c:pt idx="7">
                  <c:v>8.1042810000000003</c:v>
                </c:pt>
                <c:pt idx="8">
                  <c:v>9.2556609999999999</c:v>
                </c:pt>
                <c:pt idx="9">
                  <c:v>10.41366</c:v>
                </c:pt>
                <c:pt idx="10">
                  <c:v>11.55504</c:v>
                </c:pt>
                <c:pt idx="11">
                  <c:v>12.708930000000001</c:v>
                </c:pt>
                <c:pt idx="12">
                  <c:v>13.853209999999999</c:v>
                </c:pt>
                <c:pt idx="13">
                  <c:v>15.002269999999999</c:v>
                </c:pt>
                <c:pt idx="14">
                  <c:v>16.150109999999998</c:v>
                </c:pt>
                <c:pt idx="15">
                  <c:v>17.28734</c:v>
                </c:pt>
                <c:pt idx="16">
                  <c:v>18.422339999999998</c:v>
                </c:pt>
                <c:pt idx="17">
                  <c:v>19.56279</c:v>
                </c:pt>
                <c:pt idx="18">
                  <c:v>20.699539999999999</c:v>
                </c:pt>
                <c:pt idx="19">
                  <c:v>21.83315</c:v>
                </c:pt>
                <c:pt idx="20">
                  <c:v>22.962790000000002</c:v>
                </c:pt>
                <c:pt idx="21">
                  <c:v>24.07357</c:v>
                </c:pt>
                <c:pt idx="22">
                  <c:v>25.195209999999999</c:v>
                </c:pt>
                <c:pt idx="23">
                  <c:v>26.312919999999998</c:v>
                </c:pt>
                <c:pt idx="24">
                  <c:v>27.425809999999998</c:v>
                </c:pt>
                <c:pt idx="25">
                  <c:v>28.533800000000003</c:v>
                </c:pt>
                <c:pt idx="26">
                  <c:v>29.62895</c:v>
                </c:pt>
                <c:pt idx="27">
                  <c:v>30.727160000000001</c:v>
                </c:pt>
                <c:pt idx="28">
                  <c:v>31.812470000000001</c:v>
                </c:pt>
                <c:pt idx="29">
                  <c:v>32.898429999999998</c:v>
                </c:pt>
                <c:pt idx="30">
                  <c:v>33.971050000000005</c:v>
                </c:pt>
                <c:pt idx="31">
                  <c:v>35.045529999999999</c:v>
                </c:pt>
                <c:pt idx="32">
                  <c:v>36.111959999999996</c:v>
                </c:pt>
                <c:pt idx="33">
                  <c:v>37.171720000000001</c:v>
                </c:pt>
                <c:pt idx="34">
                  <c:v>38.209390000000006</c:v>
                </c:pt>
                <c:pt idx="35">
                  <c:v>39.253889999999998</c:v>
                </c:pt>
                <c:pt idx="36">
                  <c:v>40.29007</c:v>
                </c:pt>
                <c:pt idx="37">
                  <c:v>41.317880000000002</c:v>
                </c:pt>
                <c:pt idx="38">
                  <c:v>42.337449999999997</c:v>
                </c:pt>
                <c:pt idx="39">
                  <c:v>43.34769</c:v>
                </c:pt>
                <c:pt idx="40">
                  <c:v>44.335169999999998</c:v>
                </c:pt>
                <c:pt idx="41">
                  <c:v>45.326340000000002</c:v>
                </c:pt>
                <c:pt idx="42">
                  <c:v>46.307729999999999</c:v>
                </c:pt>
                <c:pt idx="43">
                  <c:v>47.279699999999998</c:v>
                </c:pt>
                <c:pt idx="44">
                  <c:v>48.234949999999998</c:v>
                </c:pt>
                <c:pt idx="45">
                  <c:v>49.187429999999999</c:v>
                </c:pt>
                <c:pt idx="46">
                  <c:v>50.12171</c:v>
                </c:pt>
                <c:pt idx="47">
                  <c:v>51.046030000000002</c:v>
                </c:pt>
                <c:pt idx="48">
                  <c:v>51.966770000000004</c:v>
                </c:pt>
                <c:pt idx="49">
                  <c:v>52.876769999999993</c:v>
                </c:pt>
                <c:pt idx="50">
                  <c:v>53.776859999999999</c:v>
                </c:pt>
                <c:pt idx="51">
                  <c:v>54.667659999999998</c:v>
                </c:pt>
                <c:pt idx="52">
                  <c:v>55.537080000000003</c:v>
                </c:pt>
                <c:pt idx="53">
                  <c:v>56.410790000000006</c:v>
                </c:pt>
                <c:pt idx="54">
                  <c:v>57.276849999999996</c:v>
                </c:pt>
                <c:pt idx="55">
                  <c:v>58.134509999999999</c:v>
                </c:pt>
                <c:pt idx="56">
                  <c:v>58.98471</c:v>
                </c:pt>
                <c:pt idx="57">
                  <c:v>59.827199999999998</c:v>
                </c:pt>
                <c:pt idx="58">
                  <c:v>60.648880000000005</c:v>
                </c:pt>
                <c:pt idx="59">
                  <c:v>61.471690000000002</c:v>
                </c:pt>
                <c:pt idx="60">
                  <c:v>62.281280000000002</c:v>
                </c:pt>
                <c:pt idx="61">
                  <c:v>63.069689999999994</c:v>
                </c:pt>
                <c:pt idx="62">
                  <c:v>63.847390000000004</c:v>
                </c:pt>
                <c:pt idx="63">
                  <c:v>64.608999999999995</c:v>
                </c:pt>
                <c:pt idx="64">
                  <c:v>65.34778</c:v>
                </c:pt>
                <c:pt idx="65">
                  <c:v>66.07119999999999</c:v>
                </c:pt>
                <c:pt idx="66">
                  <c:v>66.785529999999994</c:v>
                </c:pt>
                <c:pt idx="67">
                  <c:v>67.487290000000002</c:v>
                </c:pt>
                <c:pt idx="68">
                  <c:v>68.17940999999999</c:v>
                </c:pt>
                <c:pt idx="69">
                  <c:v>68.862430000000003</c:v>
                </c:pt>
                <c:pt idx="70">
                  <c:v>69.531970000000001</c:v>
                </c:pt>
                <c:pt idx="71">
                  <c:v>70.210070000000002</c:v>
                </c:pt>
                <c:pt idx="72">
                  <c:v>70.889800000000008</c:v>
                </c:pt>
              </c:numCache>
            </c:numRef>
          </c:yVal>
        </c:ser>
        <c:ser>
          <c:idx val="7"/>
          <c:order val="7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IOL_3.63V_01!$L$3:$L$75</c:f>
              <c:numCache>
                <c:formatCode>0.00</c:formatCode>
                <c:ptCount val="73"/>
                <c:pt idx="0">
                  <c:v>-8.3380679999999999E-2</c:v>
                </c:pt>
                <c:pt idx="1">
                  <c:v>1.038462</c:v>
                </c:pt>
                <c:pt idx="2">
                  <c:v>2.1498659999999998</c:v>
                </c:pt>
                <c:pt idx="3">
                  <c:v>3.2917779999999999</c:v>
                </c:pt>
                <c:pt idx="4">
                  <c:v>4.4284550000000005</c:v>
                </c:pt>
                <c:pt idx="5">
                  <c:v>5.5713090000000003</c:v>
                </c:pt>
                <c:pt idx="6">
                  <c:v>6.7152399999999997</c:v>
                </c:pt>
                <c:pt idx="7">
                  <c:v>7.8644130000000008</c:v>
                </c:pt>
                <c:pt idx="8">
                  <c:v>9.0066810000000004</c:v>
                </c:pt>
                <c:pt idx="9">
                  <c:v>10.154299999999999</c:v>
                </c:pt>
                <c:pt idx="10">
                  <c:v>11.25656</c:v>
                </c:pt>
                <c:pt idx="11">
                  <c:v>12.401719999999999</c:v>
                </c:pt>
                <c:pt idx="12">
                  <c:v>13.534940000000001</c:v>
                </c:pt>
                <c:pt idx="13">
                  <c:v>14.669730000000001</c:v>
                </c:pt>
                <c:pt idx="14">
                  <c:v>15.80794</c:v>
                </c:pt>
                <c:pt idx="15">
                  <c:v>16.929590000000001</c:v>
                </c:pt>
                <c:pt idx="16">
                  <c:v>18.05575</c:v>
                </c:pt>
                <c:pt idx="17">
                  <c:v>19.178819999999998</c:v>
                </c:pt>
                <c:pt idx="18">
                  <c:v>20.307120000000001</c:v>
                </c:pt>
                <c:pt idx="19">
                  <c:v>21.423660000000002</c:v>
                </c:pt>
                <c:pt idx="20">
                  <c:v>22.544689999999999</c:v>
                </c:pt>
                <c:pt idx="21">
                  <c:v>23.639509999999998</c:v>
                </c:pt>
                <c:pt idx="22">
                  <c:v>24.75234</c:v>
                </c:pt>
                <c:pt idx="23">
                  <c:v>25.854150000000001</c:v>
                </c:pt>
                <c:pt idx="24">
                  <c:v>26.950880000000002</c:v>
                </c:pt>
                <c:pt idx="25">
                  <c:v>28.049569999999999</c:v>
                </c:pt>
                <c:pt idx="26">
                  <c:v>29.1355</c:v>
                </c:pt>
                <c:pt idx="27">
                  <c:v>30.223779999999998</c:v>
                </c:pt>
                <c:pt idx="28">
                  <c:v>31.286099999999998</c:v>
                </c:pt>
                <c:pt idx="29">
                  <c:v>32.362949999999998</c:v>
                </c:pt>
                <c:pt idx="30">
                  <c:v>33.426940000000002</c:v>
                </c:pt>
                <c:pt idx="31">
                  <c:v>34.484220000000001</c:v>
                </c:pt>
                <c:pt idx="32">
                  <c:v>35.540979999999998</c:v>
                </c:pt>
                <c:pt idx="33">
                  <c:v>36.585500000000003</c:v>
                </c:pt>
                <c:pt idx="34">
                  <c:v>37.614930000000001</c:v>
                </c:pt>
                <c:pt idx="35">
                  <c:v>38.643370000000004</c:v>
                </c:pt>
                <c:pt idx="36">
                  <c:v>39.670189999999998</c:v>
                </c:pt>
                <c:pt idx="37">
                  <c:v>40.683</c:v>
                </c:pt>
                <c:pt idx="38">
                  <c:v>41.687509999999996</c:v>
                </c:pt>
                <c:pt idx="39">
                  <c:v>42.687449999999998</c:v>
                </c:pt>
                <c:pt idx="40">
                  <c:v>43.667270000000002</c:v>
                </c:pt>
                <c:pt idx="41">
                  <c:v>44.64443</c:v>
                </c:pt>
                <c:pt idx="42">
                  <c:v>45.611400000000003</c:v>
                </c:pt>
                <c:pt idx="43">
                  <c:v>46.57591</c:v>
                </c:pt>
                <c:pt idx="44">
                  <c:v>47.523540000000004</c:v>
                </c:pt>
                <c:pt idx="45">
                  <c:v>48.460509999999999</c:v>
                </c:pt>
                <c:pt idx="46">
                  <c:v>49.382069999999999</c:v>
                </c:pt>
                <c:pt idx="47">
                  <c:v>50.305199999999999</c:v>
                </c:pt>
                <c:pt idx="48">
                  <c:v>51.213660000000004</c:v>
                </c:pt>
                <c:pt idx="49">
                  <c:v>52.111690000000003</c:v>
                </c:pt>
                <c:pt idx="50">
                  <c:v>53.005929999999999</c:v>
                </c:pt>
                <c:pt idx="51">
                  <c:v>53.885629999999999</c:v>
                </c:pt>
                <c:pt idx="52">
                  <c:v>54.750269999999993</c:v>
                </c:pt>
                <c:pt idx="53">
                  <c:v>55.614069999999998</c:v>
                </c:pt>
                <c:pt idx="54">
                  <c:v>56.474070000000005</c:v>
                </c:pt>
                <c:pt idx="55">
                  <c:v>57.31982</c:v>
                </c:pt>
                <c:pt idx="56">
                  <c:v>58.156489999999998</c:v>
                </c:pt>
                <c:pt idx="57">
                  <c:v>58.990459999999999</c:v>
                </c:pt>
                <c:pt idx="58">
                  <c:v>59.801930000000006</c:v>
                </c:pt>
                <c:pt idx="59">
                  <c:v>60.60727</c:v>
                </c:pt>
                <c:pt idx="60">
                  <c:v>61.401209999999999</c:v>
                </c:pt>
                <c:pt idx="61">
                  <c:v>62.18441</c:v>
                </c:pt>
                <c:pt idx="62">
                  <c:v>62.948210000000003</c:v>
                </c:pt>
                <c:pt idx="63">
                  <c:v>63.697439999999993</c:v>
                </c:pt>
                <c:pt idx="64">
                  <c:v>64.427330000000012</c:v>
                </c:pt>
                <c:pt idx="65">
                  <c:v>65.153089999999992</c:v>
                </c:pt>
                <c:pt idx="66">
                  <c:v>65.861559999999997</c:v>
                </c:pt>
                <c:pt idx="67">
                  <c:v>66.561129999999991</c:v>
                </c:pt>
                <c:pt idx="68">
                  <c:v>67.259349999999998</c:v>
                </c:pt>
                <c:pt idx="69">
                  <c:v>67.949179999999998</c:v>
                </c:pt>
                <c:pt idx="70">
                  <c:v>68.63691</c:v>
                </c:pt>
                <c:pt idx="71">
                  <c:v>69.332920000000001</c:v>
                </c:pt>
                <c:pt idx="72">
                  <c:v>70.043369999999996</c:v>
                </c:pt>
              </c:numCache>
            </c:numRef>
          </c:yVal>
        </c:ser>
        <c:ser>
          <c:idx val="8"/>
          <c:order val="8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IOL_3.63V_01!$M$3:$M$75</c:f>
              <c:numCache>
                <c:formatCode>0.00</c:formatCode>
                <c:ptCount val="73"/>
                <c:pt idx="0">
                  <c:v>-0.13542130000000002</c:v>
                </c:pt>
                <c:pt idx="1">
                  <c:v>1.0339909999999999</c:v>
                </c:pt>
                <c:pt idx="2">
                  <c:v>2.1667010000000002</c:v>
                </c:pt>
                <c:pt idx="3">
                  <c:v>3.3477589999999999</c:v>
                </c:pt>
                <c:pt idx="4">
                  <c:v>4.5180079999999991</c:v>
                </c:pt>
                <c:pt idx="5">
                  <c:v>5.6991300000000003</c:v>
                </c:pt>
                <c:pt idx="6">
                  <c:v>6.8793639999999998</c:v>
                </c:pt>
                <c:pt idx="7">
                  <c:v>8.0644740000000006</c:v>
                </c:pt>
                <c:pt idx="8">
                  <c:v>9.2431599999999996</c:v>
                </c:pt>
                <c:pt idx="9">
                  <c:v>10.427580000000001</c:v>
                </c:pt>
                <c:pt idx="10">
                  <c:v>11.56419</c:v>
                </c:pt>
                <c:pt idx="11">
                  <c:v>12.745100000000001</c:v>
                </c:pt>
                <c:pt idx="12">
                  <c:v>13.915089999999999</c:v>
                </c:pt>
                <c:pt idx="13">
                  <c:v>15.08553</c:v>
                </c:pt>
                <c:pt idx="14">
                  <c:v>16.260630000000003</c:v>
                </c:pt>
                <c:pt idx="15">
                  <c:v>17.418479999999999</c:v>
                </c:pt>
                <c:pt idx="16">
                  <c:v>18.581060000000001</c:v>
                </c:pt>
                <c:pt idx="17">
                  <c:v>19.740120000000001</c:v>
                </c:pt>
                <c:pt idx="18">
                  <c:v>20.905529999999999</c:v>
                </c:pt>
                <c:pt idx="19">
                  <c:v>22.058630000000001</c:v>
                </c:pt>
                <c:pt idx="20">
                  <c:v>23.216710000000003</c:v>
                </c:pt>
                <c:pt idx="21">
                  <c:v>24.347989999999999</c:v>
                </c:pt>
                <c:pt idx="22">
                  <c:v>25.497260000000001</c:v>
                </c:pt>
                <c:pt idx="23">
                  <c:v>26.636749999999999</c:v>
                </c:pt>
                <c:pt idx="24">
                  <c:v>27.77037</c:v>
                </c:pt>
                <c:pt idx="25">
                  <c:v>28.906939999999999</c:v>
                </c:pt>
                <c:pt idx="26">
                  <c:v>30.030910000000002</c:v>
                </c:pt>
                <c:pt idx="27">
                  <c:v>31.15765</c:v>
                </c:pt>
                <c:pt idx="28">
                  <c:v>32.257750000000001</c:v>
                </c:pt>
                <c:pt idx="29">
                  <c:v>33.37312</c:v>
                </c:pt>
                <c:pt idx="30">
                  <c:v>34.475989999999996</c:v>
                </c:pt>
                <c:pt idx="31">
                  <c:v>35.572340000000004</c:v>
                </c:pt>
                <c:pt idx="32">
                  <c:v>36.669539999999998</c:v>
                </c:pt>
                <c:pt idx="33">
                  <c:v>37.75291</c:v>
                </c:pt>
                <c:pt idx="34">
                  <c:v>38.822700000000005</c:v>
                </c:pt>
                <c:pt idx="35">
                  <c:v>39.891590000000001</c:v>
                </c:pt>
                <c:pt idx="36">
                  <c:v>40.959849999999996</c:v>
                </c:pt>
                <c:pt idx="37">
                  <c:v>42.013460000000002</c:v>
                </c:pt>
                <c:pt idx="38">
                  <c:v>43.059350000000002</c:v>
                </c:pt>
                <c:pt idx="39">
                  <c:v>44.101309999999998</c:v>
                </c:pt>
                <c:pt idx="40">
                  <c:v>45.123060000000002</c:v>
                </c:pt>
                <c:pt idx="41">
                  <c:v>46.14264</c:v>
                </c:pt>
                <c:pt idx="42">
                  <c:v>47.152359999999994</c:v>
                </c:pt>
                <c:pt idx="43">
                  <c:v>48.160670000000003</c:v>
                </c:pt>
                <c:pt idx="44">
                  <c:v>49.15137</c:v>
                </c:pt>
                <c:pt idx="45">
                  <c:v>50.132109999999997</c:v>
                </c:pt>
                <c:pt idx="46">
                  <c:v>51.096830000000004</c:v>
                </c:pt>
                <c:pt idx="47">
                  <c:v>52.064029999999995</c:v>
                </c:pt>
                <c:pt idx="48">
                  <c:v>53.015809999999995</c:v>
                </c:pt>
                <c:pt idx="49">
                  <c:v>53.956060000000001</c:v>
                </c:pt>
                <c:pt idx="50">
                  <c:v>54.893499999999996</c:v>
                </c:pt>
                <c:pt idx="51">
                  <c:v>55.814430000000002</c:v>
                </c:pt>
                <c:pt idx="52">
                  <c:v>56.719470000000001</c:v>
                </c:pt>
                <c:pt idx="53">
                  <c:v>57.622310000000006</c:v>
                </c:pt>
                <c:pt idx="54">
                  <c:v>58.52169</c:v>
                </c:pt>
                <c:pt idx="55">
                  <c:v>59.407590000000006</c:v>
                </c:pt>
                <c:pt idx="56">
                  <c:v>60.284780000000005</c:v>
                </c:pt>
                <c:pt idx="57">
                  <c:v>61.157260000000001</c:v>
                </c:pt>
                <c:pt idx="58">
                  <c:v>62.011479999999999</c:v>
                </c:pt>
                <c:pt idx="59">
                  <c:v>62.860070000000007</c:v>
                </c:pt>
                <c:pt idx="60">
                  <c:v>63.699160000000006</c:v>
                </c:pt>
                <c:pt idx="61">
                  <c:v>64.530809999999988</c:v>
                </c:pt>
                <c:pt idx="62">
                  <c:v>65.344399999999993</c:v>
                </c:pt>
                <c:pt idx="63">
                  <c:v>66.145560000000003</c:v>
                </c:pt>
                <c:pt idx="64">
                  <c:v>66.925979999999996</c:v>
                </c:pt>
                <c:pt idx="65">
                  <c:v>67.703089999999989</c:v>
                </c:pt>
                <c:pt idx="66">
                  <c:v>68.460350000000005</c:v>
                </c:pt>
                <c:pt idx="67">
                  <c:v>69.206970000000013</c:v>
                </c:pt>
                <c:pt idx="68">
                  <c:v>69.948909999999998</c:v>
                </c:pt>
                <c:pt idx="69">
                  <c:v>70.679069999999996</c:v>
                </c:pt>
                <c:pt idx="70">
                  <c:v>71.398849999999996</c:v>
                </c:pt>
                <c:pt idx="71">
                  <c:v>72.124409999999997</c:v>
                </c:pt>
                <c:pt idx="72">
                  <c:v>72.856480000000005</c:v>
                </c:pt>
              </c:numCache>
            </c:numRef>
          </c:yVal>
        </c:ser>
        <c:ser>
          <c:idx val="9"/>
          <c:order val="9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IOL_3.63V_01!$N$3:$N$75</c:f>
              <c:numCache>
                <c:formatCode>0.00</c:formatCode>
                <c:ptCount val="73"/>
                <c:pt idx="0">
                  <c:v>-3.2401479999999996E-2</c:v>
                </c:pt>
                <c:pt idx="1">
                  <c:v>1.1669099999999999</c:v>
                </c:pt>
                <c:pt idx="2">
                  <c:v>2.3627890000000003</c:v>
                </c:pt>
                <c:pt idx="3">
                  <c:v>3.5589210000000002</c:v>
                </c:pt>
                <c:pt idx="4">
                  <c:v>4.7374289999999997</c:v>
                </c:pt>
                <c:pt idx="5">
                  <c:v>5.9315879999999996</c:v>
                </c:pt>
                <c:pt idx="6">
                  <c:v>7.1245050000000001</c:v>
                </c:pt>
                <c:pt idx="7">
                  <c:v>8.3167880000000007</c:v>
                </c:pt>
                <c:pt idx="8">
                  <c:v>9.4992780000000003</c:v>
                </c:pt>
                <c:pt idx="9">
                  <c:v>10.679900000000002</c:v>
                </c:pt>
                <c:pt idx="10">
                  <c:v>11.85974</c:v>
                </c:pt>
                <c:pt idx="11">
                  <c:v>13.04501</c:v>
                </c:pt>
                <c:pt idx="12">
                  <c:v>14.22072</c:v>
                </c:pt>
                <c:pt idx="13">
                  <c:v>15.401019999999999</c:v>
                </c:pt>
                <c:pt idx="14">
                  <c:v>16.580379999999998</c:v>
                </c:pt>
                <c:pt idx="15">
                  <c:v>17.749270000000003</c:v>
                </c:pt>
                <c:pt idx="16">
                  <c:v>18.91582</c:v>
                </c:pt>
                <c:pt idx="17">
                  <c:v>20.087799999999998</c:v>
                </c:pt>
                <c:pt idx="18">
                  <c:v>21.256589999999999</c:v>
                </c:pt>
                <c:pt idx="19">
                  <c:v>22.42201</c:v>
                </c:pt>
                <c:pt idx="20">
                  <c:v>23.583880000000001</c:v>
                </c:pt>
                <c:pt idx="21">
                  <c:v>24.726700000000001</c:v>
                </c:pt>
                <c:pt idx="22">
                  <c:v>25.880589999999998</c:v>
                </c:pt>
                <c:pt idx="23">
                  <c:v>27.030640000000002</c:v>
                </c:pt>
                <c:pt idx="24">
                  <c:v>28.176779999999997</c:v>
                </c:pt>
                <c:pt idx="25">
                  <c:v>29.317820000000001</c:v>
                </c:pt>
                <c:pt idx="26">
                  <c:v>30.446109999999997</c:v>
                </c:pt>
                <c:pt idx="27">
                  <c:v>31.577639999999999</c:v>
                </c:pt>
                <c:pt idx="28">
                  <c:v>32.695130000000006</c:v>
                </c:pt>
                <c:pt idx="29">
                  <c:v>33.814869999999999</c:v>
                </c:pt>
                <c:pt idx="30">
                  <c:v>34.920870000000001</c:v>
                </c:pt>
                <c:pt idx="31">
                  <c:v>36.028709999999997</c:v>
                </c:pt>
                <c:pt idx="32">
                  <c:v>37.129390000000001</c:v>
                </c:pt>
                <c:pt idx="33">
                  <c:v>38.223680000000002</c:v>
                </c:pt>
                <c:pt idx="34">
                  <c:v>39.2956</c:v>
                </c:pt>
                <c:pt idx="35">
                  <c:v>40.375149999999998</c:v>
                </c:pt>
                <c:pt idx="36">
                  <c:v>41.44708</c:v>
                </c:pt>
                <c:pt idx="37">
                  <c:v>42.511130000000001</c:v>
                </c:pt>
                <c:pt idx="38">
                  <c:v>43.567070000000001</c:v>
                </c:pt>
                <c:pt idx="39">
                  <c:v>44.614099999999993</c:v>
                </c:pt>
                <c:pt idx="40">
                  <c:v>45.638239999999996</c:v>
                </c:pt>
                <c:pt idx="41">
                  <c:v>46.667300000000004</c:v>
                </c:pt>
                <c:pt idx="42">
                  <c:v>47.687239999999996</c:v>
                </c:pt>
                <c:pt idx="43">
                  <c:v>48.697579999999995</c:v>
                </c:pt>
                <c:pt idx="44">
                  <c:v>49.691249999999997</c:v>
                </c:pt>
                <c:pt idx="45">
                  <c:v>50.682130000000001</c:v>
                </c:pt>
                <c:pt idx="46">
                  <c:v>51.656080000000003</c:v>
                </c:pt>
                <c:pt idx="47">
                  <c:v>52.619489999999999</c:v>
                </c:pt>
                <c:pt idx="48">
                  <c:v>53.5792</c:v>
                </c:pt>
                <c:pt idx="49">
                  <c:v>54.527979999999999</c:v>
                </c:pt>
                <c:pt idx="50">
                  <c:v>55.466529999999999</c:v>
                </c:pt>
                <c:pt idx="51">
                  <c:v>56.394880000000001</c:v>
                </c:pt>
                <c:pt idx="52">
                  <c:v>57.300759999999997</c:v>
                </c:pt>
                <c:pt idx="53">
                  <c:v>58.209780000000002</c:v>
                </c:pt>
                <c:pt idx="54">
                  <c:v>59.11009</c:v>
                </c:pt>
                <c:pt idx="55">
                  <c:v>60.002330000000001</c:v>
                </c:pt>
                <c:pt idx="56">
                  <c:v>60.886890000000001</c:v>
                </c:pt>
                <c:pt idx="57">
                  <c:v>61.76529</c:v>
                </c:pt>
                <c:pt idx="58">
                  <c:v>62.623579999999997</c:v>
                </c:pt>
                <c:pt idx="59">
                  <c:v>63.48489</c:v>
                </c:pt>
                <c:pt idx="60">
                  <c:v>64.337500000000006</c:v>
                </c:pt>
                <c:pt idx="61">
                  <c:v>65.172869999999989</c:v>
                </c:pt>
                <c:pt idx="62">
                  <c:v>66.001829999999998</c:v>
                </c:pt>
                <c:pt idx="63">
                  <c:v>66.815190000000001</c:v>
                </c:pt>
                <c:pt idx="64">
                  <c:v>67.607749999999996</c:v>
                </c:pt>
                <c:pt idx="65">
                  <c:v>68.383529999999993</c:v>
                </c:pt>
                <c:pt idx="66">
                  <c:v>69.151780000000002</c:v>
                </c:pt>
                <c:pt idx="67">
                  <c:v>69.902910000000006</c:v>
                </c:pt>
                <c:pt idx="68">
                  <c:v>70.642009999999999</c:v>
                </c:pt>
                <c:pt idx="69">
                  <c:v>71.368169999999992</c:v>
                </c:pt>
                <c:pt idx="70">
                  <c:v>72.076269999999994</c:v>
                </c:pt>
                <c:pt idx="71">
                  <c:v>72.786229999999989</c:v>
                </c:pt>
                <c:pt idx="72">
                  <c:v>73.494110000000006</c:v>
                </c:pt>
              </c:numCache>
            </c:numRef>
          </c:yVal>
        </c:ser>
        <c:ser>
          <c:idx val="10"/>
          <c:order val="10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IOL_3.63V_01!$O$3:$O$75</c:f>
              <c:numCache>
                <c:formatCode>0.00</c:formatCode>
                <c:ptCount val="73"/>
                <c:pt idx="0">
                  <c:v>4.2928910000000001E-3</c:v>
                </c:pt>
                <c:pt idx="1">
                  <c:v>1.1350959999999999</c:v>
                </c:pt>
                <c:pt idx="2">
                  <c:v>2.32803</c:v>
                </c:pt>
                <c:pt idx="3">
                  <c:v>3.517096</c:v>
                </c:pt>
                <c:pt idx="4">
                  <c:v>4.6949310000000004</c:v>
                </c:pt>
                <c:pt idx="5">
                  <c:v>5.881265</c:v>
                </c:pt>
                <c:pt idx="6">
                  <c:v>7.0674929999999998</c:v>
                </c:pt>
                <c:pt idx="7">
                  <c:v>8.262046999999999</c:v>
                </c:pt>
                <c:pt idx="8">
                  <c:v>9.4460310000000014</c:v>
                </c:pt>
                <c:pt idx="9">
                  <c:v>10.614220000000001</c:v>
                </c:pt>
                <c:pt idx="10">
                  <c:v>11.78097</c:v>
                </c:pt>
                <c:pt idx="11">
                  <c:v>12.96841</c:v>
                </c:pt>
                <c:pt idx="12">
                  <c:v>14.145110000000001</c:v>
                </c:pt>
                <c:pt idx="13">
                  <c:v>15.32175</c:v>
                </c:pt>
                <c:pt idx="14">
                  <c:v>16.50394</c:v>
                </c:pt>
                <c:pt idx="15">
                  <c:v>17.667940000000002</c:v>
                </c:pt>
                <c:pt idx="16">
                  <c:v>18.836960000000001</c:v>
                </c:pt>
                <c:pt idx="17">
                  <c:v>20.002790000000001</c:v>
                </c:pt>
                <c:pt idx="18">
                  <c:v>21.174510000000001</c:v>
                </c:pt>
                <c:pt idx="19">
                  <c:v>22.33379</c:v>
                </c:pt>
                <c:pt idx="20">
                  <c:v>23.49821</c:v>
                </c:pt>
                <c:pt idx="21">
                  <c:v>24.635069999999999</c:v>
                </c:pt>
                <c:pt idx="22">
                  <c:v>25.790990000000001</c:v>
                </c:pt>
                <c:pt idx="23">
                  <c:v>26.935970000000001</c:v>
                </c:pt>
                <c:pt idx="24">
                  <c:v>28.075800000000001</c:v>
                </c:pt>
                <c:pt idx="25">
                  <c:v>29.21827</c:v>
                </c:pt>
                <c:pt idx="26">
                  <c:v>30.346970000000002</c:v>
                </c:pt>
                <c:pt idx="27">
                  <c:v>31.478949999999998</c:v>
                </c:pt>
                <c:pt idx="28">
                  <c:v>32.583969999999994</c:v>
                </c:pt>
                <c:pt idx="29">
                  <c:v>33.703780000000002</c:v>
                </c:pt>
                <c:pt idx="30">
                  <c:v>34.811230000000002</c:v>
                </c:pt>
                <c:pt idx="31">
                  <c:v>35.911720000000003</c:v>
                </c:pt>
                <c:pt idx="32">
                  <c:v>37.012480000000004</c:v>
                </c:pt>
                <c:pt idx="33">
                  <c:v>38.100009999999997</c:v>
                </c:pt>
                <c:pt idx="34">
                  <c:v>39.172239999999995</c:v>
                </c:pt>
                <c:pt idx="35">
                  <c:v>40.24436</c:v>
                </c:pt>
                <c:pt idx="36">
                  <c:v>41.315329999999996</c:v>
                </c:pt>
                <c:pt idx="37">
                  <c:v>42.370989999999999</c:v>
                </c:pt>
                <c:pt idx="38">
                  <c:v>43.419589999999999</c:v>
                </c:pt>
                <c:pt idx="39">
                  <c:v>44.463230000000003</c:v>
                </c:pt>
                <c:pt idx="40">
                  <c:v>45.48657</c:v>
                </c:pt>
                <c:pt idx="41">
                  <c:v>46.506999999999998</c:v>
                </c:pt>
                <c:pt idx="42">
                  <c:v>47.517450000000004</c:v>
                </c:pt>
                <c:pt idx="43">
                  <c:v>48.526499999999999</c:v>
                </c:pt>
                <c:pt idx="44">
                  <c:v>49.516759999999998</c:v>
                </c:pt>
                <c:pt idx="45">
                  <c:v>50.497869999999999</c:v>
                </c:pt>
                <c:pt idx="46">
                  <c:v>51.461869999999998</c:v>
                </c:pt>
                <c:pt idx="47">
                  <c:v>52.428469999999997</c:v>
                </c:pt>
                <c:pt idx="48">
                  <c:v>53.378639999999997</c:v>
                </c:pt>
                <c:pt idx="49">
                  <c:v>54.318829999999998</c:v>
                </c:pt>
                <c:pt idx="50">
                  <c:v>55.255360000000003</c:v>
                </c:pt>
                <c:pt idx="51">
                  <c:v>56.175280000000001</c:v>
                </c:pt>
                <c:pt idx="52">
                  <c:v>57.081380000000003</c:v>
                </c:pt>
                <c:pt idx="53">
                  <c:v>57.98386</c:v>
                </c:pt>
                <c:pt idx="54">
                  <c:v>58.883980000000001</c:v>
                </c:pt>
                <c:pt idx="55">
                  <c:v>59.769860000000001</c:v>
                </c:pt>
                <c:pt idx="56">
                  <c:v>60.648180000000004</c:v>
                </c:pt>
                <c:pt idx="57">
                  <c:v>61.521430000000002</c:v>
                </c:pt>
                <c:pt idx="58">
                  <c:v>62.375129999999999</c:v>
                </c:pt>
                <c:pt idx="59">
                  <c:v>63.223849999999999</c:v>
                </c:pt>
                <c:pt idx="60">
                  <c:v>64.061270000000007</c:v>
                </c:pt>
                <c:pt idx="61">
                  <c:v>64.890940000000001</c:v>
                </c:pt>
                <c:pt idx="62">
                  <c:v>65.701160000000002</c:v>
                </c:pt>
                <c:pt idx="63">
                  <c:v>66.497320000000002</c:v>
                </c:pt>
                <c:pt idx="64">
                  <c:v>67.27291000000001</c:v>
                </c:pt>
                <c:pt idx="65">
                  <c:v>68.045110000000008</c:v>
                </c:pt>
                <c:pt idx="66">
                  <c:v>68.798239999999993</c:v>
                </c:pt>
                <c:pt idx="67">
                  <c:v>69.540109999999999</c:v>
                </c:pt>
                <c:pt idx="68">
                  <c:v>70.27812999999999</c:v>
                </c:pt>
                <c:pt idx="69">
                  <c:v>71.005250000000004</c:v>
                </c:pt>
                <c:pt idx="70">
                  <c:v>71.726529999999997</c:v>
                </c:pt>
                <c:pt idx="71">
                  <c:v>72.454260000000005</c:v>
                </c:pt>
                <c:pt idx="72">
                  <c:v>73.190630000000013</c:v>
                </c:pt>
              </c:numCache>
            </c:numRef>
          </c:yVal>
        </c:ser>
        <c:ser>
          <c:idx val="11"/>
          <c:order val="11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IOL_3.63V_01!$P$3:$P$75</c:f>
              <c:numCache>
                <c:formatCode>0.00</c:formatCode>
                <c:ptCount val="73"/>
                <c:pt idx="0">
                  <c:v>4.2907910000000004E-3</c:v>
                </c:pt>
                <c:pt idx="1">
                  <c:v>1.1350938999999998</c:v>
                </c:pt>
                <c:pt idx="2">
                  <c:v>2.3280279000000004</c:v>
                </c:pt>
                <c:pt idx="3">
                  <c:v>3.5170938999999999</c:v>
                </c:pt>
                <c:pt idx="4">
                  <c:v>4.6949288999999998</c:v>
                </c:pt>
                <c:pt idx="5">
                  <c:v>5.8812628999999994</c:v>
                </c:pt>
                <c:pt idx="6">
                  <c:v>7.0674909000000001</c:v>
                </c:pt>
                <c:pt idx="7">
                  <c:v>8.2620448999999994</c:v>
                </c:pt>
                <c:pt idx="8">
                  <c:v>9.4460289</c:v>
                </c:pt>
                <c:pt idx="9">
                  <c:v>10.6142179</c:v>
                </c:pt>
                <c:pt idx="10">
                  <c:v>11.7809679</c:v>
                </c:pt>
                <c:pt idx="11">
                  <c:v>12.968407899999999</c:v>
                </c:pt>
                <c:pt idx="12">
                  <c:v>14.145107900000001</c:v>
                </c:pt>
                <c:pt idx="13">
                  <c:v>15.3217479</c:v>
                </c:pt>
                <c:pt idx="14">
                  <c:v>16.5039379</c:v>
                </c:pt>
                <c:pt idx="15">
                  <c:v>17.667937899999998</c:v>
                </c:pt>
                <c:pt idx="16">
                  <c:v>18.836957899999998</c:v>
                </c:pt>
                <c:pt idx="17">
                  <c:v>20.002787899999998</c:v>
                </c:pt>
                <c:pt idx="18">
                  <c:v>21.174507900000002</c:v>
                </c:pt>
                <c:pt idx="19">
                  <c:v>22.333787899999997</c:v>
                </c:pt>
                <c:pt idx="20">
                  <c:v>23.498207899999997</c:v>
                </c:pt>
                <c:pt idx="21">
                  <c:v>24.635067899999999</c:v>
                </c:pt>
                <c:pt idx="22">
                  <c:v>25.790987900000001</c:v>
                </c:pt>
                <c:pt idx="23">
                  <c:v>26.935967900000001</c:v>
                </c:pt>
                <c:pt idx="24">
                  <c:v>28.075797900000001</c:v>
                </c:pt>
                <c:pt idx="25">
                  <c:v>29.218267900000001</c:v>
                </c:pt>
                <c:pt idx="26">
                  <c:v>30.346967899999999</c:v>
                </c:pt>
                <c:pt idx="27">
                  <c:v>31.478947899999998</c:v>
                </c:pt>
                <c:pt idx="28">
                  <c:v>32.583967899999998</c:v>
                </c:pt>
                <c:pt idx="29">
                  <c:v>33.703777900000006</c:v>
                </c:pt>
                <c:pt idx="30">
                  <c:v>34.811227899999999</c:v>
                </c:pt>
                <c:pt idx="31">
                  <c:v>35.911717899999999</c:v>
                </c:pt>
                <c:pt idx="32">
                  <c:v>37.0124779</c:v>
                </c:pt>
                <c:pt idx="33">
                  <c:v>38.100007899999994</c:v>
                </c:pt>
                <c:pt idx="34">
                  <c:v>39.172237899999999</c:v>
                </c:pt>
                <c:pt idx="35">
                  <c:v>40.244357899999997</c:v>
                </c:pt>
                <c:pt idx="36">
                  <c:v>41.3153279</c:v>
                </c:pt>
                <c:pt idx="37">
                  <c:v>42.370987899999996</c:v>
                </c:pt>
                <c:pt idx="38">
                  <c:v>43.419587900000003</c:v>
                </c:pt>
                <c:pt idx="39">
                  <c:v>44.4632279</c:v>
                </c:pt>
                <c:pt idx="40">
                  <c:v>45.486567899999997</c:v>
                </c:pt>
                <c:pt idx="41">
                  <c:v>46.506997900000002</c:v>
                </c:pt>
                <c:pt idx="42">
                  <c:v>47.517447900000001</c:v>
                </c:pt>
                <c:pt idx="43">
                  <c:v>48.526497900000003</c:v>
                </c:pt>
                <c:pt idx="44">
                  <c:v>49.516757900000002</c:v>
                </c:pt>
                <c:pt idx="45">
                  <c:v>50.497867900000003</c:v>
                </c:pt>
                <c:pt idx="46">
                  <c:v>51.461867900000001</c:v>
                </c:pt>
                <c:pt idx="47">
                  <c:v>52.428467900000001</c:v>
                </c:pt>
                <c:pt idx="48">
                  <c:v>53.378637900000001</c:v>
                </c:pt>
                <c:pt idx="49">
                  <c:v>54.318827899999995</c:v>
                </c:pt>
                <c:pt idx="50">
                  <c:v>55.2553579</c:v>
                </c:pt>
                <c:pt idx="51">
                  <c:v>56.175277899999998</c:v>
                </c:pt>
                <c:pt idx="52">
                  <c:v>57.0813779</c:v>
                </c:pt>
                <c:pt idx="53">
                  <c:v>57.983857899999997</c:v>
                </c:pt>
                <c:pt idx="54">
                  <c:v>58.883977900000005</c:v>
                </c:pt>
                <c:pt idx="55">
                  <c:v>59.769857899999998</c:v>
                </c:pt>
                <c:pt idx="56">
                  <c:v>60.6481779</c:v>
                </c:pt>
                <c:pt idx="57">
                  <c:v>61.521427899999999</c:v>
                </c:pt>
                <c:pt idx="58">
                  <c:v>62.375127900000003</c:v>
                </c:pt>
                <c:pt idx="59">
                  <c:v>63.223847900000003</c:v>
                </c:pt>
                <c:pt idx="60">
                  <c:v>64.061267900000004</c:v>
                </c:pt>
                <c:pt idx="61">
                  <c:v>64.890937899999997</c:v>
                </c:pt>
                <c:pt idx="62">
                  <c:v>65.701157899999998</c:v>
                </c:pt>
                <c:pt idx="63">
                  <c:v>66.497317899999999</c:v>
                </c:pt>
                <c:pt idx="64">
                  <c:v>67.272907900000007</c:v>
                </c:pt>
                <c:pt idx="65">
                  <c:v>68.045107900000019</c:v>
                </c:pt>
                <c:pt idx="66">
                  <c:v>68.798237900000004</c:v>
                </c:pt>
                <c:pt idx="67">
                  <c:v>69.54010790000001</c:v>
                </c:pt>
                <c:pt idx="68">
                  <c:v>70.278127900000001</c:v>
                </c:pt>
                <c:pt idx="69">
                  <c:v>71.005247900000015</c:v>
                </c:pt>
                <c:pt idx="70">
                  <c:v>71.726527900000008</c:v>
                </c:pt>
                <c:pt idx="71">
                  <c:v>72.454257900000016</c:v>
                </c:pt>
                <c:pt idx="72">
                  <c:v>73.19062790000001</c:v>
                </c:pt>
              </c:numCache>
            </c:numRef>
          </c:yVal>
        </c:ser>
        <c:ser>
          <c:idx val="12"/>
          <c:order val="12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IOL_3.63V_01!$Q$3:$Q$75</c:f>
              <c:numCache>
                <c:formatCode>0.00</c:formatCode>
                <c:ptCount val="73"/>
                <c:pt idx="0">
                  <c:v>-2.193633E-2</c:v>
                </c:pt>
                <c:pt idx="1">
                  <c:v>1.173951</c:v>
                </c:pt>
                <c:pt idx="2">
                  <c:v>2.3678269999999997</c:v>
                </c:pt>
                <c:pt idx="3">
                  <c:v>3.5613260000000002</c:v>
                </c:pt>
                <c:pt idx="4">
                  <c:v>4.7376899999999997</c:v>
                </c:pt>
                <c:pt idx="5">
                  <c:v>5.929697</c:v>
                </c:pt>
                <c:pt idx="6">
                  <c:v>7.1200999999999999</c:v>
                </c:pt>
                <c:pt idx="7">
                  <c:v>8.3095680000000005</c:v>
                </c:pt>
                <c:pt idx="8">
                  <c:v>9.4891939999999995</c:v>
                </c:pt>
                <c:pt idx="9">
                  <c:v>10.667819999999999</c:v>
                </c:pt>
                <c:pt idx="10">
                  <c:v>11.844280000000001</c:v>
                </c:pt>
                <c:pt idx="11">
                  <c:v>13.026199999999999</c:v>
                </c:pt>
                <c:pt idx="12">
                  <c:v>14.19835</c:v>
                </c:pt>
                <c:pt idx="13">
                  <c:v>15.374820000000001</c:v>
                </c:pt>
                <c:pt idx="14">
                  <c:v>16.5502</c:v>
                </c:pt>
                <c:pt idx="15">
                  <c:v>17.71424</c:v>
                </c:pt>
                <c:pt idx="16">
                  <c:v>18.87603</c:v>
                </c:pt>
                <c:pt idx="17">
                  <c:v>20.042560000000002</c:v>
                </c:pt>
                <c:pt idx="18">
                  <c:v>21.204810000000002</c:v>
                </c:pt>
                <c:pt idx="19">
                  <c:v>22.363630000000001</c:v>
                </c:pt>
                <c:pt idx="20">
                  <c:v>23.518549999999998</c:v>
                </c:pt>
                <c:pt idx="21">
                  <c:v>24.653169999999999</c:v>
                </c:pt>
                <c:pt idx="22">
                  <c:v>25.79853</c:v>
                </c:pt>
                <c:pt idx="23">
                  <c:v>26.939350000000001</c:v>
                </c:pt>
                <c:pt idx="24">
                  <c:v>28.075599999999998</c:v>
                </c:pt>
                <c:pt idx="25">
                  <c:v>29.205060000000003</c:v>
                </c:pt>
                <c:pt idx="26">
                  <c:v>30.321930000000002</c:v>
                </c:pt>
                <c:pt idx="27">
                  <c:v>31.440759999999997</c:v>
                </c:pt>
                <c:pt idx="28">
                  <c:v>32.546010000000003</c:v>
                </c:pt>
                <c:pt idx="29">
                  <c:v>33.651889999999995</c:v>
                </c:pt>
                <c:pt idx="30">
                  <c:v>34.742919999999998</c:v>
                </c:pt>
                <c:pt idx="31">
                  <c:v>35.834420000000001</c:v>
                </c:pt>
                <c:pt idx="32">
                  <c:v>36.918020000000006</c:v>
                </c:pt>
                <c:pt idx="33">
                  <c:v>37.993699999999997</c:v>
                </c:pt>
                <c:pt idx="34">
                  <c:v>39.046039999999998</c:v>
                </c:pt>
                <c:pt idx="35">
                  <c:v>40.104679999999995</c:v>
                </c:pt>
                <c:pt idx="36">
                  <c:v>41.153649999999999</c:v>
                </c:pt>
                <c:pt idx="37">
                  <c:v>42.193849999999998</c:v>
                </c:pt>
                <c:pt idx="38">
                  <c:v>43.224360000000004</c:v>
                </c:pt>
                <c:pt idx="39">
                  <c:v>44.243749999999999</c:v>
                </c:pt>
                <c:pt idx="40">
                  <c:v>45.240089999999995</c:v>
                </c:pt>
                <c:pt idx="41">
                  <c:v>46.238389999999995</c:v>
                </c:pt>
                <c:pt idx="42">
                  <c:v>47.226959999999998</c:v>
                </c:pt>
                <c:pt idx="43">
                  <c:v>48.204230000000003</c:v>
                </c:pt>
                <c:pt idx="44">
                  <c:v>49.164149999999999</c:v>
                </c:pt>
                <c:pt idx="45">
                  <c:v>50.119509999999998</c:v>
                </c:pt>
                <c:pt idx="46">
                  <c:v>51.055959999999999</c:v>
                </c:pt>
                <c:pt idx="47">
                  <c:v>51.982550000000003</c:v>
                </c:pt>
                <c:pt idx="48">
                  <c:v>52.903840000000002</c:v>
                </c:pt>
                <c:pt idx="49">
                  <c:v>53.815960000000004</c:v>
                </c:pt>
                <c:pt idx="50">
                  <c:v>54.717559999999999</c:v>
                </c:pt>
                <c:pt idx="51">
                  <c:v>55.609780000000001</c:v>
                </c:pt>
                <c:pt idx="52">
                  <c:v>56.482050000000001</c:v>
                </c:pt>
                <c:pt idx="53">
                  <c:v>57.35839</c:v>
                </c:pt>
                <c:pt idx="54">
                  <c:v>58.226859999999995</c:v>
                </c:pt>
                <c:pt idx="55">
                  <c:v>59.085599999999999</c:v>
                </c:pt>
                <c:pt idx="56">
                  <c:v>59.935639999999999</c:v>
                </c:pt>
                <c:pt idx="57">
                  <c:v>60.773559999999996</c:v>
                </c:pt>
                <c:pt idx="58">
                  <c:v>61.586979999999997</c:v>
                </c:pt>
                <c:pt idx="59">
                  <c:v>62.395699999999998</c:v>
                </c:pt>
                <c:pt idx="60">
                  <c:v>63.186919999999994</c:v>
                </c:pt>
                <c:pt idx="61">
                  <c:v>63.957630000000002</c:v>
                </c:pt>
                <c:pt idx="62">
                  <c:v>64.713480000000004</c:v>
                </c:pt>
                <c:pt idx="63">
                  <c:v>65.45402</c:v>
                </c:pt>
                <c:pt idx="64">
                  <c:v>66.175340000000006</c:v>
                </c:pt>
                <c:pt idx="65">
                  <c:v>66.883179999999996</c:v>
                </c:pt>
                <c:pt idx="66">
                  <c:v>67.586060000000003</c:v>
                </c:pt>
                <c:pt idx="67">
                  <c:v>68.279709999999994</c:v>
                </c:pt>
                <c:pt idx="68">
                  <c:v>68.970229999999987</c:v>
                </c:pt>
                <c:pt idx="69">
                  <c:v>69.66095</c:v>
                </c:pt>
                <c:pt idx="70">
                  <c:v>70.34796</c:v>
                </c:pt>
                <c:pt idx="71">
                  <c:v>71.052679999999995</c:v>
                </c:pt>
                <c:pt idx="72">
                  <c:v>71.767449999999997</c:v>
                </c:pt>
              </c:numCache>
            </c:numRef>
          </c:yVal>
        </c:ser>
        <c:ser>
          <c:idx val="13"/>
          <c:order val="13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IOL_3.63V_01!$R$3:$R$75</c:f>
              <c:numCache>
                <c:formatCode>0.00</c:formatCode>
                <c:ptCount val="73"/>
                <c:pt idx="0">
                  <c:v>-2.150902E-2</c:v>
                </c:pt>
                <c:pt idx="1">
                  <c:v>1.1079330000000001</c:v>
                </c:pt>
                <c:pt idx="2">
                  <c:v>2.2349570000000001</c:v>
                </c:pt>
                <c:pt idx="3">
                  <c:v>3.3623220000000003</c:v>
                </c:pt>
                <c:pt idx="4">
                  <c:v>4.4729339999999995</c:v>
                </c:pt>
                <c:pt idx="5">
                  <c:v>5.5987479999999996</c:v>
                </c:pt>
                <c:pt idx="6">
                  <c:v>6.7229150000000004</c:v>
                </c:pt>
                <c:pt idx="7">
                  <c:v>7.8468249999999999</c:v>
                </c:pt>
                <c:pt idx="8">
                  <c:v>8.9612979999999993</c:v>
                </c:pt>
                <c:pt idx="9">
                  <c:v>10.08263</c:v>
                </c:pt>
                <c:pt idx="10">
                  <c:v>11.187989999999999</c:v>
                </c:pt>
                <c:pt idx="11">
                  <c:v>12.30532</c:v>
                </c:pt>
                <c:pt idx="12">
                  <c:v>13.41333</c:v>
                </c:pt>
                <c:pt idx="13">
                  <c:v>14.526149999999999</c:v>
                </c:pt>
                <c:pt idx="14">
                  <c:v>15.63805</c:v>
                </c:pt>
                <c:pt idx="15">
                  <c:v>16.739710000000002</c:v>
                </c:pt>
                <c:pt idx="16">
                  <c:v>17.839099999999998</c:v>
                </c:pt>
                <c:pt idx="17">
                  <c:v>18.943930000000002</c:v>
                </c:pt>
                <c:pt idx="18">
                  <c:v>20.045279999999998</c:v>
                </c:pt>
                <c:pt idx="19">
                  <c:v>21.143840000000001</c:v>
                </c:pt>
                <c:pt idx="20">
                  <c:v>22.238569999999999</c:v>
                </c:pt>
                <c:pt idx="21">
                  <c:v>23.315439999999999</c:v>
                </c:pt>
                <c:pt idx="22">
                  <c:v>24.402889999999999</c:v>
                </c:pt>
                <c:pt idx="23">
                  <c:v>25.486409999999999</c:v>
                </c:pt>
                <c:pt idx="24">
                  <c:v>26.566230000000001</c:v>
                </c:pt>
                <c:pt idx="25">
                  <c:v>27.640779999999999</c:v>
                </c:pt>
                <c:pt idx="26">
                  <c:v>28.703130000000002</c:v>
                </c:pt>
                <c:pt idx="27">
                  <c:v>29.769210000000001</c:v>
                </c:pt>
                <c:pt idx="28">
                  <c:v>30.822410000000001</c:v>
                </c:pt>
                <c:pt idx="29">
                  <c:v>31.876729999999998</c:v>
                </c:pt>
                <c:pt idx="30">
                  <c:v>32.91865</c:v>
                </c:pt>
                <c:pt idx="31">
                  <c:v>33.961909999999996</c:v>
                </c:pt>
                <c:pt idx="32">
                  <c:v>34.998309999999996</c:v>
                </c:pt>
                <c:pt idx="33">
                  <c:v>36.028459999999995</c:v>
                </c:pt>
                <c:pt idx="34">
                  <c:v>37.037030000000001</c:v>
                </c:pt>
                <c:pt idx="35">
                  <c:v>38.052779999999998</c:v>
                </c:pt>
                <c:pt idx="36">
                  <c:v>39.060670000000002</c:v>
                </c:pt>
                <c:pt idx="37">
                  <c:v>40.061100000000003</c:v>
                </c:pt>
                <c:pt idx="38">
                  <c:v>41.053159999999998</c:v>
                </c:pt>
                <c:pt idx="39">
                  <c:v>42.037179999999999</c:v>
                </c:pt>
                <c:pt idx="40">
                  <c:v>42.998979999999996</c:v>
                </c:pt>
                <c:pt idx="41">
                  <c:v>43.964640000000003</c:v>
                </c:pt>
                <c:pt idx="42">
                  <c:v>44.922169999999994</c:v>
                </c:pt>
                <c:pt idx="43">
                  <c:v>45.86992</c:v>
                </c:pt>
                <c:pt idx="44">
                  <c:v>46.801969999999997</c:v>
                </c:pt>
                <c:pt idx="45">
                  <c:v>47.731250000000003</c:v>
                </c:pt>
                <c:pt idx="46">
                  <c:v>48.643440000000005</c:v>
                </c:pt>
                <c:pt idx="47">
                  <c:v>49.546460000000003</c:v>
                </c:pt>
                <c:pt idx="48">
                  <c:v>50.445209999999996</c:v>
                </c:pt>
                <c:pt idx="49">
                  <c:v>51.334200000000003</c:v>
                </c:pt>
                <c:pt idx="50">
                  <c:v>52.213520000000003</c:v>
                </c:pt>
                <c:pt idx="51">
                  <c:v>53.083770000000001</c:v>
                </c:pt>
                <c:pt idx="52">
                  <c:v>53.93338</c:v>
                </c:pt>
                <c:pt idx="53">
                  <c:v>54.786110000000001</c:v>
                </c:pt>
                <c:pt idx="54">
                  <c:v>55.631899999999995</c:v>
                </c:pt>
                <c:pt idx="55">
                  <c:v>56.469760000000001</c:v>
                </c:pt>
                <c:pt idx="56">
                  <c:v>57.300579999999997</c:v>
                </c:pt>
                <c:pt idx="57">
                  <c:v>58.124580000000002</c:v>
                </c:pt>
                <c:pt idx="58">
                  <c:v>58.930950000000003</c:v>
                </c:pt>
                <c:pt idx="59">
                  <c:v>59.739109999999997</c:v>
                </c:pt>
                <c:pt idx="60">
                  <c:v>60.536490000000001</c:v>
                </c:pt>
                <c:pt idx="61">
                  <c:v>61.315780000000004</c:v>
                </c:pt>
                <c:pt idx="62">
                  <c:v>62.085479999999997</c:v>
                </c:pt>
                <c:pt idx="63">
                  <c:v>62.839980000000004</c:v>
                </c:pt>
                <c:pt idx="64">
                  <c:v>63.574069999999999</c:v>
                </c:pt>
                <c:pt idx="65">
                  <c:v>64.292240000000007</c:v>
                </c:pt>
                <c:pt idx="66">
                  <c:v>65.001779999999997</c:v>
                </c:pt>
                <c:pt idx="67">
                  <c:v>65.69829</c:v>
                </c:pt>
                <c:pt idx="68">
                  <c:v>66.38467</c:v>
                </c:pt>
                <c:pt idx="69">
                  <c:v>67.060220000000001</c:v>
                </c:pt>
                <c:pt idx="70">
                  <c:v>67.721069999999997</c:v>
                </c:pt>
                <c:pt idx="71">
                  <c:v>68.388660000000002</c:v>
                </c:pt>
                <c:pt idx="72">
                  <c:v>69.056969999999993</c:v>
                </c:pt>
              </c:numCache>
            </c:numRef>
          </c:yVal>
        </c:ser>
        <c:ser>
          <c:idx val="14"/>
          <c:order val="14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IOL_3.63V_01!$S$3:$S$75</c:f>
              <c:numCache>
                <c:formatCode>0.00</c:formatCode>
                <c:ptCount val="73"/>
                <c:pt idx="0">
                  <c:v>-2.3128360000000001E-2</c:v>
                </c:pt>
                <c:pt idx="1">
                  <c:v>1.1436280000000001</c:v>
                </c:pt>
                <c:pt idx="2">
                  <c:v>2.308071</c:v>
                </c:pt>
                <c:pt idx="3">
                  <c:v>3.4724620000000002</c:v>
                </c:pt>
                <c:pt idx="4">
                  <c:v>4.6195819999999994</c:v>
                </c:pt>
                <c:pt idx="5">
                  <c:v>5.7823459999999995</c:v>
                </c:pt>
                <c:pt idx="6">
                  <c:v>6.9439799999999998</c:v>
                </c:pt>
                <c:pt idx="7">
                  <c:v>8.1042810000000003</c:v>
                </c:pt>
                <c:pt idx="8">
                  <c:v>9.2556609999999999</c:v>
                </c:pt>
                <c:pt idx="9">
                  <c:v>10.41366</c:v>
                </c:pt>
                <c:pt idx="10">
                  <c:v>11.55504</c:v>
                </c:pt>
                <c:pt idx="11">
                  <c:v>12.708930000000001</c:v>
                </c:pt>
                <c:pt idx="12">
                  <c:v>13.853209999999999</c:v>
                </c:pt>
                <c:pt idx="13">
                  <c:v>15.002269999999999</c:v>
                </c:pt>
                <c:pt idx="14">
                  <c:v>16.150109999999998</c:v>
                </c:pt>
                <c:pt idx="15">
                  <c:v>17.28734</c:v>
                </c:pt>
                <c:pt idx="16">
                  <c:v>18.422339999999998</c:v>
                </c:pt>
                <c:pt idx="17">
                  <c:v>19.56279</c:v>
                </c:pt>
                <c:pt idx="18">
                  <c:v>20.699539999999999</c:v>
                </c:pt>
                <c:pt idx="19">
                  <c:v>21.83315</c:v>
                </c:pt>
                <c:pt idx="20">
                  <c:v>22.962790000000002</c:v>
                </c:pt>
                <c:pt idx="21">
                  <c:v>24.07357</c:v>
                </c:pt>
                <c:pt idx="22">
                  <c:v>25.195209999999999</c:v>
                </c:pt>
                <c:pt idx="23">
                  <c:v>26.312919999999998</c:v>
                </c:pt>
                <c:pt idx="24">
                  <c:v>27.425809999999998</c:v>
                </c:pt>
                <c:pt idx="25">
                  <c:v>28.533800000000003</c:v>
                </c:pt>
                <c:pt idx="26">
                  <c:v>29.62895</c:v>
                </c:pt>
                <c:pt idx="27">
                  <c:v>30.727160000000001</c:v>
                </c:pt>
                <c:pt idx="28">
                  <c:v>31.812470000000001</c:v>
                </c:pt>
                <c:pt idx="29">
                  <c:v>32.898429999999998</c:v>
                </c:pt>
                <c:pt idx="30">
                  <c:v>33.971050000000005</c:v>
                </c:pt>
                <c:pt idx="31">
                  <c:v>35.045529999999999</c:v>
                </c:pt>
                <c:pt idx="32">
                  <c:v>36.111959999999996</c:v>
                </c:pt>
                <c:pt idx="33">
                  <c:v>37.171720000000001</c:v>
                </c:pt>
                <c:pt idx="34">
                  <c:v>38.209390000000006</c:v>
                </c:pt>
                <c:pt idx="35">
                  <c:v>39.253889999999998</c:v>
                </c:pt>
                <c:pt idx="36">
                  <c:v>40.29007</c:v>
                </c:pt>
                <c:pt idx="37">
                  <c:v>41.317880000000002</c:v>
                </c:pt>
                <c:pt idx="38">
                  <c:v>42.337449999999997</c:v>
                </c:pt>
                <c:pt idx="39">
                  <c:v>43.34769</c:v>
                </c:pt>
                <c:pt idx="40">
                  <c:v>44.335169999999998</c:v>
                </c:pt>
                <c:pt idx="41">
                  <c:v>45.326340000000002</c:v>
                </c:pt>
                <c:pt idx="42">
                  <c:v>46.307729999999999</c:v>
                </c:pt>
                <c:pt idx="43">
                  <c:v>47.279699999999998</c:v>
                </c:pt>
                <c:pt idx="44">
                  <c:v>48.234949999999998</c:v>
                </c:pt>
                <c:pt idx="45">
                  <c:v>49.187429999999999</c:v>
                </c:pt>
                <c:pt idx="46">
                  <c:v>50.12171</c:v>
                </c:pt>
                <c:pt idx="47">
                  <c:v>51.046030000000002</c:v>
                </c:pt>
                <c:pt idx="48">
                  <c:v>51.966770000000004</c:v>
                </c:pt>
                <c:pt idx="49">
                  <c:v>52.876769999999993</c:v>
                </c:pt>
                <c:pt idx="50">
                  <c:v>53.776859999999999</c:v>
                </c:pt>
                <c:pt idx="51">
                  <c:v>54.667659999999998</c:v>
                </c:pt>
                <c:pt idx="52">
                  <c:v>55.537080000000003</c:v>
                </c:pt>
                <c:pt idx="53">
                  <c:v>56.410790000000006</c:v>
                </c:pt>
                <c:pt idx="54">
                  <c:v>57.276849999999996</c:v>
                </c:pt>
                <c:pt idx="55">
                  <c:v>58.134509999999999</c:v>
                </c:pt>
                <c:pt idx="56">
                  <c:v>58.98471</c:v>
                </c:pt>
                <c:pt idx="57">
                  <c:v>59.827199999999998</c:v>
                </c:pt>
                <c:pt idx="58">
                  <c:v>60.648880000000005</c:v>
                </c:pt>
                <c:pt idx="59">
                  <c:v>61.471690000000002</c:v>
                </c:pt>
                <c:pt idx="60">
                  <c:v>62.281280000000002</c:v>
                </c:pt>
                <c:pt idx="61">
                  <c:v>63.069689999999994</c:v>
                </c:pt>
                <c:pt idx="62">
                  <c:v>63.847390000000004</c:v>
                </c:pt>
                <c:pt idx="63">
                  <c:v>64.608999999999995</c:v>
                </c:pt>
                <c:pt idx="64">
                  <c:v>65.34778</c:v>
                </c:pt>
                <c:pt idx="65">
                  <c:v>66.07119999999999</c:v>
                </c:pt>
                <c:pt idx="66">
                  <c:v>66.785529999999994</c:v>
                </c:pt>
                <c:pt idx="67">
                  <c:v>67.487290000000002</c:v>
                </c:pt>
                <c:pt idx="68">
                  <c:v>68.17940999999999</c:v>
                </c:pt>
                <c:pt idx="69">
                  <c:v>68.862430000000003</c:v>
                </c:pt>
                <c:pt idx="70">
                  <c:v>69.531970000000001</c:v>
                </c:pt>
                <c:pt idx="71">
                  <c:v>70.210070000000002</c:v>
                </c:pt>
                <c:pt idx="72">
                  <c:v>70.889800000000008</c:v>
                </c:pt>
              </c:numCache>
            </c:numRef>
          </c:yVal>
        </c:ser>
        <c:ser>
          <c:idx val="15"/>
          <c:order val="15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IOL_3.63V_01!$T$3:$T$75</c:f>
              <c:numCache>
                <c:formatCode>0.00</c:formatCode>
                <c:ptCount val="73"/>
                <c:pt idx="0">
                  <c:v>-8.3380679999999999E-2</c:v>
                </c:pt>
                <c:pt idx="1">
                  <c:v>1.038462</c:v>
                </c:pt>
                <c:pt idx="2">
                  <c:v>2.1498659999999998</c:v>
                </c:pt>
                <c:pt idx="3">
                  <c:v>3.2917779999999999</c:v>
                </c:pt>
                <c:pt idx="4">
                  <c:v>4.4284550000000005</c:v>
                </c:pt>
                <c:pt idx="5">
                  <c:v>5.5713090000000003</c:v>
                </c:pt>
                <c:pt idx="6">
                  <c:v>6.7152399999999997</c:v>
                </c:pt>
                <c:pt idx="7">
                  <c:v>7.8644130000000008</c:v>
                </c:pt>
                <c:pt idx="8">
                  <c:v>9.0066810000000004</c:v>
                </c:pt>
                <c:pt idx="9">
                  <c:v>10.154299999999999</c:v>
                </c:pt>
                <c:pt idx="10">
                  <c:v>11.25656</c:v>
                </c:pt>
                <c:pt idx="11">
                  <c:v>12.401719999999999</c:v>
                </c:pt>
                <c:pt idx="12">
                  <c:v>13.534940000000001</c:v>
                </c:pt>
                <c:pt idx="13">
                  <c:v>14.669730000000001</c:v>
                </c:pt>
                <c:pt idx="14">
                  <c:v>15.80794</c:v>
                </c:pt>
                <c:pt idx="15">
                  <c:v>16.929590000000001</c:v>
                </c:pt>
                <c:pt idx="16">
                  <c:v>18.05575</c:v>
                </c:pt>
                <c:pt idx="17">
                  <c:v>19.178819999999998</c:v>
                </c:pt>
                <c:pt idx="18">
                  <c:v>20.307120000000001</c:v>
                </c:pt>
                <c:pt idx="19">
                  <c:v>21.423660000000002</c:v>
                </c:pt>
                <c:pt idx="20">
                  <c:v>22.544689999999999</c:v>
                </c:pt>
                <c:pt idx="21">
                  <c:v>23.639509999999998</c:v>
                </c:pt>
                <c:pt idx="22">
                  <c:v>24.75234</c:v>
                </c:pt>
                <c:pt idx="23">
                  <c:v>25.854150000000001</c:v>
                </c:pt>
                <c:pt idx="24">
                  <c:v>26.950880000000002</c:v>
                </c:pt>
                <c:pt idx="25">
                  <c:v>28.049569999999999</c:v>
                </c:pt>
                <c:pt idx="26">
                  <c:v>29.1355</c:v>
                </c:pt>
                <c:pt idx="27">
                  <c:v>30.223779999999998</c:v>
                </c:pt>
                <c:pt idx="28">
                  <c:v>31.286099999999998</c:v>
                </c:pt>
                <c:pt idx="29">
                  <c:v>32.362949999999998</c:v>
                </c:pt>
                <c:pt idx="30">
                  <c:v>33.426940000000002</c:v>
                </c:pt>
                <c:pt idx="31">
                  <c:v>34.484220000000001</c:v>
                </c:pt>
                <c:pt idx="32">
                  <c:v>35.540979999999998</c:v>
                </c:pt>
                <c:pt idx="33">
                  <c:v>36.585500000000003</c:v>
                </c:pt>
                <c:pt idx="34">
                  <c:v>37.614930000000001</c:v>
                </c:pt>
                <c:pt idx="35">
                  <c:v>38.643370000000004</c:v>
                </c:pt>
                <c:pt idx="36">
                  <c:v>39.670189999999998</c:v>
                </c:pt>
                <c:pt idx="37">
                  <c:v>40.683</c:v>
                </c:pt>
                <c:pt idx="38">
                  <c:v>41.687509999999996</c:v>
                </c:pt>
                <c:pt idx="39">
                  <c:v>42.687449999999998</c:v>
                </c:pt>
                <c:pt idx="40">
                  <c:v>43.667270000000002</c:v>
                </c:pt>
                <c:pt idx="41">
                  <c:v>44.64443</c:v>
                </c:pt>
                <c:pt idx="42">
                  <c:v>45.611400000000003</c:v>
                </c:pt>
                <c:pt idx="43">
                  <c:v>46.57591</c:v>
                </c:pt>
                <c:pt idx="44">
                  <c:v>47.523540000000004</c:v>
                </c:pt>
                <c:pt idx="45">
                  <c:v>48.460509999999999</c:v>
                </c:pt>
                <c:pt idx="46">
                  <c:v>49.382069999999999</c:v>
                </c:pt>
                <c:pt idx="47">
                  <c:v>50.305199999999999</c:v>
                </c:pt>
                <c:pt idx="48">
                  <c:v>51.213660000000004</c:v>
                </c:pt>
                <c:pt idx="49">
                  <c:v>52.111690000000003</c:v>
                </c:pt>
                <c:pt idx="50">
                  <c:v>53.005929999999999</c:v>
                </c:pt>
                <c:pt idx="51">
                  <c:v>53.885629999999999</c:v>
                </c:pt>
                <c:pt idx="52">
                  <c:v>54.750269999999993</c:v>
                </c:pt>
                <c:pt idx="53">
                  <c:v>55.614069999999998</c:v>
                </c:pt>
                <c:pt idx="54">
                  <c:v>56.474070000000005</c:v>
                </c:pt>
                <c:pt idx="55">
                  <c:v>57.31982</c:v>
                </c:pt>
                <c:pt idx="56">
                  <c:v>58.156489999999998</c:v>
                </c:pt>
                <c:pt idx="57">
                  <c:v>58.990459999999999</c:v>
                </c:pt>
                <c:pt idx="58">
                  <c:v>59.801930000000006</c:v>
                </c:pt>
                <c:pt idx="59">
                  <c:v>60.60727</c:v>
                </c:pt>
                <c:pt idx="60">
                  <c:v>61.401209999999999</c:v>
                </c:pt>
                <c:pt idx="61">
                  <c:v>62.18441</c:v>
                </c:pt>
                <c:pt idx="62">
                  <c:v>62.948210000000003</c:v>
                </c:pt>
                <c:pt idx="63">
                  <c:v>63.697439999999993</c:v>
                </c:pt>
                <c:pt idx="64">
                  <c:v>64.427330000000012</c:v>
                </c:pt>
                <c:pt idx="65">
                  <c:v>65.153089999999992</c:v>
                </c:pt>
                <c:pt idx="66">
                  <c:v>65.861559999999997</c:v>
                </c:pt>
                <c:pt idx="67">
                  <c:v>66.561129999999991</c:v>
                </c:pt>
                <c:pt idx="68">
                  <c:v>67.259349999999998</c:v>
                </c:pt>
                <c:pt idx="69">
                  <c:v>67.949179999999998</c:v>
                </c:pt>
                <c:pt idx="70">
                  <c:v>68.63691</c:v>
                </c:pt>
                <c:pt idx="71">
                  <c:v>69.332920000000001</c:v>
                </c:pt>
                <c:pt idx="72">
                  <c:v>70.043369999999996</c:v>
                </c:pt>
              </c:numCache>
            </c:numRef>
          </c:yVal>
        </c:ser>
        <c:ser>
          <c:idx val="16"/>
          <c:order val="16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IOL_3.63V_01!$U$3:$U$75</c:f>
              <c:numCache>
                <c:formatCode>0.00</c:formatCode>
                <c:ptCount val="73"/>
                <c:pt idx="0">
                  <c:v>-2.4300000000000002E-2</c:v>
                </c:pt>
                <c:pt idx="1">
                  <c:v>1.2</c:v>
                </c:pt>
                <c:pt idx="2">
                  <c:v>2.42</c:v>
                </c:pt>
                <c:pt idx="3">
                  <c:v>3.64</c:v>
                </c:pt>
                <c:pt idx="4">
                  <c:v>4.84</c:v>
                </c:pt>
                <c:pt idx="5">
                  <c:v>6.0600000000000005</c:v>
                </c:pt>
                <c:pt idx="6">
                  <c:v>7.2700000000000005</c:v>
                </c:pt>
                <c:pt idx="7">
                  <c:v>8.4899999999999984</c:v>
                </c:pt>
                <c:pt idx="8">
                  <c:v>9.7000000000000011</c:v>
                </c:pt>
                <c:pt idx="9">
                  <c:v>10.9</c:v>
                </c:pt>
                <c:pt idx="10">
                  <c:v>12.1</c:v>
                </c:pt>
                <c:pt idx="11">
                  <c:v>13.299999999999999</c:v>
                </c:pt>
                <c:pt idx="12">
                  <c:v>14.5</c:v>
                </c:pt>
                <c:pt idx="13">
                  <c:v>15.7</c:v>
                </c:pt>
                <c:pt idx="14">
                  <c:v>16.899999999999999</c:v>
                </c:pt>
                <c:pt idx="15">
                  <c:v>18.100000000000001</c:v>
                </c:pt>
                <c:pt idx="16">
                  <c:v>19.3</c:v>
                </c:pt>
                <c:pt idx="17">
                  <c:v>20.5</c:v>
                </c:pt>
                <c:pt idx="18">
                  <c:v>21.7</c:v>
                </c:pt>
                <c:pt idx="19">
                  <c:v>22.9</c:v>
                </c:pt>
                <c:pt idx="20">
                  <c:v>24.1</c:v>
                </c:pt>
                <c:pt idx="21">
                  <c:v>25.2</c:v>
                </c:pt>
                <c:pt idx="22">
                  <c:v>26.4</c:v>
                </c:pt>
                <c:pt idx="23">
                  <c:v>27.599999999999998</c:v>
                </c:pt>
                <c:pt idx="24">
                  <c:v>28.7</c:v>
                </c:pt>
                <c:pt idx="25">
                  <c:v>29.9</c:v>
                </c:pt>
                <c:pt idx="26">
                  <c:v>31</c:v>
                </c:pt>
                <c:pt idx="27">
                  <c:v>32.200000000000003</c:v>
                </c:pt>
                <c:pt idx="28">
                  <c:v>33.300000000000004</c:v>
                </c:pt>
                <c:pt idx="29">
                  <c:v>34.5</c:v>
                </c:pt>
                <c:pt idx="30">
                  <c:v>35.6</c:v>
                </c:pt>
                <c:pt idx="31">
                  <c:v>36.700000000000003</c:v>
                </c:pt>
                <c:pt idx="32">
                  <c:v>37.799999999999997</c:v>
                </c:pt>
                <c:pt idx="33">
                  <c:v>38.9</c:v>
                </c:pt>
                <c:pt idx="34">
                  <c:v>40</c:v>
                </c:pt>
                <c:pt idx="35">
                  <c:v>41.099999999999994</c:v>
                </c:pt>
                <c:pt idx="36">
                  <c:v>42.2</c:v>
                </c:pt>
                <c:pt idx="37">
                  <c:v>43.3</c:v>
                </c:pt>
                <c:pt idx="38">
                  <c:v>44.3</c:v>
                </c:pt>
                <c:pt idx="39">
                  <c:v>45.400000000000006</c:v>
                </c:pt>
                <c:pt idx="40">
                  <c:v>46.4</c:v>
                </c:pt>
                <c:pt idx="41">
                  <c:v>47.5</c:v>
                </c:pt>
                <c:pt idx="42">
                  <c:v>48.5</c:v>
                </c:pt>
                <c:pt idx="43">
                  <c:v>49.5</c:v>
                </c:pt>
                <c:pt idx="44">
                  <c:v>50.5</c:v>
                </c:pt>
                <c:pt idx="45">
                  <c:v>51.5</c:v>
                </c:pt>
                <c:pt idx="46">
                  <c:v>52.5</c:v>
                </c:pt>
                <c:pt idx="47">
                  <c:v>53.400000000000006</c:v>
                </c:pt>
                <c:pt idx="48">
                  <c:v>54.4</c:v>
                </c:pt>
                <c:pt idx="49">
                  <c:v>55.4</c:v>
                </c:pt>
                <c:pt idx="50">
                  <c:v>56.300000000000004</c:v>
                </c:pt>
                <c:pt idx="51">
                  <c:v>57.2</c:v>
                </c:pt>
                <c:pt idx="52">
                  <c:v>58.1</c:v>
                </c:pt>
                <c:pt idx="53">
                  <c:v>59.1</c:v>
                </c:pt>
                <c:pt idx="54">
                  <c:v>60</c:v>
                </c:pt>
                <c:pt idx="55">
                  <c:v>60.900000000000006</c:v>
                </c:pt>
                <c:pt idx="56">
                  <c:v>61.800000000000004</c:v>
                </c:pt>
                <c:pt idx="57">
                  <c:v>62.6</c:v>
                </c:pt>
                <c:pt idx="58">
                  <c:v>63.5</c:v>
                </c:pt>
                <c:pt idx="59">
                  <c:v>64.3</c:v>
                </c:pt>
                <c:pt idx="60">
                  <c:v>65.199999999999989</c:v>
                </c:pt>
                <c:pt idx="61">
                  <c:v>66</c:v>
                </c:pt>
                <c:pt idx="62">
                  <c:v>66.8</c:v>
                </c:pt>
                <c:pt idx="63">
                  <c:v>67.599999999999994</c:v>
                </c:pt>
                <c:pt idx="64">
                  <c:v>68.400000000000006</c:v>
                </c:pt>
                <c:pt idx="65">
                  <c:v>69.099999999999994</c:v>
                </c:pt>
                <c:pt idx="66">
                  <c:v>69.900000000000006</c:v>
                </c:pt>
                <c:pt idx="67">
                  <c:v>70.599999999999994</c:v>
                </c:pt>
                <c:pt idx="68">
                  <c:v>71.400000000000006</c:v>
                </c:pt>
                <c:pt idx="69">
                  <c:v>72.099999999999994</c:v>
                </c:pt>
                <c:pt idx="70">
                  <c:v>72.8</c:v>
                </c:pt>
                <c:pt idx="71">
                  <c:v>73.5</c:v>
                </c:pt>
                <c:pt idx="72">
                  <c:v>74.300000000000011</c:v>
                </c:pt>
              </c:numCache>
            </c:numRef>
          </c:yVal>
        </c:ser>
        <c:ser>
          <c:idx val="17"/>
          <c:order val="17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IOL_3.63V_01!$V$3:$V$75</c:f>
              <c:numCache>
                <c:formatCode>0.00</c:formatCode>
                <c:ptCount val="73"/>
                <c:pt idx="0">
                  <c:v>-2.4767549999999999E-2</c:v>
                </c:pt>
                <c:pt idx="1">
                  <c:v>1.195085</c:v>
                </c:pt>
                <c:pt idx="2">
                  <c:v>2.4125579999999998</c:v>
                </c:pt>
                <c:pt idx="3">
                  <c:v>3.6301329999999998</c:v>
                </c:pt>
                <c:pt idx="4">
                  <c:v>4.8297660000000002</c:v>
                </c:pt>
                <c:pt idx="5">
                  <c:v>6.0457289999999997</c:v>
                </c:pt>
                <c:pt idx="6">
                  <c:v>7.2600360000000004</c:v>
                </c:pt>
                <c:pt idx="7">
                  <c:v>8.473885000000001</c:v>
                </c:pt>
                <c:pt idx="8">
                  <c:v>9.6774939999999994</c:v>
                </c:pt>
                <c:pt idx="9">
                  <c:v>10.879849999999999</c:v>
                </c:pt>
                <c:pt idx="10">
                  <c:v>12.080779999999999</c:v>
                </c:pt>
                <c:pt idx="11">
                  <c:v>13.2873</c:v>
                </c:pt>
                <c:pt idx="12">
                  <c:v>14.483930000000001</c:v>
                </c:pt>
                <c:pt idx="13">
                  <c:v>15.685149999999998</c:v>
                </c:pt>
                <c:pt idx="14">
                  <c:v>16.885469999999998</c:v>
                </c:pt>
                <c:pt idx="15">
                  <c:v>18.074819999999999</c:v>
                </c:pt>
                <c:pt idx="16">
                  <c:v>19.261380000000003</c:v>
                </c:pt>
                <c:pt idx="17">
                  <c:v>20.453900000000001</c:v>
                </c:pt>
                <c:pt idx="18">
                  <c:v>21.642589999999998</c:v>
                </c:pt>
                <c:pt idx="19">
                  <c:v>22.827739999999999</c:v>
                </c:pt>
                <c:pt idx="20">
                  <c:v>24.008939999999999</c:v>
                </c:pt>
                <c:pt idx="21">
                  <c:v>25.170769999999997</c:v>
                </c:pt>
                <c:pt idx="22">
                  <c:v>26.343700000000002</c:v>
                </c:pt>
                <c:pt idx="23">
                  <c:v>27.512459999999997</c:v>
                </c:pt>
                <c:pt idx="24">
                  <c:v>28.676770000000001</c:v>
                </c:pt>
                <c:pt idx="25">
                  <c:v>29.836030000000001</c:v>
                </c:pt>
                <c:pt idx="26">
                  <c:v>30.981620000000003</c:v>
                </c:pt>
                <c:pt idx="27">
                  <c:v>32.130510000000001</c:v>
                </c:pt>
                <c:pt idx="28">
                  <c:v>33.266539999999999</c:v>
                </c:pt>
                <c:pt idx="29">
                  <c:v>34.402929999999998</c:v>
                </c:pt>
                <c:pt idx="30">
                  <c:v>35.525700000000001</c:v>
                </c:pt>
                <c:pt idx="31">
                  <c:v>36.649929999999998</c:v>
                </c:pt>
                <c:pt idx="32">
                  <c:v>37.766449999999999</c:v>
                </c:pt>
                <c:pt idx="33">
                  <c:v>38.876149999999996</c:v>
                </c:pt>
                <c:pt idx="34">
                  <c:v>39.962650000000004</c:v>
                </c:pt>
                <c:pt idx="35">
                  <c:v>41.056359999999998</c:v>
                </c:pt>
                <c:pt idx="36">
                  <c:v>42.141869999999997</c:v>
                </c:pt>
                <c:pt idx="37">
                  <c:v>43.218389999999999</c:v>
                </c:pt>
                <c:pt idx="38">
                  <c:v>44.286899999999996</c:v>
                </c:pt>
                <c:pt idx="39">
                  <c:v>45.345789999999994</c:v>
                </c:pt>
                <c:pt idx="40">
                  <c:v>46.381079999999997</c:v>
                </c:pt>
                <c:pt idx="41">
                  <c:v>47.419319999999999</c:v>
                </c:pt>
                <c:pt idx="42">
                  <c:v>48.449020000000004</c:v>
                </c:pt>
                <c:pt idx="43">
                  <c:v>49.468180000000004</c:v>
                </c:pt>
                <c:pt idx="44">
                  <c:v>50.469749999999998</c:v>
                </c:pt>
                <c:pt idx="45">
                  <c:v>51.46875</c:v>
                </c:pt>
                <c:pt idx="46">
                  <c:v>52.449200000000005</c:v>
                </c:pt>
                <c:pt idx="47">
                  <c:v>53.418140000000001</c:v>
                </c:pt>
                <c:pt idx="48">
                  <c:v>54.382289999999998</c:v>
                </c:pt>
                <c:pt idx="49">
                  <c:v>55.336040000000004</c:v>
                </c:pt>
                <c:pt idx="50">
                  <c:v>56.277769999999997</c:v>
                </c:pt>
                <c:pt idx="51">
                  <c:v>57.208280000000002</c:v>
                </c:pt>
                <c:pt idx="52">
                  <c:v>58.115269999999995</c:v>
                </c:pt>
                <c:pt idx="53">
                  <c:v>59.024659999999997</c:v>
                </c:pt>
                <c:pt idx="54">
                  <c:v>59.923539999999996</c:v>
                </c:pt>
                <c:pt idx="55">
                  <c:v>60.811700000000002</c:v>
                </c:pt>
                <c:pt idx="56">
                  <c:v>61.692480000000003</c:v>
                </c:pt>
                <c:pt idx="57">
                  <c:v>62.562080000000009</c:v>
                </c:pt>
                <c:pt idx="58">
                  <c:v>63.410969999999999</c:v>
                </c:pt>
                <c:pt idx="59">
                  <c:v>64.26267</c:v>
                </c:pt>
                <c:pt idx="60">
                  <c:v>65.102930000000001</c:v>
                </c:pt>
                <c:pt idx="61">
                  <c:v>65.922989999999999</c:v>
                </c:pt>
                <c:pt idx="62">
                  <c:v>66.735470000000007</c:v>
                </c:pt>
                <c:pt idx="63">
                  <c:v>67.532960000000003</c:v>
                </c:pt>
                <c:pt idx="64">
                  <c:v>68.310149999999993</c:v>
                </c:pt>
                <c:pt idx="65">
                  <c:v>69.073209999999989</c:v>
                </c:pt>
                <c:pt idx="66">
                  <c:v>69.828959999999995</c:v>
                </c:pt>
                <c:pt idx="67">
                  <c:v>70.571889999999996</c:v>
                </c:pt>
                <c:pt idx="68">
                  <c:v>71.303740000000005</c:v>
                </c:pt>
                <c:pt idx="69">
                  <c:v>72.026499999999999</c:v>
                </c:pt>
                <c:pt idx="70">
                  <c:v>72.735039999999998</c:v>
                </c:pt>
                <c:pt idx="71">
                  <c:v>73.452849999999998</c:v>
                </c:pt>
                <c:pt idx="72">
                  <c:v>74.173640000000006</c:v>
                </c:pt>
              </c:numCache>
            </c:numRef>
          </c:yVal>
        </c:ser>
        <c:ser>
          <c:idx val="18"/>
          <c:order val="18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IOL_3.63V_01!$W$3:$W$75</c:f>
              <c:numCache>
                <c:formatCode>0.00</c:formatCode>
                <c:ptCount val="73"/>
                <c:pt idx="0">
                  <c:v>1.009905E-2</c:v>
                </c:pt>
                <c:pt idx="1">
                  <c:v>1.1400309999999998</c:v>
                </c:pt>
                <c:pt idx="2">
                  <c:v>2.3363</c:v>
                </c:pt>
                <c:pt idx="3">
                  <c:v>3.5277759999999998</c:v>
                </c:pt>
                <c:pt idx="4">
                  <c:v>4.7096839999999993</c:v>
                </c:pt>
                <c:pt idx="5">
                  <c:v>5.9003800000000002</c:v>
                </c:pt>
                <c:pt idx="6">
                  <c:v>7.0918300000000007</c:v>
                </c:pt>
                <c:pt idx="7">
                  <c:v>8.2873849999999987</c:v>
                </c:pt>
                <c:pt idx="8">
                  <c:v>9.4777240000000003</c:v>
                </c:pt>
                <c:pt idx="9">
                  <c:v>10.649759999999999</c:v>
                </c:pt>
                <c:pt idx="10">
                  <c:v>11.821019999999999</c:v>
                </c:pt>
                <c:pt idx="11">
                  <c:v>13.01253</c:v>
                </c:pt>
                <c:pt idx="12">
                  <c:v>14.19319</c:v>
                </c:pt>
                <c:pt idx="13">
                  <c:v>15.37355</c:v>
                </c:pt>
                <c:pt idx="14">
                  <c:v>16.558889999999998</c:v>
                </c:pt>
                <c:pt idx="15">
                  <c:v>17.727030000000003</c:v>
                </c:pt>
                <c:pt idx="16">
                  <c:v>18.899180000000001</c:v>
                </c:pt>
                <c:pt idx="17">
                  <c:v>20.068140000000003</c:v>
                </c:pt>
                <c:pt idx="18">
                  <c:v>21.243300000000001</c:v>
                </c:pt>
                <c:pt idx="19">
                  <c:v>22.405419999999999</c:v>
                </c:pt>
                <c:pt idx="20">
                  <c:v>23.57319</c:v>
                </c:pt>
                <c:pt idx="21">
                  <c:v>24.712769999999999</c:v>
                </c:pt>
                <c:pt idx="22">
                  <c:v>25.87153</c:v>
                </c:pt>
                <c:pt idx="23">
                  <c:v>27.019080000000002</c:v>
                </c:pt>
                <c:pt idx="24">
                  <c:v>28.161149999999999</c:v>
                </c:pt>
                <c:pt idx="25">
                  <c:v>29.305169999999997</c:v>
                </c:pt>
                <c:pt idx="26">
                  <c:v>30.435779999999998</c:v>
                </c:pt>
                <c:pt idx="27">
                  <c:v>31.569749999999999</c:v>
                </c:pt>
                <c:pt idx="28">
                  <c:v>32.676230000000004</c:v>
                </c:pt>
                <c:pt idx="29">
                  <c:v>33.798179999999995</c:v>
                </c:pt>
                <c:pt idx="30">
                  <c:v>34.906560000000006</c:v>
                </c:pt>
                <c:pt idx="31">
                  <c:v>36.00761</c:v>
                </c:pt>
                <c:pt idx="32">
                  <c:v>37.109000000000002</c:v>
                </c:pt>
                <c:pt idx="33">
                  <c:v>38.196800000000003</c:v>
                </c:pt>
                <c:pt idx="34">
                  <c:v>39.269859999999994</c:v>
                </c:pt>
                <c:pt idx="35">
                  <c:v>40.341920000000002</c:v>
                </c:pt>
                <c:pt idx="36">
                  <c:v>41.412619999999997</c:v>
                </c:pt>
                <c:pt idx="37">
                  <c:v>42.467999999999996</c:v>
                </c:pt>
                <c:pt idx="38">
                  <c:v>43.515459999999997</c:v>
                </c:pt>
                <c:pt idx="39">
                  <c:v>44.557670000000002</c:v>
                </c:pt>
                <c:pt idx="40">
                  <c:v>45.57949</c:v>
                </c:pt>
                <c:pt idx="41">
                  <c:v>46.598680000000002</c:v>
                </c:pt>
                <c:pt idx="42">
                  <c:v>47.607370000000003</c:v>
                </c:pt>
                <c:pt idx="43">
                  <c:v>48.613700000000001</c:v>
                </c:pt>
                <c:pt idx="44">
                  <c:v>49.602240000000002</c:v>
                </c:pt>
                <c:pt idx="45">
                  <c:v>50.580189999999995</c:v>
                </c:pt>
                <c:pt idx="46">
                  <c:v>51.5411</c:v>
                </c:pt>
                <c:pt idx="47">
                  <c:v>52.504780000000004</c:v>
                </c:pt>
                <c:pt idx="48">
                  <c:v>53.45288</c:v>
                </c:pt>
                <c:pt idx="49">
                  <c:v>54.389560000000003</c:v>
                </c:pt>
                <c:pt idx="50">
                  <c:v>55.321960000000004</c:v>
                </c:pt>
                <c:pt idx="51">
                  <c:v>56.239919999999998</c:v>
                </c:pt>
                <c:pt idx="52">
                  <c:v>57.142130000000002</c:v>
                </c:pt>
                <c:pt idx="53">
                  <c:v>58.041919999999998</c:v>
                </c:pt>
                <c:pt idx="54">
                  <c:v>58.937530000000002</c:v>
                </c:pt>
                <c:pt idx="55">
                  <c:v>59.819299999999998</c:v>
                </c:pt>
                <c:pt idx="56">
                  <c:v>60.692169999999997</c:v>
                </c:pt>
                <c:pt idx="57">
                  <c:v>61.561200000000007</c:v>
                </c:pt>
                <c:pt idx="58">
                  <c:v>62.40934</c:v>
                </c:pt>
                <c:pt idx="59">
                  <c:v>63.250619999999991</c:v>
                </c:pt>
                <c:pt idx="60">
                  <c:v>64.080659999999995</c:v>
                </c:pt>
                <c:pt idx="61">
                  <c:v>64.903220000000005</c:v>
                </c:pt>
                <c:pt idx="62">
                  <c:v>65.704689999999999</c:v>
                </c:pt>
                <c:pt idx="63">
                  <c:v>66.491799999999998</c:v>
                </c:pt>
                <c:pt idx="64">
                  <c:v>67.257890000000003</c:v>
                </c:pt>
                <c:pt idx="65">
                  <c:v>68.019810000000007</c:v>
                </c:pt>
                <c:pt idx="66">
                  <c:v>68.762729999999991</c:v>
                </c:pt>
                <c:pt idx="67">
                  <c:v>69.495369999999994</c:v>
                </c:pt>
                <c:pt idx="68">
                  <c:v>70.226039999999998</c:v>
                </c:pt>
                <c:pt idx="69">
                  <c:v>70.946129999999997</c:v>
                </c:pt>
                <c:pt idx="70">
                  <c:v>71.660240000000002</c:v>
                </c:pt>
                <c:pt idx="71">
                  <c:v>72.381470000000007</c:v>
                </c:pt>
                <c:pt idx="72">
                  <c:v>73.113929999999996</c:v>
                </c:pt>
              </c:numCache>
            </c:numRef>
          </c:yVal>
        </c:ser>
        <c:ser>
          <c:idx val="19"/>
          <c:order val="19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IOL_3.63V_01!$X$3:$X$75</c:f>
              <c:numCache>
                <c:formatCode>0.00</c:formatCode>
                <c:ptCount val="73"/>
                <c:pt idx="0">
                  <c:v>1.009695E-2</c:v>
                </c:pt>
                <c:pt idx="1">
                  <c:v>1.1400288999999999</c:v>
                </c:pt>
                <c:pt idx="2">
                  <c:v>2.3362978999999999</c:v>
                </c:pt>
                <c:pt idx="3">
                  <c:v>3.5277739000000001</c:v>
                </c:pt>
                <c:pt idx="4">
                  <c:v>4.7096818999999996</c:v>
                </c:pt>
                <c:pt idx="5">
                  <c:v>5.9003778999999996</c:v>
                </c:pt>
                <c:pt idx="6">
                  <c:v>7.0918279000000002</c:v>
                </c:pt>
                <c:pt idx="7">
                  <c:v>8.287382899999999</c:v>
                </c:pt>
                <c:pt idx="8">
                  <c:v>9.4777218999999988</c:v>
                </c:pt>
                <c:pt idx="9">
                  <c:v>10.649757899999999</c:v>
                </c:pt>
                <c:pt idx="10">
                  <c:v>11.821017899999999</c:v>
                </c:pt>
                <c:pt idx="11">
                  <c:v>13.012527899999998</c:v>
                </c:pt>
                <c:pt idx="12">
                  <c:v>14.1931879</c:v>
                </c:pt>
                <c:pt idx="13">
                  <c:v>15.3735479</c:v>
                </c:pt>
                <c:pt idx="14">
                  <c:v>16.558887899999998</c:v>
                </c:pt>
                <c:pt idx="15">
                  <c:v>17.7270279</c:v>
                </c:pt>
                <c:pt idx="16">
                  <c:v>18.899177900000002</c:v>
                </c:pt>
                <c:pt idx="17">
                  <c:v>20.0681379</c:v>
                </c:pt>
                <c:pt idx="18">
                  <c:v>21.243297899999998</c:v>
                </c:pt>
                <c:pt idx="19">
                  <c:v>22.4054179</c:v>
                </c:pt>
                <c:pt idx="20">
                  <c:v>23.573187900000001</c:v>
                </c:pt>
                <c:pt idx="21">
                  <c:v>24.712767899999999</c:v>
                </c:pt>
                <c:pt idx="22">
                  <c:v>25.8715279</c:v>
                </c:pt>
                <c:pt idx="23">
                  <c:v>27.019077899999999</c:v>
                </c:pt>
                <c:pt idx="24">
                  <c:v>28.1611479</c:v>
                </c:pt>
                <c:pt idx="25">
                  <c:v>29.305167899999997</c:v>
                </c:pt>
                <c:pt idx="26">
                  <c:v>30.435777899999998</c:v>
                </c:pt>
                <c:pt idx="27">
                  <c:v>31.569747899999999</c:v>
                </c:pt>
                <c:pt idx="28">
                  <c:v>32.676227900000001</c:v>
                </c:pt>
                <c:pt idx="29">
                  <c:v>33.798177899999999</c:v>
                </c:pt>
                <c:pt idx="30">
                  <c:v>34.906557900000003</c:v>
                </c:pt>
                <c:pt idx="31">
                  <c:v>36.007607900000004</c:v>
                </c:pt>
                <c:pt idx="32">
                  <c:v>37.108997900000006</c:v>
                </c:pt>
                <c:pt idx="33">
                  <c:v>38.1967979</c:v>
                </c:pt>
                <c:pt idx="34">
                  <c:v>39.269857899999998</c:v>
                </c:pt>
                <c:pt idx="35">
                  <c:v>40.341917900000006</c:v>
                </c:pt>
                <c:pt idx="36">
                  <c:v>41.412617899999994</c:v>
                </c:pt>
                <c:pt idx="37">
                  <c:v>42.4679979</c:v>
                </c:pt>
                <c:pt idx="38">
                  <c:v>43.515457900000001</c:v>
                </c:pt>
                <c:pt idx="39">
                  <c:v>44.557667899999998</c:v>
                </c:pt>
                <c:pt idx="40">
                  <c:v>45.579487899999997</c:v>
                </c:pt>
                <c:pt idx="41">
                  <c:v>46.598677900000006</c:v>
                </c:pt>
                <c:pt idx="42">
                  <c:v>47.6073679</c:v>
                </c:pt>
                <c:pt idx="43">
                  <c:v>48.613697900000005</c:v>
                </c:pt>
                <c:pt idx="44">
                  <c:v>49.602237899999999</c:v>
                </c:pt>
                <c:pt idx="45">
                  <c:v>50.580187899999999</c:v>
                </c:pt>
                <c:pt idx="46">
                  <c:v>51.541097899999997</c:v>
                </c:pt>
                <c:pt idx="47">
                  <c:v>52.504777900000001</c:v>
                </c:pt>
                <c:pt idx="48">
                  <c:v>53.452877900000004</c:v>
                </c:pt>
                <c:pt idx="49">
                  <c:v>54.3895579</c:v>
                </c:pt>
                <c:pt idx="50">
                  <c:v>55.321957900000001</c:v>
                </c:pt>
                <c:pt idx="51">
                  <c:v>56.239917900000002</c:v>
                </c:pt>
                <c:pt idx="52">
                  <c:v>57.142127899999998</c:v>
                </c:pt>
                <c:pt idx="53">
                  <c:v>58.041917899999994</c:v>
                </c:pt>
                <c:pt idx="54">
                  <c:v>58.937527899999999</c:v>
                </c:pt>
                <c:pt idx="55">
                  <c:v>59.819297899999995</c:v>
                </c:pt>
                <c:pt idx="56">
                  <c:v>60.692167899999994</c:v>
                </c:pt>
                <c:pt idx="57">
                  <c:v>61.561197900000003</c:v>
                </c:pt>
                <c:pt idx="58">
                  <c:v>62.409337899999997</c:v>
                </c:pt>
                <c:pt idx="59">
                  <c:v>63.250617900000002</c:v>
                </c:pt>
                <c:pt idx="60">
                  <c:v>64.080657900000006</c:v>
                </c:pt>
                <c:pt idx="61">
                  <c:v>64.903217900000001</c:v>
                </c:pt>
                <c:pt idx="62">
                  <c:v>65.704687899999996</c:v>
                </c:pt>
                <c:pt idx="63">
                  <c:v>66.491797900000009</c:v>
                </c:pt>
                <c:pt idx="64">
                  <c:v>67.257887900000014</c:v>
                </c:pt>
                <c:pt idx="65">
                  <c:v>68.019807900000004</c:v>
                </c:pt>
                <c:pt idx="66">
                  <c:v>68.762727900000002</c:v>
                </c:pt>
                <c:pt idx="67">
                  <c:v>69.495367900000005</c:v>
                </c:pt>
                <c:pt idx="68">
                  <c:v>70.226037900000009</c:v>
                </c:pt>
                <c:pt idx="69">
                  <c:v>70.946127900000008</c:v>
                </c:pt>
                <c:pt idx="70">
                  <c:v>71.660237900000013</c:v>
                </c:pt>
                <c:pt idx="71">
                  <c:v>72.381467900000004</c:v>
                </c:pt>
                <c:pt idx="72">
                  <c:v>73.113927900000007</c:v>
                </c:pt>
              </c:numCache>
            </c:numRef>
          </c:yVal>
        </c:ser>
        <c:ser>
          <c:idx val="20"/>
          <c:order val="20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IOL_3.63V_01!$Y$3:$Y$75</c:f>
              <c:numCache>
                <c:formatCode>0.00</c:formatCode>
                <c:ptCount val="73"/>
                <c:pt idx="0">
                  <c:v>-2.0746509999999999E-2</c:v>
                </c:pt>
                <c:pt idx="1">
                  <c:v>1.158191</c:v>
                </c:pt>
                <c:pt idx="2">
                  <c:v>2.3356119999999998</c:v>
                </c:pt>
                <c:pt idx="3">
                  <c:v>3.5125130000000002</c:v>
                </c:pt>
                <c:pt idx="4">
                  <c:v>4.6726559999999999</c:v>
                </c:pt>
                <c:pt idx="5">
                  <c:v>5.8482780000000005</c:v>
                </c:pt>
                <c:pt idx="6">
                  <c:v>7.0222039999999994</c:v>
                </c:pt>
                <c:pt idx="7">
                  <c:v>8.1957179999999994</c:v>
                </c:pt>
                <c:pt idx="8">
                  <c:v>9.3597049999999999</c:v>
                </c:pt>
                <c:pt idx="9">
                  <c:v>10.522040000000001</c:v>
                </c:pt>
                <c:pt idx="10">
                  <c:v>11.68244</c:v>
                </c:pt>
                <c:pt idx="11">
                  <c:v>12.84836</c:v>
                </c:pt>
                <c:pt idx="12">
                  <c:v>14.00423</c:v>
                </c:pt>
                <c:pt idx="13">
                  <c:v>15.165130000000001</c:v>
                </c:pt>
                <c:pt idx="14">
                  <c:v>16.32451</c:v>
                </c:pt>
                <c:pt idx="15">
                  <c:v>17.47308</c:v>
                </c:pt>
                <c:pt idx="16">
                  <c:v>18.618929999999999</c:v>
                </c:pt>
                <c:pt idx="17">
                  <c:v>19.77017</c:v>
                </c:pt>
                <c:pt idx="18">
                  <c:v>20.917159999999999</c:v>
                </c:pt>
                <c:pt idx="19">
                  <c:v>22.060949999999998</c:v>
                </c:pt>
                <c:pt idx="20">
                  <c:v>23.199859999999997</c:v>
                </c:pt>
                <c:pt idx="21">
                  <c:v>24.319899999999997</c:v>
                </c:pt>
                <c:pt idx="22">
                  <c:v>25.450380000000003</c:v>
                </c:pt>
                <c:pt idx="23">
                  <c:v>26.576049999999999</c:v>
                </c:pt>
                <c:pt idx="24">
                  <c:v>27.697119999999998</c:v>
                </c:pt>
                <c:pt idx="25">
                  <c:v>28.812740000000002</c:v>
                </c:pt>
                <c:pt idx="26">
                  <c:v>29.91441</c:v>
                </c:pt>
                <c:pt idx="27">
                  <c:v>31.019479999999998</c:v>
                </c:pt>
                <c:pt idx="28">
                  <c:v>32.11027</c:v>
                </c:pt>
                <c:pt idx="29">
                  <c:v>33.202179999999998</c:v>
                </c:pt>
                <c:pt idx="30">
                  <c:v>34.279850000000003</c:v>
                </c:pt>
                <c:pt idx="31">
                  <c:v>35.357680000000002</c:v>
                </c:pt>
                <c:pt idx="32">
                  <c:v>36.427769999999995</c:v>
                </c:pt>
                <c:pt idx="33">
                  <c:v>37.489580000000004</c:v>
                </c:pt>
                <c:pt idx="34">
                  <c:v>38.528939999999999</c:v>
                </c:pt>
                <c:pt idx="35">
                  <c:v>39.574469999999998</c:v>
                </c:pt>
                <c:pt idx="36">
                  <c:v>40.610660000000003</c:v>
                </c:pt>
                <c:pt idx="37">
                  <c:v>41.637830000000001</c:v>
                </c:pt>
                <c:pt idx="38">
                  <c:v>42.655799999999999</c:v>
                </c:pt>
                <c:pt idx="39">
                  <c:v>43.664029999999997</c:v>
                </c:pt>
                <c:pt idx="40">
                  <c:v>44.647919999999999</c:v>
                </c:pt>
                <c:pt idx="41">
                  <c:v>45.634619999999998</c:v>
                </c:pt>
                <c:pt idx="42">
                  <c:v>46.611260000000001</c:v>
                </c:pt>
                <c:pt idx="43">
                  <c:v>47.577109999999998</c:v>
                </c:pt>
                <c:pt idx="44">
                  <c:v>48.525850000000005</c:v>
                </c:pt>
                <c:pt idx="45">
                  <c:v>49.469709999999999</c:v>
                </c:pt>
                <c:pt idx="46">
                  <c:v>50.396620000000006</c:v>
                </c:pt>
                <c:pt idx="47">
                  <c:v>51.31259</c:v>
                </c:pt>
                <c:pt idx="48">
                  <c:v>52.223970000000001</c:v>
                </c:pt>
                <c:pt idx="49">
                  <c:v>53.124760000000002</c:v>
                </c:pt>
                <c:pt idx="50">
                  <c:v>54.017049999999998</c:v>
                </c:pt>
                <c:pt idx="51">
                  <c:v>54.898700000000005</c:v>
                </c:pt>
                <c:pt idx="52">
                  <c:v>55.761650000000003</c:v>
                </c:pt>
                <c:pt idx="53">
                  <c:v>56.628739999999993</c:v>
                </c:pt>
                <c:pt idx="54">
                  <c:v>57.487209999999997</c:v>
                </c:pt>
                <c:pt idx="55">
                  <c:v>58.337789999999998</c:v>
                </c:pt>
                <c:pt idx="56">
                  <c:v>59.179220000000001</c:v>
                </c:pt>
                <c:pt idx="57">
                  <c:v>60.008970000000005</c:v>
                </c:pt>
                <c:pt idx="58">
                  <c:v>60.812280000000001</c:v>
                </c:pt>
                <c:pt idx="59">
                  <c:v>61.6128</c:v>
                </c:pt>
                <c:pt idx="60">
                  <c:v>62.39734</c:v>
                </c:pt>
                <c:pt idx="61">
                  <c:v>63.158749999999998</c:v>
                </c:pt>
                <c:pt idx="62">
                  <c:v>63.909190000000002</c:v>
                </c:pt>
                <c:pt idx="63">
                  <c:v>64.643219999999999</c:v>
                </c:pt>
                <c:pt idx="64">
                  <c:v>65.35723999999999</c:v>
                </c:pt>
                <c:pt idx="65">
                  <c:v>66.0578</c:v>
                </c:pt>
                <c:pt idx="66">
                  <c:v>66.754300000000001</c:v>
                </c:pt>
                <c:pt idx="67">
                  <c:v>67.442050000000009</c:v>
                </c:pt>
                <c:pt idx="68">
                  <c:v>68.126809999999992</c:v>
                </c:pt>
                <c:pt idx="69">
                  <c:v>68.809640000000002</c:v>
                </c:pt>
                <c:pt idx="70">
                  <c:v>69.489729999999994</c:v>
                </c:pt>
                <c:pt idx="71">
                  <c:v>70.186299999999989</c:v>
                </c:pt>
                <c:pt idx="72">
                  <c:v>70.8947</c:v>
                </c:pt>
              </c:numCache>
            </c:numRef>
          </c:yVal>
        </c:ser>
        <c:ser>
          <c:idx val="21"/>
          <c:order val="21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IOL_3.63V_01!$Z$3:$Z$75</c:f>
              <c:numCache>
                <c:formatCode>0.00</c:formatCode>
                <c:ptCount val="73"/>
                <c:pt idx="0">
                  <c:v>-2.3807119999999998E-2</c:v>
                </c:pt>
                <c:pt idx="1">
                  <c:v>1.121769</c:v>
                </c:pt>
                <c:pt idx="2">
                  <c:v>2.2644610000000003</c:v>
                </c:pt>
                <c:pt idx="3">
                  <c:v>3.4073480000000003</c:v>
                </c:pt>
                <c:pt idx="4">
                  <c:v>4.5336129999999999</c:v>
                </c:pt>
                <c:pt idx="5">
                  <c:v>5.6747160000000001</c:v>
                </c:pt>
                <c:pt idx="6">
                  <c:v>6.8149829999999998</c:v>
                </c:pt>
                <c:pt idx="7">
                  <c:v>7.9537600000000008</c:v>
                </c:pt>
                <c:pt idx="8">
                  <c:v>9.0835229999999996</c:v>
                </c:pt>
                <c:pt idx="9">
                  <c:v>10.2202</c:v>
                </c:pt>
                <c:pt idx="10">
                  <c:v>11.34015</c:v>
                </c:pt>
                <c:pt idx="11">
                  <c:v>12.472719999999999</c:v>
                </c:pt>
                <c:pt idx="12">
                  <c:v>13.595619999999998</c:v>
                </c:pt>
                <c:pt idx="13">
                  <c:v>14.722860000000001</c:v>
                </c:pt>
                <c:pt idx="14">
                  <c:v>15.849350000000001</c:v>
                </c:pt>
                <c:pt idx="15">
                  <c:v>16.964729999999999</c:v>
                </c:pt>
                <c:pt idx="16">
                  <c:v>18.078409999999998</c:v>
                </c:pt>
                <c:pt idx="17">
                  <c:v>19.197019999999998</c:v>
                </c:pt>
                <c:pt idx="18">
                  <c:v>20.312159999999999</c:v>
                </c:pt>
                <c:pt idx="19">
                  <c:v>21.423770000000001</c:v>
                </c:pt>
                <c:pt idx="20">
                  <c:v>22.531679999999998</c:v>
                </c:pt>
                <c:pt idx="21">
                  <c:v>23.621030000000001</c:v>
                </c:pt>
                <c:pt idx="22">
                  <c:v>24.720700000000001</c:v>
                </c:pt>
                <c:pt idx="23">
                  <c:v>25.81664</c:v>
                </c:pt>
                <c:pt idx="24">
                  <c:v>26.90812</c:v>
                </c:pt>
                <c:pt idx="25">
                  <c:v>27.994260000000001</c:v>
                </c:pt>
                <c:pt idx="26">
                  <c:v>29.067619999999998</c:v>
                </c:pt>
                <c:pt idx="27">
                  <c:v>30.144159999999999</c:v>
                </c:pt>
                <c:pt idx="28">
                  <c:v>31.208119999999997</c:v>
                </c:pt>
                <c:pt idx="29">
                  <c:v>32.272639999999996</c:v>
                </c:pt>
                <c:pt idx="30">
                  <c:v>33.323869999999999</c:v>
                </c:pt>
                <c:pt idx="31">
                  <c:v>34.376390000000001</c:v>
                </c:pt>
                <c:pt idx="32">
                  <c:v>35.421529999999997</c:v>
                </c:pt>
                <c:pt idx="33">
                  <c:v>36.460010000000004</c:v>
                </c:pt>
                <c:pt idx="34">
                  <c:v>37.476190000000003</c:v>
                </c:pt>
                <c:pt idx="35">
                  <c:v>38.49915</c:v>
                </c:pt>
                <c:pt idx="36">
                  <c:v>39.514420000000001</c:v>
                </c:pt>
                <c:pt idx="37">
                  <c:v>40.521450000000002</c:v>
                </c:pt>
                <c:pt idx="38">
                  <c:v>41.520139999999998</c:v>
                </c:pt>
                <c:pt idx="39">
                  <c:v>42.509619999999998</c:v>
                </c:pt>
                <c:pt idx="40">
                  <c:v>43.476529999999997</c:v>
                </c:pt>
                <c:pt idx="41">
                  <c:v>44.446819999999995</c:v>
                </c:pt>
                <c:pt idx="42">
                  <c:v>45.408670000000001</c:v>
                </c:pt>
                <c:pt idx="43">
                  <c:v>46.360520000000001</c:v>
                </c:pt>
                <c:pt idx="44">
                  <c:v>47.295499999999997</c:v>
                </c:pt>
                <c:pt idx="45">
                  <c:v>48.227440000000001</c:v>
                </c:pt>
                <c:pt idx="46">
                  <c:v>49.142829999999996</c:v>
                </c:pt>
                <c:pt idx="47">
                  <c:v>50.048099999999998</c:v>
                </c:pt>
                <c:pt idx="48">
                  <c:v>50.949130000000004</c:v>
                </c:pt>
                <c:pt idx="49">
                  <c:v>51.839880000000001</c:v>
                </c:pt>
                <c:pt idx="50">
                  <c:v>52.720299999999995</c:v>
                </c:pt>
                <c:pt idx="51">
                  <c:v>53.591279999999998</c:v>
                </c:pt>
                <c:pt idx="52">
                  <c:v>54.442329999999998</c:v>
                </c:pt>
                <c:pt idx="53">
                  <c:v>55.29627</c:v>
                </c:pt>
                <c:pt idx="54">
                  <c:v>56.142980000000001</c:v>
                </c:pt>
                <c:pt idx="55">
                  <c:v>56.981969999999997</c:v>
                </c:pt>
                <c:pt idx="56">
                  <c:v>57.813429999999997</c:v>
                </c:pt>
                <c:pt idx="57">
                  <c:v>58.637160000000002</c:v>
                </c:pt>
                <c:pt idx="58">
                  <c:v>59.441090000000003</c:v>
                </c:pt>
                <c:pt idx="59">
                  <c:v>60.247239999999998</c:v>
                </c:pt>
                <c:pt idx="60">
                  <c:v>61.039549999999998</c:v>
                </c:pt>
                <c:pt idx="61">
                  <c:v>61.812080000000002</c:v>
                </c:pt>
                <c:pt idx="62">
                  <c:v>62.574820000000003</c:v>
                </c:pt>
                <c:pt idx="63">
                  <c:v>63.321130000000004</c:v>
                </c:pt>
                <c:pt idx="64">
                  <c:v>64.046000000000006</c:v>
                </c:pt>
                <c:pt idx="65">
                  <c:v>64.756820000000005</c:v>
                </c:pt>
                <c:pt idx="66">
                  <c:v>65.459000000000003</c:v>
                </c:pt>
                <c:pt idx="67">
                  <c:v>66.147440000000003</c:v>
                </c:pt>
                <c:pt idx="68">
                  <c:v>66.82535</c:v>
                </c:pt>
                <c:pt idx="69">
                  <c:v>67.495050000000006</c:v>
                </c:pt>
                <c:pt idx="70">
                  <c:v>68.149100000000004</c:v>
                </c:pt>
                <c:pt idx="71">
                  <c:v>68.810699999999997</c:v>
                </c:pt>
                <c:pt idx="72">
                  <c:v>69.473510000000005</c:v>
                </c:pt>
              </c:numCache>
            </c:numRef>
          </c:yVal>
        </c:ser>
        <c:ser>
          <c:idx val="22"/>
          <c:order val="22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IOL_3.63V_01!$AA$3:$AA$75</c:f>
              <c:numCache>
                <c:formatCode>0.00</c:formatCode>
                <c:ptCount val="73"/>
                <c:pt idx="0">
                  <c:v>-2.3128360000000001E-2</c:v>
                </c:pt>
                <c:pt idx="1">
                  <c:v>1.1436280000000001</c:v>
                </c:pt>
                <c:pt idx="2">
                  <c:v>2.308071</c:v>
                </c:pt>
                <c:pt idx="3">
                  <c:v>3.4724620000000002</c:v>
                </c:pt>
                <c:pt idx="4">
                  <c:v>4.6195819999999994</c:v>
                </c:pt>
                <c:pt idx="5">
                  <c:v>5.7823459999999995</c:v>
                </c:pt>
                <c:pt idx="6">
                  <c:v>6.9439799999999998</c:v>
                </c:pt>
                <c:pt idx="7">
                  <c:v>8.1042810000000003</c:v>
                </c:pt>
                <c:pt idx="8">
                  <c:v>9.2556609999999999</c:v>
                </c:pt>
                <c:pt idx="9">
                  <c:v>10.41366</c:v>
                </c:pt>
                <c:pt idx="10">
                  <c:v>11.55504</c:v>
                </c:pt>
                <c:pt idx="11">
                  <c:v>12.708930000000001</c:v>
                </c:pt>
                <c:pt idx="12">
                  <c:v>13.853209999999999</c:v>
                </c:pt>
                <c:pt idx="13">
                  <c:v>15.002269999999999</c:v>
                </c:pt>
                <c:pt idx="14">
                  <c:v>16.150109999999998</c:v>
                </c:pt>
                <c:pt idx="15">
                  <c:v>17.28734</c:v>
                </c:pt>
                <c:pt idx="16">
                  <c:v>18.422339999999998</c:v>
                </c:pt>
                <c:pt idx="17">
                  <c:v>19.56279</c:v>
                </c:pt>
                <c:pt idx="18">
                  <c:v>20.699539999999999</c:v>
                </c:pt>
                <c:pt idx="19">
                  <c:v>21.83315</c:v>
                </c:pt>
                <c:pt idx="20">
                  <c:v>22.962790000000002</c:v>
                </c:pt>
                <c:pt idx="21">
                  <c:v>24.07357</c:v>
                </c:pt>
                <c:pt idx="22">
                  <c:v>25.195209999999999</c:v>
                </c:pt>
                <c:pt idx="23">
                  <c:v>26.312919999999998</c:v>
                </c:pt>
                <c:pt idx="24">
                  <c:v>27.425809999999998</c:v>
                </c:pt>
                <c:pt idx="25">
                  <c:v>28.533800000000003</c:v>
                </c:pt>
                <c:pt idx="26">
                  <c:v>29.62895</c:v>
                </c:pt>
                <c:pt idx="27">
                  <c:v>30.727160000000001</c:v>
                </c:pt>
                <c:pt idx="28">
                  <c:v>31.812470000000001</c:v>
                </c:pt>
                <c:pt idx="29">
                  <c:v>32.898429999999998</c:v>
                </c:pt>
                <c:pt idx="30">
                  <c:v>33.971050000000005</c:v>
                </c:pt>
                <c:pt idx="31">
                  <c:v>35.045529999999999</c:v>
                </c:pt>
                <c:pt idx="32">
                  <c:v>36.111959999999996</c:v>
                </c:pt>
                <c:pt idx="33">
                  <c:v>37.171720000000001</c:v>
                </c:pt>
                <c:pt idx="34">
                  <c:v>38.209390000000006</c:v>
                </c:pt>
                <c:pt idx="35">
                  <c:v>39.253889999999998</c:v>
                </c:pt>
                <c:pt idx="36">
                  <c:v>40.29007</c:v>
                </c:pt>
                <c:pt idx="37">
                  <c:v>41.317880000000002</c:v>
                </c:pt>
                <c:pt idx="38">
                  <c:v>42.337449999999997</c:v>
                </c:pt>
                <c:pt idx="39">
                  <c:v>43.34769</c:v>
                </c:pt>
                <c:pt idx="40">
                  <c:v>44.335169999999998</c:v>
                </c:pt>
                <c:pt idx="41">
                  <c:v>45.326340000000002</c:v>
                </c:pt>
                <c:pt idx="42">
                  <c:v>46.307729999999999</c:v>
                </c:pt>
                <c:pt idx="43">
                  <c:v>47.279699999999998</c:v>
                </c:pt>
                <c:pt idx="44">
                  <c:v>48.234949999999998</c:v>
                </c:pt>
                <c:pt idx="45">
                  <c:v>49.187429999999999</c:v>
                </c:pt>
                <c:pt idx="46">
                  <c:v>50.12171</c:v>
                </c:pt>
                <c:pt idx="47">
                  <c:v>51.046030000000002</c:v>
                </c:pt>
                <c:pt idx="48">
                  <c:v>51.966770000000004</c:v>
                </c:pt>
                <c:pt idx="49">
                  <c:v>52.876769999999993</c:v>
                </c:pt>
                <c:pt idx="50">
                  <c:v>53.776859999999999</c:v>
                </c:pt>
                <c:pt idx="51">
                  <c:v>54.667659999999998</c:v>
                </c:pt>
                <c:pt idx="52">
                  <c:v>55.537080000000003</c:v>
                </c:pt>
                <c:pt idx="53">
                  <c:v>56.410790000000006</c:v>
                </c:pt>
                <c:pt idx="54">
                  <c:v>57.276849999999996</c:v>
                </c:pt>
                <c:pt idx="55">
                  <c:v>58.134509999999999</c:v>
                </c:pt>
                <c:pt idx="56">
                  <c:v>58.98471</c:v>
                </c:pt>
                <c:pt idx="57">
                  <c:v>59.827199999999998</c:v>
                </c:pt>
                <c:pt idx="58">
                  <c:v>60.648880000000005</c:v>
                </c:pt>
                <c:pt idx="59">
                  <c:v>61.471690000000002</c:v>
                </c:pt>
                <c:pt idx="60">
                  <c:v>62.281280000000002</c:v>
                </c:pt>
                <c:pt idx="61">
                  <c:v>63.069689999999994</c:v>
                </c:pt>
                <c:pt idx="62">
                  <c:v>63.847390000000004</c:v>
                </c:pt>
                <c:pt idx="63">
                  <c:v>64.608999999999995</c:v>
                </c:pt>
                <c:pt idx="64">
                  <c:v>65.34778</c:v>
                </c:pt>
                <c:pt idx="65">
                  <c:v>66.07119999999999</c:v>
                </c:pt>
                <c:pt idx="66">
                  <c:v>66.785529999999994</c:v>
                </c:pt>
                <c:pt idx="67">
                  <c:v>67.487290000000002</c:v>
                </c:pt>
                <c:pt idx="68">
                  <c:v>68.17940999999999</c:v>
                </c:pt>
                <c:pt idx="69">
                  <c:v>68.862430000000003</c:v>
                </c:pt>
                <c:pt idx="70">
                  <c:v>69.531970000000001</c:v>
                </c:pt>
                <c:pt idx="71">
                  <c:v>70.210070000000002</c:v>
                </c:pt>
                <c:pt idx="72">
                  <c:v>70.889800000000008</c:v>
                </c:pt>
              </c:numCache>
            </c:numRef>
          </c:yVal>
        </c:ser>
        <c:ser>
          <c:idx val="23"/>
          <c:order val="23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IOL_3.63V_01!$AB$3:$AB$75</c:f>
              <c:numCache>
                <c:formatCode>0.00</c:formatCode>
                <c:ptCount val="73"/>
                <c:pt idx="0">
                  <c:v>-8.3380679999999999E-2</c:v>
                </c:pt>
                <c:pt idx="1">
                  <c:v>1.038462</c:v>
                </c:pt>
                <c:pt idx="2">
                  <c:v>2.1498659999999998</c:v>
                </c:pt>
                <c:pt idx="3">
                  <c:v>3.2917779999999999</c:v>
                </c:pt>
                <c:pt idx="4">
                  <c:v>4.4284550000000005</c:v>
                </c:pt>
                <c:pt idx="5">
                  <c:v>5.5713090000000003</c:v>
                </c:pt>
                <c:pt idx="6">
                  <c:v>6.7152399999999997</c:v>
                </c:pt>
                <c:pt idx="7">
                  <c:v>7.8644130000000008</c:v>
                </c:pt>
                <c:pt idx="8">
                  <c:v>9.0066810000000004</c:v>
                </c:pt>
                <c:pt idx="9">
                  <c:v>10.154299999999999</c:v>
                </c:pt>
                <c:pt idx="10">
                  <c:v>11.25656</c:v>
                </c:pt>
                <c:pt idx="11">
                  <c:v>12.401719999999999</c:v>
                </c:pt>
                <c:pt idx="12">
                  <c:v>13.534940000000001</c:v>
                </c:pt>
                <c:pt idx="13">
                  <c:v>14.669730000000001</c:v>
                </c:pt>
                <c:pt idx="14">
                  <c:v>15.80794</c:v>
                </c:pt>
                <c:pt idx="15">
                  <c:v>16.929590000000001</c:v>
                </c:pt>
                <c:pt idx="16">
                  <c:v>18.05575</c:v>
                </c:pt>
                <c:pt idx="17">
                  <c:v>19.178819999999998</c:v>
                </c:pt>
                <c:pt idx="18">
                  <c:v>20.307120000000001</c:v>
                </c:pt>
                <c:pt idx="19">
                  <c:v>21.423660000000002</c:v>
                </c:pt>
                <c:pt idx="20">
                  <c:v>22.544689999999999</c:v>
                </c:pt>
                <c:pt idx="21">
                  <c:v>23.639509999999998</c:v>
                </c:pt>
                <c:pt idx="22">
                  <c:v>24.75234</c:v>
                </c:pt>
                <c:pt idx="23">
                  <c:v>25.854150000000001</c:v>
                </c:pt>
                <c:pt idx="24">
                  <c:v>26.950880000000002</c:v>
                </c:pt>
                <c:pt idx="25">
                  <c:v>28.049569999999999</c:v>
                </c:pt>
                <c:pt idx="26">
                  <c:v>29.1355</c:v>
                </c:pt>
                <c:pt idx="27">
                  <c:v>30.223779999999998</c:v>
                </c:pt>
                <c:pt idx="28">
                  <c:v>31.286099999999998</c:v>
                </c:pt>
                <c:pt idx="29">
                  <c:v>32.362949999999998</c:v>
                </c:pt>
                <c:pt idx="30">
                  <c:v>33.426940000000002</c:v>
                </c:pt>
                <c:pt idx="31">
                  <c:v>34.484220000000001</c:v>
                </c:pt>
                <c:pt idx="32">
                  <c:v>35.540979999999998</c:v>
                </c:pt>
                <c:pt idx="33">
                  <c:v>36.585500000000003</c:v>
                </c:pt>
                <c:pt idx="34">
                  <c:v>37.614930000000001</c:v>
                </c:pt>
                <c:pt idx="35">
                  <c:v>38.643370000000004</c:v>
                </c:pt>
                <c:pt idx="36">
                  <c:v>39.670189999999998</c:v>
                </c:pt>
                <c:pt idx="37">
                  <c:v>40.683</c:v>
                </c:pt>
                <c:pt idx="38">
                  <c:v>41.687509999999996</c:v>
                </c:pt>
                <c:pt idx="39">
                  <c:v>42.687449999999998</c:v>
                </c:pt>
                <c:pt idx="40">
                  <c:v>43.667270000000002</c:v>
                </c:pt>
                <c:pt idx="41">
                  <c:v>44.64443</c:v>
                </c:pt>
                <c:pt idx="42">
                  <c:v>45.611400000000003</c:v>
                </c:pt>
                <c:pt idx="43">
                  <c:v>46.57591</c:v>
                </c:pt>
                <c:pt idx="44">
                  <c:v>47.523540000000004</c:v>
                </c:pt>
                <c:pt idx="45">
                  <c:v>48.460509999999999</c:v>
                </c:pt>
                <c:pt idx="46">
                  <c:v>49.382069999999999</c:v>
                </c:pt>
                <c:pt idx="47">
                  <c:v>50.305199999999999</c:v>
                </c:pt>
                <c:pt idx="48">
                  <c:v>51.213660000000004</c:v>
                </c:pt>
                <c:pt idx="49">
                  <c:v>52.111690000000003</c:v>
                </c:pt>
                <c:pt idx="50">
                  <c:v>53.005929999999999</c:v>
                </c:pt>
                <c:pt idx="51">
                  <c:v>53.885629999999999</c:v>
                </c:pt>
                <c:pt idx="52">
                  <c:v>54.750269999999993</c:v>
                </c:pt>
                <c:pt idx="53">
                  <c:v>55.614069999999998</c:v>
                </c:pt>
                <c:pt idx="54">
                  <c:v>56.474070000000005</c:v>
                </c:pt>
                <c:pt idx="55">
                  <c:v>57.31982</c:v>
                </c:pt>
                <c:pt idx="56">
                  <c:v>58.156489999999998</c:v>
                </c:pt>
                <c:pt idx="57">
                  <c:v>58.990459999999999</c:v>
                </c:pt>
                <c:pt idx="58">
                  <c:v>59.801930000000006</c:v>
                </c:pt>
                <c:pt idx="59">
                  <c:v>60.60727</c:v>
                </c:pt>
                <c:pt idx="60">
                  <c:v>61.401209999999999</c:v>
                </c:pt>
                <c:pt idx="61">
                  <c:v>62.18441</c:v>
                </c:pt>
                <c:pt idx="62">
                  <c:v>62.948210000000003</c:v>
                </c:pt>
                <c:pt idx="63">
                  <c:v>63.697439999999993</c:v>
                </c:pt>
                <c:pt idx="64">
                  <c:v>64.427330000000012</c:v>
                </c:pt>
                <c:pt idx="65">
                  <c:v>65.153089999999992</c:v>
                </c:pt>
                <c:pt idx="66">
                  <c:v>65.861559999999997</c:v>
                </c:pt>
                <c:pt idx="67">
                  <c:v>66.561129999999991</c:v>
                </c:pt>
                <c:pt idx="68">
                  <c:v>67.259349999999998</c:v>
                </c:pt>
                <c:pt idx="69">
                  <c:v>67.949179999999998</c:v>
                </c:pt>
                <c:pt idx="70">
                  <c:v>68.63691</c:v>
                </c:pt>
                <c:pt idx="71">
                  <c:v>69.332920000000001</c:v>
                </c:pt>
                <c:pt idx="72">
                  <c:v>70.043369999999996</c:v>
                </c:pt>
              </c:numCache>
            </c:numRef>
          </c:yVal>
        </c:ser>
        <c:ser>
          <c:idx val="24"/>
          <c:order val="24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IOL_3.63V_01!$AC$3:$AC$75</c:f>
              <c:numCache>
                <c:formatCode>0.00</c:formatCode>
                <c:ptCount val="73"/>
                <c:pt idx="0">
                  <c:v>-2.64E-2</c:v>
                </c:pt>
                <c:pt idx="1">
                  <c:v>1.21</c:v>
                </c:pt>
                <c:pt idx="2">
                  <c:v>2.44</c:v>
                </c:pt>
                <c:pt idx="3">
                  <c:v>3.67</c:v>
                </c:pt>
                <c:pt idx="4">
                  <c:v>4.8900000000000006</c:v>
                </c:pt>
                <c:pt idx="5">
                  <c:v>6.1199999999999992</c:v>
                </c:pt>
                <c:pt idx="6">
                  <c:v>7.35</c:v>
                </c:pt>
                <c:pt idx="7">
                  <c:v>8.58</c:v>
                </c:pt>
                <c:pt idx="8">
                  <c:v>9.7900000000000009</c:v>
                </c:pt>
                <c:pt idx="9">
                  <c:v>11</c:v>
                </c:pt>
                <c:pt idx="10">
                  <c:v>12.200000000000001</c:v>
                </c:pt>
                <c:pt idx="11">
                  <c:v>13.4</c:v>
                </c:pt>
                <c:pt idx="12">
                  <c:v>14.7</c:v>
                </c:pt>
                <c:pt idx="13">
                  <c:v>15.9</c:v>
                </c:pt>
                <c:pt idx="14">
                  <c:v>17.100000000000001</c:v>
                </c:pt>
                <c:pt idx="15">
                  <c:v>18.3</c:v>
                </c:pt>
                <c:pt idx="16">
                  <c:v>19.5</c:v>
                </c:pt>
                <c:pt idx="17">
                  <c:v>20.7</c:v>
                </c:pt>
                <c:pt idx="18">
                  <c:v>21.9</c:v>
                </c:pt>
                <c:pt idx="19">
                  <c:v>23.099999999999998</c:v>
                </c:pt>
                <c:pt idx="20">
                  <c:v>24.299999999999997</c:v>
                </c:pt>
                <c:pt idx="21">
                  <c:v>25.5</c:v>
                </c:pt>
                <c:pt idx="22">
                  <c:v>26.700000000000003</c:v>
                </c:pt>
                <c:pt idx="23">
                  <c:v>27.799999999999997</c:v>
                </c:pt>
                <c:pt idx="24">
                  <c:v>29</c:v>
                </c:pt>
                <c:pt idx="25">
                  <c:v>30.200000000000003</c:v>
                </c:pt>
                <c:pt idx="26">
                  <c:v>31.4</c:v>
                </c:pt>
                <c:pt idx="27">
                  <c:v>32.5</c:v>
                </c:pt>
                <c:pt idx="28">
                  <c:v>33.700000000000003</c:v>
                </c:pt>
                <c:pt idx="29">
                  <c:v>34.799999999999997</c:v>
                </c:pt>
                <c:pt idx="30">
                  <c:v>36</c:v>
                </c:pt>
                <c:pt idx="31">
                  <c:v>37.1</c:v>
                </c:pt>
                <c:pt idx="32">
                  <c:v>38.199999999999996</c:v>
                </c:pt>
                <c:pt idx="33">
                  <c:v>39.300000000000004</c:v>
                </c:pt>
                <c:pt idx="34">
                  <c:v>40.4</c:v>
                </c:pt>
                <c:pt idx="35">
                  <c:v>41.5</c:v>
                </c:pt>
                <c:pt idx="36">
                  <c:v>42.6</c:v>
                </c:pt>
                <c:pt idx="37">
                  <c:v>43.7</c:v>
                </c:pt>
                <c:pt idx="38">
                  <c:v>44.8</c:v>
                </c:pt>
                <c:pt idx="39">
                  <c:v>45.900000000000006</c:v>
                </c:pt>
                <c:pt idx="40">
                  <c:v>46.9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51.1</c:v>
                </c:pt>
                <c:pt idx="45">
                  <c:v>52.1</c:v>
                </c:pt>
                <c:pt idx="46">
                  <c:v>53.1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56.9</c:v>
                </c:pt>
                <c:pt idx="51">
                  <c:v>57.9</c:v>
                </c:pt>
                <c:pt idx="52">
                  <c:v>58.8</c:v>
                </c:pt>
                <c:pt idx="53">
                  <c:v>59.7</c:v>
                </c:pt>
                <c:pt idx="54">
                  <c:v>60.6</c:v>
                </c:pt>
                <c:pt idx="55">
                  <c:v>61.5</c:v>
                </c:pt>
                <c:pt idx="56">
                  <c:v>62.4</c:v>
                </c:pt>
                <c:pt idx="57">
                  <c:v>63.3</c:v>
                </c:pt>
                <c:pt idx="58">
                  <c:v>64.199999999999989</c:v>
                </c:pt>
                <c:pt idx="59">
                  <c:v>65.100000000000009</c:v>
                </c:pt>
                <c:pt idx="60">
                  <c:v>65.900000000000006</c:v>
                </c:pt>
                <c:pt idx="61">
                  <c:v>66.699999999999989</c:v>
                </c:pt>
                <c:pt idx="62">
                  <c:v>67.599999999999994</c:v>
                </c:pt>
                <c:pt idx="63">
                  <c:v>68.400000000000006</c:v>
                </c:pt>
                <c:pt idx="64">
                  <c:v>69.099999999999994</c:v>
                </c:pt>
                <c:pt idx="65">
                  <c:v>69.900000000000006</c:v>
                </c:pt>
                <c:pt idx="66">
                  <c:v>70.7</c:v>
                </c:pt>
                <c:pt idx="67">
                  <c:v>71.400000000000006</c:v>
                </c:pt>
                <c:pt idx="68">
                  <c:v>72.2</c:v>
                </c:pt>
                <c:pt idx="69">
                  <c:v>72.900000000000006</c:v>
                </c:pt>
                <c:pt idx="70">
                  <c:v>73.599999999999994</c:v>
                </c:pt>
                <c:pt idx="71">
                  <c:v>74.399999999999991</c:v>
                </c:pt>
                <c:pt idx="72">
                  <c:v>75.099999999999994</c:v>
                </c:pt>
              </c:numCache>
            </c:numRef>
          </c:yVal>
        </c:ser>
        <c:ser>
          <c:idx val="25"/>
          <c:order val="25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IOL_3.63V_01!$AD$3:$AD$75</c:f>
              <c:numCache>
                <c:formatCode>0.00</c:formatCode>
                <c:ptCount val="73"/>
                <c:pt idx="0">
                  <c:v>-2.3887540000000002E-2</c:v>
                </c:pt>
                <c:pt idx="1">
                  <c:v>1.2010829999999999</c:v>
                </c:pt>
                <c:pt idx="2">
                  <c:v>2.42319</c:v>
                </c:pt>
                <c:pt idx="3">
                  <c:v>3.6458210000000002</c:v>
                </c:pt>
                <c:pt idx="4">
                  <c:v>4.8504699999999996</c:v>
                </c:pt>
                <c:pt idx="5">
                  <c:v>6.0714669999999993</c:v>
                </c:pt>
                <c:pt idx="6">
                  <c:v>7.2910849999999998</c:v>
                </c:pt>
                <c:pt idx="7">
                  <c:v>8.5096270000000001</c:v>
                </c:pt>
                <c:pt idx="8">
                  <c:v>9.7183619999999991</c:v>
                </c:pt>
                <c:pt idx="9">
                  <c:v>10.92562</c:v>
                </c:pt>
                <c:pt idx="10">
                  <c:v>12.131609999999998</c:v>
                </c:pt>
                <c:pt idx="11">
                  <c:v>13.343120000000001</c:v>
                </c:pt>
                <c:pt idx="12">
                  <c:v>14.54477</c:v>
                </c:pt>
                <c:pt idx="13">
                  <c:v>15.751299999999999</c:v>
                </c:pt>
                <c:pt idx="14">
                  <c:v>16.957079999999998</c:v>
                </c:pt>
                <c:pt idx="15">
                  <c:v>18.151309999999999</c:v>
                </c:pt>
                <c:pt idx="16">
                  <c:v>19.342939999999999</c:v>
                </c:pt>
                <c:pt idx="17">
                  <c:v>20.541340000000002</c:v>
                </c:pt>
                <c:pt idx="18">
                  <c:v>21.73527</c:v>
                </c:pt>
                <c:pt idx="19">
                  <c:v>22.926089999999999</c:v>
                </c:pt>
                <c:pt idx="20">
                  <c:v>24.113050000000001</c:v>
                </c:pt>
                <c:pt idx="21">
                  <c:v>25.280110000000001</c:v>
                </c:pt>
                <c:pt idx="22">
                  <c:v>26.45917</c:v>
                </c:pt>
                <c:pt idx="23">
                  <c:v>27.633410000000001</c:v>
                </c:pt>
                <c:pt idx="24">
                  <c:v>28.803609999999999</c:v>
                </c:pt>
                <c:pt idx="25">
                  <c:v>29.968630000000001</c:v>
                </c:pt>
                <c:pt idx="26">
                  <c:v>31.11993</c:v>
                </c:pt>
                <c:pt idx="27">
                  <c:v>32.275079999999996</c:v>
                </c:pt>
                <c:pt idx="28">
                  <c:v>33.416910000000001</c:v>
                </c:pt>
                <c:pt idx="29">
                  <c:v>34.560019999999994</c:v>
                </c:pt>
                <c:pt idx="30">
                  <c:v>35.688890000000001</c:v>
                </c:pt>
                <c:pt idx="31">
                  <c:v>36.819020000000002</c:v>
                </c:pt>
                <c:pt idx="32">
                  <c:v>37.941999999999993</c:v>
                </c:pt>
                <c:pt idx="33">
                  <c:v>39.058330000000005</c:v>
                </c:pt>
                <c:pt idx="34">
                  <c:v>40.150880000000001</c:v>
                </c:pt>
                <c:pt idx="35">
                  <c:v>41.251049999999999</c:v>
                </c:pt>
                <c:pt idx="36">
                  <c:v>42.342799999999997</c:v>
                </c:pt>
                <c:pt idx="37">
                  <c:v>43.426140000000004</c:v>
                </c:pt>
                <c:pt idx="38">
                  <c:v>44.500499999999995</c:v>
                </c:pt>
                <c:pt idx="39">
                  <c:v>45.565420000000003</c:v>
                </c:pt>
                <c:pt idx="40">
                  <c:v>46.606389999999998</c:v>
                </c:pt>
                <c:pt idx="41">
                  <c:v>47.651539999999997</c:v>
                </c:pt>
                <c:pt idx="42">
                  <c:v>48.687539999999998</c:v>
                </c:pt>
                <c:pt idx="43">
                  <c:v>49.712699999999998</c:v>
                </c:pt>
                <c:pt idx="44">
                  <c:v>50.720579999999998</c:v>
                </c:pt>
                <c:pt idx="45">
                  <c:v>51.725069999999995</c:v>
                </c:pt>
                <c:pt idx="46">
                  <c:v>52.711770000000001</c:v>
                </c:pt>
                <c:pt idx="47">
                  <c:v>53.687260000000002</c:v>
                </c:pt>
                <c:pt idx="48">
                  <c:v>54.659020000000005</c:v>
                </c:pt>
                <c:pt idx="49">
                  <c:v>55.619549999999997</c:v>
                </c:pt>
                <c:pt idx="50">
                  <c:v>56.570520000000002</c:v>
                </c:pt>
                <c:pt idx="51">
                  <c:v>57.511420000000001</c:v>
                </c:pt>
                <c:pt idx="52">
                  <c:v>58.430520000000001</c:v>
                </c:pt>
                <c:pt idx="53">
                  <c:v>59.353429999999996</c:v>
                </c:pt>
                <c:pt idx="54">
                  <c:v>60.267690000000002</c:v>
                </c:pt>
                <c:pt idx="55">
                  <c:v>61.173670000000001</c:v>
                </c:pt>
                <c:pt idx="56">
                  <c:v>62.070619999999998</c:v>
                </c:pt>
                <c:pt idx="57">
                  <c:v>62.957860000000004</c:v>
                </c:pt>
                <c:pt idx="58">
                  <c:v>63.823099999999997</c:v>
                </c:pt>
                <c:pt idx="59">
                  <c:v>64.690079999999995</c:v>
                </c:pt>
                <c:pt idx="60">
                  <c:v>65.543030000000002</c:v>
                </c:pt>
                <c:pt idx="61">
                  <c:v>66.375699999999995</c:v>
                </c:pt>
                <c:pt idx="62">
                  <c:v>67.197429999999997</c:v>
                </c:pt>
                <c:pt idx="63">
                  <c:v>68.003590000000003</c:v>
                </c:pt>
                <c:pt idx="64">
                  <c:v>68.787139999999994</c:v>
                </c:pt>
                <c:pt idx="65">
                  <c:v>69.557419999999993</c:v>
                </c:pt>
                <c:pt idx="66">
                  <c:v>70.318069999999992</c:v>
                </c:pt>
                <c:pt idx="67">
                  <c:v>71.067030000000003</c:v>
                </c:pt>
                <c:pt idx="68">
                  <c:v>71.806889999999996</c:v>
                </c:pt>
                <c:pt idx="69">
                  <c:v>72.541830000000004</c:v>
                </c:pt>
                <c:pt idx="70">
                  <c:v>73.266570000000002</c:v>
                </c:pt>
                <c:pt idx="71">
                  <c:v>74.005130000000008</c:v>
                </c:pt>
                <c:pt idx="72">
                  <c:v>74.749620000000007</c:v>
                </c:pt>
              </c:numCache>
            </c:numRef>
          </c:yVal>
        </c:ser>
        <c:ser>
          <c:idx val="26"/>
          <c:order val="26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IOL_3.63V_01!$AE$3:$AE$75</c:f>
              <c:numCache>
                <c:formatCode>0.00</c:formatCode>
                <c:ptCount val="73"/>
                <c:pt idx="0">
                  <c:v>1.3061619999999999E-2</c:v>
                </c:pt>
                <c:pt idx="1">
                  <c:v>1.15601</c:v>
                </c:pt>
                <c:pt idx="2">
                  <c:v>2.3717349999999997</c:v>
                </c:pt>
                <c:pt idx="3">
                  <c:v>3.582808</c:v>
                </c:pt>
                <c:pt idx="4">
                  <c:v>4.7823020000000005</c:v>
                </c:pt>
                <c:pt idx="5">
                  <c:v>5.9913600000000002</c:v>
                </c:pt>
                <c:pt idx="6">
                  <c:v>7.2003630000000003</c:v>
                </c:pt>
                <c:pt idx="7">
                  <c:v>8.4140099999999993</c:v>
                </c:pt>
                <c:pt idx="8">
                  <c:v>9.620550999999999</c:v>
                </c:pt>
                <c:pt idx="9">
                  <c:v>10.81109</c:v>
                </c:pt>
                <c:pt idx="10">
                  <c:v>11.99934</c:v>
                </c:pt>
                <c:pt idx="11">
                  <c:v>13.2088</c:v>
                </c:pt>
                <c:pt idx="12">
                  <c:v>14.40657</c:v>
                </c:pt>
                <c:pt idx="13">
                  <c:v>15.605020000000001</c:v>
                </c:pt>
                <c:pt idx="14">
                  <c:v>16.808549999999997</c:v>
                </c:pt>
                <c:pt idx="15">
                  <c:v>17.993729999999999</c:v>
                </c:pt>
                <c:pt idx="16">
                  <c:v>19.183950000000003</c:v>
                </c:pt>
                <c:pt idx="17">
                  <c:v>20.371279999999999</c:v>
                </c:pt>
                <c:pt idx="18">
                  <c:v>21.56438</c:v>
                </c:pt>
                <c:pt idx="19">
                  <c:v>22.744770000000003</c:v>
                </c:pt>
                <c:pt idx="20">
                  <c:v>23.930400000000002</c:v>
                </c:pt>
                <c:pt idx="21">
                  <c:v>25.088329999999999</c:v>
                </c:pt>
                <c:pt idx="22">
                  <c:v>26.265039999999999</c:v>
                </c:pt>
                <c:pt idx="23">
                  <c:v>27.431229999999999</c:v>
                </c:pt>
                <c:pt idx="24">
                  <c:v>28.590679999999999</c:v>
                </c:pt>
                <c:pt idx="25">
                  <c:v>29.753600000000002</c:v>
                </c:pt>
                <c:pt idx="26">
                  <c:v>30.902720000000002</c:v>
                </c:pt>
                <c:pt idx="27">
                  <c:v>32.055369999999996</c:v>
                </c:pt>
                <c:pt idx="28">
                  <c:v>33.18027</c:v>
                </c:pt>
                <c:pt idx="29">
                  <c:v>34.32056</c:v>
                </c:pt>
                <c:pt idx="30">
                  <c:v>35.447689999999994</c:v>
                </c:pt>
                <c:pt idx="31">
                  <c:v>36.567660000000004</c:v>
                </c:pt>
                <c:pt idx="32">
                  <c:v>37.687800000000003</c:v>
                </c:pt>
                <c:pt idx="33">
                  <c:v>38.795629999999996</c:v>
                </c:pt>
                <c:pt idx="34">
                  <c:v>39.886749999999999</c:v>
                </c:pt>
                <c:pt idx="35">
                  <c:v>40.978000000000002</c:v>
                </c:pt>
                <c:pt idx="36">
                  <c:v>42.068159999999999</c:v>
                </c:pt>
                <c:pt idx="37">
                  <c:v>43.143039999999999</c:v>
                </c:pt>
                <c:pt idx="38">
                  <c:v>44.209360000000004</c:v>
                </c:pt>
                <c:pt idx="39">
                  <c:v>45.271449999999994</c:v>
                </c:pt>
                <c:pt idx="40">
                  <c:v>46.312339999999999</c:v>
                </c:pt>
                <c:pt idx="41">
                  <c:v>47.350439999999999</c:v>
                </c:pt>
                <c:pt idx="42">
                  <c:v>48.378050000000002</c:v>
                </c:pt>
                <c:pt idx="43">
                  <c:v>49.404240000000001</c:v>
                </c:pt>
                <c:pt idx="44">
                  <c:v>50.412289999999999</c:v>
                </c:pt>
                <c:pt idx="45">
                  <c:v>51.410029999999999</c:v>
                </c:pt>
                <c:pt idx="46">
                  <c:v>52.390549999999998</c:v>
                </c:pt>
                <c:pt idx="47">
                  <c:v>53.37424</c:v>
                </c:pt>
                <c:pt idx="48">
                  <c:v>54.34046</c:v>
                </c:pt>
                <c:pt idx="49">
                  <c:v>55.296819999999997</c:v>
                </c:pt>
                <c:pt idx="50">
                  <c:v>56.248600000000003</c:v>
                </c:pt>
                <c:pt idx="51">
                  <c:v>57.18562</c:v>
                </c:pt>
                <c:pt idx="52">
                  <c:v>58.106879999999997</c:v>
                </c:pt>
                <c:pt idx="53">
                  <c:v>59.026060000000001</c:v>
                </c:pt>
                <c:pt idx="54">
                  <c:v>59.942500000000003</c:v>
                </c:pt>
                <c:pt idx="55">
                  <c:v>60.844389999999997</c:v>
                </c:pt>
                <c:pt idx="56">
                  <c:v>61.73724</c:v>
                </c:pt>
                <c:pt idx="57">
                  <c:v>62.626180000000005</c:v>
                </c:pt>
                <c:pt idx="58">
                  <c:v>63.494460000000004</c:v>
                </c:pt>
                <c:pt idx="59">
                  <c:v>64.357399999999998</c:v>
                </c:pt>
                <c:pt idx="60">
                  <c:v>65.206450000000004</c:v>
                </c:pt>
                <c:pt idx="61">
                  <c:v>66.049220000000005</c:v>
                </c:pt>
                <c:pt idx="62">
                  <c:v>66.870530000000002</c:v>
                </c:pt>
                <c:pt idx="63">
                  <c:v>67.678039999999996</c:v>
                </c:pt>
                <c:pt idx="64">
                  <c:v>68.463399999999993</c:v>
                </c:pt>
                <c:pt idx="65">
                  <c:v>69.246020000000001</c:v>
                </c:pt>
                <c:pt idx="66">
                  <c:v>70.008780000000002</c:v>
                </c:pt>
                <c:pt idx="67">
                  <c:v>70.761119999999991</c:v>
                </c:pt>
                <c:pt idx="68">
                  <c:v>71.507949999999994</c:v>
                </c:pt>
                <c:pt idx="69">
                  <c:v>72.246679999999998</c:v>
                </c:pt>
                <c:pt idx="70">
                  <c:v>72.977559999999997</c:v>
                </c:pt>
                <c:pt idx="71">
                  <c:v>73.716539999999995</c:v>
                </c:pt>
                <c:pt idx="72">
                  <c:v>74.466139999999996</c:v>
                </c:pt>
              </c:numCache>
            </c:numRef>
          </c:yVal>
        </c:ser>
        <c:ser>
          <c:idx val="27"/>
          <c:order val="27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IOL_3.63V_01!$AF$3:$AF$75</c:f>
              <c:numCache>
                <c:formatCode>0.00</c:formatCode>
                <c:ptCount val="73"/>
                <c:pt idx="0">
                  <c:v>1.305952E-2</c:v>
                </c:pt>
                <c:pt idx="1">
                  <c:v>1.1560079000000001</c:v>
                </c:pt>
                <c:pt idx="2">
                  <c:v>2.3717329</c:v>
                </c:pt>
                <c:pt idx="3">
                  <c:v>3.5828058999999999</c:v>
                </c:pt>
                <c:pt idx="4">
                  <c:v>4.7822998999999999</c:v>
                </c:pt>
                <c:pt idx="5">
                  <c:v>5.9913578999999997</c:v>
                </c:pt>
                <c:pt idx="6">
                  <c:v>7.2003608999999997</c:v>
                </c:pt>
                <c:pt idx="7">
                  <c:v>8.4140078999999997</c:v>
                </c:pt>
                <c:pt idx="8">
                  <c:v>9.6205488999999993</c:v>
                </c:pt>
                <c:pt idx="9">
                  <c:v>10.8110879</c:v>
                </c:pt>
                <c:pt idx="10">
                  <c:v>11.9993379</c:v>
                </c:pt>
                <c:pt idx="11">
                  <c:v>13.208797899999999</c:v>
                </c:pt>
                <c:pt idx="12">
                  <c:v>14.406567900000001</c:v>
                </c:pt>
                <c:pt idx="13">
                  <c:v>15.6050179</c:v>
                </c:pt>
                <c:pt idx="14">
                  <c:v>16.808547899999997</c:v>
                </c:pt>
                <c:pt idx="15">
                  <c:v>17.9937279</c:v>
                </c:pt>
                <c:pt idx="16">
                  <c:v>19.1839479</c:v>
                </c:pt>
                <c:pt idx="17">
                  <c:v>20.371277899999999</c:v>
                </c:pt>
                <c:pt idx="18">
                  <c:v>21.5643779</c:v>
                </c:pt>
                <c:pt idx="19">
                  <c:v>22.744767899999999</c:v>
                </c:pt>
                <c:pt idx="20">
                  <c:v>23.930397899999999</c:v>
                </c:pt>
                <c:pt idx="21">
                  <c:v>25.088327899999999</c:v>
                </c:pt>
                <c:pt idx="22">
                  <c:v>26.265037899999999</c:v>
                </c:pt>
                <c:pt idx="23">
                  <c:v>27.4312279</c:v>
                </c:pt>
                <c:pt idx="24">
                  <c:v>28.590677899999999</c:v>
                </c:pt>
                <c:pt idx="25">
                  <c:v>29.753597900000003</c:v>
                </c:pt>
                <c:pt idx="26">
                  <c:v>30.902717900000003</c:v>
                </c:pt>
                <c:pt idx="27">
                  <c:v>32.0553679</c:v>
                </c:pt>
                <c:pt idx="28">
                  <c:v>33.180267899999997</c:v>
                </c:pt>
                <c:pt idx="29">
                  <c:v>34.320557899999997</c:v>
                </c:pt>
                <c:pt idx="30">
                  <c:v>35.447687899999998</c:v>
                </c:pt>
                <c:pt idx="31">
                  <c:v>36.5676579</c:v>
                </c:pt>
                <c:pt idx="32">
                  <c:v>37.6877979</c:v>
                </c:pt>
                <c:pt idx="33">
                  <c:v>38.795627899999999</c:v>
                </c:pt>
                <c:pt idx="34">
                  <c:v>39.886747899999996</c:v>
                </c:pt>
                <c:pt idx="35">
                  <c:v>40.977997899999998</c:v>
                </c:pt>
                <c:pt idx="36">
                  <c:v>42.068157900000003</c:v>
                </c:pt>
                <c:pt idx="37">
                  <c:v>43.143037900000003</c:v>
                </c:pt>
                <c:pt idx="38">
                  <c:v>44.209357900000001</c:v>
                </c:pt>
                <c:pt idx="39">
                  <c:v>45.271447899999998</c:v>
                </c:pt>
                <c:pt idx="40">
                  <c:v>46.312337900000003</c:v>
                </c:pt>
                <c:pt idx="41">
                  <c:v>47.350437900000003</c:v>
                </c:pt>
                <c:pt idx="42">
                  <c:v>48.378047899999999</c:v>
                </c:pt>
                <c:pt idx="43">
                  <c:v>49.404237899999998</c:v>
                </c:pt>
                <c:pt idx="44">
                  <c:v>50.412287899999995</c:v>
                </c:pt>
                <c:pt idx="45">
                  <c:v>51.410027900000003</c:v>
                </c:pt>
                <c:pt idx="46">
                  <c:v>52.390547900000001</c:v>
                </c:pt>
                <c:pt idx="47">
                  <c:v>53.374237900000004</c:v>
                </c:pt>
                <c:pt idx="48">
                  <c:v>54.340457899999997</c:v>
                </c:pt>
                <c:pt idx="49">
                  <c:v>55.296817899999994</c:v>
                </c:pt>
                <c:pt idx="50">
                  <c:v>56.2485979</c:v>
                </c:pt>
                <c:pt idx="51">
                  <c:v>57.185617899999997</c:v>
                </c:pt>
                <c:pt idx="52">
                  <c:v>58.106877900000001</c:v>
                </c:pt>
                <c:pt idx="53">
                  <c:v>59.026057899999998</c:v>
                </c:pt>
                <c:pt idx="54">
                  <c:v>59.942497899999999</c:v>
                </c:pt>
                <c:pt idx="55">
                  <c:v>60.844387900000001</c:v>
                </c:pt>
                <c:pt idx="56">
                  <c:v>61.737237899999997</c:v>
                </c:pt>
                <c:pt idx="57">
                  <c:v>62.626177900000009</c:v>
                </c:pt>
                <c:pt idx="58">
                  <c:v>63.494457900000008</c:v>
                </c:pt>
                <c:pt idx="59">
                  <c:v>64.357397899999995</c:v>
                </c:pt>
                <c:pt idx="60">
                  <c:v>65.206447900000001</c:v>
                </c:pt>
                <c:pt idx="61">
                  <c:v>66.049217900000016</c:v>
                </c:pt>
                <c:pt idx="62">
                  <c:v>66.870527899999999</c:v>
                </c:pt>
                <c:pt idx="63">
                  <c:v>67.678037900000007</c:v>
                </c:pt>
                <c:pt idx="64">
                  <c:v>68.463397900000004</c:v>
                </c:pt>
                <c:pt idx="65">
                  <c:v>69.246017900000012</c:v>
                </c:pt>
                <c:pt idx="66">
                  <c:v>70.008777900000013</c:v>
                </c:pt>
                <c:pt idx="67">
                  <c:v>70.761117900000002</c:v>
                </c:pt>
                <c:pt idx="68">
                  <c:v>71.507947900000005</c:v>
                </c:pt>
                <c:pt idx="69">
                  <c:v>72.246677899999995</c:v>
                </c:pt>
                <c:pt idx="70">
                  <c:v>72.977557900000008</c:v>
                </c:pt>
                <c:pt idx="71">
                  <c:v>73.716537900000006</c:v>
                </c:pt>
                <c:pt idx="72">
                  <c:v>74.466137900000007</c:v>
                </c:pt>
              </c:numCache>
            </c:numRef>
          </c:yVal>
        </c:ser>
        <c:ser>
          <c:idx val="28"/>
          <c:order val="28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IOL_3.63V_01!$AG$3:$AG$75</c:f>
              <c:numCache>
                <c:formatCode>0.00</c:formatCode>
                <c:ptCount val="73"/>
                <c:pt idx="0">
                  <c:v>-2.1377090000000001E-2</c:v>
                </c:pt>
                <c:pt idx="1">
                  <c:v>1.168196</c:v>
                </c:pt>
                <c:pt idx="2">
                  <c:v>2.3559039999999998</c:v>
                </c:pt>
                <c:pt idx="3">
                  <c:v>3.5434609999999997</c:v>
                </c:pt>
                <c:pt idx="4">
                  <c:v>4.7136680000000002</c:v>
                </c:pt>
                <c:pt idx="5">
                  <c:v>5.8995220000000002</c:v>
                </c:pt>
                <c:pt idx="6">
                  <c:v>7.0844290000000001</c:v>
                </c:pt>
                <c:pt idx="7">
                  <c:v>8.2681500000000003</c:v>
                </c:pt>
                <c:pt idx="8">
                  <c:v>9.4417799999999996</c:v>
                </c:pt>
                <c:pt idx="9">
                  <c:v>10.61453</c:v>
                </c:pt>
                <c:pt idx="10">
                  <c:v>11.785250000000001</c:v>
                </c:pt>
                <c:pt idx="11">
                  <c:v>12.96152</c:v>
                </c:pt>
                <c:pt idx="12">
                  <c:v>14.12811</c:v>
                </c:pt>
                <c:pt idx="13">
                  <c:v>15.29867</c:v>
                </c:pt>
                <c:pt idx="14">
                  <c:v>16.468300000000003</c:v>
                </c:pt>
                <c:pt idx="15">
                  <c:v>17.626899999999999</c:v>
                </c:pt>
                <c:pt idx="16">
                  <c:v>18.782499999999999</c:v>
                </c:pt>
                <c:pt idx="17">
                  <c:v>19.943639999999998</c:v>
                </c:pt>
                <c:pt idx="18">
                  <c:v>21.100810000000003</c:v>
                </c:pt>
                <c:pt idx="19">
                  <c:v>22.254179999999998</c:v>
                </c:pt>
                <c:pt idx="20">
                  <c:v>23.403680000000001</c:v>
                </c:pt>
                <c:pt idx="21">
                  <c:v>24.533369999999998</c:v>
                </c:pt>
                <c:pt idx="22">
                  <c:v>25.673740000000002</c:v>
                </c:pt>
                <c:pt idx="23">
                  <c:v>26.809220000000003</c:v>
                </c:pt>
                <c:pt idx="24">
                  <c:v>27.940190000000001</c:v>
                </c:pt>
                <c:pt idx="25">
                  <c:v>29.065190000000001</c:v>
                </c:pt>
                <c:pt idx="26">
                  <c:v>30.17708</c:v>
                </c:pt>
                <c:pt idx="27">
                  <c:v>31.291310000000003</c:v>
                </c:pt>
                <c:pt idx="28">
                  <c:v>32.391939999999998</c:v>
                </c:pt>
                <c:pt idx="29">
                  <c:v>33.493110000000001</c:v>
                </c:pt>
                <c:pt idx="30">
                  <c:v>34.580350000000003</c:v>
                </c:pt>
                <c:pt idx="31">
                  <c:v>35.667909999999999</c:v>
                </c:pt>
                <c:pt idx="32">
                  <c:v>36.747540000000001</c:v>
                </c:pt>
                <c:pt idx="33">
                  <c:v>37.819159999999997</c:v>
                </c:pt>
                <c:pt idx="34">
                  <c:v>38.867810000000006</c:v>
                </c:pt>
                <c:pt idx="35">
                  <c:v>39.922429999999999</c:v>
                </c:pt>
                <c:pt idx="36">
                  <c:v>40.968260000000001</c:v>
                </c:pt>
                <c:pt idx="37">
                  <c:v>42.00488</c:v>
                </c:pt>
                <c:pt idx="38">
                  <c:v>43.032290000000003</c:v>
                </c:pt>
                <c:pt idx="39">
                  <c:v>44.049109999999999</c:v>
                </c:pt>
                <c:pt idx="40">
                  <c:v>45.042290000000001</c:v>
                </c:pt>
                <c:pt idx="41">
                  <c:v>46.038040000000002</c:v>
                </c:pt>
                <c:pt idx="42">
                  <c:v>47.0246</c:v>
                </c:pt>
                <c:pt idx="43">
                  <c:v>47.99915</c:v>
                </c:pt>
                <c:pt idx="44">
                  <c:v>48.956009999999999</c:v>
                </c:pt>
                <c:pt idx="45">
                  <c:v>49.909779999999998</c:v>
                </c:pt>
                <c:pt idx="46">
                  <c:v>50.844619999999999</c:v>
                </c:pt>
                <c:pt idx="47">
                  <c:v>51.768840000000004</c:v>
                </c:pt>
                <c:pt idx="48">
                  <c:v>52.688899999999997</c:v>
                </c:pt>
                <c:pt idx="49">
                  <c:v>53.598779999999998</c:v>
                </c:pt>
                <c:pt idx="50">
                  <c:v>54.498070000000006</c:v>
                </c:pt>
                <c:pt idx="51">
                  <c:v>55.3887</c:v>
                </c:pt>
                <c:pt idx="52">
                  <c:v>56.25797</c:v>
                </c:pt>
                <c:pt idx="53">
                  <c:v>57.132830000000006</c:v>
                </c:pt>
                <c:pt idx="54">
                  <c:v>57.998380000000004</c:v>
                </c:pt>
                <c:pt idx="55">
                  <c:v>58.856190000000005</c:v>
                </c:pt>
                <c:pt idx="56">
                  <c:v>59.70438</c:v>
                </c:pt>
                <c:pt idx="57">
                  <c:v>60.541589999999999</c:v>
                </c:pt>
                <c:pt idx="58">
                  <c:v>61.354440000000004</c:v>
                </c:pt>
                <c:pt idx="59">
                  <c:v>62.163469999999997</c:v>
                </c:pt>
                <c:pt idx="60">
                  <c:v>62.956420000000001</c:v>
                </c:pt>
                <c:pt idx="61">
                  <c:v>63.727290000000004</c:v>
                </c:pt>
                <c:pt idx="62">
                  <c:v>64.486199999999997</c:v>
                </c:pt>
                <c:pt idx="63">
                  <c:v>65.228270000000009</c:v>
                </c:pt>
                <c:pt idx="64">
                  <c:v>65.950839999999999</c:v>
                </c:pt>
                <c:pt idx="65">
                  <c:v>66.660520000000005</c:v>
                </c:pt>
                <c:pt idx="66">
                  <c:v>67.363469999999992</c:v>
                </c:pt>
                <c:pt idx="67">
                  <c:v>68.057720000000003</c:v>
                </c:pt>
                <c:pt idx="68">
                  <c:v>68.749489999999994</c:v>
                </c:pt>
                <c:pt idx="69">
                  <c:v>69.438420000000008</c:v>
                </c:pt>
                <c:pt idx="70">
                  <c:v>70.123909999999995</c:v>
                </c:pt>
                <c:pt idx="71">
                  <c:v>70.825659999999999</c:v>
                </c:pt>
                <c:pt idx="72">
                  <c:v>71.539290000000008</c:v>
                </c:pt>
              </c:numCache>
            </c:numRef>
          </c:yVal>
        </c:ser>
        <c:ser>
          <c:idx val="29"/>
          <c:order val="29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IOL_3.63V_01!$AH$3:$AH$75</c:f>
              <c:numCache>
                <c:formatCode>0.00</c:formatCode>
                <c:ptCount val="73"/>
                <c:pt idx="0">
                  <c:v>-2.3957490000000001E-2</c:v>
                </c:pt>
                <c:pt idx="1">
                  <c:v>1.1333389999999999</c:v>
                </c:pt>
                <c:pt idx="2">
                  <c:v>2.28809</c:v>
                </c:pt>
                <c:pt idx="3">
                  <c:v>3.4426480000000002</c:v>
                </c:pt>
                <c:pt idx="4">
                  <c:v>4.5803170000000009</c:v>
                </c:pt>
                <c:pt idx="5">
                  <c:v>5.7335700000000003</c:v>
                </c:pt>
                <c:pt idx="6">
                  <c:v>6.8854839999999999</c:v>
                </c:pt>
                <c:pt idx="7">
                  <c:v>8.0366809999999997</c:v>
                </c:pt>
                <c:pt idx="8">
                  <c:v>9.1781209999999991</c:v>
                </c:pt>
                <c:pt idx="9">
                  <c:v>10.326780000000001</c:v>
                </c:pt>
                <c:pt idx="10">
                  <c:v>11.458960000000001</c:v>
                </c:pt>
                <c:pt idx="11">
                  <c:v>12.603490000000001</c:v>
                </c:pt>
                <c:pt idx="12">
                  <c:v>13.73874</c:v>
                </c:pt>
                <c:pt idx="13">
                  <c:v>14.87839</c:v>
                </c:pt>
                <c:pt idx="14">
                  <c:v>16.01746</c:v>
                </c:pt>
                <c:pt idx="15">
                  <c:v>17.14584</c:v>
                </c:pt>
                <c:pt idx="16">
                  <c:v>18.272110000000001</c:v>
                </c:pt>
                <c:pt idx="17">
                  <c:v>19.403509999999997</c:v>
                </c:pt>
                <c:pt idx="18">
                  <c:v>20.531700000000001</c:v>
                </c:pt>
                <c:pt idx="19">
                  <c:v>21.65645</c:v>
                </c:pt>
                <c:pt idx="20">
                  <c:v>22.778040000000001</c:v>
                </c:pt>
                <c:pt idx="21">
                  <c:v>23.880970000000001</c:v>
                </c:pt>
                <c:pt idx="22">
                  <c:v>24.99438</c:v>
                </c:pt>
                <c:pt idx="23">
                  <c:v>26.104279999999999</c:v>
                </c:pt>
                <c:pt idx="24">
                  <c:v>27.209810000000001</c:v>
                </c:pt>
                <c:pt idx="25">
                  <c:v>28.310289999999998</c:v>
                </c:pt>
                <c:pt idx="26">
                  <c:v>29.398579999999999</c:v>
                </c:pt>
                <c:pt idx="27">
                  <c:v>30.489700000000003</c:v>
                </c:pt>
                <c:pt idx="28">
                  <c:v>31.568359999999998</c:v>
                </c:pt>
                <c:pt idx="29">
                  <c:v>32.647830000000006</c:v>
                </c:pt>
                <c:pt idx="30">
                  <c:v>33.714710000000004</c:v>
                </c:pt>
                <c:pt idx="31">
                  <c:v>34.782789999999999</c:v>
                </c:pt>
                <c:pt idx="32">
                  <c:v>35.84357</c:v>
                </c:pt>
                <c:pt idx="33">
                  <c:v>36.897750000000002</c:v>
                </c:pt>
                <c:pt idx="34">
                  <c:v>37.930329999999998</c:v>
                </c:pt>
                <c:pt idx="35">
                  <c:v>38.970079999999996</c:v>
                </c:pt>
                <c:pt idx="36">
                  <c:v>40.001870000000004</c:v>
                </c:pt>
                <c:pt idx="37">
                  <c:v>41.025260000000003</c:v>
                </c:pt>
                <c:pt idx="38">
                  <c:v>42.040610000000001</c:v>
                </c:pt>
                <c:pt idx="39">
                  <c:v>43.047259999999994</c:v>
                </c:pt>
                <c:pt idx="40">
                  <c:v>44.031399999999998</c:v>
                </c:pt>
                <c:pt idx="41">
                  <c:v>45.01905</c:v>
                </c:pt>
                <c:pt idx="42">
                  <c:v>45.998469999999998</c:v>
                </c:pt>
                <c:pt idx="43">
                  <c:v>46.967320000000001</c:v>
                </c:pt>
                <c:pt idx="44">
                  <c:v>47.919820000000001</c:v>
                </c:pt>
                <c:pt idx="45">
                  <c:v>48.869540000000001</c:v>
                </c:pt>
                <c:pt idx="46">
                  <c:v>49.802930000000003</c:v>
                </c:pt>
                <c:pt idx="47">
                  <c:v>50.72578</c:v>
                </c:pt>
                <c:pt idx="48">
                  <c:v>51.644089999999998</c:v>
                </c:pt>
                <c:pt idx="49">
                  <c:v>52.552199999999999</c:v>
                </c:pt>
                <c:pt idx="50">
                  <c:v>53.451230000000002</c:v>
                </c:pt>
                <c:pt idx="51">
                  <c:v>54.340810000000005</c:v>
                </c:pt>
                <c:pt idx="52">
                  <c:v>55.209380000000003</c:v>
                </c:pt>
                <c:pt idx="53">
                  <c:v>56.081920000000004</c:v>
                </c:pt>
                <c:pt idx="54">
                  <c:v>56.945740000000001</c:v>
                </c:pt>
                <c:pt idx="55">
                  <c:v>57.803130000000003</c:v>
                </c:pt>
                <c:pt idx="56">
                  <c:v>58.652149999999999</c:v>
                </c:pt>
                <c:pt idx="57">
                  <c:v>59.496079999999999</c:v>
                </c:pt>
                <c:pt idx="58">
                  <c:v>60.318770000000001</c:v>
                </c:pt>
                <c:pt idx="59">
                  <c:v>61.143919999999994</c:v>
                </c:pt>
                <c:pt idx="60">
                  <c:v>61.957190000000004</c:v>
                </c:pt>
                <c:pt idx="61">
                  <c:v>62.750029999999995</c:v>
                </c:pt>
                <c:pt idx="62">
                  <c:v>63.532839999999993</c:v>
                </c:pt>
                <c:pt idx="63">
                  <c:v>64.299750000000003</c:v>
                </c:pt>
                <c:pt idx="64">
                  <c:v>65.044280000000001</c:v>
                </c:pt>
                <c:pt idx="65">
                  <c:v>65.77349000000001</c:v>
                </c:pt>
                <c:pt idx="66">
                  <c:v>66.49515000000001</c:v>
                </c:pt>
                <c:pt idx="67">
                  <c:v>67.20217000000001</c:v>
                </c:pt>
                <c:pt idx="68">
                  <c:v>67.898399999999995</c:v>
                </c:pt>
                <c:pt idx="69">
                  <c:v>68.585419999999999</c:v>
                </c:pt>
                <c:pt idx="70">
                  <c:v>69.256020000000007</c:v>
                </c:pt>
                <c:pt idx="71">
                  <c:v>69.933210000000003</c:v>
                </c:pt>
                <c:pt idx="72">
                  <c:v>70.612070000000003</c:v>
                </c:pt>
              </c:numCache>
            </c:numRef>
          </c:yVal>
        </c:ser>
        <c:ser>
          <c:idx val="30"/>
          <c:order val="30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IOL_3.63V_01!$AI$3:$AI$75</c:f>
              <c:numCache>
                <c:formatCode>0.00</c:formatCode>
                <c:ptCount val="73"/>
                <c:pt idx="0">
                  <c:v>-2.3128360000000001E-2</c:v>
                </c:pt>
                <c:pt idx="1">
                  <c:v>1.1436280000000001</c:v>
                </c:pt>
                <c:pt idx="2">
                  <c:v>2.308071</c:v>
                </c:pt>
                <c:pt idx="3">
                  <c:v>3.4724620000000002</c:v>
                </c:pt>
                <c:pt idx="4">
                  <c:v>4.6195819999999994</c:v>
                </c:pt>
                <c:pt idx="5">
                  <c:v>5.7823459999999995</c:v>
                </c:pt>
                <c:pt idx="6">
                  <c:v>6.9439799999999998</c:v>
                </c:pt>
                <c:pt idx="7">
                  <c:v>8.1042810000000003</c:v>
                </c:pt>
                <c:pt idx="8">
                  <c:v>9.2556609999999999</c:v>
                </c:pt>
                <c:pt idx="9">
                  <c:v>10.41366</c:v>
                </c:pt>
                <c:pt idx="10">
                  <c:v>11.55504</c:v>
                </c:pt>
                <c:pt idx="11">
                  <c:v>12.708930000000001</c:v>
                </c:pt>
                <c:pt idx="12">
                  <c:v>13.853209999999999</c:v>
                </c:pt>
                <c:pt idx="13">
                  <c:v>15.002269999999999</c:v>
                </c:pt>
                <c:pt idx="14">
                  <c:v>16.150109999999998</c:v>
                </c:pt>
                <c:pt idx="15">
                  <c:v>17.28734</c:v>
                </c:pt>
                <c:pt idx="16">
                  <c:v>18.422339999999998</c:v>
                </c:pt>
                <c:pt idx="17">
                  <c:v>19.56279</c:v>
                </c:pt>
                <c:pt idx="18">
                  <c:v>20.699539999999999</c:v>
                </c:pt>
                <c:pt idx="19">
                  <c:v>21.83315</c:v>
                </c:pt>
                <c:pt idx="20">
                  <c:v>22.962790000000002</c:v>
                </c:pt>
                <c:pt idx="21">
                  <c:v>24.07357</c:v>
                </c:pt>
                <c:pt idx="22">
                  <c:v>25.195209999999999</c:v>
                </c:pt>
                <c:pt idx="23">
                  <c:v>26.312919999999998</c:v>
                </c:pt>
                <c:pt idx="24">
                  <c:v>27.425809999999998</c:v>
                </c:pt>
                <c:pt idx="25">
                  <c:v>28.533800000000003</c:v>
                </c:pt>
                <c:pt idx="26">
                  <c:v>29.62895</c:v>
                </c:pt>
                <c:pt idx="27">
                  <c:v>30.727160000000001</c:v>
                </c:pt>
                <c:pt idx="28">
                  <c:v>31.812470000000001</c:v>
                </c:pt>
                <c:pt idx="29">
                  <c:v>32.898429999999998</c:v>
                </c:pt>
                <c:pt idx="30">
                  <c:v>33.971050000000005</c:v>
                </c:pt>
                <c:pt idx="31">
                  <c:v>35.045529999999999</c:v>
                </c:pt>
                <c:pt idx="32">
                  <c:v>36.111959999999996</c:v>
                </c:pt>
                <c:pt idx="33">
                  <c:v>37.171720000000001</c:v>
                </c:pt>
                <c:pt idx="34">
                  <c:v>38.209390000000006</c:v>
                </c:pt>
                <c:pt idx="35">
                  <c:v>39.253889999999998</c:v>
                </c:pt>
                <c:pt idx="36">
                  <c:v>40.29007</c:v>
                </c:pt>
                <c:pt idx="37">
                  <c:v>41.317880000000002</c:v>
                </c:pt>
                <c:pt idx="38">
                  <c:v>42.337449999999997</c:v>
                </c:pt>
                <c:pt idx="39">
                  <c:v>43.34769</c:v>
                </c:pt>
                <c:pt idx="40">
                  <c:v>44.335169999999998</c:v>
                </c:pt>
                <c:pt idx="41">
                  <c:v>45.326340000000002</c:v>
                </c:pt>
                <c:pt idx="42">
                  <c:v>46.307729999999999</c:v>
                </c:pt>
                <c:pt idx="43">
                  <c:v>47.279699999999998</c:v>
                </c:pt>
                <c:pt idx="44">
                  <c:v>48.234949999999998</c:v>
                </c:pt>
                <c:pt idx="45">
                  <c:v>49.187429999999999</c:v>
                </c:pt>
                <c:pt idx="46">
                  <c:v>50.12171</c:v>
                </c:pt>
                <c:pt idx="47">
                  <c:v>51.046030000000002</c:v>
                </c:pt>
                <c:pt idx="48">
                  <c:v>51.966770000000004</c:v>
                </c:pt>
                <c:pt idx="49">
                  <c:v>52.876769999999993</c:v>
                </c:pt>
                <c:pt idx="50">
                  <c:v>53.776859999999999</c:v>
                </c:pt>
                <c:pt idx="51">
                  <c:v>54.667659999999998</c:v>
                </c:pt>
                <c:pt idx="52">
                  <c:v>55.537080000000003</c:v>
                </c:pt>
                <c:pt idx="53">
                  <c:v>56.410790000000006</c:v>
                </c:pt>
                <c:pt idx="54">
                  <c:v>57.276849999999996</c:v>
                </c:pt>
                <c:pt idx="55">
                  <c:v>58.134509999999999</c:v>
                </c:pt>
                <c:pt idx="56">
                  <c:v>58.98471</c:v>
                </c:pt>
                <c:pt idx="57">
                  <c:v>59.827199999999998</c:v>
                </c:pt>
                <c:pt idx="58">
                  <c:v>60.648880000000005</c:v>
                </c:pt>
                <c:pt idx="59">
                  <c:v>61.471690000000002</c:v>
                </c:pt>
                <c:pt idx="60">
                  <c:v>62.281280000000002</c:v>
                </c:pt>
                <c:pt idx="61">
                  <c:v>63.069689999999994</c:v>
                </c:pt>
                <c:pt idx="62">
                  <c:v>63.847390000000004</c:v>
                </c:pt>
                <c:pt idx="63">
                  <c:v>64.608999999999995</c:v>
                </c:pt>
                <c:pt idx="64">
                  <c:v>65.34778</c:v>
                </c:pt>
                <c:pt idx="65">
                  <c:v>66.07119999999999</c:v>
                </c:pt>
                <c:pt idx="66">
                  <c:v>66.785529999999994</c:v>
                </c:pt>
                <c:pt idx="67">
                  <c:v>67.487290000000002</c:v>
                </c:pt>
                <c:pt idx="68">
                  <c:v>68.17940999999999</c:v>
                </c:pt>
                <c:pt idx="69">
                  <c:v>68.862430000000003</c:v>
                </c:pt>
                <c:pt idx="70">
                  <c:v>69.531970000000001</c:v>
                </c:pt>
                <c:pt idx="71">
                  <c:v>70.210070000000002</c:v>
                </c:pt>
                <c:pt idx="72">
                  <c:v>70.889800000000008</c:v>
                </c:pt>
              </c:numCache>
            </c:numRef>
          </c:yVal>
        </c:ser>
        <c:ser>
          <c:idx val="31"/>
          <c:order val="31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IOL_3.63V_01!$AJ$3:$AJ$75</c:f>
              <c:numCache>
                <c:formatCode>0.00</c:formatCode>
                <c:ptCount val="73"/>
                <c:pt idx="0">
                  <c:v>-8.3380679999999999E-2</c:v>
                </c:pt>
                <c:pt idx="1">
                  <c:v>1.038462</c:v>
                </c:pt>
                <c:pt idx="2">
                  <c:v>2.1498659999999998</c:v>
                </c:pt>
                <c:pt idx="3">
                  <c:v>3.2917779999999999</c:v>
                </c:pt>
                <c:pt idx="4">
                  <c:v>4.4284550000000005</c:v>
                </c:pt>
                <c:pt idx="5">
                  <c:v>5.5713090000000003</c:v>
                </c:pt>
                <c:pt idx="6">
                  <c:v>6.7152399999999997</c:v>
                </c:pt>
                <c:pt idx="7">
                  <c:v>7.8644130000000008</c:v>
                </c:pt>
                <c:pt idx="8">
                  <c:v>9.0066810000000004</c:v>
                </c:pt>
                <c:pt idx="9">
                  <c:v>10.154299999999999</c:v>
                </c:pt>
                <c:pt idx="10">
                  <c:v>11.25656</c:v>
                </c:pt>
                <c:pt idx="11">
                  <c:v>12.401719999999999</c:v>
                </c:pt>
                <c:pt idx="12">
                  <c:v>13.534940000000001</c:v>
                </c:pt>
                <c:pt idx="13">
                  <c:v>14.669730000000001</c:v>
                </c:pt>
                <c:pt idx="14">
                  <c:v>15.80794</c:v>
                </c:pt>
                <c:pt idx="15">
                  <c:v>16.929590000000001</c:v>
                </c:pt>
                <c:pt idx="16">
                  <c:v>18.05575</c:v>
                </c:pt>
                <c:pt idx="17">
                  <c:v>19.178819999999998</c:v>
                </c:pt>
                <c:pt idx="18">
                  <c:v>20.307120000000001</c:v>
                </c:pt>
                <c:pt idx="19">
                  <c:v>21.423660000000002</c:v>
                </c:pt>
                <c:pt idx="20">
                  <c:v>22.544689999999999</c:v>
                </c:pt>
                <c:pt idx="21">
                  <c:v>23.639509999999998</c:v>
                </c:pt>
                <c:pt idx="22">
                  <c:v>24.75234</c:v>
                </c:pt>
                <c:pt idx="23">
                  <c:v>25.854150000000001</c:v>
                </c:pt>
                <c:pt idx="24">
                  <c:v>26.950880000000002</c:v>
                </c:pt>
                <c:pt idx="25">
                  <c:v>28.049569999999999</c:v>
                </c:pt>
                <c:pt idx="26">
                  <c:v>29.1355</c:v>
                </c:pt>
                <c:pt idx="27">
                  <c:v>30.223779999999998</c:v>
                </c:pt>
                <c:pt idx="28">
                  <c:v>31.286099999999998</c:v>
                </c:pt>
                <c:pt idx="29">
                  <c:v>32.362949999999998</c:v>
                </c:pt>
                <c:pt idx="30">
                  <c:v>33.426940000000002</c:v>
                </c:pt>
                <c:pt idx="31">
                  <c:v>34.484220000000001</c:v>
                </c:pt>
                <c:pt idx="32">
                  <c:v>35.540979999999998</c:v>
                </c:pt>
                <c:pt idx="33">
                  <c:v>36.585500000000003</c:v>
                </c:pt>
                <c:pt idx="34">
                  <c:v>37.614930000000001</c:v>
                </c:pt>
                <c:pt idx="35">
                  <c:v>38.643370000000004</c:v>
                </c:pt>
                <c:pt idx="36">
                  <c:v>39.670189999999998</c:v>
                </c:pt>
                <c:pt idx="37">
                  <c:v>40.683</c:v>
                </c:pt>
                <c:pt idx="38">
                  <c:v>41.687509999999996</c:v>
                </c:pt>
                <c:pt idx="39">
                  <c:v>42.687449999999998</c:v>
                </c:pt>
                <c:pt idx="40">
                  <c:v>43.667270000000002</c:v>
                </c:pt>
                <c:pt idx="41">
                  <c:v>44.64443</c:v>
                </c:pt>
                <c:pt idx="42">
                  <c:v>45.611400000000003</c:v>
                </c:pt>
                <c:pt idx="43">
                  <c:v>46.57591</c:v>
                </c:pt>
                <c:pt idx="44">
                  <c:v>47.523540000000004</c:v>
                </c:pt>
                <c:pt idx="45">
                  <c:v>48.460509999999999</c:v>
                </c:pt>
                <c:pt idx="46">
                  <c:v>49.382069999999999</c:v>
                </c:pt>
                <c:pt idx="47">
                  <c:v>50.305199999999999</c:v>
                </c:pt>
                <c:pt idx="48">
                  <c:v>51.213660000000004</c:v>
                </c:pt>
                <c:pt idx="49">
                  <c:v>52.111690000000003</c:v>
                </c:pt>
                <c:pt idx="50">
                  <c:v>53.005929999999999</c:v>
                </c:pt>
                <c:pt idx="51">
                  <c:v>53.885629999999999</c:v>
                </c:pt>
                <c:pt idx="52">
                  <c:v>54.750269999999993</c:v>
                </c:pt>
                <c:pt idx="53">
                  <c:v>55.614069999999998</c:v>
                </c:pt>
                <c:pt idx="54">
                  <c:v>56.474070000000005</c:v>
                </c:pt>
                <c:pt idx="55">
                  <c:v>57.31982</c:v>
                </c:pt>
                <c:pt idx="56">
                  <c:v>58.156489999999998</c:v>
                </c:pt>
                <c:pt idx="57">
                  <c:v>58.990459999999999</c:v>
                </c:pt>
                <c:pt idx="58">
                  <c:v>59.801930000000006</c:v>
                </c:pt>
                <c:pt idx="59">
                  <c:v>60.60727</c:v>
                </c:pt>
                <c:pt idx="60">
                  <c:v>61.401209999999999</c:v>
                </c:pt>
                <c:pt idx="61">
                  <c:v>62.18441</c:v>
                </c:pt>
                <c:pt idx="62">
                  <c:v>62.948210000000003</c:v>
                </c:pt>
                <c:pt idx="63">
                  <c:v>63.697439999999993</c:v>
                </c:pt>
                <c:pt idx="64">
                  <c:v>64.427330000000012</c:v>
                </c:pt>
                <c:pt idx="65">
                  <c:v>65.153089999999992</c:v>
                </c:pt>
                <c:pt idx="66">
                  <c:v>65.861559999999997</c:v>
                </c:pt>
                <c:pt idx="67">
                  <c:v>66.561129999999991</c:v>
                </c:pt>
                <c:pt idx="68">
                  <c:v>67.259349999999998</c:v>
                </c:pt>
                <c:pt idx="69">
                  <c:v>67.949179999999998</c:v>
                </c:pt>
                <c:pt idx="70">
                  <c:v>68.63691</c:v>
                </c:pt>
                <c:pt idx="71">
                  <c:v>69.332920000000001</c:v>
                </c:pt>
                <c:pt idx="72">
                  <c:v>70.043369999999996</c:v>
                </c:pt>
              </c:numCache>
            </c:numRef>
          </c:yVal>
        </c:ser>
        <c:ser>
          <c:idx val="32"/>
          <c:order val="32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IOL_3.63V_01!$AK$3:$AK$75</c:f>
              <c:numCache>
                <c:formatCode>0.00</c:formatCode>
                <c:ptCount val="73"/>
                <c:pt idx="0">
                  <c:v>-0.13916880000000001</c:v>
                </c:pt>
                <c:pt idx="1">
                  <c:v>1.024159</c:v>
                </c:pt>
                <c:pt idx="2">
                  <c:v>2.161791</c:v>
                </c:pt>
                <c:pt idx="3">
                  <c:v>3.343359</c:v>
                </c:pt>
                <c:pt idx="4">
                  <c:v>4.5183690000000007</c:v>
                </c:pt>
                <c:pt idx="5">
                  <c:v>5.6972519999999998</c:v>
                </c:pt>
                <c:pt idx="6">
                  <c:v>6.8791219999999997</c:v>
                </c:pt>
                <c:pt idx="7">
                  <c:v>8.066376</c:v>
                </c:pt>
                <c:pt idx="8">
                  <c:v>9.2487209999999997</c:v>
                </c:pt>
                <c:pt idx="9">
                  <c:v>10.433100000000001</c:v>
                </c:pt>
                <c:pt idx="10">
                  <c:v>11.57291</c:v>
                </c:pt>
                <c:pt idx="11">
                  <c:v>12.755610000000001</c:v>
                </c:pt>
                <c:pt idx="12">
                  <c:v>13.92709</c:v>
                </c:pt>
                <c:pt idx="13">
                  <c:v>15.09878</c:v>
                </c:pt>
                <c:pt idx="14">
                  <c:v>16.27535</c:v>
                </c:pt>
                <c:pt idx="15">
                  <c:v>17.434339999999999</c:v>
                </c:pt>
                <c:pt idx="16">
                  <c:v>18.59798</c:v>
                </c:pt>
                <c:pt idx="17">
                  <c:v>19.759410000000003</c:v>
                </c:pt>
                <c:pt idx="18">
                  <c:v>20.925780000000003</c:v>
                </c:pt>
                <c:pt idx="19">
                  <c:v>22.08042</c:v>
                </c:pt>
                <c:pt idx="20">
                  <c:v>23.239820000000002</c:v>
                </c:pt>
                <c:pt idx="21">
                  <c:v>24.372260000000001</c:v>
                </c:pt>
                <c:pt idx="22">
                  <c:v>25.523759999999999</c:v>
                </c:pt>
                <c:pt idx="23">
                  <c:v>26.664059999999999</c:v>
                </c:pt>
                <c:pt idx="24">
                  <c:v>27.799440000000001</c:v>
                </c:pt>
                <c:pt idx="25">
                  <c:v>28.937200000000001</c:v>
                </c:pt>
                <c:pt idx="26">
                  <c:v>30.062280000000001</c:v>
                </c:pt>
                <c:pt idx="27">
                  <c:v>31.190149999999999</c:v>
                </c:pt>
                <c:pt idx="28">
                  <c:v>32.291359999999997</c:v>
                </c:pt>
                <c:pt idx="29">
                  <c:v>33.408149999999999</c:v>
                </c:pt>
                <c:pt idx="30">
                  <c:v>34.511739999999996</c:v>
                </c:pt>
                <c:pt idx="31">
                  <c:v>35.608889999999995</c:v>
                </c:pt>
                <c:pt idx="32">
                  <c:v>36.70655</c:v>
                </c:pt>
                <c:pt idx="33">
                  <c:v>37.791199999999996</c:v>
                </c:pt>
                <c:pt idx="34">
                  <c:v>38.86092</c:v>
                </c:pt>
                <c:pt idx="35">
                  <c:v>39.93027</c:v>
                </c:pt>
                <c:pt idx="36">
                  <c:v>40.998620000000003</c:v>
                </c:pt>
                <c:pt idx="37">
                  <c:v>42.052250000000001</c:v>
                </c:pt>
                <c:pt idx="38">
                  <c:v>43.098619999999997</c:v>
                </c:pt>
                <c:pt idx="39">
                  <c:v>44.140720000000002</c:v>
                </c:pt>
                <c:pt idx="40">
                  <c:v>45.162130000000005</c:v>
                </c:pt>
                <c:pt idx="41">
                  <c:v>46.181809999999999</c:v>
                </c:pt>
                <c:pt idx="42">
                  <c:v>47.191560000000003</c:v>
                </c:pt>
                <c:pt idx="43">
                  <c:v>48.198880000000003</c:v>
                </c:pt>
                <c:pt idx="44">
                  <c:v>49.189430000000002</c:v>
                </c:pt>
                <c:pt idx="45">
                  <c:v>50.169910000000002</c:v>
                </c:pt>
                <c:pt idx="46">
                  <c:v>51.133860000000006</c:v>
                </c:pt>
                <c:pt idx="47">
                  <c:v>52.10013</c:v>
                </c:pt>
                <c:pt idx="48">
                  <c:v>53.049790000000002</c:v>
                </c:pt>
                <c:pt idx="49">
                  <c:v>53.988059999999997</c:v>
                </c:pt>
                <c:pt idx="50">
                  <c:v>54.922279999999994</c:v>
                </c:pt>
                <c:pt idx="51">
                  <c:v>55.839930000000003</c:v>
                </c:pt>
                <c:pt idx="52">
                  <c:v>56.74089</c:v>
                </c:pt>
                <c:pt idx="53">
                  <c:v>57.637599999999999</c:v>
                </c:pt>
                <c:pt idx="54">
                  <c:v>58.529209999999999</c:v>
                </c:pt>
                <c:pt idx="55">
                  <c:v>59.40663</c:v>
                </c:pt>
                <c:pt idx="56">
                  <c:v>60.273889999999994</c:v>
                </c:pt>
                <c:pt idx="57">
                  <c:v>61.138120000000001</c:v>
                </c:pt>
                <c:pt idx="58">
                  <c:v>61.983740000000004</c:v>
                </c:pt>
                <c:pt idx="59">
                  <c:v>62.823610000000002</c:v>
                </c:pt>
                <c:pt idx="60">
                  <c:v>63.656459999999996</c:v>
                </c:pt>
                <c:pt idx="61">
                  <c:v>64.48366</c:v>
                </c:pt>
                <c:pt idx="62">
                  <c:v>65.294409999999999</c:v>
                </c:pt>
                <c:pt idx="63">
                  <c:v>66.094979999999993</c:v>
                </c:pt>
                <c:pt idx="64">
                  <c:v>66.87648999999999</c:v>
                </c:pt>
                <c:pt idx="65">
                  <c:v>67.655280000000005</c:v>
                </c:pt>
                <c:pt idx="66">
                  <c:v>68.415279999999996</c:v>
                </c:pt>
                <c:pt idx="67">
                  <c:v>69.164630000000002</c:v>
                </c:pt>
                <c:pt idx="68">
                  <c:v>69.908750000000012</c:v>
                </c:pt>
                <c:pt idx="69">
                  <c:v>70.63830999999999</c:v>
                </c:pt>
                <c:pt idx="70">
                  <c:v>71.356749999999991</c:v>
                </c:pt>
                <c:pt idx="71">
                  <c:v>72.075600000000009</c:v>
                </c:pt>
                <c:pt idx="72">
                  <c:v>72.798509999999993</c:v>
                </c:pt>
              </c:numCache>
            </c:numRef>
          </c:yVal>
        </c:ser>
        <c:ser>
          <c:idx val="33"/>
          <c:order val="33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IOL_3.63V_01!$AL$3:$AL$75</c:f>
              <c:numCache>
                <c:formatCode>0.00</c:formatCode>
                <c:ptCount val="73"/>
                <c:pt idx="0">
                  <c:v>-3.4536609999999995E-2</c:v>
                </c:pt>
                <c:pt idx="1">
                  <c:v>1.1617310000000001</c:v>
                </c:pt>
                <c:pt idx="2">
                  <c:v>2.3546429999999998</c:v>
                </c:pt>
                <c:pt idx="3">
                  <c:v>3.5472630000000001</c:v>
                </c:pt>
                <c:pt idx="4">
                  <c:v>4.7225970000000004</c:v>
                </c:pt>
                <c:pt idx="5">
                  <c:v>5.913653</c:v>
                </c:pt>
                <c:pt idx="6">
                  <c:v>7.1033249999999999</c:v>
                </c:pt>
                <c:pt idx="7">
                  <c:v>8.292465</c:v>
                </c:pt>
                <c:pt idx="8">
                  <c:v>9.4719030000000011</c:v>
                </c:pt>
                <c:pt idx="9">
                  <c:v>10.649759999999999</c:v>
                </c:pt>
                <c:pt idx="10">
                  <c:v>11.826499999999999</c:v>
                </c:pt>
                <c:pt idx="11">
                  <c:v>13.00868</c:v>
                </c:pt>
                <c:pt idx="12">
                  <c:v>14.181289999999999</c:v>
                </c:pt>
                <c:pt idx="13">
                  <c:v>15.358780000000001</c:v>
                </c:pt>
                <c:pt idx="14">
                  <c:v>16.535509999999999</c:v>
                </c:pt>
                <c:pt idx="15">
                  <c:v>17.701270000000001</c:v>
                </c:pt>
                <c:pt idx="16">
                  <c:v>18.864920000000001</c:v>
                </c:pt>
                <c:pt idx="17">
                  <c:v>20.034289999999999</c:v>
                </c:pt>
                <c:pt idx="18">
                  <c:v>21.20017</c:v>
                </c:pt>
                <c:pt idx="19">
                  <c:v>22.36289</c:v>
                </c:pt>
                <c:pt idx="20">
                  <c:v>23.522270000000002</c:v>
                </c:pt>
                <c:pt idx="21">
                  <c:v>24.662330000000001</c:v>
                </c:pt>
                <c:pt idx="22">
                  <c:v>25.81363</c:v>
                </c:pt>
                <c:pt idx="23">
                  <c:v>26.961479999999998</c:v>
                </c:pt>
                <c:pt idx="24">
                  <c:v>28.104939999999999</c:v>
                </c:pt>
                <c:pt idx="25">
                  <c:v>29.24353</c:v>
                </c:pt>
                <c:pt idx="26">
                  <c:v>30.369589999999999</c:v>
                </c:pt>
                <c:pt idx="27">
                  <c:v>31.499109999999998</c:v>
                </c:pt>
                <c:pt idx="28">
                  <c:v>32.615199999999994</c:v>
                </c:pt>
                <c:pt idx="29">
                  <c:v>33.73263</c:v>
                </c:pt>
                <c:pt idx="30">
                  <c:v>34.836869999999998</c:v>
                </c:pt>
                <c:pt idx="31">
                  <c:v>35.943359999999998</c:v>
                </c:pt>
                <c:pt idx="32">
                  <c:v>37.042589999999997</c:v>
                </c:pt>
                <c:pt idx="33">
                  <c:v>38.135080000000002</c:v>
                </c:pt>
                <c:pt idx="34">
                  <c:v>39.205770000000001</c:v>
                </c:pt>
                <c:pt idx="35">
                  <c:v>40.284689999999998</c:v>
                </c:pt>
                <c:pt idx="36">
                  <c:v>41.355440000000002</c:v>
                </c:pt>
                <c:pt idx="37">
                  <c:v>42.418350000000004</c:v>
                </c:pt>
                <c:pt idx="38">
                  <c:v>43.473820000000003</c:v>
                </c:pt>
                <c:pt idx="39">
                  <c:v>44.52028</c:v>
                </c:pt>
                <c:pt idx="40">
                  <c:v>45.5441</c:v>
                </c:pt>
                <c:pt idx="41">
                  <c:v>46.572580000000002</c:v>
                </c:pt>
                <c:pt idx="42">
                  <c:v>47.592680000000001</c:v>
                </c:pt>
                <c:pt idx="43">
                  <c:v>48.602879999999999</c:v>
                </c:pt>
                <c:pt idx="44">
                  <c:v>49.59684</c:v>
                </c:pt>
                <c:pt idx="45">
                  <c:v>50.588099999999997</c:v>
                </c:pt>
                <c:pt idx="46">
                  <c:v>51.562249999999999</c:v>
                </c:pt>
                <c:pt idx="47">
                  <c:v>52.526029999999999</c:v>
                </c:pt>
                <c:pt idx="48">
                  <c:v>53.485720000000001</c:v>
                </c:pt>
                <c:pt idx="49">
                  <c:v>54.435249999999996</c:v>
                </c:pt>
                <c:pt idx="50">
                  <c:v>55.373550000000002</c:v>
                </c:pt>
                <c:pt idx="51">
                  <c:v>56.30077</c:v>
                </c:pt>
                <c:pt idx="52">
                  <c:v>57.204000000000001</c:v>
                </c:pt>
                <c:pt idx="53">
                  <c:v>58.109670000000001</c:v>
                </c:pt>
                <c:pt idx="54">
                  <c:v>59.005240000000001</c:v>
                </c:pt>
                <c:pt idx="55">
                  <c:v>59.891310000000004</c:v>
                </c:pt>
                <c:pt idx="56">
                  <c:v>60.767519999999998</c:v>
                </c:pt>
                <c:pt idx="57">
                  <c:v>61.63617</c:v>
                </c:pt>
                <c:pt idx="58">
                  <c:v>62.485999999999997</c:v>
                </c:pt>
                <c:pt idx="59">
                  <c:v>63.339930000000003</c:v>
                </c:pt>
                <c:pt idx="60">
                  <c:v>64.185670000000002</c:v>
                </c:pt>
                <c:pt idx="61">
                  <c:v>65.017300000000006</c:v>
                </c:pt>
                <c:pt idx="62">
                  <c:v>65.843469999999996</c:v>
                </c:pt>
                <c:pt idx="63">
                  <c:v>66.658249999999995</c:v>
                </c:pt>
                <c:pt idx="64">
                  <c:v>67.453100000000006</c:v>
                </c:pt>
                <c:pt idx="65">
                  <c:v>68.23415</c:v>
                </c:pt>
                <c:pt idx="66">
                  <c:v>69.006100000000004</c:v>
                </c:pt>
                <c:pt idx="67">
                  <c:v>69.761420000000001</c:v>
                </c:pt>
                <c:pt idx="68">
                  <c:v>70.503150000000005</c:v>
                </c:pt>
                <c:pt idx="69">
                  <c:v>71.231069999999988</c:v>
                </c:pt>
                <c:pt idx="70">
                  <c:v>71.93795999999999</c:v>
                </c:pt>
                <c:pt idx="71">
                  <c:v>72.643879999999996</c:v>
                </c:pt>
                <c:pt idx="72">
                  <c:v>73.342359999999999</c:v>
                </c:pt>
              </c:numCache>
            </c:numRef>
          </c:yVal>
        </c:ser>
        <c:ser>
          <c:idx val="34"/>
          <c:order val="34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IOL_3.63V_01!$AM$3:$AM$75</c:f>
              <c:numCache>
                <c:formatCode>0.00</c:formatCode>
                <c:ptCount val="73"/>
                <c:pt idx="0">
                  <c:v>1.7703800000000002E-2</c:v>
                </c:pt>
                <c:pt idx="1">
                  <c:v>1.1721760000000001</c:v>
                </c:pt>
                <c:pt idx="2">
                  <c:v>2.3990779999999998</c:v>
                </c:pt>
                <c:pt idx="3">
                  <c:v>3.6206810000000003</c:v>
                </c:pt>
                <c:pt idx="4">
                  <c:v>4.8329999999999993</c:v>
                </c:pt>
                <c:pt idx="5">
                  <c:v>6.053528</c:v>
                </c:pt>
                <c:pt idx="6">
                  <c:v>7.2730759999999997</c:v>
                </c:pt>
                <c:pt idx="7">
                  <c:v>8.4995980000000007</c:v>
                </c:pt>
                <c:pt idx="8">
                  <c:v>9.7166059999999987</c:v>
                </c:pt>
                <c:pt idx="9">
                  <c:v>10.91757</c:v>
                </c:pt>
                <c:pt idx="10">
                  <c:v>12.117239999999999</c:v>
                </c:pt>
                <c:pt idx="11">
                  <c:v>13.337679999999999</c:v>
                </c:pt>
                <c:pt idx="12">
                  <c:v>14.546860000000001</c:v>
                </c:pt>
                <c:pt idx="13">
                  <c:v>15.756220000000001</c:v>
                </c:pt>
                <c:pt idx="14">
                  <c:v>16.97017</c:v>
                </c:pt>
                <c:pt idx="15">
                  <c:v>18.166169999999997</c:v>
                </c:pt>
                <c:pt idx="16">
                  <c:v>19.36711</c:v>
                </c:pt>
                <c:pt idx="17">
                  <c:v>20.564299999999999</c:v>
                </c:pt>
                <c:pt idx="18">
                  <c:v>21.767589999999998</c:v>
                </c:pt>
                <c:pt idx="19">
                  <c:v>22.957709999999999</c:v>
                </c:pt>
                <c:pt idx="20">
                  <c:v>24.15278</c:v>
                </c:pt>
                <c:pt idx="21">
                  <c:v>25.319220000000001</c:v>
                </c:pt>
                <c:pt idx="22">
                  <c:v>26.505089999999999</c:v>
                </c:pt>
                <c:pt idx="23">
                  <c:v>27.679030000000001</c:v>
                </c:pt>
                <c:pt idx="24">
                  <c:v>28.847350000000002</c:v>
                </c:pt>
                <c:pt idx="25">
                  <c:v>30.017789999999998</c:v>
                </c:pt>
                <c:pt idx="26">
                  <c:v>31.174509999999998</c:v>
                </c:pt>
                <c:pt idx="27">
                  <c:v>32.333420000000004</c:v>
                </c:pt>
                <c:pt idx="28">
                  <c:v>33.464420000000004</c:v>
                </c:pt>
                <c:pt idx="29">
                  <c:v>34.611019999999996</c:v>
                </c:pt>
                <c:pt idx="30">
                  <c:v>35.743429999999996</c:v>
                </c:pt>
                <c:pt idx="31">
                  <c:v>36.868360000000003</c:v>
                </c:pt>
                <c:pt idx="32">
                  <c:v>37.993199999999995</c:v>
                </c:pt>
                <c:pt idx="33">
                  <c:v>39.104199999999999</c:v>
                </c:pt>
                <c:pt idx="34">
                  <c:v>40.198430000000002</c:v>
                </c:pt>
                <c:pt idx="35">
                  <c:v>41.292940000000002</c:v>
                </c:pt>
                <c:pt idx="36">
                  <c:v>42.384529999999998</c:v>
                </c:pt>
                <c:pt idx="37">
                  <c:v>43.460459999999998</c:v>
                </c:pt>
                <c:pt idx="38">
                  <c:v>44.528269999999999</c:v>
                </c:pt>
                <c:pt idx="39">
                  <c:v>45.589949999999995</c:v>
                </c:pt>
                <c:pt idx="40">
                  <c:v>46.630030000000005</c:v>
                </c:pt>
                <c:pt idx="41">
                  <c:v>47.667470000000002</c:v>
                </c:pt>
                <c:pt idx="42">
                  <c:v>48.693479999999994</c:v>
                </c:pt>
                <c:pt idx="43">
                  <c:v>49.716189999999997</c:v>
                </c:pt>
                <c:pt idx="44">
                  <c:v>50.720800000000004</c:v>
                </c:pt>
                <c:pt idx="45">
                  <c:v>51.714880000000001</c:v>
                </c:pt>
                <c:pt idx="46">
                  <c:v>52.690760000000004</c:v>
                </c:pt>
                <c:pt idx="47">
                  <c:v>53.670110000000001</c:v>
                </c:pt>
                <c:pt idx="48">
                  <c:v>54.632080000000002</c:v>
                </c:pt>
                <c:pt idx="49">
                  <c:v>55.583559999999999</c:v>
                </c:pt>
                <c:pt idx="50">
                  <c:v>56.531280000000002</c:v>
                </c:pt>
                <c:pt idx="51">
                  <c:v>57.464080000000003</c:v>
                </c:pt>
                <c:pt idx="52">
                  <c:v>58.380920000000003</c:v>
                </c:pt>
                <c:pt idx="53">
                  <c:v>59.296660000000003</c:v>
                </c:pt>
                <c:pt idx="54">
                  <c:v>60.208919999999999</c:v>
                </c:pt>
                <c:pt idx="55">
                  <c:v>61.104520000000001</c:v>
                </c:pt>
                <c:pt idx="56">
                  <c:v>61.992739999999998</c:v>
                </c:pt>
                <c:pt idx="57">
                  <c:v>62.875819999999997</c:v>
                </c:pt>
                <c:pt idx="58">
                  <c:v>63.735340000000001</c:v>
                </c:pt>
                <c:pt idx="59">
                  <c:v>64.58735999999999</c:v>
                </c:pt>
                <c:pt idx="60">
                  <c:v>65.425309999999996</c:v>
                </c:pt>
                <c:pt idx="61">
                  <c:v>66.251090000000005</c:v>
                </c:pt>
                <c:pt idx="62">
                  <c:v>67.054900000000004</c:v>
                </c:pt>
                <c:pt idx="63">
                  <c:v>67.842979999999997</c:v>
                </c:pt>
                <c:pt idx="64">
                  <c:v>68.609219999999993</c:v>
                </c:pt>
                <c:pt idx="65">
                  <c:v>69.371920000000003</c:v>
                </c:pt>
                <c:pt idx="66">
                  <c:v>70.117280000000008</c:v>
                </c:pt>
                <c:pt idx="67">
                  <c:v>70.853620000000006</c:v>
                </c:pt>
                <c:pt idx="68">
                  <c:v>71.588529999999992</c:v>
                </c:pt>
                <c:pt idx="69">
                  <c:v>72.316580000000002</c:v>
                </c:pt>
                <c:pt idx="70">
                  <c:v>73.04186</c:v>
                </c:pt>
                <c:pt idx="71">
                  <c:v>73.777560000000008</c:v>
                </c:pt>
                <c:pt idx="72">
                  <c:v>74.528189999999995</c:v>
                </c:pt>
              </c:numCache>
            </c:numRef>
          </c:yVal>
        </c:ser>
        <c:ser>
          <c:idx val="35"/>
          <c:order val="35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IOL_3.63V_01!$AN$3:$AN$75</c:f>
              <c:numCache>
                <c:formatCode>0.00</c:formatCode>
                <c:ptCount val="73"/>
                <c:pt idx="0">
                  <c:v>1.7701700000000001E-2</c:v>
                </c:pt>
                <c:pt idx="1">
                  <c:v>1.1721739</c:v>
                </c:pt>
                <c:pt idx="2">
                  <c:v>2.3990759000000001</c:v>
                </c:pt>
                <c:pt idx="3">
                  <c:v>3.6206789000000001</c:v>
                </c:pt>
                <c:pt idx="4">
                  <c:v>4.8329978999999996</c:v>
                </c:pt>
                <c:pt idx="5">
                  <c:v>6.0535258999999995</c:v>
                </c:pt>
                <c:pt idx="6">
                  <c:v>7.2730739</c:v>
                </c:pt>
                <c:pt idx="7">
                  <c:v>8.499595900000001</c:v>
                </c:pt>
                <c:pt idx="8">
                  <c:v>9.7166038999999991</c:v>
                </c:pt>
                <c:pt idx="9">
                  <c:v>10.9175679</c:v>
                </c:pt>
                <c:pt idx="10">
                  <c:v>12.117237899999999</c:v>
                </c:pt>
                <c:pt idx="11">
                  <c:v>13.337677899999999</c:v>
                </c:pt>
                <c:pt idx="12">
                  <c:v>14.546857899999999</c:v>
                </c:pt>
                <c:pt idx="13">
                  <c:v>15.756217900000001</c:v>
                </c:pt>
                <c:pt idx="14">
                  <c:v>16.9701679</c:v>
                </c:pt>
                <c:pt idx="15">
                  <c:v>18.166167899999998</c:v>
                </c:pt>
                <c:pt idx="16">
                  <c:v>19.367107900000001</c:v>
                </c:pt>
                <c:pt idx="17">
                  <c:v>20.5642979</c:v>
                </c:pt>
                <c:pt idx="18">
                  <c:v>21.767587899999999</c:v>
                </c:pt>
                <c:pt idx="19">
                  <c:v>22.957707899999999</c:v>
                </c:pt>
                <c:pt idx="20">
                  <c:v>24.152777899999997</c:v>
                </c:pt>
                <c:pt idx="21">
                  <c:v>25.319217899999998</c:v>
                </c:pt>
                <c:pt idx="22">
                  <c:v>26.505087899999999</c:v>
                </c:pt>
                <c:pt idx="23">
                  <c:v>27.679027900000001</c:v>
                </c:pt>
                <c:pt idx="24">
                  <c:v>28.847347899999999</c:v>
                </c:pt>
                <c:pt idx="25">
                  <c:v>30.017787899999998</c:v>
                </c:pt>
                <c:pt idx="26">
                  <c:v>31.174507899999998</c:v>
                </c:pt>
                <c:pt idx="27">
                  <c:v>32.333417900000001</c:v>
                </c:pt>
                <c:pt idx="28">
                  <c:v>33.464417900000001</c:v>
                </c:pt>
                <c:pt idx="29">
                  <c:v>34.6110179</c:v>
                </c:pt>
                <c:pt idx="30">
                  <c:v>35.7434279</c:v>
                </c:pt>
                <c:pt idx="31">
                  <c:v>36.868357899999999</c:v>
                </c:pt>
                <c:pt idx="32">
                  <c:v>37.993197899999998</c:v>
                </c:pt>
                <c:pt idx="33">
                  <c:v>39.104197899999996</c:v>
                </c:pt>
                <c:pt idx="34">
                  <c:v>40.198427899999999</c:v>
                </c:pt>
                <c:pt idx="35">
                  <c:v>41.292937899999998</c:v>
                </c:pt>
                <c:pt idx="36">
                  <c:v>42.384527899999995</c:v>
                </c:pt>
                <c:pt idx="37">
                  <c:v>43.460457900000002</c:v>
                </c:pt>
                <c:pt idx="38">
                  <c:v>44.528267900000003</c:v>
                </c:pt>
                <c:pt idx="39">
                  <c:v>45.589947899999999</c:v>
                </c:pt>
                <c:pt idx="40">
                  <c:v>46.630027900000002</c:v>
                </c:pt>
                <c:pt idx="41">
                  <c:v>47.667467900000005</c:v>
                </c:pt>
                <c:pt idx="42">
                  <c:v>48.693477899999998</c:v>
                </c:pt>
                <c:pt idx="43">
                  <c:v>49.716187900000001</c:v>
                </c:pt>
                <c:pt idx="44">
                  <c:v>50.720797900000001</c:v>
                </c:pt>
                <c:pt idx="45">
                  <c:v>51.714877899999998</c:v>
                </c:pt>
                <c:pt idx="46">
                  <c:v>52.690757900000001</c:v>
                </c:pt>
                <c:pt idx="47">
                  <c:v>53.670107899999998</c:v>
                </c:pt>
                <c:pt idx="48">
                  <c:v>54.632077899999999</c:v>
                </c:pt>
                <c:pt idx="49">
                  <c:v>55.583557899999995</c:v>
                </c:pt>
                <c:pt idx="50">
                  <c:v>56.531277900000006</c:v>
                </c:pt>
                <c:pt idx="51">
                  <c:v>57.464077899999999</c:v>
                </c:pt>
                <c:pt idx="52">
                  <c:v>58.3809179</c:v>
                </c:pt>
                <c:pt idx="53">
                  <c:v>59.2966579</c:v>
                </c:pt>
                <c:pt idx="54">
                  <c:v>60.208917899999996</c:v>
                </c:pt>
                <c:pt idx="55">
                  <c:v>61.104517900000005</c:v>
                </c:pt>
                <c:pt idx="56">
                  <c:v>61.992737899999995</c:v>
                </c:pt>
                <c:pt idx="57">
                  <c:v>62.875817900000008</c:v>
                </c:pt>
                <c:pt idx="58">
                  <c:v>63.735337900000005</c:v>
                </c:pt>
                <c:pt idx="59">
                  <c:v>64.587357900000001</c:v>
                </c:pt>
                <c:pt idx="60">
                  <c:v>65.425307900000007</c:v>
                </c:pt>
                <c:pt idx="61">
                  <c:v>66.251087900000002</c:v>
                </c:pt>
                <c:pt idx="62">
                  <c:v>67.0548979</c:v>
                </c:pt>
                <c:pt idx="63">
                  <c:v>67.842977900000008</c:v>
                </c:pt>
                <c:pt idx="64">
                  <c:v>68.609217900000004</c:v>
                </c:pt>
                <c:pt idx="65">
                  <c:v>69.371917900000014</c:v>
                </c:pt>
                <c:pt idx="66">
                  <c:v>70.117277900000005</c:v>
                </c:pt>
                <c:pt idx="67">
                  <c:v>70.853617900000017</c:v>
                </c:pt>
                <c:pt idx="68">
                  <c:v>71.588527900000003</c:v>
                </c:pt>
                <c:pt idx="69">
                  <c:v>72.316577900000013</c:v>
                </c:pt>
                <c:pt idx="70">
                  <c:v>73.041857900000011</c:v>
                </c:pt>
                <c:pt idx="71">
                  <c:v>73.777557900000019</c:v>
                </c:pt>
                <c:pt idx="72">
                  <c:v>74.528187900000006</c:v>
                </c:pt>
              </c:numCache>
            </c:numRef>
          </c:yVal>
        </c:ser>
        <c:ser>
          <c:idx val="36"/>
          <c:order val="36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IOL_3.63V_01!$AO$3:$AO$75</c:f>
              <c:numCache>
                <c:formatCode>0.00</c:formatCode>
                <c:ptCount val="73"/>
                <c:pt idx="0">
                  <c:v>-2.1944670000000003E-2</c:v>
                </c:pt>
                <c:pt idx="1">
                  <c:v>1.1394120000000001</c:v>
                </c:pt>
                <c:pt idx="2">
                  <c:v>2.2987709999999999</c:v>
                </c:pt>
                <c:pt idx="3">
                  <c:v>3.45804</c:v>
                </c:pt>
                <c:pt idx="4">
                  <c:v>4.6005610000000008</c:v>
                </c:pt>
                <c:pt idx="5">
                  <c:v>5.7582839999999997</c:v>
                </c:pt>
                <c:pt idx="6">
                  <c:v>6.9144489999999994</c:v>
                </c:pt>
                <c:pt idx="7">
                  <c:v>8.0700949999999985</c:v>
                </c:pt>
                <c:pt idx="8">
                  <c:v>9.2162679999999995</c:v>
                </c:pt>
                <c:pt idx="9">
                  <c:v>10.368820000000001</c:v>
                </c:pt>
                <c:pt idx="10">
                  <c:v>11.504479999999999</c:v>
                </c:pt>
                <c:pt idx="11">
                  <c:v>12.65263</c:v>
                </c:pt>
                <c:pt idx="12">
                  <c:v>13.79163</c:v>
                </c:pt>
                <c:pt idx="13">
                  <c:v>14.934810000000001</c:v>
                </c:pt>
                <c:pt idx="14">
                  <c:v>16.07668</c:v>
                </c:pt>
                <c:pt idx="15">
                  <c:v>17.208370000000002</c:v>
                </c:pt>
                <c:pt idx="16">
                  <c:v>18.33718</c:v>
                </c:pt>
                <c:pt idx="17">
                  <c:v>19.471630000000001</c:v>
                </c:pt>
                <c:pt idx="18">
                  <c:v>20.602129999999999</c:v>
                </c:pt>
                <c:pt idx="19">
                  <c:v>21.729310000000002</c:v>
                </c:pt>
                <c:pt idx="20">
                  <c:v>22.852170000000001</c:v>
                </c:pt>
                <c:pt idx="21">
                  <c:v>23.956600000000002</c:v>
                </c:pt>
                <c:pt idx="22">
                  <c:v>25.071369999999998</c:v>
                </c:pt>
                <c:pt idx="23">
                  <c:v>26.181639999999998</c:v>
                </c:pt>
                <c:pt idx="24">
                  <c:v>27.28753</c:v>
                </c:pt>
                <c:pt idx="25">
                  <c:v>28.388349999999999</c:v>
                </c:pt>
                <c:pt idx="26">
                  <c:v>29.476150000000001</c:v>
                </c:pt>
                <c:pt idx="27">
                  <c:v>30.566330000000001</c:v>
                </c:pt>
                <c:pt idx="28">
                  <c:v>31.644020000000001</c:v>
                </c:pt>
                <c:pt idx="29">
                  <c:v>32.722229999999996</c:v>
                </c:pt>
                <c:pt idx="30">
                  <c:v>33.786620000000006</c:v>
                </c:pt>
                <c:pt idx="31">
                  <c:v>34.852589999999999</c:v>
                </c:pt>
                <c:pt idx="32">
                  <c:v>35.91093</c:v>
                </c:pt>
                <c:pt idx="33">
                  <c:v>36.961720000000007</c:v>
                </c:pt>
                <c:pt idx="34">
                  <c:v>37.99044</c:v>
                </c:pt>
                <c:pt idx="35">
                  <c:v>39.025780000000005</c:v>
                </c:pt>
                <c:pt idx="36">
                  <c:v>40.052619999999997</c:v>
                </c:pt>
                <c:pt idx="37">
                  <c:v>41.070769999999996</c:v>
                </c:pt>
                <c:pt idx="38">
                  <c:v>42.080190000000002</c:v>
                </c:pt>
                <c:pt idx="39">
                  <c:v>43.080550000000002</c:v>
                </c:pt>
                <c:pt idx="40">
                  <c:v>44.058050000000001</c:v>
                </c:pt>
                <c:pt idx="41">
                  <c:v>45.037869999999998</c:v>
                </c:pt>
                <c:pt idx="42">
                  <c:v>46.008720000000004</c:v>
                </c:pt>
                <c:pt idx="43">
                  <c:v>46.968870000000003</c:v>
                </c:pt>
                <c:pt idx="44">
                  <c:v>47.912689999999998</c:v>
                </c:pt>
                <c:pt idx="45">
                  <c:v>48.852920000000005</c:v>
                </c:pt>
                <c:pt idx="46">
                  <c:v>49.775790000000001</c:v>
                </c:pt>
                <c:pt idx="47">
                  <c:v>50.687899999999999</c:v>
                </c:pt>
                <c:pt idx="48">
                  <c:v>51.594899999999996</c:v>
                </c:pt>
                <c:pt idx="49">
                  <c:v>52.492629999999998</c:v>
                </c:pt>
                <c:pt idx="50">
                  <c:v>53.379089999999998</c:v>
                </c:pt>
                <c:pt idx="51">
                  <c:v>54.25685</c:v>
                </c:pt>
                <c:pt idx="52">
                  <c:v>55.114269999999998</c:v>
                </c:pt>
                <c:pt idx="53">
                  <c:v>55.974089999999997</c:v>
                </c:pt>
                <c:pt idx="54">
                  <c:v>56.825870000000002</c:v>
                </c:pt>
                <c:pt idx="55">
                  <c:v>57.670540000000003</c:v>
                </c:pt>
                <c:pt idx="56">
                  <c:v>58.505459999999999</c:v>
                </c:pt>
                <c:pt idx="57">
                  <c:v>59.331189999999999</c:v>
                </c:pt>
                <c:pt idx="58">
                  <c:v>60.13644</c:v>
                </c:pt>
                <c:pt idx="59">
                  <c:v>60.940489999999997</c:v>
                </c:pt>
                <c:pt idx="60">
                  <c:v>61.732480000000002</c:v>
                </c:pt>
                <c:pt idx="61">
                  <c:v>62.502150000000007</c:v>
                </c:pt>
                <c:pt idx="62">
                  <c:v>63.262529999999998</c:v>
                </c:pt>
                <c:pt idx="63">
                  <c:v>64.007949999999994</c:v>
                </c:pt>
                <c:pt idx="64">
                  <c:v>64.732929999999996</c:v>
                </c:pt>
                <c:pt idx="65">
                  <c:v>65.444580000000002</c:v>
                </c:pt>
                <c:pt idx="66">
                  <c:v>66.15025</c:v>
                </c:pt>
                <c:pt idx="67">
                  <c:v>66.843940000000003</c:v>
                </c:pt>
                <c:pt idx="68">
                  <c:v>67.531040000000004</c:v>
                </c:pt>
                <c:pt idx="69">
                  <c:v>68.21468999999999</c:v>
                </c:pt>
                <c:pt idx="70">
                  <c:v>68.890330000000006</c:v>
                </c:pt>
                <c:pt idx="71">
                  <c:v>69.580349999999996</c:v>
                </c:pt>
                <c:pt idx="72">
                  <c:v>70.27837000000001</c:v>
                </c:pt>
              </c:numCache>
            </c:numRef>
          </c:yVal>
        </c:ser>
        <c:ser>
          <c:idx val="37"/>
          <c:order val="37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IOL_3.63V_01!$AP$3:$AP$75</c:f>
              <c:numCache>
                <c:formatCode>0.00</c:formatCode>
                <c:ptCount val="73"/>
                <c:pt idx="0">
                  <c:v>-2.3505769999999999E-2</c:v>
                </c:pt>
                <c:pt idx="1">
                  <c:v>1.152744</c:v>
                </c:pt>
                <c:pt idx="2">
                  <c:v>2.3265759999999998</c:v>
                </c:pt>
                <c:pt idx="3">
                  <c:v>3.500413</c:v>
                </c:pt>
                <c:pt idx="4">
                  <c:v>4.6569949999999993</c:v>
                </c:pt>
                <c:pt idx="5">
                  <c:v>5.8287820000000004</c:v>
                </c:pt>
                <c:pt idx="6">
                  <c:v>6.999568</c:v>
                </c:pt>
                <c:pt idx="7">
                  <c:v>8.1694239999999994</c:v>
                </c:pt>
                <c:pt idx="8">
                  <c:v>9.3297559999999997</c:v>
                </c:pt>
                <c:pt idx="9">
                  <c:v>10.48983</c:v>
                </c:pt>
                <c:pt idx="10">
                  <c:v>11.64654</c:v>
                </c:pt>
                <c:pt idx="11">
                  <c:v>12.80913</c:v>
                </c:pt>
                <c:pt idx="12">
                  <c:v>13.961970000000001</c:v>
                </c:pt>
                <c:pt idx="13">
                  <c:v>15.119499999999999</c:v>
                </c:pt>
                <c:pt idx="14">
                  <c:v>16.275469999999999</c:v>
                </c:pt>
                <c:pt idx="15">
                  <c:v>17.420680000000001</c:v>
                </c:pt>
                <c:pt idx="16">
                  <c:v>18.563099999999999</c:v>
                </c:pt>
                <c:pt idx="17">
                  <c:v>19.711409999999997</c:v>
                </c:pt>
                <c:pt idx="18">
                  <c:v>20.85548</c:v>
                </c:pt>
                <c:pt idx="19">
                  <c:v>21.996089999999999</c:v>
                </c:pt>
                <c:pt idx="20">
                  <c:v>23.132429999999999</c:v>
                </c:pt>
                <c:pt idx="21">
                  <c:v>24.249670000000002</c:v>
                </c:pt>
                <c:pt idx="22">
                  <c:v>25.37725</c:v>
                </c:pt>
                <c:pt idx="23">
                  <c:v>26.500810000000001</c:v>
                </c:pt>
                <c:pt idx="24">
                  <c:v>27.619389999999999</c:v>
                </c:pt>
                <c:pt idx="25">
                  <c:v>28.732710000000001</c:v>
                </c:pt>
                <c:pt idx="26">
                  <c:v>29.832409999999999</c:v>
                </c:pt>
                <c:pt idx="27">
                  <c:v>30.934979999999999</c:v>
                </c:pt>
                <c:pt idx="28">
                  <c:v>32.023820000000001</c:v>
                </c:pt>
                <c:pt idx="29">
                  <c:v>33.113639999999997</c:v>
                </c:pt>
                <c:pt idx="30">
                  <c:v>34.189770000000003</c:v>
                </c:pt>
                <c:pt idx="31">
                  <c:v>35.266690000000004</c:v>
                </c:pt>
                <c:pt idx="32">
                  <c:v>36.335159999999995</c:v>
                </c:pt>
                <c:pt idx="33">
                  <c:v>37.396980000000006</c:v>
                </c:pt>
                <c:pt idx="34">
                  <c:v>38.43571</c:v>
                </c:pt>
                <c:pt idx="35">
                  <c:v>39.480789999999999</c:v>
                </c:pt>
                <c:pt idx="36">
                  <c:v>40.517650000000003</c:v>
                </c:pt>
                <c:pt idx="37">
                  <c:v>41.545059999999999</c:v>
                </c:pt>
                <c:pt idx="38">
                  <c:v>42.564030000000002</c:v>
                </c:pt>
                <c:pt idx="39">
                  <c:v>43.573099999999997</c:v>
                </c:pt>
                <c:pt idx="40">
                  <c:v>44.558519999999994</c:v>
                </c:pt>
                <c:pt idx="41">
                  <c:v>45.547129999999996</c:v>
                </c:pt>
                <c:pt idx="42">
                  <c:v>46.526130000000002</c:v>
                </c:pt>
                <c:pt idx="43">
                  <c:v>47.4953</c:v>
                </c:pt>
                <c:pt idx="44">
                  <c:v>48.446509999999996</c:v>
                </c:pt>
                <c:pt idx="45">
                  <c:v>49.394010000000002</c:v>
                </c:pt>
                <c:pt idx="46">
                  <c:v>50.324829999999999</c:v>
                </c:pt>
                <c:pt idx="47">
                  <c:v>51.244530000000005</c:v>
                </c:pt>
                <c:pt idx="48">
                  <c:v>52.159860000000002</c:v>
                </c:pt>
                <c:pt idx="49">
                  <c:v>53.065180000000005</c:v>
                </c:pt>
                <c:pt idx="50">
                  <c:v>53.96152</c:v>
                </c:pt>
                <c:pt idx="51">
                  <c:v>54.846289999999996</c:v>
                </c:pt>
                <c:pt idx="52">
                  <c:v>55.712030000000006</c:v>
                </c:pt>
                <c:pt idx="53">
                  <c:v>56.581209999999999</c:v>
                </c:pt>
                <c:pt idx="54">
                  <c:v>57.443750000000001</c:v>
                </c:pt>
                <c:pt idx="55">
                  <c:v>58.298740000000002</c:v>
                </c:pt>
                <c:pt idx="56">
                  <c:v>59.144780000000004</c:v>
                </c:pt>
                <c:pt idx="57">
                  <c:v>59.982050000000001</c:v>
                </c:pt>
                <c:pt idx="58">
                  <c:v>60.797469999999997</c:v>
                </c:pt>
                <c:pt idx="59">
                  <c:v>61.610869999999998</c:v>
                </c:pt>
                <c:pt idx="60">
                  <c:v>62.407940000000004</c:v>
                </c:pt>
                <c:pt idx="61">
                  <c:v>63.182840000000006</c:v>
                </c:pt>
                <c:pt idx="62">
                  <c:v>63.945</c:v>
                </c:pt>
                <c:pt idx="63">
                  <c:v>64.689779999999999</c:v>
                </c:pt>
                <c:pt idx="64">
                  <c:v>65.413110000000003</c:v>
                </c:pt>
                <c:pt idx="65">
                  <c:v>66.12263999999999</c:v>
                </c:pt>
                <c:pt idx="66">
                  <c:v>66.824380000000005</c:v>
                </c:pt>
                <c:pt idx="67">
                  <c:v>67.513660000000002</c:v>
                </c:pt>
                <c:pt idx="68">
                  <c:v>68.196330000000003</c:v>
                </c:pt>
                <c:pt idx="69">
                  <c:v>68.872709999999998</c:v>
                </c:pt>
                <c:pt idx="70">
                  <c:v>69.538060000000002</c:v>
                </c:pt>
                <c:pt idx="71">
                  <c:v>70.214830000000006</c:v>
                </c:pt>
                <c:pt idx="72">
                  <c:v>70.89452</c:v>
                </c:pt>
              </c:numCache>
            </c:numRef>
          </c:yVal>
        </c:ser>
        <c:ser>
          <c:idx val="38"/>
          <c:order val="38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IOL_3.63V_01!$AQ$3:$AQ$75</c:f>
              <c:numCache>
                <c:formatCode>0.00</c:formatCode>
                <c:ptCount val="73"/>
                <c:pt idx="0">
                  <c:v>-2.3128360000000001E-2</c:v>
                </c:pt>
                <c:pt idx="1">
                  <c:v>1.1436280000000001</c:v>
                </c:pt>
                <c:pt idx="2">
                  <c:v>2.308071</c:v>
                </c:pt>
                <c:pt idx="3">
                  <c:v>3.4724620000000002</c:v>
                </c:pt>
                <c:pt idx="4">
                  <c:v>4.6195819999999994</c:v>
                </c:pt>
                <c:pt idx="5">
                  <c:v>5.7823459999999995</c:v>
                </c:pt>
                <c:pt idx="6">
                  <c:v>6.9439799999999998</c:v>
                </c:pt>
                <c:pt idx="7">
                  <c:v>8.1042810000000003</c:v>
                </c:pt>
                <c:pt idx="8">
                  <c:v>9.2556609999999999</c:v>
                </c:pt>
                <c:pt idx="9">
                  <c:v>10.41366</c:v>
                </c:pt>
                <c:pt idx="10">
                  <c:v>11.55504</c:v>
                </c:pt>
                <c:pt idx="11">
                  <c:v>12.708930000000001</c:v>
                </c:pt>
                <c:pt idx="12">
                  <c:v>13.853209999999999</c:v>
                </c:pt>
                <c:pt idx="13">
                  <c:v>15.002269999999999</c:v>
                </c:pt>
                <c:pt idx="14">
                  <c:v>16.150109999999998</c:v>
                </c:pt>
                <c:pt idx="15">
                  <c:v>17.28734</c:v>
                </c:pt>
                <c:pt idx="16">
                  <c:v>18.422339999999998</c:v>
                </c:pt>
                <c:pt idx="17">
                  <c:v>19.56279</c:v>
                </c:pt>
                <c:pt idx="18">
                  <c:v>20.699539999999999</c:v>
                </c:pt>
                <c:pt idx="19">
                  <c:v>21.83315</c:v>
                </c:pt>
                <c:pt idx="20">
                  <c:v>22.962790000000002</c:v>
                </c:pt>
                <c:pt idx="21">
                  <c:v>24.07357</c:v>
                </c:pt>
                <c:pt idx="22">
                  <c:v>25.195209999999999</c:v>
                </c:pt>
                <c:pt idx="23">
                  <c:v>26.312919999999998</c:v>
                </c:pt>
                <c:pt idx="24">
                  <c:v>27.425809999999998</c:v>
                </c:pt>
                <c:pt idx="25">
                  <c:v>28.533800000000003</c:v>
                </c:pt>
                <c:pt idx="26">
                  <c:v>29.62895</c:v>
                </c:pt>
                <c:pt idx="27">
                  <c:v>30.727160000000001</c:v>
                </c:pt>
                <c:pt idx="28">
                  <c:v>31.812470000000001</c:v>
                </c:pt>
                <c:pt idx="29">
                  <c:v>32.898429999999998</c:v>
                </c:pt>
                <c:pt idx="30">
                  <c:v>33.971050000000005</c:v>
                </c:pt>
                <c:pt idx="31">
                  <c:v>35.045529999999999</c:v>
                </c:pt>
                <c:pt idx="32">
                  <c:v>36.111959999999996</c:v>
                </c:pt>
                <c:pt idx="33">
                  <c:v>37.171720000000001</c:v>
                </c:pt>
                <c:pt idx="34">
                  <c:v>38.209390000000006</c:v>
                </c:pt>
                <c:pt idx="35">
                  <c:v>39.253889999999998</c:v>
                </c:pt>
                <c:pt idx="36">
                  <c:v>40.29007</c:v>
                </c:pt>
                <c:pt idx="37">
                  <c:v>41.317880000000002</c:v>
                </c:pt>
                <c:pt idx="38">
                  <c:v>42.337449999999997</c:v>
                </c:pt>
                <c:pt idx="39">
                  <c:v>43.34769</c:v>
                </c:pt>
                <c:pt idx="40">
                  <c:v>44.335169999999998</c:v>
                </c:pt>
                <c:pt idx="41">
                  <c:v>45.326340000000002</c:v>
                </c:pt>
                <c:pt idx="42">
                  <c:v>46.307729999999999</c:v>
                </c:pt>
                <c:pt idx="43">
                  <c:v>47.279699999999998</c:v>
                </c:pt>
                <c:pt idx="44">
                  <c:v>48.234949999999998</c:v>
                </c:pt>
                <c:pt idx="45">
                  <c:v>49.187429999999999</c:v>
                </c:pt>
                <c:pt idx="46">
                  <c:v>50.12171</c:v>
                </c:pt>
                <c:pt idx="47">
                  <c:v>51.046030000000002</c:v>
                </c:pt>
                <c:pt idx="48">
                  <c:v>51.966770000000004</c:v>
                </c:pt>
                <c:pt idx="49">
                  <c:v>52.876769999999993</c:v>
                </c:pt>
                <c:pt idx="50">
                  <c:v>53.776859999999999</c:v>
                </c:pt>
                <c:pt idx="51">
                  <c:v>54.667659999999998</c:v>
                </c:pt>
                <c:pt idx="52">
                  <c:v>55.537080000000003</c:v>
                </c:pt>
                <c:pt idx="53">
                  <c:v>56.410790000000006</c:v>
                </c:pt>
                <c:pt idx="54">
                  <c:v>57.276849999999996</c:v>
                </c:pt>
                <c:pt idx="55">
                  <c:v>58.134509999999999</c:v>
                </c:pt>
                <c:pt idx="56">
                  <c:v>58.98471</c:v>
                </c:pt>
                <c:pt idx="57">
                  <c:v>59.827199999999998</c:v>
                </c:pt>
                <c:pt idx="58">
                  <c:v>60.648880000000005</c:v>
                </c:pt>
                <c:pt idx="59">
                  <c:v>61.471690000000002</c:v>
                </c:pt>
                <c:pt idx="60">
                  <c:v>62.281280000000002</c:v>
                </c:pt>
                <c:pt idx="61">
                  <c:v>63.069689999999994</c:v>
                </c:pt>
                <c:pt idx="62">
                  <c:v>63.847390000000004</c:v>
                </c:pt>
                <c:pt idx="63">
                  <c:v>64.608999999999995</c:v>
                </c:pt>
                <c:pt idx="64">
                  <c:v>65.34778</c:v>
                </c:pt>
                <c:pt idx="65">
                  <c:v>66.07119999999999</c:v>
                </c:pt>
                <c:pt idx="66">
                  <c:v>66.785529999999994</c:v>
                </c:pt>
                <c:pt idx="67">
                  <c:v>67.487290000000002</c:v>
                </c:pt>
                <c:pt idx="68">
                  <c:v>68.17940999999999</c:v>
                </c:pt>
                <c:pt idx="69">
                  <c:v>68.862430000000003</c:v>
                </c:pt>
                <c:pt idx="70">
                  <c:v>69.531970000000001</c:v>
                </c:pt>
                <c:pt idx="71">
                  <c:v>70.210070000000002</c:v>
                </c:pt>
                <c:pt idx="72">
                  <c:v>70.889800000000008</c:v>
                </c:pt>
              </c:numCache>
            </c:numRef>
          </c:yVal>
        </c:ser>
        <c:ser>
          <c:idx val="39"/>
          <c:order val="39"/>
          <c:xVal>
            <c:numRef>
              <c:f>IOL_3.63V_01!$D$3:$D$75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IOL_3.63V_01!$AR$3:$AR$75</c:f>
              <c:numCache>
                <c:formatCode>0.00</c:formatCode>
                <c:ptCount val="73"/>
                <c:pt idx="0">
                  <c:v>-8.3380679999999999E-2</c:v>
                </c:pt>
                <c:pt idx="1">
                  <c:v>1.038462</c:v>
                </c:pt>
                <c:pt idx="2">
                  <c:v>2.1498659999999998</c:v>
                </c:pt>
                <c:pt idx="3">
                  <c:v>3.2917779999999999</c:v>
                </c:pt>
                <c:pt idx="4">
                  <c:v>4.4284550000000005</c:v>
                </c:pt>
                <c:pt idx="5">
                  <c:v>5.5713090000000003</c:v>
                </c:pt>
                <c:pt idx="6">
                  <c:v>6.7152399999999997</c:v>
                </c:pt>
                <c:pt idx="7">
                  <c:v>7.8644130000000008</c:v>
                </c:pt>
                <c:pt idx="8">
                  <c:v>9.0066810000000004</c:v>
                </c:pt>
                <c:pt idx="9">
                  <c:v>10.154299999999999</c:v>
                </c:pt>
                <c:pt idx="10">
                  <c:v>11.25656</c:v>
                </c:pt>
                <c:pt idx="11">
                  <c:v>12.401719999999999</c:v>
                </c:pt>
                <c:pt idx="12">
                  <c:v>13.534940000000001</c:v>
                </c:pt>
                <c:pt idx="13">
                  <c:v>14.669730000000001</c:v>
                </c:pt>
                <c:pt idx="14">
                  <c:v>15.80794</c:v>
                </c:pt>
                <c:pt idx="15">
                  <c:v>16.929590000000001</c:v>
                </c:pt>
                <c:pt idx="16">
                  <c:v>18.05575</c:v>
                </c:pt>
                <c:pt idx="17">
                  <c:v>19.178819999999998</c:v>
                </c:pt>
                <c:pt idx="18">
                  <c:v>20.307120000000001</c:v>
                </c:pt>
                <c:pt idx="19">
                  <c:v>21.423660000000002</c:v>
                </c:pt>
                <c:pt idx="20">
                  <c:v>22.544689999999999</c:v>
                </c:pt>
                <c:pt idx="21">
                  <c:v>23.639509999999998</c:v>
                </c:pt>
                <c:pt idx="22">
                  <c:v>24.75234</c:v>
                </c:pt>
                <c:pt idx="23">
                  <c:v>25.854150000000001</c:v>
                </c:pt>
                <c:pt idx="24">
                  <c:v>26.950880000000002</c:v>
                </c:pt>
                <c:pt idx="25">
                  <c:v>28.049569999999999</c:v>
                </c:pt>
                <c:pt idx="26">
                  <c:v>29.1355</c:v>
                </c:pt>
                <c:pt idx="27">
                  <c:v>30.223779999999998</c:v>
                </c:pt>
                <c:pt idx="28">
                  <c:v>31.286099999999998</c:v>
                </c:pt>
                <c:pt idx="29">
                  <c:v>32.362949999999998</c:v>
                </c:pt>
                <c:pt idx="30">
                  <c:v>33.426940000000002</c:v>
                </c:pt>
                <c:pt idx="31">
                  <c:v>34.484220000000001</c:v>
                </c:pt>
                <c:pt idx="32">
                  <c:v>35.540979999999998</c:v>
                </c:pt>
                <c:pt idx="33">
                  <c:v>36.585500000000003</c:v>
                </c:pt>
                <c:pt idx="34">
                  <c:v>37.614930000000001</c:v>
                </c:pt>
                <c:pt idx="35">
                  <c:v>38.643370000000004</c:v>
                </c:pt>
                <c:pt idx="36">
                  <c:v>39.670189999999998</c:v>
                </c:pt>
                <c:pt idx="37">
                  <c:v>40.683</c:v>
                </c:pt>
                <c:pt idx="38">
                  <c:v>41.687509999999996</c:v>
                </c:pt>
                <c:pt idx="39">
                  <c:v>42.687449999999998</c:v>
                </c:pt>
                <c:pt idx="40">
                  <c:v>43.667270000000002</c:v>
                </c:pt>
                <c:pt idx="41">
                  <c:v>44.64443</c:v>
                </c:pt>
                <c:pt idx="42">
                  <c:v>45.611400000000003</c:v>
                </c:pt>
                <c:pt idx="43">
                  <c:v>46.57591</c:v>
                </c:pt>
                <c:pt idx="44">
                  <c:v>47.523540000000004</c:v>
                </c:pt>
                <c:pt idx="45">
                  <c:v>48.460509999999999</c:v>
                </c:pt>
                <c:pt idx="46">
                  <c:v>49.382069999999999</c:v>
                </c:pt>
                <c:pt idx="47">
                  <c:v>50.305199999999999</c:v>
                </c:pt>
                <c:pt idx="48">
                  <c:v>51.213660000000004</c:v>
                </c:pt>
                <c:pt idx="49">
                  <c:v>52.111690000000003</c:v>
                </c:pt>
                <c:pt idx="50">
                  <c:v>53.005929999999999</c:v>
                </c:pt>
                <c:pt idx="51">
                  <c:v>53.885629999999999</c:v>
                </c:pt>
                <c:pt idx="52">
                  <c:v>54.750269999999993</c:v>
                </c:pt>
                <c:pt idx="53">
                  <c:v>55.614069999999998</c:v>
                </c:pt>
                <c:pt idx="54">
                  <c:v>56.474070000000005</c:v>
                </c:pt>
                <c:pt idx="55">
                  <c:v>57.31982</c:v>
                </c:pt>
                <c:pt idx="56">
                  <c:v>58.156489999999998</c:v>
                </c:pt>
                <c:pt idx="57">
                  <c:v>58.990459999999999</c:v>
                </c:pt>
                <c:pt idx="58">
                  <c:v>59.801930000000006</c:v>
                </c:pt>
                <c:pt idx="59">
                  <c:v>60.60727</c:v>
                </c:pt>
                <c:pt idx="60">
                  <c:v>61.401209999999999</c:v>
                </c:pt>
                <c:pt idx="61">
                  <c:v>62.18441</c:v>
                </c:pt>
                <c:pt idx="62">
                  <c:v>62.948210000000003</c:v>
                </c:pt>
                <c:pt idx="63">
                  <c:v>63.697439999999993</c:v>
                </c:pt>
                <c:pt idx="64">
                  <c:v>64.427330000000012</c:v>
                </c:pt>
                <c:pt idx="65">
                  <c:v>65.153089999999992</c:v>
                </c:pt>
                <c:pt idx="66">
                  <c:v>65.861559999999997</c:v>
                </c:pt>
                <c:pt idx="67">
                  <c:v>66.561129999999991</c:v>
                </c:pt>
                <c:pt idx="68">
                  <c:v>67.259349999999998</c:v>
                </c:pt>
                <c:pt idx="69">
                  <c:v>67.949179999999998</c:v>
                </c:pt>
                <c:pt idx="70">
                  <c:v>68.63691</c:v>
                </c:pt>
                <c:pt idx="71">
                  <c:v>69.332920000000001</c:v>
                </c:pt>
                <c:pt idx="72">
                  <c:v>70.043369999999996</c:v>
                </c:pt>
              </c:numCache>
            </c:numRef>
          </c:yVal>
        </c:ser>
        <c:axId val="53677056"/>
        <c:axId val="53720192"/>
      </c:scatterChart>
      <c:valAx>
        <c:axId val="536770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3720192"/>
        <c:crosses val="autoZero"/>
        <c:crossBetween val="midCat"/>
      </c:valAx>
      <c:valAx>
        <c:axId val="5372019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3677056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IOL_VDD=3.63V_Drive Strength=10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IOL_3.63V_10!$E$3:$E$75</c:f>
              <c:numCache>
                <c:formatCode>0.00</c:formatCode>
                <c:ptCount val="73"/>
                <c:pt idx="0">
                  <c:v>-2.9700000000000001E-2</c:v>
                </c:pt>
                <c:pt idx="1">
                  <c:v>1.42</c:v>
                </c:pt>
                <c:pt idx="2">
                  <c:v>2.87</c:v>
                </c:pt>
                <c:pt idx="3">
                  <c:v>4.3099999999999996</c:v>
                </c:pt>
                <c:pt idx="4">
                  <c:v>5.74</c:v>
                </c:pt>
                <c:pt idx="5">
                  <c:v>7.18</c:v>
                </c:pt>
                <c:pt idx="6">
                  <c:v>8.6300000000000008</c:v>
                </c:pt>
                <c:pt idx="7">
                  <c:v>10.1</c:v>
                </c:pt>
                <c:pt idx="8">
                  <c:v>11.5</c:v>
                </c:pt>
                <c:pt idx="9">
                  <c:v>12.9</c:v>
                </c:pt>
                <c:pt idx="10">
                  <c:v>14.3</c:v>
                </c:pt>
                <c:pt idx="11">
                  <c:v>15.8</c:v>
                </c:pt>
                <c:pt idx="12">
                  <c:v>17.2</c:v>
                </c:pt>
                <c:pt idx="13">
                  <c:v>18.599999999999998</c:v>
                </c:pt>
                <c:pt idx="14">
                  <c:v>20.100000000000001</c:v>
                </c:pt>
                <c:pt idx="15">
                  <c:v>21.5</c:v>
                </c:pt>
                <c:pt idx="16">
                  <c:v>22.9</c:v>
                </c:pt>
                <c:pt idx="17">
                  <c:v>24.299999999999997</c:v>
                </c:pt>
                <c:pt idx="18">
                  <c:v>25.7</c:v>
                </c:pt>
                <c:pt idx="19">
                  <c:v>27.099999999999998</c:v>
                </c:pt>
                <c:pt idx="20">
                  <c:v>28.5</c:v>
                </c:pt>
                <c:pt idx="21">
                  <c:v>29.9</c:v>
                </c:pt>
                <c:pt idx="22">
                  <c:v>31.3</c:v>
                </c:pt>
                <c:pt idx="23">
                  <c:v>32.700000000000003</c:v>
                </c:pt>
                <c:pt idx="24">
                  <c:v>34</c:v>
                </c:pt>
                <c:pt idx="25">
                  <c:v>35.4</c:v>
                </c:pt>
                <c:pt idx="26">
                  <c:v>36.799999999999997</c:v>
                </c:pt>
                <c:pt idx="27">
                  <c:v>38.1</c:v>
                </c:pt>
                <c:pt idx="28">
                  <c:v>39.5</c:v>
                </c:pt>
                <c:pt idx="29">
                  <c:v>40.800000000000004</c:v>
                </c:pt>
                <c:pt idx="30">
                  <c:v>42.1</c:v>
                </c:pt>
                <c:pt idx="31">
                  <c:v>43.5</c:v>
                </c:pt>
                <c:pt idx="32">
                  <c:v>44.8</c:v>
                </c:pt>
                <c:pt idx="33">
                  <c:v>46.1</c:v>
                </c:pt>
                <c:pt idx="34">
                  <c:v>47.4</c:v>
                </c:pt>
                <c:pt idx="35">
                  <c:v>48.7</c:v>
                </c:pt>
                <c:pt idx="36">
                  <c:v>50</c:v>
                </c:pt>
                <c:pt idx="37">
                  <c:v>51.2</c:v>
                </c:pt>
                <c:pt idx="38">
                  <c:v>52.5</c:v>
                </c:pt>
                <c:pt idx="39">
                  <c:v>53.699999999999996</c:v>
                </c:pt>
                <c:pt idx="40">
                  <c:v>55</c:v>
                </c:pt>
                <c:pt idx="41">
                  <c:v>56.2</c:v>
                </c:pt>
                <c:pt idx="42">
                  <c:v>57.4</c:v>
                </c:pt>
                <c:pt idx="43">
                  <c:v>58.6</c:v>
                </c:pt>
                <c:pt idx="44">
                  <c:v>59.8</c:v>
                </c:pt>
                <c:pt idx="45">
                  <c:v>60.900000000000006</c:v>
                </c:pt>
                <c:pt idx="46">
                  <c:v>62.1</c:v>
                </c:pt>
                <c:pt idx="47">
                  <c:v>63.2</c:v>
                </c:pt>
                <c:pt idx="48">
                  <c:v>64.400000000000006</c:v>
                </c:pt>
                <c:pt idx="49">
                  <c:v>65.5</c:v>
                </c:pt>
                <c:pt idx="50">
                  <c:v>66.600000000000009</c:v>
                </c:pt>
                <c:pt idx="51">
                  <c:v>67.7</c:v>
                </c:pt>
                <c:pt idx="52">
                  <c:v>68.8</c:v>
                </c:pt>
                <c:pt idx="53">
                  <c:v>69.900000000000006</c:v>
                </c:pt>
                <c:pt idx="54">
                  <c:v>70.900000000000006</c:v>
                </c:pt>
                <c:pt idx="55">
                  <c:v>72</c:v>
                </c:pt>
                <c:pt idx="56">
                  <c:v>73</c:v>
                </c:pt>
                <c:pt idx="57">
                  <c:v>74</c:v>
                </c:pt>
                <c:pt idx="58">
                  <c:v>75</c:v>
                </c:pt>
                <c:pt idx="59">
                  <c:v>76</c:v>
                </c:pt>
                <c:pt idx="60">
                  <c:v>77</c:v>
                </c:pt>
                <c:pt idx="61">
                  <c:v>78</c:v>
                </c:pt>
                <c:pt idx="62">
                  <c:v>78.899999999999991</c:v>
                </c:pt>
                <c:pt idx="63">
                  <c:v>79.8</c:v>
                </c:pt>
                <c:pt idx="64">
                  <c:v>80.699999999999989</c:v>
                </c:pt>
                <c:pt idx="65">
                  <c:v>81.600000000000009</c:v>
                </c:pt>
                <c:pt idx="66">
                  <c:v>82.5</c:v>
                </c:pt>
                <c:pt idx="67">
                  <c:v>83.4</c:v>
                </c:pt>
                <c:pt idx="68">
                  <c:v>84.2</c:v>
                </c:pt>
                <c:pt idx="69">
                  <c:v>85.1</c:v>
                </c:pt>
                <c:pt idx="70">
                  <c:v>85.9</c:v>
                </c:pt>
                <c:pt idx="71">
                  <c:v>86.8</c:v>
                </c:pt>
                <c:pt idx="72">
                  <c:v>87.7</c:v>
                </c:pt>
              </c:numCache>
            </c:numRef>
          </c:yVal>
        </c:ser>
        <c:ser>
          <c:idx val="1"/>
          <c:order val="1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IOL_3.63V_10!$F$3:$F$75</c:f>
              <c:numCache>
                <c:formatCode>0.00</c:formatCode>
                <c:ptCount val="73"/>
                <c:pt idx="0">
                  <c:v>-2.74632E-2</c:v>
                </c:pt>
                <c:pt idx="1">
                  <c:v>1.411705</c:v>
                </c:pt>
                <c:pt idx="2">
                  <c:v>2.8481290000000001</c:v>
                </c:pt>
                <c:pt idx="3">
                  <c:v>4.2843610000000005</c:v>
                </c:pt>
                <c:pt idx="4">
                  <c:v>5.6999199999999997</c:v>
                </c:pt>
                <c:pt idx="5">
                  <c:v>7.1340520000000005</c:v>
                </c:pt>
                <c:pt idx="6">
                  <c:v>8.5667299999999997</c:v>
                </c:pt>
                <c:pt idx="7">
                  <c:v>9.9983649999999997</c:v>
                </c:pt>
                <c:pt idx="8">
                  <c:v>11.40741</c:v>
                </c:pt>
                <c:pt idx="9">
                  <c:v>12.834140000000001</c:v>
                </c:pt>
                <c:pt idx="10">
                  <c:v>14.249970000000001</c:v>
                </c:pt>
                <c:pt idx="11">
                  <c:v>15.672610000000001</c:v>
                </c:pt>
                <c:pt idx="12">
                  <c:v>17.083129999999997</c:v>
                </c:pt>
                <c:pt idx="13">
                  <c:v>18.49933</c:v>
                </c:pt>
                <c:pt idx="14">
                  <c:v>19.91405</c:v>
                </c:pt>
                <c:pt idx="15">
                  <c:v>21.315710000000003</c:v>
                </c:pt>
                <c:pt idx="16">
                  <c:v>22.71482</c:v>
                </c:pt>
                <c:pt idx="17">
                  <c:v>24.119620000000001</c:v>
                </c:pt>
                <c:pt idx="18">
                  <c:v>25.520439999999997</c:v>
                </c:pt>
                <c:pt idx="19">
                  <c:v>26.917489999999997</c:v>
                </c:pt>
                <c:pt idx="20">
                  <c:v>28.309000000000001</c:v>
                </c:pt>
                <c:pt idx="21">
                  <c:v>29.67755</c:v>
                </c:pt>
                <c:pt idx="22">
                  <c:v>31.059440000000002</c:v>
                </c:pt>
                <c:pt idx="23">
                  <c:v>32.436140000000002</c:v>
                </c:pt>
                <c:pt idx="24">
                  <c:v>33.807329999999993</c:v>
                </c:pt>
                <c:pt idx="25">
                  <c:v>35.172250000000005</c:v>
                </c:pt>
                <c:pt idx="26">
                  <c:v>36.521419999999999</c:v>
                </c:pt>
                <c:pt idx="27">
                  <c:v>37.874189999999999</c:v>
                </c:pt>
                <c:pt idx="28">
                  <c:v>39.210799999999999</c:v>
                </c:pt>
                <c:pt idx="29">
                  <c:v>40.548699999999997</c:v>
                </c:pt>
                <c:pt idx="30">
                  <c:v>41.87021</c:v>
                </c:pt>
                <c:pt idx="31">
                  <c:v>43.193280000000001</c:v>
                </c:pt>
                <c:pt idx="32">
                  <c:v>44.507269999999998</c:v>
                </c:pt>
                <c:pt idx="33">
                  <c:v>45.811789999999995</c:v>
                </c:pt>
                <c:pt idx="34">
                  <c:v>47.090240000000001</c:v>
                </c:pt>
                <c:pt idx="35">
                  <c:v>48.377070000000003</c:v>
                </c:pt>
                <c:pt idx="36">
                  <c:v>49.653009999999995</c:v>
                </c:pt>
                <c:pt idx="37">
                  <c:v>50.918819999999997</c:v>
                </c:pt>
                <c:pt idx="38">
                  <c:v>52.17474</c:v>
                </c:pt>
                <c:pt idx="39">
                  <c:v>53.418769999999995</c:v>
                </c:pt>
                <c:pt idx="40">
                  <c:v>54.63514</c:v>
                </c:pt>
                <c:pt idx="41">
                  <c:v>55.855340000000005</c:v>
                </c:pt>
                <c:pt idx="42">
                  <c:v>57.064929999999997</c:v>
                </c:pt>
                <c:pt idx="43">
                  <c:v>58.262210000000003</c:v>
                </c:pt>
                <c:pt idx="44">
                  <c:v>59.439050000000002</c:v>
                </c:pt>
                <c:pt idx="45">
                  <c:v>60.611159999999998</c:v>
                </c:pt>
                <c:pt idx="46">
                  <c:v>61.762639999999998</c:v>
                </c:pt>
                <c:pt idx="47">
                  <c:v>62.902290000000001</c:v>
                </c:pt>
                <c:pt idx="48">
                  <c:v>64.036150000000006</c:v>
                </c:pt>
                <c:pt idx="49">
                  <c:v>65.159260000000003</c:v>
                </c:pt>
                <c:pt idx="50">
                  <c:v>66.269590000000008</c:v>
                </c:pt>
                <c:pt idx="51">
                  <c:v>67.367629999999991</c:v>
                </c:pt>
                <c:pt idx="52">
                  <c:v>68.44041</c:v>
                </c:pt>
                <c:pt idx="53">
                  <c:v>69.515129999999999</c:v>
                </c:pt>
                <c:pt idx="54">
                  <c:v>70.578389999999999</c:v>
                </c:pt>
                <c:pt idx="55">
                  <c:v>71.629339999999999</c:v>
                </c:pt>
                <c:pt idx="56">
                  <c:v>72.667960000000008</c:v>
                </c:pt>
                <c:pt idx="57">
                  <c:v>73.693239999999989</c:v>
                </c:pt>
                <c:pt idx="58">
                  <c:v>74.69162</c:v>
                </c:pt>
                <c:pt idx="59">
                  <c:v>75.690370000000001</c:v>
                </c:pt>
                <c:pt idx="60">
                  <c:v>76.672290000000004</c:v>
                </c:pt>
                <c:pt idx="61">
                  <c:v>77.631389999999996</c:v>
                </c:pt>
                <c:pt idx="62">
                  <c:v>78.577380000000005</c:v>
                </c:pt>
                <c:pt idx="63">
                  <c:v>79.504839999999987</c:v>
                </c:pt>
                <c:pt idx="64">
                  <c:v>80.408779999999993</c:v>
                </c:pt>
                <c:pt idx="65">
                  <c:v>81.296859999999995</c:v>
                </c:pt>
                <c:pt idx="66">
                  <c:v>82.179730000000006</c:v>
                </c:pt>
                <c:pt idx="67">
                  <c:v>83.049880000000002</c:v>
                </c:pt>
                <c:pt idx="68">
                  <c:v>83.912700000000001</c:v>
                </c:pt>
                <c:pt idx="69">
                  <c:v>84.772369999999995</c:v>
                </c:pt>
                <c:pt idx="70">
                  <c:v>85.619370000000004</c:v>
                </c:pt>
                <c:pt idx="71">
                  <c:v>86.479200000000006</c:v>
                </c:pt>
                <c:pt idx="72">
                  <c:v>87.340769999999992</c:v>
                </c:pt>
              </c:numCache>
            </c:numRef>
          </c:yVal>
        </c:ser>
        <c:ser>
          <c:idx val="2"/>
          <c:order val="2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IOL_3.63V_10!$G$3:$G$75</c:f>
              <c:numCache>
                <c:formatCode>0.00</c:formatCode>
                <c:ptCount val="73"/>
                <c:pt idx="0">
                  <c:v>4.3038699999999999E-2</c:v>
                </c:pt>
                <c:pt idx="1">
                  <c:v>1.366525</c:v>
                </c:pt>
                <c:pt idx="2">
                  <c:v>2.8000940000000001</c:v>
                </c:pt>
                <c:pt idx="3">
                  <c:v>4.2287560000000006</c:v>
                </c:pt>
                <c:pt idx="4">
                  <c:v>5.6472329999999999</c:v>
                </c:pt>
                <c:pt idx="5">
                  <c:v>7.0732819999999998</c:v>
                </c:pt>
                <c:pt idx="6">
                  <c:v>8.4989309999999989</c:v>
                </c:pt>
                <c:pt idx="7">
                  <c:v>9.9358850000000007</c:v>
                </c:pt>
                <c:pt idx="8">
                  <c:v>11.32287</c:v>
                </c:pt>
                <c:pt idx="9">
                  <c:v>12.754490000000001</c:v>
                </c:pt>
                <c:pt idx="10">
                  <c:v>14.15733</c:v>
                </c:pt>
                <c:pt idx="11">
                  <c:v>15.58412</c:v>
                </c:pt>
                <c:pt idx="12">
                  <c:v>16.997789999999998</c:v>
                </c:pt>
                <c:pt idx="13">
                  <c:v>18.410639999999997</c:v>
                </c:pt>
                <c:pt idx="14">
                  <c:v>19.829789999999999</c:v>
                </c:pt>
                <c:pt idx="15">
                  <c:v>21.227540000000001</c:v>
                </c:pt>
                <c:pt idx="16">
                  <c:v>22.630369999999999</c:v>
                </c:pt>
                <c:pt idx="17">
                  <c:v>24.029970000000002</c:v>
                </c:pt>
                <c:pt idx="18">
                  <c:v>25.435849999999999</c:v>
                </c:pt>
                <c:pt idx="19">
                  <c:v>26.826610000000002</c:v>
                </c:pt>
                <c:pt idx="20">
                  <c:v>28.222580000000001</c:v>
                </c:pt>
                <c:pt idx="21">
                  <c:v>29.585279999999997</c:v>
                </c:pt>
                <c:pt idx="22">
                  <c:v>30.97044</c:v>
                </c:pt>
                <c:pt idx="23">
                  <c:v>32.34216</c:v>
                </c:pt>
                <c:pt idx="24">
                  <c:v>33.706609999999998</c:v>
                </c:pt>
                <c:pt idx="25">
                  <c:v>35.072789999999998</c:v>
                </c:pt>
                <c:pt idx="26">
                  <c:v>36.4236</c:v>
                </c:pt>
                <c:pt idx="27">
                  <c:v>37.776730000000001</c:v>
                </c:pt>
                <c:pt idx="28">
                  <c:v>39.097479999999997</c:v>
                </c:pt>
                <c:pt idx="29">
                  <c:v>40.435949999999998</c:v>
                </c:pt>
                <c:pt idx="30">
                  <c:v>41.757710000000003</c:v>
                </c:pt>
                <c:pt idx="31">
                  <c:v>43.070549999999997</c:v>
                </c:pt>
                <c:pt idx="32">
                  <c:v>44.382809999999999</c:v>
                </c:pt>
                <c:pt idx="33">
                  <c:v>45.679049999999997</c:v>
                </c:pt>
                <c:pt idx="34">
                  <c:v>46.956389999999999</c:v>
                </c:pt>
                <c:pt idx="35">
                  <c:v>48.232169999999996</c:v>
                </c:pt>
                <c:pt idx="36">
                  <c:v>49.505960000000002</c:v>
                </c:pt>
                <c:pt idx="37">
                  <c:v>50.760489999999997</c:v>
                </c:pt>
                <c:pt idx="38">
                  <c:v>52.005580000000002</c:v>
                </c:pt>
                <c:pt idx="39">
                  <c:v>53.243720000000003</c:v>
                </c:pt>
                <c:pt idx="40">
                  <c:v>54.456520000000005</c:v>
                </c:pt>
                <c:pt idx="41">
                  <c:v>55.665579999999999</c:v>
                </c:pt>
                <c:pt idx="42">
                  <c:v>56.862169999999999</c:v>
                </c:pt>
                <c:pt idx="43">
                  <c:v>58.05518</c:v>
                </c:pt>
                <c:pt idx="44">
                  <c:v>59.22616</c:v>
                </c:pt>
                <c:pt idx="45">
                  <c:v>60.38409</c:v>
                </c:pt>
                <c:pt idx="46">
                  <c:v>61.522120000000001</c:v>
                </c:pt>
                <c:pt idx="47">
                  <c:v>62.661980000000007</c:v>
                </c:pt>
                <c:pt idx="48">
                  <c:v>63.781370000000003</c:v>
                </c:pt>
                <c:pt idx="49">
                  <c:v>64.888020000000012</c:v>
                </c:pt>
                <c:pt idx="50">
                  <c:v>65.988699999999994</c:v>
                </c:pt>
                <c:pt idx="51">
                  <c:v>67.06926</c:v>
                </c:pt>
                <c:pt idx="52">
                  <c:v>68.131410000000002</c:v>
                </c:pt>
                <c:pt idx="53">
                  <c:v>69.189120000000003</c:v>
                </c:pt>
                <c:pt idx="54">
                  <c:v>70.242080000000001</c:v>
                </c:pt>
                <c:pt idx="55">
                  <c:v>71.277540000000002</c:v>
                </c:pt>
                <c:pt idx="56">
                  <c:v>72.298989999999989</c:v>
                </c:pt>
                <c:pt idx="57">
                  <c:v>73.315489999999997</c:v>
                </c:pt>
                <c:pt idx="58">
                  <c:v>74.305700000000002</c:v>
                </c:pt>
                <c:pt idx="59">
                  <c:v>75.285809999999998</c:v>
                </c:pt>
                <c:pt idx="60">
                  <c:v>76.250399999999999</c:v>
                </c:pt>
                <c:pt idx="61">
                  <c:v>77.20356000000001</c:v>
                </c:pt>
                <c:pt idx="62">
                  <c:v>78.131060000000005</c:v>
                </c:pt>
                <c:pt idx="63">
                  <c:v>79.041589999999999</c:v>
                </c:pt>
                <c:pt idx="64">
                  <c:v>79.929289999999995</c:v>
                </c:pt>
                <c:pt idx="65">
                  <c:v>80.813599999999994</c:v>
                </c:pt>
                <c:pt idx="66">
                  <c:v>81.679950000000005</c:v>
                </c:pt>
                <c:pt idx="67">
                  <c:v>82.539959999999994</c:v>
                </c:pt>
                <c:pt idx="68">
                  <c:v>83.401260000000008</c:v>
                </c:pt>
                <c:pt idx="69">
                  <c:v>84.254360000000005</c:v>
                </c:pt>
                <c:pt idx="70">
                  <c:v>85.100899999999996</c:v>
                </c:pt>
                <c:pt idx="71">
                  <c:v>85.954949999999997</c:v>
                </c:pt>
                <c:pt idx="72">
                  <c:v>86.815340000000006</c:v>
                </c:pt>
              </c:numCache>
            </c:numRef>
          </c:yVal>
        </c:ser>
        <c:ser>
          <c:idx val="3"/>
          <c:order val="3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IOL_3.63V_10!$H$3:$H$75</c:f>
              <c:numCache>
                <c:formatCode>0.00</c:formatCode>
                <c:ptCount val="73"/>
                <c:pt idx="0">
                  <c:v>4.3036600000000001E-2</c:v>
                </c:pt>
                <c:pt idx="1">
                  <c:v>1.3665228999999999</c:v>
                </c:pt>
                <c:pt idx="2">
                  <c:v>2.8000919</c:v>
                </c:pt>
                <c:pt idx="3">
                  <c:v>4.2287539000000001</c:v>
                </c:pt>
                <c:pt idx="4">
                  <c:v>5.6472308999999994</c:v>
                </c:pt>
                <c:pt idx="5">
                  <c:v>7.0732799000000002</c:v>
                </c:pt>
                <c:pt idx="6">
                  <c:v>8.4989288999999992</c:v>
                </c:pt>
                <c:pt idx="7">
                  <c:v>9.9358828999999993</c:v>
                </c:pt>
                <c:pt idx="8">
                  <c:v>11.3228679</c:v>
                </c:pt>
                <c:pt idx="9">
                  <c:v>12.754487900000001</c:v>
                </c:pt>
                <c:pt idx="10">
                  <c:v>14.157327899999999</c:v>
                </c:pt>
                <c:pt idx="11">
                  <c:v>15.584117899999999</c:v>
                </c:pt>
                <c:pt idx="12">
                  <c:v>16.997787899999999</c:v>
                </c:pt>
                <c:pt idx="13">
                  <c:v>18.410637899999998</c:v>
                </c:pt>
                <c:pt idx="14">
                  <c:v>19.829787899999999</c:v>
                </c:pt>
                <c:pt idx="15">
                  <c:v>21.227537899999998</c:v>
                </c:pt>
                <c:pt idx="16">
                  <c:v>22.6303679</c:v>
                </c:pt>
                <c:pt idx="17">
                  <c:v>24.029967900000003</c:v>
                </c:pt>
                <c:pt idx="18">
                  <c:v>25.435847899999999</c:v>
                </c:pt>
                <c:pt idx="19">
                  <c:v>26.826607899999999</c:v>
                </c:pt>
                <c:pt idx="20">
                  <c:v>28.222577900000001</c:v>
                </c:pt>
                <c:pt idx="21">
                  <c:v>29.585277899999998</c:v>
                </c:pt>
                <c:pt idx="22">
                  <c:v>30.970437899999997</c:v>
                </c:pt>
                <c:pt idx="23">
                  <c:v>32.342157900000004</c:v>
                </c:pt>
                <c:pt idx="24">
                  <c:v>33.706607899999995</c:v>
                </c:pt>
                <c:pt idx="25">
                  <c:v>35.072787900000002</c:v>
                </c:pt>
                <c:pt idx="26">
                  <c:v>36.423597899999997</c:v>
                </c:pt>
                <c:pt idx="27">
                  <c:v>37.776727900000004</c:v>
                </c:pt>
                <c:pt idx="28">
                  <c:v>39.097477899999994</c:v>
                </c:pt>
                <c:pt idx="29">
                  <c:v>40.435947899999995</c:v>
                </c:pt>
                <c:pt idx="30">
                  <c:v>41.7577079</c:v>
                </c:pt>
                <c:pt idx="31">
                  <c:v>43.070547900000001</c:v>
                </c:pt>
                <c:pt idx="32">
                  <c:v>44.382807900000003</c:v>
                </c:pt>
                <c:pt idx="33">
                  <c:v>45.6790479</c:v>
                </c:pt>
                <c:pt idx="34">
                  <c:v>46.956387900000003</c:v>
                </c:pt>
                <c:pt idx="35">
                  <c:v>48.2321679</c:v>
                </c:pt>
                <c:pt idx="36">
                  <c:v>49.505957899999999</c:v>
                </c:pt>
                <c:pt idx="37">
                  <c:v>50.760487900000001</c:v>
                </c:pt>
                <c:pt idx="38">
                  <c:v>52.005577900000006</c:v>
                </c:pt>
                <c:pt idx="39">
                  <c:v>53.2437179</c:v>
                </c:pt>
                <c:pt idx="40">
                  <c:v>54.456517900000001</c:v>
                </c:pt>
                <c:pt idx="41">
                  <c:v>55.665577900000002</c:v>
                </c:pt>
                <c:pt idx="42">
                  <c:v>56.862167899999996</c:v>
                </c:pt>
                <c:pt idx="43">
                  <c:v>58.055177899999997</c:v>
                </c:pt>
                <c:pt idx="44">
                  <c:v>59.226157899999997</c:v>
                </c:pt>
                <c:pt idx="45">
                  <c:v>60.384087900000004</c:v>
                </c:pt>
                <c:pt idx="46">
                  <c:v>61.522117899999998</c:v>
                </c:pt>
                <c:pt idx="47">
                  <c:v>62.661977900000011</c:v>
                </c:pt>
                <c:pt idx="48">
                  <c:v>63.781367900000014</c:v>
                </c:pt>
                <c:pt idx="49">
                  <c:v>64.888017900000008</c:v>
                </c:pt>
                <c:pt idx="50">
                  <c:v>65.988697900000005</c:v>
                </c:pt>
                <c:pt idx="51">
                  <c:v>67.069257900000011</c:v>
                </c:pt>
                <c:pt idx="52">
                  <c:v>68.131407900000013</c:v>
                </c:pt>
                <c:pt idx="53">
                  <c:v>69.189117900000014</c:v>
                </c:pt>
                <c:pt idx="54">
                  <c:v>70.242077899999998</c:v>
                </c:pt>
                <c:pt idx="55">
                  <c:v>71.277537900000013</c:v>
                </c:pt>
                <c:pt idx="56">
                  <c:v>72.2989879</c:v>
                </c:pt>
                <c:pt idx="57">
                  <c:v>73.315487900000008</c:v>
                </c:pt>
                <c:pt idx="58">
                  <c:v>74.305697900000013</c:v>
                </c:pt>
                <c:pt idx="59">
                  <c:v>75.285807899999995</c:v>
                </c:pt>
                <c:pt idx="60">
                  <c:v>76.250397899999996</c:v>
                </c:pt>
                <c:pt idx="61">
                  <c:v>77.203557900000007</c:v>
                </c:pt>
                <c:pt idx="62">
                  <c:v>78.131057900000002</c:v>
                </c:pt>
                <c:pt idx="63">
                  <c:v>79.041587899999996</c:v>
                </c:pt>
                <c:pt idx="64">
                  <c:v>79.929287900000006</c:v>
                </c:pt>
                <c:pt idx="65">
                  <c:v>80.813597900000005</c:v>
                </c:pt>
                <c:pt idx="66">
                  <c:v>81.679947900000002</c:v>
                </c:pt>
                <c:pt idx="67">
                  <c:v>82.539957900000005</c:v>
                </c:pt>
                <c:pt idx="68">
                  <c:v>83.401257900000004</c:v>
                </c:pt>
                <c:pt idx="69">
                  <c:v>84.254357900000002</c:v>
                </c:pt>
                <c:pt idx="70">
                  <c:v>85.100897900000007</c:v>
                </c:pt>
                <c:pt idx="71">
                  <c:v>85.954947900000008</c:v>
                </c:pt>
                <c:pt idx="72">
                  <c:v>86.815337900000017</c:v>
                </c:pt>
              </c:numCache>
            </c:numRef>
          </c:yVal>
        </c:ser>
        <c:ser>
          <c:idx val="4"/>
          <c:order val="4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IOL_3.63V_10!$I$3:$I$75</c:f>
              <c:numCache>
                <c:formatCode>0.00</c:formatCode>
                <c:ptCount val="73"/>
                <c:pt idx="0">
                  <c:v>-2.690646E-2</c:v>
                </c:pt>
                <c:pt idx="1">
                  <c:v>1.377723</c:v>
                </c:pt>
                <c:pt idx="2">
                  <c:v>2.7790940000000002</c:v>
                </c:pt>
                <c:pt idx="3">
                  <c:v>4.1809700000000003</c:v>
                </c:pt>
                <c:pt idx="4">
                  <c:v>5.5619740000000002</c:v>
                </c:pt>
                <c:pt idx="5">
                  <c:v>6.961379</c:v>
                </c:pt>
                <c:pt idx="6">
                  <c:v>8.3589540000000007</c:v>
                </c:pt>
                <c:pt idx="7">
                  <c:v>9.7553889999999992</c:v>
                </c:pt>
                <c:pt idx="8">
                  <c:v>11.13007</c:v>
                </c:pt>
                <c:pt idx="9">
                  <c:v>12.521849999999999</c:v>
                </c:pt>
                <c:pt idx="10">
                  <c:v>13.90232</c:v>
                </c:pt>
                <c:pt idx="11">
                  <c:v>15.28894</c:v>
                </c:pt>
                <c:pt idx="12">
                  <c:v>16.664160000000003</c:v>
                </c:pt>
                <c:pt idx="13">
                  <c:v>18.0442</c:v>
                </c:pt>
                <c:pt idx="14">
                  <c:v>19.42267</c:v>
                </c:pt>
                <c:pt idx="15">
                  <c:v>20.787590000000002</c:v>
                </c:pt>
                <c:pt idx="16">
                  <c:v>22.14988</c:v>
                </c:pt>
                <c:pt idx="17">
                  <c:v>23.517389999999999</c:v>
                </c:pt>
                <c:pt idx="18">
                  <c:v>24.880599999999998</c:v>
                </c:pt>
                <c:pt idx="19">
                  <c:v>26.239080000000001</c:v>
                </c:pt>
                <c:pt idx="20">
                  <c:v>27.592279999999999</c:v>
                </c:pt>
                <c:pt idx="21">
                  <c:v>28.922420000000002</c:v>
                </c:pt>
                <c:pt idx="22">
                  <c:v>30.26437</c:v>
                </c:pt>
                <c:pt idx="23">
                  <c:v>31.601009999999999</c:v>
                </c:pt>
                <c:pt idx="24">
                  <c:v>32.931549999999994</c:v>
                </c:pt>
                <c:pt idx="25">
                  <c:v>34.255330000000001</c:v>
                </c:pt>
                <c:pt idx="26">
                  <c:v>35.56268</c:v>
                </c:pt>
                <c:pt idx="27">
                  <c:v>36.873280000000001</c:v>
                </c:pt>
                <c:pt idx="28">
                  <c:v>38.166940000000004</c:v>
                </c:pt>
                <c:pt idx="29">
                  <c:v>39.461620000000003</c:v>
                </c:pt>
                <c:pt idx="30">
                  <c:v>40.738280000000003</c:v>
                </c:pt>
                <c:pt idx="31">
                  <c:v>42.016310000000004</c:v>
                </c:pt>
                <c:pt idx="32">
                  <c:v>43.283799999999999</c:v>
                </c:pt>
                <c:pt idx="33">
                  <c:v>44.542169999999999</c:v>
                </c:pt>
                <c:pt idx="34">
                  <c:v>45.773220000000002</c:v>
                </c:pt>
                <c:pt idx="35">
                  <c:v>47.010999999999996</c:v>
                </c:pt>
                <c:pt idx="36">
                  <c:v>48.237740000000002</c:v>
                </c:pt>
                <c:pt idx="37">
                  <c:v>49.453610000000005</c:v>
                </c:pt>
                <c:pt idx="38">
                  <c:v>50.658239999999999</c:v>
                </c:pt>
                <c:pt idx="39">
                  <c:v>51.851500000000001</c:v>
                </c:pt>
                <c:pt idx="40">
                  <c:v>53.015239999999999</c:v>
                </c:pt>
                <c:pt idx="41">
                  <c:v>54.18206</c:v>
                </c:pt>
                <c:pt idx="42">
                  <c:v>55.336939999999998</c:v>
                </c:pt>
                <c:pt idx="43">
                  <c:v>56.47878</c:v>
                </c:pt>
                <c:pt idx="44">
                  <c:v>57.599869999999996</c:v>
                </c:pt>
                <c:pt idx="45">
                  <c:v>58.716190000000005</c:v>
                </c:pt>
                <c:pt idx="46">
                  <c:v>59.809979999999996</c:v>
                </c:pt>
                <c:pt idx="47">
                  <c:v>60.8917</c:v>
                </c:pt>
                <c:pt idx="48">
                  <c:v>61.967559999999999</c:v>
                </c:pt>
                <c:pt idx="49">
                  <c:v>63.031130000000005</c:v>
                </c:pt>
                <c:pt idx="50">
                  <c:v>64.081069999999997</c:v>
                </c:pt>
                <c:pt idx="51">
                  <c:v>65.119800000000012</c:v>
                </c:pt>
                <c:pt idx="52">
                  <c:v>66.133369999999999</c:v>
                </c:pt>
                <c:pt idx="53">
                  <c:v>67.14949</c:v>
                </c:pt>
                <c:pt idx="54">
                  <c:v>68.154539999999997</c:v>
                </c:pt>
                <c:pt idx="55">
                  <c:v>69.1477</c:v>
                </c:pt>
                <c:pt idx="56">
                  <c:v>70.127200000000002</c:v>
                </c:pt>
                <c:pt idx="57">
                  <c:v>71.09353999999999</c:v>
                </c:pt>
                <c:pt idx="58">
                  <c:v>72.032470000000004</c:v>
                </c:pt>
                <c:pt idx="59">
                  <c:v>72.965819999999994</c:v>
                </c:pt>
                <c:pt idx="60">
                  <c:v>73.880489999999995</c:v>
                </c:pt>
                <c:pt idx="61">
                  <c:v>74.77064</c:v>
                </c:pt>
                <c:pt idx="62">
                  <c:v>75.646879999999996</c:v>
                </c:pt>
                <c:pt idx="63">
                  <c:v>76.506900000000002</c:v>
                </c:pt>
                <c:pt idx="64">
                  <c:v>77.346969999999999</c:v>
                </c:pt>
                <c:pt idx="65">
                  <c:v>78.175610000000006</c:v>
                </c:pt>
                <c:pt idx="66">
                  <c:v>79.003460000000004</c:v>
                </c:pt>
                <c:pt idx="67">
                  <c:v>79.825379999999996</c:v>
                </c:pt>
                <c:pt idx="68">
                  <c:v>80.643729999999991</c:v>
                </c:pt>
                <c:pt idx="69">
                  <c:v>81.456360000000004</c:v>
                </c:pt>
                <c:pt idx="70">
                  <c:v>82.259650000000008</c:v>
                </c:pt>
                <c:pt idx="71">
                  <c:v>83.071960000000004</c:v>
                </c:pt>
                <c:pt idx="72">
                  <c:v>83.88758</c:v>
                </c:pt>
              </c:numCache>
            </c:numRef>
          </c:yVal>
        </c:ser>
        <c:ser>
          <c:idx val="5"/>
          <c:order val="5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IOL_3.63V_10!$J$3:$J$75</c:f>
              <c:numCache>
                <c:formatCode>0.00</c:formatCode>
                <c:ptCount val="73"/>
                <c:pt idx="0">
                  <c:v>-1.0076110000000001E-2</c:v>
                </c:pt>
                <c:pt idx="1">
                  <c:v>1.3477479999999999</c:v>
                </c:pt>
                <c:pt idx="2">
                  <c:v>2.7191000000000001</c:v>
                </c:pt>
                <c:pt idx="3">
                  <c:v>4.0904660000000002</c:v>
                </c:pt>
                <c:pt idx="4">
                  <c:v>5.4414190000000007</c:v>
                </c:pt>
                <c:pt idx="5">
                  <c:v>6.8105770000000003</c:v>
                </c:pt>
                <c:pt idx="6">
                  <c:v>8.1782609999999991</c:v>
                </c:pt>
                <c:pt idx="7">
                  <c:v>9.5451829999999998</c:v>
                </c:pt>
                <c:pt idx="8">
                  <c:v>10.891629999999999</c:v>
                </c:pt>
                <c:pt idx="9">
                  <c:v>12.25351</c:v>
                </c:pt>
                <c:pt idx="10">
                  <c:v>13.604810000000001</c:v>
                </c:pt>
                <c:pt idx="11">
                  <c:v>14.96265</c:v>
                </c:pt>
                <c:pt idx="12">
                  <c:v>16.308219999999999</c:v>
                </c:pt>
                <c:pt idx="13">
                  <c:v>17.660070000000001</c:v>
                </c:pt>
                <c:pt idx="14">
                  <c:v>19.009609999999999</c:v>
                </c:pt>
                <c:pt idx="15">
                  <c:v>20.347000000000001</c:v>
                </c:pt>
                <c:pt idx="16">
                  <c:v>21.68094</c:v>
                </c:pt>
                <c:pt idx="17">
                  <c:v>23.02131</c:v>
                </c:pt>
                <c:pt idx="18">
                  <c:v>24.357099999999999</c:v>
                </c:pt>
                <c:pt idx="19">
                  <c:v>25.688510000000001</c:v>
                </c:pt>
                <c:pt idx="20">
                  <c:v>27.015309999999999</c:v>
                </c:pt>
                <c:pt idx="21">
                  <c:v>28.319569999999999</c:v>
                </c:pt>
                <c:pt idx="22">
                  <c:v>29.63608</c:v>
                </c:pt>
                <c:pt idx="23">
                  <c:v>30.947329999999997</c:v>
                </c:pt>
                <c:pt idx="24">
                  <c:v>32.253410000000002</c:v>
                </c:pt>
                <c:pt idx="25">
                  <c:v>33.552529999999997</c:v>
                </c:pt>
                <c:pt idx="26">
                  <c:v>34.836379999999998</c:v>
                </c:pt>
                <c:pt idx="27">
                  <c:v>36.123640000000002</c:v>
                </c:pt>
                <c:pt idx="28">
                  <c:v>37.39472</c:v>
                </c:pt>
                <c:pt idx="29">
                  <c:v>38.66666</c:v>
                </c:pt>
                <c:pt idx="30">
                  <c:v>39.922220000000003</c:v>
                </c:pt>
                <c:pt idx="31">
                  <c:v>41.178689999999996</c:v>
                </c:pt>
                <c:pt idx="32">
                  <c:v>42.425909999999995</c:v>
                </c:pt>
                <c:pt idx="33">
                  <c:v>43.664290000000001</c:v>
                </c:pt>
                <c:pt idx="34">
                  <c:v>44.876279999999994</c:v>
                </c:pt>
                <c:pt idx="35">
                  <c:v>46.095799999999997</c:v>
                </c:pt>
                <c:pt idx="36">
                  <c:v>47.30536</c:v>
                </c:pt>
                <c:pt idx="37">
                  <c:v>48.503909999999998</c:v>
                </c:pt>
                <c:pt idx="38">
                  <c:v>49.69247</c:v>
                </c:pt>
                <c:pt idx="39">
                  <c:v>50.869169999999997</c:v>
                </c:pt>
                <c:pt idx="40">
                  <c:v>52.018909999999998</c:v>
                </c:pt>
                <c:pt idx="41">
                  <c:v>53.171889999999998</c:v>
                </c:pt>
                <c:pt idx="42">
                  <c:v>54.313630000000003</c:v>
                </c:pt>
                <c:pt idx="43">
                  <c:v>55.442880000000002</c:v>
                </c:pt>
                <c:pt idx="44">
                  <c:v>56.551900000000003</c:v>
                </c:pt>
                <c:pt idx="45">
                  <c:v>57.657260000000001</c:v>
                </c:pt>
                <c:pt idx="46">
                  <c:v>58.741080000000004</c:v>
                </c:pt>
                <c:pt idx="47">
                  <c:v>59.813339999999997</c:v>
                </c:pt>
                <c:pt idx="48">
                  <c:v>60.879899999999999</c:v>
                </c:pt>
                <c:pt idx="49">
                  <c:v>61.93459</c:v>
                </c:pt>
                <c:pt idx="50">
                  <c:v>62.976779999999998</c:v>
                </c:pt>
                <c:pt idx="51">
                  <c:v>64.007709999999989</c:v>
                </c:pt>
                <c:pt idx="52">
                  <c:v>65.013199999999998</c:v>
                </c:pt>
                <c:pt idx="53">
                  <c:v>66.022310000000004</c:v>
                </c:pt>
                <c:pt idx="54">
                  <c:v>67.020300000000006</c:v>
                </c:pt>
                <c:pt idx="55">
                  <c:v>68.006950000000003</c:v>
                </c:pt>
                <c:pt idx="56">
                  <c:v>68.983429999999998</c:v>
                </c:pt>
                <c:pt idx="57">
                  <c:v>69.947649999999996</c:v>
                </c:pt>
                <c:pt idx="58">
                  <c:v>70.886309999999995</c:v>
                </c:pt>
                <c:pt idx="59">
                  <c:v>71.823460000000011</c:v>
                </c:pt>
                <c:pt idx="60">
                  <c:v>72.741630000000001</c:v>
                </c:pt>
                <c:pt idx="61">
                  <c:v>73.635300000000001</c:v>
                </c:pt>
                <c:pt idx="62">
                  <c:v>74.515250000000009</c:v>
                </c:pt>
                <c:pt idx="63">
                  <c:v>75.378959999999992</c:v>
                </c:pt>
                <c:pt idx="64">
                  <c:v>76.220389999999995</c:v>
                </c:pt>
                <c:pt idx="65">
                  <c:v>77.048640000000006</c:v>
                </c:pt>
                <c:pt idx="66">
                  <c:v>77.873609999999999</c:v>
                </c:pt>
                <c:pt idx="67">
                  <c:v>78.690270000000012</c:v>
                </c:pt>
                <c:pt idx="68">
                  <c:v>79.499799999999993</c:v>
                </c:pt>
                <c:pt idx="69">
                  <c:v>80.303100000000001</c:v>
                </c:pt>
                <c:pt idx="70">
                  <c:v>81.09151</c:v>
                </c:pt>
                <c:pt idx="71">
                  <c:v>81.886870000000002</c:v>
                </c:pt>
                <c:pt idx="72">
                  <c:v>82.677539999999993</c:v>
                </c:pt>
              </c:numCache>
            </c:numRef>
          </c:yVal>
        </c:ser>
        <c:ser>
          <c:idx val="6"/>
          <c:order val="6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IOL_3.63V_10!$K$3:$K$75</c:f>
              <c:numCache>
                <c:formatCode>0.00</c:formatCode>
                <c:ptCount val="73"/>
                <c:pt idx="0">
                  <c:v>-2.9420809999999999E-2</c:v>
                </c:pt>
                <c:pt idx="1">
                  <c:v>1.345075</c:v>
                </c:pt>
                <c:pt idx="2">
                  <c:v>2.7149559999999999</c:v>
                </c:pt>
                <c:pt idx="3">
                  <c:v>4.0855689999999996</c:v>
                </c:pt>
                <c:pt idx="4">
                  <c:v>5.4360169999999997</c:v>
                </c:pt>
                <c:pt idx="5">
                  <c:v>6.8043870000000002</c:v>
                </c:pt>
                <c:pt idx="6">
                  <c:v>8.1711939999999998</c:v>
                </c:pt>
                <c:pt idx="7">
                  <c:v>9.5370270000000001</c:v>
                </c:pt>
                <c:pt idx="8">
                  <c:v>10.88306</c:v>
                </c:pt>
                <c:pt idx="9">
                  <c:v>12.244390000000001</c:v>
                </c:pt>
                <c:pt idx="10">
                  <c:v>13.595180000000001</c:v>
                </c:pt>
                <c:pt idx="11">
                  <c:v>14.952299999999999</c:v>
                </c:pt>
                <c:pt idx="12">
                  <c:v>16.298079999999999</c:v>
                </c:pt>
                <c:pt idx="13">
                  <c:v>17.649509999999999</c:v>
                </c:pt>
                <c:pt idx="14">
                  <c:v>18.99916</c:v>
                </c:pt>
                <c:pt idx="15">
                  <c:v>20.336219999999997</c:v>
                </c:pt>
                <c:pt idx="16">
                  <c:v>21.670579999999998</c:v>
                </c:pt>
                <c:pt idx="17">
                  <c:v>23.011029999999998</c:v>
                </c:pt>
                <c:pt idx="18">
                  <c:v>24.34712</c:v>
                </c:pt>
                <c:pt idx="19">
                  <c:v>25.679099999999998</c:v>
                </c:pt>
                <c:pt idx="20">
                  <c:v>27.00638</c:v>
                </c:pt>
                <c:pt idx="21">
                  <c:v>28.31166</c:v>
                </c:pt>
                <c:pt idx="22">
                  <c:v>29.629090000000001</c:v>
                </c:pt>
                <c:pt idx="23">
                  <c:v>30.942210000000003</c:v>
                </c:pt>
                <c:pt idx="24">
                  <c:v>32.249490000000002</c:v>
                </c:pt>
                <c:pt idx="25">
                  <c:v>33.550400000000003</c:v>
                </c:pt>
                <c:pt idx="26">
                  <c:v>34.83623</c:v>
                </c:pt>
                <c:pt idx="27">
                  <c:v>36.12556</c:v>
                </c:pt>
                <c:pt idx="28">
                  <c:v>37.39911</c:v>
                </c:pt>
                <c:pt idx="29">
                  <c:v>38.67418</c:v>
                </c:pt>
                <c:pt idx="30">
                  <c:v>39.932960000000001</c:v>
                </c:pt>
                <c:pt idx="31">
                  <c:v>41.192640000000004</c:v>
                </c:pt>
                <c:pt idx="32">
                  <c:v>42.443639999999995</c:v>
                </c:pt>
                <c:pt idx="33">
                  <c:v>43.686129999999999</c:v>
                </c:pt>
                <c:pt idx="34">
                  <c:v>44.90305</c:v>
                </c:pt>
                <c:pt idx="35">
                  <c:v>46.127300000000005</c:v>
                </c:pt>
                <c:pt idx="36">
                  <c:v>47.34178</c:v>
                </c:pt>
                <c:pt idx="37">
                  <c:v>48.545110000000001</c:v>
                </c:pt>
                <c:pt idx="38">
                  <c:v>49.739930000000001</c:v>
                </c:pt>
                <c:pt idx="39">
                  <c:v>50.923389999999998</c:v>
                </c:pt>
                <c:pt idx="40">
                  <c:v>52.079279999999997</c:v>
                </c:pt>
                <c:pt idx="41">
                  <c:v>53.239280000000001</c:v>
                </c:pt>
                <c:pt idx="42">
                  <c:v>54.388300000000001</c:v>
                </c:pt>
                <c:pt idx="43">
                  <c:v>55.525730000000003</c:v>
                </c:pt>
                <c:pt idx="44">
                  <c:v>56.642539999999997</c:v>
                </c:pt>
                <c:pt idx="45">
                  <c:v>57.756039999999999</c:v>
                </c:pt>
                <c:pt idx="46">
                  <c:v>58.848550000000003</c:v>
                </c:pt>
                <c:pt idx="47">
                  <c:v>59.929009999999998</c:v>
                </c:pt>
                <c:pt idx="48">
                  <c:v>61.004469999999998</c:v>
                </c:pt>
                <c:pt idx="49">
                  <c:v>62.067549999999997</c:v>
                </c:pt>
                <c:pt idx="50">
                  <c:v>63.118610000000004</c:v>
                </c:pt>
                <c:pt idx="51">
                  <c:v>64.157619999999994</c:v>
                </c:pt>
                <c:pt idx="52">
                  <c:v>65.172640000000001</c:v>
                </c:pt>
                <c:pt idx="53">
                  <c:v>66.189679999999996</c:v>
                </c:pt>
                <c:pt idx="54">
                  <c:v>67.195459999999997</c:v>
                </c:pt>
                <c:pt idx="55">
                  <c:v>68.190650000000005</c:v>
                </c:pt>
                <c:pt idx="56">
                  <c:v>69.175240000000002</c:v>
                </c:pt>
                <c:pt idx="57">
                  <c:v>70.147509999999997</c:v>
                </c:pt>
                <c:pt idx="58">
                  <c:v>71.09514999999999</c:v>
                </c:pt>
                <c:pt idx="59">
                  <c:v>72.043140000000008</c:v>
                </c:pt>
                <c:pt idx="60">
                  <c:v>72.97475</c:v>
                </c:pt>
                <c:pt idx="61">
                  <c:v>73.884</c:v>
                </c:pt>
                <c:pt idx="62">
                  <c:v>74.780170000000012</c:v>
                </c:pt>
                <c:pt idx="63">
                  <c:v>75.659120000000001</c:v>
                </c:pt>
                <c:pt idx="64">
                  <c:v>76.513189999999994</c:v>
                </c:pt>
                <c:pt idx="65">
                  <c:v>77.354049999999987</c:v>
                </c:pt>
                <c:pt idx="66">
                  <c:v>78.187389999999994</c:v>
                </c:pt>
                <c:pt idx="67">
                  <c:v>79.009289999999993</c:v>
                </c:pt>
                <c:pt idx="68">
                  <c:v>79.822690000000009</c:v>
                </c:pt>
                <c:pt idx="69">
                  <c:v>80.630409999999998</c:v>
                </c:pt>
                <c:pt idx="70">
                  <c:v>81.424090000000007</c:v>
                </c:pt>
                <c:pt idx="71">
                  <c:v>82.22533</c:v>
                </c:pt>
                <c:pt idx="72">
                  <c:v>83.023659999999992</c:v>
                </c:pt>
              </c:numCache>
            </c:numRef>
          </c:yVal>
        </c:ser>
        <c:ser>
          <c:idx val="7"/>
          <c:order val="7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IOL_3.63V_10!$L$3:$L$75</c:f>
              <c:numCache>
                <c:formatCode>0.00</c:formatCode>
                <c:ptCount val="73"/>
                <c:pt idx="0">
                  <c:v>-0.1012014</c:v>
                </c:pt>
                <c:pt idx="1">
                  <c:v>1.152417</c:v>
                </c:pt>
                <c:pt idx="2">
                  <c:v>2.505258</c:v>
                </c:pt>
                <c:pt idx="3">
                  <c:v>3.8507789999999997</c:v>
                </c:pt>
                <c:pt idx="4">
                  <c:v>5.1871649999999994</c:v>
                </c:pt>
                <c:pt idx="5">
                  <c:v>6.5312900000000003</c:v>
                </c:pt>
                <c:pt idx="6">
                  <c:v>7.8767739999999993</c:v>
                </c:pt>
                <c:pt idx="7">
                  <c:v>9.2297000000000011</c:v>
                </c:pt>
                <c:pt idx="8">
                  <c:v>10.540459999999999</c:v>
                </c:pt>
                <c:pt idx="9">
                  <c:v>11.889429999999999</c:v>
                </c:pt>
                <c:pt idx="10">
                  <c:v>13.21166</c:v>
                </c:pt>
                <c:pt idx="11">
                  <c:v>14.556509999999999</c:v>
                </c:pt>
                <c:pt idx="12">
                  <c:v>15.888679999999999</c:v>
                </c:pt>
                <c:pt idx="13">
                  <c:v>17.221499999999999</c:v>
                </c:pt>
                <c:pt idx="14">
                  <c:v>18.558809999999998</c:v>
                </c:pt>
                <c:pt idx="15">
                  <c:v>19.87642</c:v>
                </c:pt>
                <c:pt idx="16">
                  <c:v>21.198709999999998</c:v>
                </c:pt>
                <c:pt idx="17">
                  <c:v>22.51811</c:v>
                </c:pt>
                <c:pt idx="18">
                  <c:v>23.843059999999998</c:v>
                </c:pt>
                <c:pt idx="19">
                  <c:v>25.153359999999999</c:v>
                </c:pt>
                <c:pt idx="20">
                  <c:v>26.469759999999997</c:v>
                </c:pt>
                <c:pt idx="21">
                  <c:v>27.754919999999998</c:v>
                </c:pt>
                <c:pt idx="22">
                  <c:v>29.060769999999998</c:v>
                </c:pt>
                <c:pt idx="23">
                  <c:v>30.35331</c:v>
                </c:pt>
                <c:pt idx="24">
                  <c:v>31.64012</c:v>
                </c:pt>
                <c:pt idx="25">
                  <c:v>32.928760000000004</c:v>
                </c:pt>
                <c:pt idx="26">
                  <c:v>34.20243</c:v>
                </c:pt>
                <c:pt idx="27">
                  <c:v>35.47766</c:v>
                </c:pt>
                <c:pt idx="28">
                  <c:v>36.72343</c:v>
                </c:pt>
                <c:pt idx="29">
                  <c:v>37.985579999999999</c:v>
                </c:pt>
                <c:pt idx="30">
                  <c:v>39.232469999999999</c:v>
                </c:pt>
                <c:pt idx="31">
                  <c:v>40.471220000000002</c:v>
                </c:pt>
                <c:pt idx="32">
                  <c:v>41.709490000000002</c:v>
                </c:pt>
                <c:pt idx="33">
                  <c:v>42.932699999999997</c:v>
                </c:pt>
                <c:pt idx="34">
                  <c:v>44.138120000000001</c:v>
                </c:pt>
                <c:pt idx="35">
                  <c:v>45.342910000000003</c:v>
                </c:pt>
                <c:pt idx="36">
                  <c:v>46.544540000000005</c:v>
                </c:pt>
                <c:pt idx="37">
                  <c:v>47.729349999999997</c:v>
                </c:pt>
                <c:pt idx="38">
                  <c:v>48.904870000000003</c:v>
                </c:pt>
                <c:pt idx="39">
                  <c:v>50.074950000000001</c:v>
                </c:pt>
                <c:pt idx="40">
                  <c:v>51.220439999999996</c:v>
                </c:pt>
                <c:pt idx="41">
                  <c:v>52.362859999999998</c:v>
                </c:pt>
                <c:pt idx="42">
                  <c:v>53.493720000000003</c:v>
                </c:pt>
                <c:pt idx="43">
                  <c:v>54.62153</c:v>
                </c:pt>
                <c:pt idx="44">
                  <c:v>55.729059999999997</c:v>
                </c:pt>
                <c:pt idx="45">
                  <c:v>56.824800000000003</c:v>
                </c:pt>
                <c:pt idx="46">
                  <c:v>57.901209999999999</c:v>
                </c:pt>
                <c:pt idx="47">
                  <c:v>58.980719999999998</c:v>
                </c:pt>
                <c:pt idx="48">
                  <c:v>60.040689999999998</c:v>
                </c:pt>
                <c:pt idx="49">
                  <c:v>61.090319999999998</c:v>
                </c:pt>
                <c:pt idx="50">
                  <c:v>62.134710000000005</c:v>
                </c:pt>
                <c:pt idx="51">
                  <c:v>63.160490000000003</c:v>
                </c:pt>
                <c:pt idx="52">
                  <c:v>64.169139999999999</c:v>
                </c:pt>
                <c:pt idx="53">
                  <c:v>65.173389999999998</c:v>
                </c:pt>
                <c:pt idx="54">
                  <c:v>66.172229999999999</c:v>
                </c:pt>
                <c:pt idx="55">
                  <c:v>67.153420000000011</c:v>
                </c:pt>
                <c:pt idx="56">
                  <c:v>68.12303</c:v>
                </c:pt>
                <c:pt idx="57">
                  <c:v>69.085709999999992</c:v>
                </c:pt>
                <c:pt idx="58">
                  <c:v>70.024920000000009</c:v>
                </c:pt>
                <c:pt idx="59">
                  <c:v>70.95347000000001</c:v>
                </c:pt>
                <c:pt idx="60">
                  <c:v>71.868489999999994</c:v>
                </c:pt>
                <c:pt idx="61">
                  <c:v>72.772619999999989</c:v>
                </c:pt>
                <c:pt idx="62">
                  <c:v>73.652709999999999</c:v>
                </c:pt>
                <c:pt idx="63">
                  <c:v>74.516739999999999</c:v>
                </c:pt>
                <c:pt idx="64">
                  <c:v>75.359340000000003</c:v>
                </c:pt>
                <c:pt idx="65">
                  <c:v>76.198319999999995</c:v>
                </c:pt>
                <c:pt idx="66">
                  <c:v>77.020619999999994</c:v>
                </c:pt>
                <c:pt idx="67">
                  <c:v>77.834320000000005</c:v>
                </c:pt>
                <c:pt idx="68">
                  <c:v>78.649630000000002</c:v>
                </c:pt>
                <c:pt idx="69">
                  <c:v>79.456289999999996</c:v>
                </c:pt>
                <c:pt idx="70">
                  <c:v>80.258040000000008</c:v>
                </c:pt>
                <c:pt idx="71">
                  <c:v>81.066669999999988</c:v>
                </c:pt>
                <c:pt idx="72">
                  <c:v>81.882069999999999</c:v>
                </c:pt>
              </c:numCache>
            </c:numRef>
          </c:yVal>
        </c:ser>
        <c:ser>
          <c:idx val="8"/>
          <c:order val="8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IOL_3.63V_10!$M$3:$M$75</c:f>
              <c:numCache>
                <c:formatCode>0.00</c:formatCode>
                <c:ptCount val="73"/>
                <c:pt idx="0">
                  <c:v>-0.15462240000000002</c:v>
                </c:pt>
                <c:pt idx="1">
                  <c:v>1.1218079999999999</c:v>
                </c:pt>
                <c:pt idx="2">
                  <c:v>2.511952</c:v>
                </c:pt>
                <c:pt idx="3">
                  <c:v>3.894835</c:v>
                </c:pt>
                <c:pt idx="4">
                  <c:v>5.2659519999999995</c:v>
                </c:pt>
                <c:pt idx="5">
                  <c:v>6.650849</c:v>
                </c:pt>
                <c:pt idx="6">
                  <c:v>8.0333030000000001</c:v>
                </c:pt>
                <c:pt idx="7">
                  <c:v>9.4187019999999997</c:v>
                </c:pt>
                <c:pt idx="8">
                  <c:v>10.766</c:v>
                </c:pt>
                <c:pt idx="9">
                  <c:v>12.152200000000001</c:v>
                </c:pt>
                <c:pt idx="10">
                  <c:v>13.510539999999999</c:v>
                </c:pt>
                <c:pt idx="11">
                  <c:v>14.89265</c:v>
                </c:pt>
                <c:pt idx="12">
                  <c:v>16.261700000000001</c:v>
                </c:pt>
                <c:pt idx="13">
                  <c:v>17.63148</c:v>
                </c:pt>
                <c:pt idx="14">
                  <c:v>19.00628</c:v>
                </c:pt>
                <c:pt idx="15">
                  <c:v>20.360679999999999</c:v>
                </c:pt>
                <c:pt idx="16">
                  <c:v>21.72035</c:v>
                </c:pt>
                <c:pt idx="17">
                  <c:v>23.076909999999998</c:v>
                </c:pt>
                <c:pt idx="18">
                  <c:v>24.439610000000002</c:v>
                </c:pt>
                <c:pt idx="19">
                  <c:v>25.788019999999999</c:v>
                </c:pt>
                <c:pt idx="20">
                  <c:v>27.141780000000001</c:v>
                </c:pt>
                <c:pt idx="21">
                  <c:v>28.464750000000002</c:v>
                </c:pt>
                <c:pt idx="22">
                  <c:v>29.808879999999998</c:v>
                </c:pt>
                <c:pt idx="23">
                  <c:v>31.140230000000003</c:v>
                </c:pt>
                <c:pt idx="24">
                  <c:v>32.465220000000002</c:v>
                </c:pt>
                <c:pt idx="25">
                  <c:v>33.793349999999997</c:v>
                </c:pt>
                <c:pt idx="26">
                  <c:v>35.106259999999999</c:v>
                </c:pt>
                <c:pt idx="27">
                  <c:v>36.422339999999998</c:v>
                </c:pt>
                <c:pt idx="28">
                  <c:v>37.70787</c:v>
                </c:pt>
                <c:pt idx="29">
                  <c:v>39.010400000000004</c:v>
                </c:pt>
                <c:pt idx="30">
                  <c:v>40.298409999999997</c:v>
                </c:pt>
                <c:pt idx="31">
                  <c:v>41.578760000000003</c:v>
                </c:pt>
                <c:pt idx="32">
                  <c:v>42.85913</c:v>
                </c:pt>
                <c:pt idx="33">
                  <c:v>44.124490000000002</c:v>
                </c:pt>
                <c:pt idx="34">
                  <c:v>45.37218</c:v>
                </c:pt>
                <c:pt idx="35">
                  <c:v>46.619619999999998</c:v>
                </c:pt>
                <c:pt idx="36">
                  <c:v>47.866369999999996</c:v>
                </c:pt>
                <c:pt idx="37">
                  <c:v>49.095410000000001</c:v>
                </c:pt>
                <c:pt idx="38">
                  <c:v>50.31588</c:v>
                </c:pt>
                <c:pt idx="39">
                  <c:v>51.530799999999999</c:v>
                </c:pt>
                <c:pt idx="40">
                  <c:v>52.722249999999995</c:v>
                </c:pt>
                <c:pt idx="41">
                  <c:v>53.911590000000004</c:v>
                </c:pt>
                <c:pt idx="42">
                  <c:v>55.088440000000006</c:v>
                </c:pt>
                <c:pt idx="43">
                  <c:v>56.263950000000001</c:v>
                </c:pt>
                <c:pt idx="44">
                  <c:v>57.419179999999997</c:v>
                </c:pt>
                <c:pt idx="45">
                  <c:v>58.56223</c:v>
                </c:pt>
                <c:pt idx="46">
                  <c:v>59.686839999999997</c:v>
                </c:pt>
                <c:pt idx="47">
                  <c:v>60.814809999999994</c:v>
                </c:pt>
                <c:pt idx="48">
                  <c:v>61.924329999999998</c:v>
                </c:pt>
                <c:pt idx="49">
                  <c:v>63.021289999999993</c:v>
                </c:pt>
                <c:pt idx="50">
                  <c:v>64.11372999999999</c:v>
                </c:pt>
                <c:pt idx="51">
                  <c:v>65.187449999999998</c:v>
                </c:pt>
                <c:pt idx="52">
                  <c:v>66.242499999999993</c:v>
                </c:pt>
                <c:pt idx="53">
                  <c:v>67.294269999999997</c:v>
                </c:pt>
                <c:pt idx="54">
                  <c:v>68.340910000000008</c:v>
                </c:pt>
                <c:pt idx="55">
                  <c:v>69.367819999999995</c:v>
                </c:pt>
                <c:pt idx="56">
                  <c:v>70.383690000000001</c:v>
                </c:pt>
                <c:pt idx="57">
                  <c:v>71.394019999999998</c:v>
                </c:pt>
                <c:pt idx="58">
                  <c:v>72.380399999999995</c:v>
                </c:pt>
                <c:pt idx="59">
                  <c:v>73.359850000000009</c:v>
                </c:pt>
                <c:pt idx="60">
                  <c:v>74.325639999999993</c:v>
                </c:pt>
                <c:pt idx="61">
                  <c:v>75.283450000000002</c:v>
                </c:pt>
                <c:pt idx="62">
                  <c:v>76.219729999999998</c:v>
                </c:pt>
                <c:pt idx="63">
                  <c:v>77.13960999999999</c:v>
                </c:pt>
                <c:pt idx="64">
                  <c:v>78.037930000000003</c:v>
                </c:pt>
                <c:pt idx="65">
                  <c:v>78.929879999999997</c:v>
                </c:pt>
                <c:pt idx="66">
                  <c:v>79.800969999999992</c:v>
                </c:pt>
                <c:pt idx="67">
                  <c:v>80.660809999999998</c:v>
                </c:pt>
                <c:pt idx="68">
                  <c:v>81.514840000000007</c:v>
                </c:pt>
                <c:pt idx="69">
                  <c:v>82.356769999999997</c:v>
                </c:pt>
                <c:pt idx="70">
                  <c:v>83.189579999999992</c:v>
                </c:pt>
                <c:pt idx="71">
                  <c:v>84.028000000000006</c:v>
                </c:pt>
                <c:pt idx="72">
                  <c:v>84.87236</c:v>
                </c:pt>
              </c:numCache>
            </c:numRef>
          </c:yVal>
        </c:ser>
        <c:ser>
          <c:idx val="9"/>
          <c:order val="9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IOL_3.63V_10!$N$3:$N$75</c:f>
              <c:numCache>
                <c:formatCode>0.00</c:formatCode>
                <c:ptCount val="73"/>
                <c:pt idx="0">
                  <c:v>-3.82073E-2</c:v>
                </c:pt>
                <c:pt idx="1">
                  <c:v>1.3651119999999999</c:v>
                </c:pt>
                <c:pt idx="2">
                  <c:v>2.763582</c:v>
                </c:pt>
                <c:pt idx="3">
                  <c:v>4.1625829999999997</c:v>
                </c:pt>
                <c:pt idx="4">
                  <c:v>5.5407279999999997</c:v>
                </c:pt>
                <c:pt idx="5">
                  <c:v>6.9376180000000005</c:v>
                </c:pt>
                <c:pt idx="6">
                  <c:v>8.3324259999999999</c:v>
                </c:pt>
                <c:pt idx="7">
                  <c:v>9.7265519999999999</c:v>
                </c:pt>
                <c:pt idx="8">
                  <c:v>11.09915</c:v>
                </c:pt>
                <c:pt idx="9">
                  <c:v>12.4884</c:v>
                </c:pt>
                <c:pt idx="10">
                  <c:v>13.867569999999999</c:v>
                </c:pt>
                <c:pt idx="11">
                  <c:v>15.252800000000001</c:v>
                </c:pt>
                <c:pt idx="12">
                  <c:v>16.627409999999998</c:v>
                </c:pt>
                <c:pt idx="13">
                  <c:v>18.006769999999999</c:v>
                </c:pt>
                <c:pt idx="14">
                  <c:v>19.385119999999997</c:v>
                </c:pt>
                <c:pt idx="15">
                  <c:v>20.75093</c:v>
                </c:pt>
                <c:pt idx="16">
                  <c:v>22.11403</c:v>
                </c:pt>
                <c:pt idx="17">
                  <c:v>23.483540000000001</c:v>
                </c:pt>
                <c:pt idx="18">
                  <c:v>24.84892</c:v>
                </c:pt>
                <c:pt idx="19">
                  <c:v>26.21078</c:v>
                </c:pt>
                <c:pt idx="20">
                  <c:v>27.567810000000001</c:v>
                </c:pt>
                <c:pt idx="21">
                  <c:v>28.90258</c:v>
                </c:pt>
                <c:pt idx="22">
                  <c:v>30.25037</c:v>
                </c:pt>
                <c:pt idx="23">
                  <c:v>31.593799999999998</c:v>
                </c:pt>
                <c:pt idx="24">
                  <c:v>32.93215</c:v>
                </c:pt>
                <c:pt idx="25">
                  <c:v>34.264679999999998</c:v>
                </c:pt>
                <c:pt idx="26">
                  <c:v>35.581910000000001</c:v>
                </c:pt>
                <c:pt idx="27">
                  <c:v>36.902909999999999</c:v>
                </c:pt>
                <c:pt idx="28">
                  <c:v>38.207739999999994</c:v>
                </c:pt>
                <c:pt idx="29">
                  <c:v>39.514659999999999</c:v>
                </c:pt>
                <c:pt idx="30">
                  <c:v>40.805160000000001</c:v>
                </c:pt>
                <c:pt idx="31">
                  <c:v>42.098040000000005</c:v>
                </c:pt>
                <c:pt idx="32">
                  <c:v>43.382329999999996</c:v>
                </c:pt>
                <c:pt idx="33">
                  <c:v>44.658900000000003</c:v>
                </c:pt>
                <c:pt idx="34">
                  <c:v>45.909360000000007</c:v>
                </c:pt>
                <c:pt idx="35">
                  <c:v>47.16845</c:v>
                </c:pt>
                <c:pt idx="36">
                  <c:v>48.41854</c:v>
                </c:pt>
                <c:pt idx="37">
                  <c:v>49.659210000000002</c:v>
                </c:pt>
                <c:pt idx="38">
                  <c:v>50.890459999999997</c:v>
                </c:pt>
                <c:pt idx="39">
                  <c:v>52.111129999999996</c:v>
                </c:pt>
                <c:pt idx="40">
                  <c:v>53.304810000000003</c:v>
                </c:pt>
                <c:pt idx="41">
                  <c:v>54.503599999999999</c:v>
                </c:pt>
                <c:pt idx="42">
                  <c:v>55.692070000000001</c:v>
                </c:pt>
                <c:pt idx="43">
                  <c:v>56.869</c:v>
                </c:pt>
                <c:pt idx="44">
                  <c:v>58.026469999999996</c:v>
                </c:pt>
                <c:pt idx="45">
                  <c:v>59.181010000000001</c:v>
                </c:pt>
                <c:pt idx="46">
                  <c:v>60.314659999999996</c:v>
                </c:pt>
                <c:pt idx="47">
                  <c:v>61.436409999999995</c:v>
                </c:pt>
                <c:pt idx="48">
                  <c:v>62.553229999999999</c:v>
                </c:pt>
                <c:pt idx="49">
                  <c:v>63.657690000000002</c:v>
                </c:pt>
                <c:pt idx="50">
                  <c:v>64.749499999999998</c:v>
                </c:pt>
                <c:pt idx="51">
                  <c:v>65.829520000000002</c:v>
                </c:pt>
                <c:pt idx="52">
                  <c:v>66.882940000000005</c:v>
                </c:pt>
                <c:pt idx="53">
                  <c:v>67.938289999999995</c:v>
                </c:pt>
                <c:pt idx="54">
                  <c:v>68.984719999999996</c:v>
                </c:pt>
                <c:pt idx="55">
                  <c:v>70.018990000000002</c:v>
                </c:pt>
                <c:pt idx="56">
                  <c:v>71.043859999999995</c:v>
                </c:pt>
                <c:pt idx="57">
                  <c:v>72.057880000000011</c:v>
                </c:pt>
                <c:pt idx="58">
                  <c:v>73.048059999999992</c:v>
                </c:pt>
                <c:pt idx="59">
                  <c:v>74.040670000000006</c:v>
                </c:pt>
                <c:pt idx="60">
                  <c:v>75.021010000000004</c:v>
                </c:pt>
                <c:pt idx="61">
                  <c:v>75.980270000000004</c:v>
                </c:pt>
                <c:pt idx="62">
                  <c:v>76.932879999999997</c:v>
                </c:pt>
                <c:pt idx="63">
                  <c:v>77.86797</c:v>
                </c:pt>
                <c:pt idx="64">
                  <c:v>78.77976000000001</c:v>
                </c:pt>
                <c:pt idx="65">
                  <c:v>79.672939999999997</c:v>
                </c:pt>
                <c:pt idx="66">
                  <c:v>80.556560000000005</c:v>
                </c:pt>
                <c:pt idx="67">
                  <c:v>81.423999999999992</c:v>
                </c:pt>
                <c:pt idx="68">
                  <c:v>82.278930000000003</c:v>
                </c:pt>
                <c:pt idx="69">
                  <c:v>83.123539999999991</c:v>
                </c:pt>
                <c:pt idx="70">
                  <c:v>83.950830000000011</c:v>
                </c:pt>
                <c:pt idx="71">
                  <c:v>84.783389999999997</c:v>
                </c:pt>
                <c:pt idx="72">
                  <c:v>85.614529999999988</c:v>
                </c:pt>
              </c:numCache>
            </c:numRef>
          </c:yVal>
        </c:ser>
        <c:ser>
          <c:idx val="10"/>
          <c:order val="10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IOL_3.63V_10!$O$3:$O$75</c:f>
              <c:numCache>
                <c:formatCode>0.00</c:formatCode>
                <c:ptCount val="73"/>
                <c:pt idx="0">
                  <c:v>3.924859E-2</c:v>
                </c:pt>
                <c:pt idx="1">
                  <c:v>1.3349869999999999</c:v>
                </c:pt>
                <c:pt idx="2">
                  <c:v>2.7436510000000003</c:v>
                </c:pt>
                <c:pt idx="3">
                  <c:v>4.1346720000000001</c:v>
                </c:pt>
                <c:pt idx="4">
                  <c:v>5.5181279999999999</c:v>
                </c:pt>
                <c:pt idx="5">
                  <c:v>6.9119660000000005</c:v>
                </c:pt>
                <c:pt idx="6">
                  <c:v>8.3043940000000003</c:v>
                </c:pt>
                <c:pt idx="7">
                  <c:v>9.710598000000001</c:v>
                </c:pt>
                <c:pt idx="8">
                  <c:v>11.068519999999999</c:v>
                </c:pt>
                <c:pt idx="9">
                  <c:v>12.46762</c:v>
                </c:pt>
                <c:pt idx="10">
                  <c:v>13.83816</c:v>
                </c:pt>
                <c:pt idx="11">
                  <c:v>15.233029999999999</c:v>
                </c:pt>
                <c:pt idx="12">
                  <c:v>16.61422</c:v>
                </c:pt>
                <c:pt idx="13">
                  <c:v>17.996169999999999</c:v>
                </c:pt>
                <c:pt idx="14">
                  <c:v>19.383129999999998</c:v>
                </c:pt>
                <c:pt idx="15">
                  <c:v>20.749549999999999</c:v>
                </c:pt>
                <c:pt idx="16">
                  <c:v>22.121869999999998</c:v>
                </c:pt>
                <c:pt idx="17">
                  <c:v>23.489460000000001</c:v>
                </c:pt>
                <c:pt idx="18">
                  <c:v>24.8644</c:v>
                </c:pt>
                <c:pt idx="19">
                  <c:v>26.224270000000001</c:v>
                </c:pt>
                <c:pt idx="20">
                  <c:v>27.590039999999998</c:v>
                </c:pt>
                <c:pt idx="21">
                  <c:v>28.924040000000002</c:v>
                </c:pt>
                <c:pt idx="22">
                  <c:v>30.278980000000001</c:v>
                </c:pt>
                <c:pt idx="23">
                  <c:v>31.62227</c:v>
                </c:pt>
                <c:pt idx="24">
                  <c:v>32.957859999999997</c:v>
                </c:pt>
                <c:pt idx="25">
                  <c:v>34.296819999999997</c:v>
                </c:pt>
                <c:pt idx="26">
                  <c:v>35.619499999999995</c:v>
                </c:pt>
                <c:pt idx="27">
                  <c:v>36.945840000000004</c:v>
                </c:pt>
                <c:pt idx="28">
                  <c:v>38.239870000000003</c:v>
                </c:pt>
                <c:pt idx="29">
                  <c:v>39.552689999999998</c:v>
                </c:pt>
                <c:pt idx="30">
                  <c:v>40.849450000000004</c:v>
                </c:pt>
                <c:pt idx="31">
                  <c:v>42.137880000000003</c:v>
                </c:pt>
                <c:pt idx="32">
                  <c:v>43.426190000000005</c:v>
                </c:pt>
                <c:pt idx="33">
                  <c:v>44.69941</c:v>
                </c:pt>
                <c:pt idx="34">
                  <c:v>45.95411</c:v>
                </c:pt>
                <c:pt idx="35">
                  <c:v>47.209499999999998</c:v>
                </c:pt>
                <c:pt idx="36">
                  <c:v>48.462890000000002</c:v>
                </c:pt>
                <c:pt idx="37">
                  <c:v>49.697159999999997</c:v>
                </c:pt>
                <c:pt idx="38">
                  <c:v>50.923320000000004</c:v>
                </c:pt>
                <c:pt idx="39">
                  <c:v>52.142849999999996</c:v>
                </c:pt>
                <c:pt idx="40">
                  <c:v>53.339559999999999</c:v>
                </c:pt>
                <c:pt idx="41">
                  <c:v>54.532519999999998</c:v>
                </c:pt>
                <c:pt idx="42">
                  <c:v>55.713789999999996</c:v>
                </c:pt>
                <c:pt idx="43">
                  <c:v>56.891930000000002</c:v>
                </c:pt>
                <c:pt idx="44">
                  <c:v>58.049570000000003</c:v>
                </c:pt>
                <c:pt idx="45">
                  <c:v>59.195</c:v>
                </c:pt>
                <c:pt idx="46">
                  <c:v>60.321840000000002</c:v>
                </c:pt>
                <c:pt idx="47">
                  <c:v>61.45044</c:v>
                </c:pt>
                <c:pt idx="48">
                  <c:v>62.561099999999996</c:v>
                </c:pt>
                <c:pt idx="49">
                  <c:v>63.658720000000002</c:v>
                </c:pt>
                <c:pt idx="50">
                  <c:v>64.752880000000005</c:v>
                </c:pt>
                <c:pt idx="51">
                  <c:v>65.828300000000013</c:v>
                </c:pt>
                <c:pt idx="52">
                  <c:v>66.884770000000003</c:v>
                </c:pt>
                <c:pt idx="53">
                  <c:v>67.938569999999999</c:v>
                </c:pt>
                <c:pt idx="54">
                  <c:v>68.986770000000007</c:v>
                </c:pt>
                <c:pt idx="55">
                  <c:v>70.015530000000012</c:v>
                </c:pt>
                <c:pt idx="56">
                  <c:v>71.033659999999998</c:v>
                </c:pt>
                <c:pt idx="57">
                  <c:v>72.04504</c:v>
                </c:pt>
                <c:pt idx="58">
                  <c:v>73.032970000000006</c:v>
                </c:pt>
                <c:pt idx="59">
                  <c:v>74.011969999999991</c:v>
                </c:pt>
                <c:pt idx="60">
                  <c:v>74.977350000000001</c:v>
                </c:pt>
                <c:pt idx="61">
                  <c:v>75.93386000000001</c:v>
                </c:pt>
                <c:pt idx="62">
                  <c:v>76.867620000000002</c:v>
                </c:pt>
                <c:pt idx="63">
                  <c:v>77.783479999999997</c:v>
                </c:pt>
                <c:pt idx="64">
                  <c:v>78.677499999999995</c:v>
                </c:pt>
                <c:pt idx="65">
                  <c:v>79.566490000000002</c:v>
                </c:pt>
                <c:pt idx="66">
                  <c:v>80.434640000000002</c:v>
                </c:pt>
                <c:pt idx="67">
                  <c:v>81.292649999999995</c:v>
                </c:pt>
                <c:pt idx="68">
                  <c:v>82.147490000000005</c:v>
                </c:pt>
                <c:pt idx="69">
                  <c:v>82.992519999999999</c:v>
                </c:pt>
                <c:pt idx="70">
                  <c:v>83.830489999999998</c:v>
                </c:pt>
                <c:pt idx="71">
                  <c:v>84.675079999999994</c:v>
                </c:pt>
                <c:pt idx="72">
                  <c:v>85.526840000000007</c:v>
                </c:pt>
              </c:numCache>
            </c:numRef>
          </c:yVal>
        </c:ser>
        <c:ser>
          <c:idx val="11"/>
          <c:order val="11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IOL_3.63V_10!$P$3:$P$75</c:f>
              <c:numCache>
                <c:formatCode>0.00</c:formatCode>
                <c:ptCount val="73"/>
                <c:pt idx="0">
                  <c:v>3.9246490000000002E-2</c:v>
                </c:pt>
                <c:pt idx="1">
                  <c:v>1.3349848999999998</c:v>
                </c:pt>
                <c:pt idx="2">
                  <c:v>2.7436489000000002</c:v>
                </c:pt>
                <c:pt idx="3">
                  <c:v>4.1346698999999996</c:v>
                </c:pt>
                <c:pt idx="4">
                  <c:v>5.5181258999999994</c:v>
                </c:pt>
                <c:pt idx="5">
                  <c:v>6.9119638999999999</c:v>
                </c:pt>
                <c:pt idx="6">
                  <c:v>8.3043918999999988</c:v>
                </c:pt>
                <c:pt idx="7">
                  <c:v>9.7105959000000013</c:v>
                </c:pt>
                <c:pt idx="8">
                  <c:v>11.0685179</c:v>
                </c:pt>
                <c:pt idx="9">
                  <c:v>12.4676179</c:v>
                </c:pt>
                <c:pt idx="10">
                  <c:v>13.838157900000001</c:v>
                </c:pt>
                <c:pt idx="11">
                  <c:v>15.2330279</c:v>
                </c:pt>
                <c:pt idx="12">
                  <c:v>16.6142179</c:v>
                </c:pt>
                <c:pt idx="13">
                  <c:v>17.9961679</c:v>
                </c:pt>
                <c:pt idx="14">
                  <c:v>19.383127899999998</c:v>
                </c:pt>
                <c:pt idx="15">
                  <c:v>20.7495479</c:v>
                </c:pt>
                <c:pt idx="16">
                  <c:v>22.121867899999998</c:v>
                </c:pt>
                <c:pt idx="17">
                  <c:v>23.489457900000001</c:v>
                </c:pt>
                <c:pt idx="18">
                  <c:v>24.864397899999997</c:v>
                </c:pt>
                <c:pt idx="19">
                  <c:v>26.224267900000001</c:v>
                </c:pt>
                <c:pt idx="20">
                  <c:v>27.590037899999999</c:v>
                </c:pt>
                <c:pt idx="21">
                  <c:v>28.924037900000002</c:v>
                </c:pt>
                <c:pt idx="22">
                  <c:v>30.278977900000001</c:v>
                </c:pt>
                <c:pt idx="23">
                  <c:v>31.622267900000001</c:v>
                </c:pt>
                <c:pt idx="24">
                  <c:v>32.9578579</c:v>
                </c:pt>
                <c:pt idx="25">
                  <c:v>34.296817900000001</c:v>
                </c:pt>
                <c:pt idx="26">
                  <c:v>35.619497899999999</c:v>
                </c:pt>
                <c:pt idx="27">
                  <c:v>36.945837900000001</c:v>
                </c:pt>
                <c:pt idx="28">
                  <c:v>38.2398679</c:v>
                </c:pt>
                <c:pt idx="29">
                  <c:v>39.552687900000002</c:v>
                </c:pt>
                <c:pt idx="30">
                  <c:v>40.849447900000001</c:v>
                </c:pt>
                <c:pt idx="31">
                  <c:v>42.137877899999999</c:v>
                </c:pt>
                <c:pt idx="32">
                  <c:v>43.426187900000002</c:v>
                </c:pt>
                <c:pt idx="33">
                  <c:v>44.699407900000004</c:v>
                </c:pt>
                <c:pt idx="34">
                  <c:v>45.954107899999997</c:v>
                </c:pt>
                <c:pt idx="35">
                  <c:v>47.209497900000002</c:v>
                </c:pt>
                <c:pt idx="36">
                  <c:v>48.462887899999998</c:v>
                </c:pt>
                <c:pt idx="37">
                  <c:v>49.697157899999993</c:v>
                </c:pt>
                <c:pt idx="38">
                  <c:v>50.923317900000001</c:v>
                </c:pt>
                <c:pt idx="39">
                  <c:v>52.1428479</c:v>
                </c:pt>
                <c:pt idx="40">
                  <c:v>53.339557900000003</c:v>
                </c:pt>
                <c:pt idx="41">
                  <c:v>54.532517900000002</c:v>
                </c:pt>
                <c:pt idx="42">
                  <c:v>55.7137879</c:v>
                </c:pt>
                <c:pt idx="43">
                  <c:v>56.891927899999999</c:v>
                </c:pt>
                <c:pt idx="44">
                  <c:v>58.0495679</c:v>
                </c:pt>
                <c:pt idx="45">
                  <c:v>59.194997899999997</c:v>
                </c:pt>
                <c:pt idx="46">
                  <c:v>60.321837899999998</c:v>
                </c:pt>
                <c:pt idx="47">
                  <c:v>61.450437900000004</c:v>
                </c:pt>
                <c:pt idx="48">
                  <c:v>62.5610979</c:v>
                </c:pt>
                <c:pt idx="49">
                  <c:v>63.658717900000006</c:v>
                </c:pt>
                <c:pt idx="50">
                  <c:v>64.752877900000001</c:v>
                </c:pt>
                <c:pt idx="51">
                  <c:v>65.82829790000001</c:v>
                </c:pt>
                <c:pt idx="52">
                  <c:v>66.8847679</c:v>
                </c:pt>
                <c:pt idx="53">
                  <c:v>67.93856790000001</c:v>
                </c:pt>
                <c:pt idx="54">
                  <c:v>68.986767900000004</c:v>
                </c:pt>
                <c:pt idx="55">
                  <c:v>70.015527900000009</c:v>
                </c:pt>
                <c:pt idx="56">
                  <c:v>71.033657900000009</c:v>
                </c:pt>
                <c:pt idx="57">
                  <c:v>72.045037900000011</c:v>
                </c:pt>
                <c:pt idx="58">
                  <c:v>73.032967900000003</c:v>
                </c:pt>
                <c:pt idx="59">
                  <c:v>74.011967900000002</c:v>
                </c:pt>
                <c:pt idx="60">
                  <c:v>74.977347899999998</c:v>
                </c:pt>
                <c:pt idx="61">
                  <c:v>75.933857900000007</c:v>
                </c:pt>
                <c:pt idx="62">
                  <c:v>76.867617899999999</c:v>
                </c:pt>
                <c:pt idx="63">
                  <c:v>77.783477900000008</c:v>
                </c:pt>
                <c:pt idx="64">
                  <c:v>78.677497900000006</c:v>
                </c:pt>
                <c:pt idx="65">
                  <c:v>79.566487900000013</c:v>
                </c:pt>
                <c:pt idx="66">
                  <c:v>80.434637900000013</c:v>
                </c:pt>
                <c:pt idx="67">
                  <c:v>81.292647900000006</c:v>
                </c:pt>
                <c:pt idx="68">
                  <c:v>82.147487900000016</c:v>
                </c:pt>
                <c:pt idx="69">
                  <c:v>82.99251790000001</c:v>
                </c:pt>
                <c:pt idx="70">
                  <c:v>83.830487899999994</c:v>
                </c:pt>
                <c:pt idx="71">
                  <c:v>84.675077900000005</c:v>
                </c:pt>
                <c:pt idx="72">
                  <c:v>85.526837900000018</c:v>
                </c:pt>
              </c:numCache>
            </c:numRef>
          </c:yVal>
        </c:ser>
        <c:ser>
          <c:idx val="12"/>
          <c:order val="12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IOL_3.63V_10!$Q$3:$Q$75</c:f>
              <c:numCache>
                <c:formatCode>0.00</c:formatCode>
                <c:ptCount val="73"/>
                <c:pt idx="0">
                  <c:v>-2.6081899999999998E-2</c:v>
                </c:pt>
                <c:pt idx="1">
                  <c:v>1.38212</c:v>
                </c:pt>
                <c:pt idx="2">
                  <c:v>2.7874140000000001</c:v>
                </c:pt>
                <c:pt idx="3">
                  <c:v>4.1929209999999992</c:v>
                </c:pt>
                <c:pt idx="4">
                  <c:v>5.5771170000000003</c:v>
                </c:pt>
                <c:pt idx="5">
                  <c:v>6.9801830000000002</c:v>
                </c:pt>
                <c:pt idx="6">
                  <c:v>8.3813959999999987</c:v>
                </c:pt>
                <c:pt idx="7">
                  <c:v>9.7814129999999988</c:v>
                </c:pt>
                <c:pt idx="8">
                  <c:v>11.15997</c:v>
                </c:pt>
                <c:pt idx="9">
                  <c:v>12.5556</c:v>
                </c:pt>
                <c:pt idx="10">
                  <c:v>13.939760000000001</c:v>
                </c:pt>
                <c:pt idx="11">
                  <c:v>15.33</c:v>
                </c:pt>
                <c:pt idx="12">
                  <c:v>16.708689999999997</c:v>
                </c:pt>
                <c:pt idx="13">
                  <c:v>18.092279999999999</c:v>
                </c:pt>
                <c:pt idx="14">
                  <c:v>19.47458</c:v>
                </c:pt>
                <c:pt idx="15">
                  <c:v>20.843450000000001</c:v>
                </c:pt>
                <c:pt idx="16">
                  <c:v>22.209060000000001</c:v>
                </c:pt>
                <c:pt idx="17">
                  <c:v>23.580460000000002</c:v>
                </c:pt>
                <c:pt idx="18">
                  <c:v>24.94725</c:v>
                </c:pt>
                <c:pt idx="19">
                  <c:v>26.30959</c:v>
                </c:pt>
                <c:pt idx="20">
                  <c:v>27.666590000000003</c:v>
                </c:pt>
                <c:pt idx="21">
                  <c:v>29.000029999999999</c:v>
                </c:pt>
                <c:pt idx="22">
                  <c:v>30.345680000000002</c:v>
                </c:pt>
                <c:pt idx="23">
                  <c:v>31.686350000000001</c:v>
                </c:pt>
                <c:pt idx="24">
                  <c:v>33.02046</c:v>
                </c:pt>
                <c:pt idx="25">
                  <c:v>34.347650000000002</c:v>
                </c:pt>
                <c:pt idx="26">
                  <c:v>35.658580000000001</c:v>
                </c:pt>
                <c:pt idx="27">
                  <c:v>36.972329999999999</c:v>
                </c:pt>
                <c:pt idx="28">
                  <c:v>38.269739999999999</c:v>
                </c:pt>
                <c:pt idx="29">
                  <c:v>39.567119999999996</c:v>
                </c:pt>
                <c:pt idx="30">
                  <c:v>40.847410000000004</c:v>
                </c:pt>
                <c:pt idx="31">
                  <c:v>42.128459999999997</c:v>
                </c:pt>
                <c:pt idx="32">
                  <c:v>43.399380000000001</c:v>
                </c:pt>
                <c:pt idx="33">
                  <c:v>44.661050000000003</c:v>
                </c:pt>
                <c:pt idx="34">
                  <c:v>45.894659999999995</c:v>
                </c:pt>
                <c:pt idx="35">
                  <c:v>47.135809999999999</c:v>
                </c:pt>
                <c:pt idx="36">
                  <c:v>48.365739999999995</c:v>
                </c:pt>
                <c:pt idx="37">
                  <c:v>49.583960000000005</c:v>
                </c:pt>
                <c:pt idx="38">
                  <c:v>50.791730000000001</c:v>
                </c:pt>
                <c:pt idx="39">
                  <c:v>51.986759999999997</c:v>
                </c:pt>
                <c:pt idx="40">
                  <c:v>53.152889999999999</c:v>
                </c:pt>
                <c:pt idx="41">
                  <c:v>54.322360000000003</c:v>
                </c:pt>
                <c:pt idx="42">
                  <c:v>55.479430000000001</c:v>
                </c:pt>
                <c:pt idx="43">
                  <c:v>56.623020000000004</c:v>
                </c:pt>
                <c:pt idx="44">
                  <c:v>57.746600000000001</c:v>
                </c:pt>
                <c:pt idx="45">
                  <c:v>58.86403</c:v>
                </c:pt>
                <c:pt idx="46">
                  <c:v>59.96078</c:v>
                </c:pt>
                <c:pt idx="47">
                  <c:v>61.044059999999995</c:v>
                </c:pt>
                <c:pt idx="48">
                  <c:v>62.12209</c:v>
                </c:pt>
                <c:pt idx="49">
                  <c:v>63.186909999999997</c:v>
                </c:pt>
                <c:pt idx="50">
                  <c:v>64.239180000000005</c:v>
                </c:pt>
                <c:pt idx="51">
                  <c:v>65.279530000000008</c:v>
                </c:pt>
                <c:pt idx="52">
                  <c:v>66.294210000000007</c:v>
                </c:pt>
                <c:pt idx="53">
                  <c:v>67.311659999999989</c:v>
                </c:pt>
                <c:pt idx="54">
                  <c:v>68.318989999999999</c:v>
                </c:pt>
                <c:pt idx="55">
                  <c:v>69.313000000000002</c:v>
                </c:pt>
                <c:pt idx="56">
                  <c:v>70.294919999999991</c:v>
                </c:pt>
                <c:pt idx="57">
                  <c:v>71.261150000000001</c:v>
                </c:pt>
                <c:pt idx="58">
                  <c:v>72.200089999999989</c:v>
                </c:pt>
                <c:pt idx="59">
                  <c:v>73.134389999999996</c:v>
                </c:pt>
                <c:pt idx="60">
                  <c:v>74.047879999999992</c:v>
                </c:pt>
                <c:pt idx="61">
                  <c:v>74.93610000000001</c:v>
                </c:pt>
                <c:pt idx="62">
                  <c:v>75.812519999999992</c:v>
                </c:pt>
                <c:pt idx="63">
                  <c:v>76.67268</c:v>
                </c:pt>
                <c:pt idx="64">
                  <c:v>77.512650000000008</c:v>
                </c:pt>
                <c:pt idx="65">
                  <c:v>78.343440000000001</c:v>
                </c:pt>
                <c:pt idx="66">
                  <c:v>79.172339999999991</c:v>
                </c:pt>
                <c:pt idx="67">
                  <c:v>79.996390000000005</c:v>
                </c:pt>
                <c:pt idx="68">
                  <c:v>80.815750000000008</c:v>
                </c:pt>
                <c:pt idx="69">
                  <c:v>81.633189999999999</c:v>
                </c:pt>
                <c:pt idx="70">
                  <c:v>82.437670000000011</c:v>
                </c:pt>
                <c:pt idx="71">
                  <c:v>83.252070000000003</c:v>
                </c:pt>
                <c:pt idx="72">
                  <c:v>84.071580000000012</c:v>
                </c:pt>
              </c:numCache>
            </c:numRef>
          </c:yVal>
        </c:ser>
        <c:ser>
          <c:idx val="13"/>
          <c:order val="13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IOL_3.63V_10!$R$3:$R$75</c:f>
              <c:numCache>
                <c:formatCode>0.00</c:formatCode>
                <c:ptCount val="73"/>
                <c:pt idx="0">
                  <c:v>-2.5890750000000001E-2</c:v>
                </c:pt>
                <c:pt idx="1">
                  <c:v>1.3068330000000001</c:v>
                </c:pt>
                <c:pt idx="2">
                  <c:v>2.6364579999999997</c:v>
                </c:pt>
                <c:pt idx="3">
                  <c:v>3.9659550000000001</c:v>
                </c:pt>
                <c:pt idx="4">
                  <c:v>5.2762560000000001</c:v>
                </c:pt>
                <c:pt idx="5">
                  <c:v>6.6041020000000001</c:v>
                </c:pt>
                <c:pt idx="6">
                  <c:v>7.9300829999999989</c:v>
                </c:pt>
                <c:pt idx="7">
                  <c:v>9.2552649999999996</c:v>
                </c:pt>
                <c:pt idx="8">
                  <c:v>10.56138</c:v>
                </c:pt>
                <c:pt idx="9">
                  <c:v>11.88232</c:v>
                </c:pt>
                <c:pt idx="10">
                  <c:v>13.19351</c:v>
                </c:pt>
                <c:pt idx="11">
                  <c:v>14.51031</c:v>
                </c:pt>
                <c:pt idx="12">
                  <c:v>15.816369999999999</c:v>
                </c:pt>
                <c:pt idx="13">
                  <c:v>17.127849999999999</c:v>
                </c:pt>
                <c:pt idx="14">
                  <c:v>18.437990000000003</c:v>
                </c:pt>
                <c:pt idx="15">
                  <c:v>19.735980000000001</c:v>
                </c:pt>
                <c:pt idx="16">
                  <c:v>21.031320000000001</c:v>
                </c:pt>
                <c:pt idx="17">
                  <c:v>22.33305</c:v>
                </c:pt>
                <c:pt idx="18">
                  <c:v>23.630279999999999</c:v>
                </c:pt>
                <c:pt idx="19">
                  <c:v>24.923939999999998</c:v>
                </c:pt>
                <c:pt idx="20">
                  <c:v>26.213290000000001</c:v>
                </c:pt>
                <c:pt idx="21">
                  <c:v>27.481400000000001</c:v>
                </c:pt>
                <c:pt idx="22">
                  <c:v>28.761420000000001</c:v>
                </c:pt>
                <c:pt idx="23">
                  <c:v>30.037109999999998</c:v>
                </c:pt>
                <c:pt idx="24">
                  <c:v>31.308040000000002</c:v>
                </c:pt>
                <c:pt idx="25">
                  <c:v>32.572869999999995</c:v>
                </c:pt>
                <c:pt idx="26">
                  <c:v>33.823619999999998</c:v>
                </c:pt>
                <c:pt idx="27">
                  <c:v>35.07714</c:v>
                </c:pt>
                <c:pt idx="28">
                  <c:v>36.316519999999997</c:v>
                </c:pt>
                <c:pt idx="29">
                  <c:v>37.556939999999997</c:v>
                </c:pt>
                <c:pt idx="30">
                  <c:v>38.781930000000003</c:v>
                </c:pt>
                <c:pt idx="31">
                  <c:v>40.008429999999997</c:v>
                </c:pt>
                <c:pt idx="32">
                  <c:v>41.226739999999999</c:v>
                </c:pt>
                <c:pt idx="33">
                  <c:v>42.437290000000004</c:v>
                </c:pt>
                <c:pt idx="34">
                  <c:v>43.62209</c:v>
                </c:pt>
                <c:pt idx="35">
                  <c:v>44.815710000000003</c:v>
                </c:pt>
                <c:pt idx="36">
                  <c:v>45.999230000000004</c:v>
                </c:pt>
                <c:pt idx="37">
                  <c:v>47.174010000000003</c:v>
                </c:pt>
                <c:pt idx="38">
                  <c:v>48.34</c:v>
                </c:pt>
                <c:pt idx="39">
                  <c:v>49.494509999999998</c:v>
                </c:pt>
                <c:pt idx="40">
                  <c:v>50.622790000000002</c:v>
                </c:pt>
                <c:pt idx="41">
                  <c:v>51.756070000000001</c:v>
                </c:pt>
                <c:pt idx="42">
                  <c:v>52.878569999999996</c:v>
                </c:pt>
                <c:pt idx="43">
                  <c:v>53.990459999999999</c:v>
                </c:pt>
                <c:pt idx="44">
                  <c:v>55.08314</c:v>
                </c:pt>
                <c:pt idx="45">
                  <c:v>56.171899999999994</c:v>
                </c:pt>
                <c:pt idx="46">
                  <c:v>57.241289999999999</c:v>
                </c:pt>
                <c:pt idx="47">
                  <c:v>58.299050000000001</c:v>
                </c:pt>
                <c:pt idx="48">
                  <c:v>59.351329999999997</c:v>
                </c:pt>
                <c:pt idx="49">
                  <c:v>60.393090000000001</c:v>
                </c:pt>
                <c:pt idx="50">
                  <c:v>61.422450000000005</c:v>
                </c:pt>
                <c:pt idx="51">
                  <c:v>62.441360000000003</c:v>
                </c:pt>
                <c:pt idx="52">
                  <c:v>63.435340000000004</c:v>
                </c:pt>
                <c:pt idx="53">
                  <c:v>64.431970000000007</c:v>
                </c:pt>
                <c:pt idx="54">
                  <c:v>65.417550000000006</c:v>
                </c:pt>
                <c:pt idx="55">
                  <c:v>66.393709999999999</c:v>
                </c:pt>
                <c:pt idx="56">
                  <c:v>67.359080000000006</c:v>
                </c:pt>
                <c:pt idx="57">
                  <c:v>68.314109999999999</c:v>
                </c:pt>
                <c:pt idx="58">
                  <c:v>69.246989999999997</c:v>
                </c:pt>
                <c:pt idx="59">
                  <c:v>70.181240000000003</c:v>
                </c:pt>
                <c:pt idx="60">
                  <c:v>71.100949999999997</c:v>
                </c:pt>
                <c:pt idx="61">
                  <c:v>72.00067</c:v>
                </c:pt>
                <c:pt idx="62">
                  <c:v>72.88843</c:v>
                </c:pt>
                <c:pt idx="63">
                  <c:v>73.758459999999999</c:v>
                </c:pt>
                <c:pt idx="64">
                  <c:v>74.606980000000007</c:v>
                </c:pt>
                <c:pt idx="65">
                  <c:v>75.440300000000008</c:v>
                </c:pt>
                <c:pt idx="66">
                  <c:v>76.264229999999998</c:v>
                </c:pt>
                <c:pt idx="67">
                  <c:v>77.077880000000007</c:v>
                </c:pt>
                <c:pt idx="68">
                  <c:v>77.882370000000009</c:v>
                </c:pt>
                <c:pt idx="69">
                  <c:v>78.680899999999994</c:v>
                </c:pt>
                <c:pt idx="70">
                  <c:v>79.462939999999989</c:v>
                </c:pt>
                <c:pt idx="71">
                  <c:v>80.25224</c:v>
                </c:pt>
                <c:pt idx="72">
                  <c:v>81.039919999999995</c:v>
                </c:pt>
              </c:numCache>
            </c:numRef>
          </c:yVal>
        </c:ser>
        <c:ser>
          <c:idx val="14"/>
          <c:order val="14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IOL_3.63V_10!$S$3:$S$75</c:f>
              <c:numCache>
                <c:formatCode>0.00</c:formatCode>
                <c:ptCount val="73"/>
                <c:pt idx="0">
                  <c:v>-2.9420809999999999E-2</c:v>
                </c:pt>
                <c:pt idx="1">
                  <c:v>1.345075</c:v>
                </c:pt>
                <c:pt idx="2">
                  <c:v>2.7149559999999999</c:v>
                </c:pt>
                <c:pt idx="3">
                  <c:v>4.0855689999999996</c:v>
                </c:pt>
                <c:pt idx="4">
                  <c:v>5.4360169999999997</c:v>
                </c:pt>
                <c:pt idx="5">
                  <c:v>6.8043870000000002</c:v>
                </c:pt>
                <c:pt idx="6">
                  <c:v>8.1711939999999998</c:v>
                </c:pt>
                <c:pt idx="7">
                  <c:v>9.5370270000000001</c:v>
                </c:pt>
                <c:pt idx="8">
                  <c:v>10.88306</c:v>
                </c:pt>
                <c:pt idx="9">
                  <c:v>12.244390000000001</c:v>
                </c:pt>
                <c:pt idx="10">
                  <c:v>13.595180000000001</c:v>
                </c:pt>
                <c:pt idx="11">
                  <c:v>14.952299999999999</c:v>
                </c:pt>
                <c:pt idx="12">
                  <c:v>16.298079999999999</c:v>
                </c:pt>
                <c:pt idx="13">
                  <c:v>17.649509999999999</c:v>
                </c:pt>
                <c:pt idx="14">
                  <c:v>18.99916</c:v>
                </c:pt>
                <c:pt idx="15">
                  <c:v>20.336219999999997</c:v>
                </c:pt>
                <c:pt idx="16">
                  <c:v>21.670579999999998</c:v>
                </c:pt>
                <c:pt idx="17">
                  <c:v>23.011029999999998</c:v>
                </c:pt>
                <c:pt idx="18">
                  <c:v>24.34712</c:v>
                </c:pt>
                <c:pt idx="19">
                  <c:v>25.679099999999998</c:v>
                </c:pt>
                <c:pt idx="20">
                  <c:v>27.00638</c:v>
                </c:pt>
                <c:pt idx="21">
                  <c:v>28.31166</c:v>
                </c:pt>
                <c:pt idx="22">
                  <c:v>29.629090000000001</c:v>
                </c:pt>
                <c:pt idx="23">
                  <c:v>30.942210000000003</c:v>
                </c:pt>
                <c:pt idx="24">
                  <c:v>32.249490000000002</c:v>
                </c:pt>
                <c:pt idx="25">
                  <c:v>33.550400000000003</c:v>
                </c:pt>
                <c:pt idx="26">
                  <c:v>34.83623</c:v>
                </c:pt>
                <c:pt idx="27">
                  <c:v>36.12556</c:v>
                </c:pt>
                <c:pt idx="28">
                  <c:v>37.39911</c:v>
                </c:pt>
                <c:pt idx="29">
                  <c:v>38.67418</c:v>
                </c:pt>
                <c:pt idx="30">
                  <c:v>39.932960000000001</c:v>
                </c:pt>
                <c:pt idx="31">
                  <c:v>41.192640000000004</c:v>
                </c:pt>
                <c:pt idx="32">
                  <c:v>42.443639999999995</c:v>
                </c:pt>
                <c:pt idx="33">
                  <c:v>43.686129999999999</c:v>
                </c:pt>
                <c:pt idx="34">
                  <c:v>44.90305</c:v>
                </c:pt>
                <c:pt idx="35">
                  <c:v>46.127300000000005</c:v>
                </c:pt>
                <c:pt idx="36">
                  <c:v>47.34178</c:v>
                </c:pt>
                <c:pt idx="37">
                  <c:v>48.545110000000001</c:v>
                </c:pt>
                <c:pt idx="38">
                  <c:v>49.739930000000001</c:v>
                </c:pt>
                <c:pt idx="39">
                  <c:v>50.923389999999998</c:v>
                </c:pt>
                <c:pt idx="40">
                  <c:v>52.079279999999997</c:v>
                </c:pt>
                <c:pt idx="41">
                  <c:v>53.239280000000001</c:v>
                </c:pt>
                <c:pt idx="42">
                  <c:v>54.388300000000001</c:v>
                </c:pt>
                <c:pt idx="43">
                  <c:v>55.525730000000003</c:v>
                </c:pt>
                <c:pt idx="44">
                  <c:v>56.642539999999997</c:v>
                </c:pt>
                <c:pt idx="45">
                  <c:v>57.756039999999999</c:v>
                </c:pt>
                <c:pt idx="46">
                  <c:v>58.848550000000003</c:v>
                </c:pt>
                <c:pt idx="47">
                  <c:v>59.929009999999998</c:v>
                </c:pt>
                <c:pt idx="48">
                  <c:v>61.004469999999998</c:v>
                </c:pt>
                <c:pt idx="49">
                  <c:v>62.067549999999997</c:v>
                </c:pt>
                <c:pt idx="50">
                  <c:v>63.118610000000004</c:v>
                </c:pt>
                <c:pt idx="51">
                  <c:v>64.157619999999994</c:v>
                </c:pt>
                <c:pt idx="52">
                  <c:v>65.172640000000001</c:v>
                </c:pt>
                <c:pt idx="53">
                  <c:v>66.189679999999996</c:v>
                </c:pt>
                <c:pt idx="54">
                  <c:v>67.195459999999997</c:v>
                </c:pt>
                <c:pt idx="55">
                  <c:v>68.190650000000005</c:v>
                </c:pt>
                <c:pt idx="56">
                  <c:v>69.175240000000002</c:v>
                </c:pt>
                <c:pt idx="57">
                  <c:v>70.147509999999997</c:v>
                </c:pt>
                <c:pt idx="58">
                  <c:v>71.09514999999999</c:v>
                </c:pt>
                <c:pt idx="59">
                  <c:v>72.043140000000008</c:v>
                </c:pt>
                <c:pt idx="60">
                  <c:v>72.97475</c:v>
                </c:pt>
                <c:pt idx="61">
                  <c:v>73.884</c:v>
                </c:pt>
                <c:pt idx="62">
                  <c:v>74.780170000000012</c:v>
                </c:pt>
                <c:pt idx="63">
                  <c:v>75.659120000000001</c:v>
                </c:pt>
                <c:pt idx="64">
                  <c:v>76.513189999999994</c:v>
                </c:pt>
                <c:pt idx="65">
                  <c:v>77.354049999999987</c:v>
                </c:pt>
                <c:pt idx="66">
                  <c:v>78.187389999999994</c:v>
                </c:pt>
                <c:pt idx="67">
                  <c:v>79.009289999999993</c:v>
                </c:pt>
                <c:pt idx="68">
                  <c:v>79.822690000000009</c:v>
                </c:pt>
                <c:pt idx="69">
                  <c:v>80.630409999999998</c:v>
                </c:pt>
                <c:pt idx="70">
                  <c:v>81.424090000000007</c:v>
                </c:pt>
                <c:pt idx="71">
                  <c:v>82.22533</c:v>
                </c:pt>
                <c:pt idx="72">
                  <c:v>83.023659999999992</c:v>
                </c:pt>
              </c:numCache>
            </c:numRef>
          </c:yVal>
        </c:ser>
        <c:ser>
          <c:idx val="15"/>
          <c:order val="15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IOL_3.63V_10!$T$3:$T$75</c:f>
              <c:numCache>
                <c:formatCode>0.00</c:formatCode>
                <c:ptCount val="73"/>
                <c:pt idx="0">
                  <c:v>-0.1012014</c:v>
                </c:pt>
                <c:pt idx="1">
                  <c:v>1.152417</c:v>
                </c:pt>
                <c:pt idx="2">
                  <c:v>2.505258</c:v>
                </c:pt>
                <c:pt idx="3">
                  <c:v>3.8507789999999997</c:v>
                </c:pt>
                <c:pt idx="4">
                  <c:v>5.1871649999999994</c:v>
                </c:pt>
                <c:pt idx="5">
                  <c:v>6.5312900000000003</c:v>
                </c:pt>
                <c:pt idx="6">
                  <c:v>7.8767739999999993</c:v>
                </c:pt>
                <c:pt idx="7">
                  <c:v>9.2297000000000011</c:v>
                </c:pt>
                <c:pt idx="8">
                  <c:v>10.540459999999999</c:v>
                </c:pt>
                <c:pt idx="9">
                  <c:v>11.889429999999999</c:v>
                </c:pt>
                <c:pt idx="10">
                  <c:v>13.21166</c:v>
                </c:pt>
                <c:pt idx="11">
                  <c:v>14.556509999999999</c:v>
                </c:pt>
                <c:pt idx="12">
                  <c:v>15.888679999999999</c:v>
                </c:pt>
                <c:pt idx="13">
                  <c:v>17.221499999999999</c:v>
                </c:pt>
                <c:pt idx="14">
                  <c:v>18.558809999999998</c:v>
                </c:pt>
                <c:pt idx="15">
                  <c:v>19.87642</c:v>
                </c:pt>
                <c:pt idx="16">
                  <c:v>21.198709999999998</c:v>
                </c:pt>
                <c:pt idx="17">
                  <c:v>22.51811</c:v>
                </c:pt>
                <c:pt idx="18">
                  <c:v>23.843059999999998</c:v>
                </c:pt>
                <c:pt idx="19">
                  <c:v>25.153359999999999</c:v>
                </c:pt>
                <c:pt idx="20">
                  <c:v>26.469759999999997</c:v>
                </c:pt>
                <c:pt idx="21">
                  <c:v>27.754919999999998</c:v>
                </c:pt>
                <c:pt idx="22">
                  <c:v>29.060769999999998</c:v>
                </c:pt>
                <c:pt idx="23">
                  <c:v>30.35331</c:v>
                </c:pt>
                <c:pt idx="24">
                  <c:v>31.64012</c:v>
                </c:pt>
                <c:pt idx="25">
                  <c:v>32.928760000000004</c:v>
                </c:pt>
                <c:pt idx="26">
                  <c:v>34.20243</c:v>
                </c:pt>
                <c:pt idx="27">
                  <c:v>35.47766</c:v>
                </c:pt>
                <c:pt idx="28">
                  <c:v>36.72343</c:v>
                </c:pt>
                <c:pt idx="29">
                  <c:v>37.985579999999999</c:v>
                </c:pt>
                <c:pt idx="30">
                  <c:v>39.232469999999999</c:v>
                </c:pt>
                <c:pt idx="31">
                  <c:v>40.471220000000002</c:v>
                </c:pt>
                <c:pt idx="32">
                  <c:v>41.709490000000002</c:v>
                </c:pt>
                <c:pt idx="33">
                  <c:v>42.932699999999997</c:v>
                </c:pt>
                <c:pt idx="34">
                  <c:v>44.138120000000001</c:v>
                </c:pt>
                <c:pt idx="35">
                  <c:v>45.342910000000003</c:v>
                </c:pt>
                <c:pt idx="36">
                  <c:v>46.544540000000005</c:v>
                </c:pt>
                <c:pt idx="37">
                  <c:v>47.729349999999997</c:v>
                </c:pt>
                <c:pt idx="38">
                  <c:v>48.904870000000003</c:v>
                </c:pt>
                <c:pt idx="39">
                  <c:v>50.074950000000001</c:v>
                </c:pt>
                <c:pt idx="40">
                  <c:v>51.220439999999996</c:v>
                </c:pt>
                <c:pt idx="41">
                  <c:v>52.362859999999998</c:v>
                </c:pt>
                <c:pt idx="42">
                  <c:v>53.493720000000003</c:v>
                </c:pt>
                <c:pt idx="43">
                  <c:v>54.62153</c:v>
                </c:pt>
                <c:pt idx="44">
                  <c:v>55.729059999999997</c:v>
                </c:pt>
                <c:pt idx="45">
                  <c:v>56.824800000000003</c:v>
                </c:pt>
                <c:pt idx="46">
                  <c:v>57.901209999999999</c:v>
                </c:pt>
                <c:pt idx="47">
                  <c:v>58.980719999999998</c:v>
                </c:pt>
                <c:pt idx="48">
                  <c:v>60.040689999999998</c:v>
                </c:pt>
                <c:pt idx="49">
                  <c:v>61.090319999999998</c:v>
                </c:pt>
                <c:pt idx="50">
                  <c:v>62.134710000000005</c:v>
                </c:pt>
                <c:pt idx="51">
                  <c:v>63.160490000000003</c:v>
                </c:pt>
                <c:pt idx="52">
                  <c:v>64.169139999999999</c:v>
                </c:pt>
                <c:pt idx="53">
                  <c:v>65.173389999999998</c:v>
                </c:pt>
                <c:pt idx="54">
                  <c:v>66.172229999999999</c:v>
                </c:pt>
                <c:pt idx="55">
                  <c:v>67.153420000000011</c:v>
                </c:pt>
                <c:pt idx="56">
                  <c:v>68.12303</c:v>
                </c:pt>
                <c:pt idx="57">
                  <c:v>69.085709999999992</c:v>
                </c:pt>
                <c:pt idx="58">
                  <c:v>70.024920000000009</c:v>
                </c:pt>
                <c:pt idx="59">
                  <c:v>70.95347000000001</c:v>
                </c:pt>
                <c:pt idx="60">
                  <c:v>71.868489999999994</c:v>
                </c:pt>
                <c:pt idx="61">
                  <c:v>72.772619999999989</c:v>
                </c:pt>
                <c:pt idx="62">
                  <c:v>73.652709999999999</c:v>
                </c:pt>
                <c:pt idx="63">
                  <c:v>74.516739999999999</c:v>
                </c:pt>
                <c:pt idx="64">
                  <c:v>75.359340000000003</c:v>
                </c:pt>
                <c:pt idx="65">
                  <c:v>76.198319999999995</c:v>
                </c:pt>
                <c:pt idx="66">
                  <c:v>77.020619999999994</c:v>
                </c:pt>
                <c:pt idx="67">
                  <c:v>77.834320000000005</c:v>
                </c:pt>
                <c:pt idx="68">
                  <c:v>78.649630000000002</c:v>
                </c:pt>
                <c:pt idx="69">
                  <c:v>79.456289999999996</c:v>
                </c:pt>
                <c:pt idx="70">
                  <c:v>80.258040000000008</c:v>
                </c:pt>
                <c:pt idx="71">
                  <c:v>81.066669999999988</c:v>
                </c:pt>
                <c:pt idx="72">
                  <c:v>81.882069999999999</c:v>
                </c:pt>
              </c:numCache>
            </c:numRef>
          </c:yVal>
        </c:ser>
        <c:ser>
          <c:idx val="16"/>
          <c:order val="16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IOL_3.63V_10!$U$3:$U$75</c:f>
              <c:numCache>
                <c:formatCode>0.00</c:formatCode>
                <c:ptCount val="73"/>
                <c:pt idx="0">
                  <c:v>-2.86E-2</c:v>
                </c:pt>
                <c:pt idx="1">
                  <c:v>1.4</c:v>
                </c:pt>
                <c:pt idx="2">
                  <c:v>2.83</c:v>
                </c:pt>
                <c:pt idx="3">
                  <c:v>4.26</c:v>
                </c:pt>
                <c:pt idx="4">
                  <c:v>5.67</c:v>
                </c:pt>
                <c:pt idx="5">
                  <c:v>7.1000000000000005</c:v>
                </c:pt>
                <c:pt idx="6">
                  <c:v>8.5299999999999994</c:v>
                </c:pt>
                <c:pt idx="7">
                  <c:v>9.9500000000000011</c:v>
                </c:pt>
                <c:pt idx="8">
                  <c:v>11.4</c:v>
                </c:pt>
                <c:pt idx="9">
                  <c:v>12.8</c:v>
                </c:pt>
                <c:pt idx="10">
                  <c:v>14.200000000000001</c:v>
                </c:pt>
                <c:pt idx="11">
                  <c:v>15.6</c:v>
                </c:pt>
                <c:pt idx="12">
                  <c:v>17</c:v>
                </c:pt>
                <c:pt idx="13">
                  <c:v>18.399999999999999</c:v>
                </c:pt>
                <c:pt idx="14">
                  <c:v>19.8</c:v>
                </c:pt>
                <c:pt idx="15">
                  <c:v>21.2</c:v>
                </c:pt>
                <c:pt idx="16">
                  <c:v>22.599999999999998</c:v>
                </c:pt>
                <c:pt idx="17">
                  <c:v>24</c:v>
                </c:pt>
                <c:pt idx="18">
                  <c:v>25.4</c:v>
                </c:pt>
                <c:pt idx="19">
                  <c:v>26.8</c:v>
                </c:pt>
                <c:pt idx="20">
                  <c:v>28.2</c:v>
                </c:pt>
                <c:pt idx="21">
                  <c:v>29.5</c:v>
                </c:pt>
                <c:pt idx="22">
                  <c:v>30.900000000000002</c:v>
                </c:pt>
                <c:pt idx="23">
                  <c:v>32.300000000000004</c:v>
                </c:pt>
                <c:pt idx="24">
                  <c:v>33.6</c:v>
                </c:pt>
                <c:pt idx="25">
                  <c:v>35</c:v>
                </c:pt>
                <c:pt idx="26">
                  <c:v>36.299999999999997</c:v>
                </c:pt>
                <c:pt idx="27">
                  <c:v>37.699999999999996</c:v>
                </c:pt>
                <c:pt idx="28">
                  <c:v>39</c:v>
                </c:pt>
                <c:pt idx="29">
                  <c:v>40.4</c:v>
                </c:pt>
                <c:pt idx="30">
                  <c:v>41.7</c:v>
                </c:pt>
                <c:pt idx="31">
                  <c:v>43</c:v>
                </c:pt>
                <c:pt idx="32">
                  <c:v>44.3</c:v>
                </c:pt>
                <c:pt idx="33">
                  <c:v>45.6</c:v>
                </c:pt>
                <c:pt idx="34">
                  <c:v>46.9</c:v>
                </c:pt>
                <c:pt idx="35">
                  <c:v>48.099999999999994</c:v>
                </c:pt>
                <c:pt idx="36">
                  <c:v>49.4</c:v>
                </c:pt>
                <c:pt idx="37">
                  <c:v>50.7</c:v>
                </c:pt>
                <c:pt idx="38">
                  <c:v>51.9</c:v>
                </c:pt>
                <c:pt idx="39">
                  <c:v>53.1</c:v>
                </c:pt>
                <c:pt idx="40">
                  <c:v>54.300000000000004</c:v>
                </c:pt>
                <c:pt idx="41">
                  <c:v>55.599999999999994</c:v>
                </c:pt>
                <c:pt idx="42">
                  <c:v>56.800000000000004</c:v>
                </c:pt>
                <c:pt idx="43">
                  <c:v>57.9</c:v>
                </c:pt>
                <c:pt idx="44">
                  <c:v>59.1</c:v>
                </c:pt>
                <c:pt idx="45">
                  <c:v>60.3</c:v>
                </c:pt>
                <c:pt idx="46">
                  <c:v>61.400000000000006</c:v>
                </c:pt>
                <c:pt idx="47">
                  <c:v>62.5</c:v>
                </c:pt>
                <c:pt idx="48">
                  <c:v>63.70000000000001</c:v>
                </c:pt>
                <c:pt idx="49">
                  <c:v>64.8</c:v>
                </c:pt>
                <c:pt idx="50">
                  <c:v>65.900000000000006</c:v>
                </c:pt>
                <c:pt idx="51">
                  <c:v>67</c:v>
                </c:pt>
                <c:pt idx="52">
                  <c:v>68</c:v>
                </c:pt>
                <c:pt idx="53">
                  <c:v>69.099999999999994</c:v>
                </c:pt>
                <c:pt idx="54">
                  <c:v>70.099999999999994</c:v>
                </c:pt>
                <c:pt idx="55">
                  <c:v>71.2</c:v>
                </c:pt>
                <c:pt idx="56">
                  <c:v>72.2</c:v>
                </c:pt>
                <c:pt idx="57">
                  <c:v>73.2</c:v>
                </c:pt>
                <c:pt idx="58">
                  <c:v>74.2</c:v>
                </c:pt>
                <c:pt idx="59">
                  <c:v>75.2</c:v>
                </c:pt>
                <c:pt idx="60">
                  <c:v>76.2</c:v>
                </c:pt>
                <c:pt idx="61">
                  <c:v>77.100000000000009</c:v>
                </c:pt>
                <c:pt idx="62">
                  <c:v>78.100000000000009</c:v>
                </c:pt>
                <c:pt idx="63">
                  <c:v>79</c:v>
                </c:pt>
                <c:pt idx="64">
                  <c:v>79.900000000000006</c:v>
                </c:pt>
                <c:pt idx="65">
                  <c:v>80.8</c:v>
                </c:pt>
                <c:pt idx="66">
                  <c:v>81.600000000000009</c:v>
                </c:pt>
                <c:pt idx="67">
                  <c:v>82.5</c:v>
                </c:pt>
                <c:pt idx="68">
                  <c:v>83.3</c:v>
                </c:pt>
                <c:pt idx="69">
                  <c:v>84.2</c:v>
                </c:pt>
                <c:pt idx="70">
                  <c:v>85</c:v>
                </c:pt>
                <c:pt idx="71">
                  <c:v>85.9</c:v>
                </c:pt>
                <c:pt idx="72">
                  <c:v>86.7</c:v>
                </c:pt>
              </c:numCache>
            </c:numRef>
          </c:yVal>
        </c:ser>
        <c:ser>
          <c:idx val="17"/>
          <c:order val="17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IOL_3.63V_10!$V$3:$V$75</c:f>
              <c:numCache>
                <c:formatCode>0.00</c:formatCode>
                <c:ptCount val="73"/>
                <c:pt idx="0">
                  <c:v>-2.8613639999999999E-2</c:v>
                </c:pt>
                <c:pt idx="1">
                  <c:v>1.406174</c:v>
                </c:pt>
                <c:pt idx="2">
                  <c:v>2.8387260000000003</c:v>
                </c:pt>
                <c:pt idx="3">
                  <c:v>4.2713860000000006</c:v>
                </c:pt>
                <c:pt idx="4">
                  <c:v>5.6825000000000001</c:v>
                </c:pt>
                <c:pt idx="5">
                  <c:v>7.1124450000000001</c:v>
                </c:pt>
                <c:pt idx="6">
                  <c:v>8.5408620000000006</c:v>
                </c:pt>
                <c:pt idx="7">
                  <c:v>9.9684609999999996</c:v>
                </c:pt>
                <c:pt idx="8">
                  <c:v>11.373930000000001</c:v>
                </c:pt>
                <c:pt idx="9">
                  <c:v>12.796099999999999</c:v>
                </c:pt>
                <c:pt idx="10">
                  <c:v>14.20763</c:v>
                </c:pt>
                <c:pt idx="11">
                  <c:v>15.625909999999999</c:v>
                </c:pt>
                <c:pt idx="12">
                  <c:v>17.032619999999998</c:v>
                </c:pt>
                <c:pt idx="13">
                  <c:v>18.444690000000001</c:v>
                </c:pt>
                <c:pt idx="14">
                  <c:v>19.85502</c:v>
                </c:pt>
                <c:pt idx="15">
                  <c:v>21.252369999999999</c:v>
                </c:pt>
                <c:pt idx="16">
                  <c:v>22.646850000000001</c:v>
                </c:pt>
                <c:pt idx="17">
                  <c:v>24.047550000000001</c:v>
                </c:pt>
                <c:pt idx="18">
                  <c:v>25.443830000000002</c:v>
                </c:pt>
                <c:pt idx="19">
                  <c:v>26.836069999999999</c:v>
                </c:pt>
                <c:pt idx="20">
                  <c:v>28.22335</c:v>
                </c:pt>
                <c:pt idx="21">
                  <c:v>29.587240000000001</c:v>
                </c:pt>
                <c:pt idx="22">
                  <c:v>30.964590000000001</c:v>
                </c:pt>
                <c:pt idx="23">
                  <c:v>32.336390000000002</c:v>
                </c:pt>
                <c:pt idx="24">
                  <c:v>33.702889999999996</c:v>
                </c:pt>
                <c:pt idx="25">
                  <c:v>35.062910000000002</c:v>
                </c:pt>
                <c:pt idx="26">
                  <c:v>36.407060000000001</c:v>
                </c:pt>
                <c:pt idx="27">
                  <c:v>37.754740000000005</c:v>
                </c:pt>
                <c:pt idx="28">
                  <c:v>39.086129999999997</c:v>
                </c:pt>
                <c:pt idx="29">
                  <c:v>40.419020000000003</c:v>
                </c:pt>
                <c:pt idx="30">
                  <c:v>41.73536</c:v>
                </c:pt>
                <c:pt idx="31">
                  <c:v>43.052640000000004</c:v>
                </c:pt>
                <c:pt idx="32">
                  <c:v>44.36139</c:v>
                </c:pt>
                <c:pt idx="33">
                  <c:v>45.66151</c:v>
                </c:pt>
                <c:pt idx="34">
                  <c:v>46.934049999999999</c:v>
                </c:pt>
                <c:pt idx="35">
                  <c:v>48.214869999999998</c:v>
                </c:pt>
                <c:pt idx="36">
                  <c:v>49.485769999999995</c:v>
                </c:pt>
                <c:pt idx="37">
                  <c:v>50.746130000000001</c:v>
                </c:pt>
                <c:pt idx="38">
                  <c:v>51.996639999999999</c:v>
                </c:pt>
                <c:pt idx="39">
                  <c:v>53.235499999999995</c:v>
                </c:pt>
                <c:pt idx="40">
                  <c:v>54.445970000000003</c:v>
                </c:pt>
                <c:pt idx="41">
                  <c:v>55.661170000000006</c:v>
                </c:pt>
                <c:pt idx="42">
                  <c:v>56.86533</c:v>
                </c:pt>
                <c:pt idx="43">
                  <c:v>58.056780000000003</c:v>
                </c:pt>
                <c:pt idx="44">
                  <c:v>59.226869999999998</c:v>
                </c:pt>
                <c:pt idx="45">
                  <c:v>60.393700000000003</c:v>
                </c:pt>
                <c:pt idx="46">
                  <c:v>61.538420000000002</c:v>
                </c:pt>
                <c:pt idx="47">
                  <c:v>62.670379999999994</c:v>
                </c:pt>
                <c:pt idx="48">
                  <c:v>63.796030000000002</c:v>
                </c:pt>
                <c:pt idx="49">
                  <c:v>64.90813</c:v>
                </c:pt>
                <c:pt idx="50">
                  <c:v>66.005670000000009</c:v>
                </c:pt>
                <c:pt idx="51">
                  <c:v>67.089600000000004</c:v>
                </c:pt>
                <c:pt idx="52">
                  <c:v>68.144670000000005</c:v>
                </c:pt>
                <c:pt idx="53">
                  <c:v>69.201719999999995</c:v>
                </c:pt>
                <c:pt idx="54">
                  <c:v>70.246399999999994</c:v>
                </c:pt>
                <c:pt idx="55">
                  <c:v>71.277519999999996</c:v>
                </c:pt>
                <c:pt idx="56">
                  <c:v>72.298940000000002</c:v>
                </c:pt>
                <c:pt idx="57">
                  <c:v>73.307689999999994</c:v>
                </c:pt>
                <c:pt idx="58">
                  <c:v>74.293139999999994</c:v>
                </c:pt>
                <c:pt idx="59">
                  <c:v>75.279299999999992</c:v>
                </c:pt>
                <c:pt idx="60">
                  <c:v>76.25287999999999</c:v>
                </c:pt>
                <c:pt idx="61">
                  <c:v>77.202449999999999</c:v>
                </c:pt>
                <c:pt idx="62">
                  <c:v>78.140259999999998</c:v>
                </c:pt>
                <c:pt idx="63">
                  <c:v>79.060959999999994</c:v>
                </c:pt>
                <c:pt idx="64">
                  <c:v>79.955309999999997</c:v>
                </c:pt>
                <c:pt idx="65">
                  <c:v>80.830849999999998</c:v>
                </c:pt>
                <c:pt idx="66">
                  <c:v>81.697099999999992</c:v>
                </c:pt>
                <c:pt idx="67">
                  <c:v>82.545940000000002</c:v>
                </c:pt>
                <c:pt idx="68">
                  <c:v>83.383659999999992</c:v>
                </c:pt>
                <c:pt idx="69">
                  <c:v>84.209379999999996</c:v>
                </c:pt>
                <c:pt idx="70">
                  <c:v>85.017960000000002</c:v>
                </c:pt>
                <c:pt idx="71">
                  <c:v>85.835449999999994</c:v>
                </c:pt>
                <c:pt idx="72">
                  <c:v>86.655560000000008</c:v>
                </c:pt>
              </c:numCache>
            </c:numRef>
          </c:yVal>
        </c:ser>
        <c:ser>
          <c:idx val="18"/>
          <c:order val="18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IOL_3.63V_10!$W$3:$W$75</c:f>
              <c:numCache>
                <c:formatCode>0.00</c:formatCode>
                <c:ptCount val="73"/>
                <c:pt idx="0">
                  <c:v>3.746099E-2</c:v>
                </c:pt>
                <c:pt idx="1">
                  <c:v>1.3396160000000001</c:v>
                </c:pt>
                <c:pt idx="2">
                  <c:v>2.7444919999999997</c:v>
                </c:pt>
                <c:pt idx="3">
                  <c:v>4.1423009999999998</c:v>
                </c:pt>
                <c:pt idx="4">
                  <c:v>5.5313589999999992</c:v>
                </c:pt>
                <c:pt idx="5">
                  <c:v>6.9290609999999999</c:v>
                </c:pt>
                <c:pt idx="6">
                  <c:v>8.3256540000000001</c:v>
                </c:pt>
                <c:pt idx="7">
                  <c:v>9.7308489999999992</c:v>
                </c:pt>
                <c:pt idx="8">
                  <c:v>11.096500000000001</c:v>
                </c:pt>
                <c:pt idx="9">
                  <c:v>12.49864</c:v>
                </c:pt>
                <c:pt idx="10">
                  <c:v>13.87223</c:v>
                </c:pt>
                <c:pt idx="11">
                  <c:v>15.269909999999999</c:v>
                </c:pt>
                <c:pt idx="12">
                  <c:v>16.654140000000002</c:v>
                </c:pt>
                <c:pt idx="13">
                  <c:v>18.039380000000001</c:v>
                </c:pt>
                <c:pt idx="14">
                  <c:v>19.429359999999999</c:v>
                </c:pt>
                <c:pt idx="15">
                  <c:v>20.798349999999999</c:v>
                </c:pt>
                <c:pt idx="16">
                  <c:v>22.17277</c:v>
                </c:pt>
                <c:pt idx="17">
                  <c:v>23.54326</c:v>
                </c:pt>
                <c:pt idx="18">
                  <c:v>24.919989999999999</c:v>
                </c:pt>
                <c:pt idx="19">
                  <c:v>26.282429999999998</c:v>
                </c:pt>
                <c:pt idx="20">
                  <c:v>27.65063</c:v>
                </c:pt>
                <c:pt idx="21">
                  <c:v>28.98638</c:v>
                </c:pt>
                <c:pt idx="22">
                  <c:v>30.343350000000001</c:v>
                </c:pt>
                <c:pt idx="23">
                  <c:v>31.687199999999997</c:v>
                </c:pt>
                <c:pt idx="24">
                  <c:v>33.024190000000004</c:v>
                </c:pt>
                <c:pt idx="25">
                  <c:v>34.364319999999999</c:v>
                </c:pt>
                <c:pt idx="26">
                  <c:v>35.688339999999997</c:v>
                </c:pt>
                <c:pt idx="27">
                  <c:v>37.014850000000003</c:v>
                </c:pt>
                <c:pt idx="28">
                  <c:v>38.309480000000001</c:v>
                </c:pt>
                <c:pt idx="29">
                  <c:v>39.622119999999995</c:v>
                </c:pt>
                <c:pt idx="30">
                  <c:v>40.918639999999996</c:v>
                </c:pt>
                <c:pt idx="31">
                  <c:v>42.206649999999996</c:v>
                </c:pt>
                <c:pt idx="32">
                  <c:v>43.494880000000002</c:v>
                </c:pt>
                <c:pt idx="33">
                  <c:v>44.767200000000003</c:v>
                </c:pt>
                <c:pt idx="34">
                  <c:v>46.02075</c:v>
                </c:pt>
                <c:pt idx="35">
                  <c:v>47.274030000000003</c:v>
                </c:pt>
                <c:pt idx="36">
                  <c:v>48.524860000000004</c:v>
                </c:pt>
                <c:pt idx="37">
                  <c:v>49.757849999999998</c:v>
                </c:pt>
                <c:pt idx="38">
                  <c:v>50.981440000000006</c:v>
                </c:pt>
                <c:pt idx="39">
                  <c:v>52.19849</c:v>
                </c:pt>
                <c:pt idx="40">
                  <c:v>53.392009999999999</c:v>
                </c:pt>
                <c:pt idx="41">
                  <c:v>54.581760000000003</c:v>
                </c:pt>
                <c:pt idx="42">
                  <c:v>55.759040000000006</c:v>
                </c:pt>
                <c:pt idx="43">
                  <c:v>56.933839999999996</c:v>
                </c:pt>
                <c:pt idx="44">
                  <c:v>58.086909999999996</c:v>
                </c:pt>
                <c:pt idx="45">
                  <c:v>59.228250000000003</c:v>
                </c:pt>
                <c:pt idx="46">
                  <c:v>60.35022</c:v>
                </c:pt>
                <c:pt idx="47">
                  <c:v>61.474349999999994</c:v>
                </c:pt>
                <c:pt idx="48">
                  <c:v>62.579689999999992</c:v>
                </c:pt>
                <c:pt idx="49">
                  <c:v>63.672370000000008</c:v>
                </c:pt>
                <c:pt idx="50">
                  <c:v>64.760849999999991</c:v>
                </c:pt>
                <c:pt idx="51">
                  <c:v>65.830759999999998</c:v>
                </c:pt>
                <c:pt idx="52">
                  <c:v>66.882130000000004</c:v>
                </c:pt>
                <c:pt idx="53">
                  <c:v>67.928460000000001</c:v>
                </c:pt>
                <c:pt idx="54">
                  <c:v>68.969980000000007</c:v>
                </c:pt>
                <c:pt idx="55">
                  <c:v>69.992810000000006</c:v>
                </c:pt>
                <c:pt idx="56">
                  <c:v>71.003039999999999</c:v>
                </c:pt>
                <c:pt idx="57">
                  <c:v>72.00806</c:v>
                </c:pt>
                <c:pt idx="58">
                  <c:v>72.987399999999994</c:v>
                </c:pt>
                <c:pt idx="59">
                  <c:v>73.958280000000002</c:v>
                </c:pt>
                <c:pt idx="60">
                  <c:v>74.914190000000005</c:v>
                </c:pt>
                <c:pt idx="61">
                  <c:v>75.859700000000004</c:v>
                </c:pt>
                <c:pt idx="62">
                  <c:v>76.78173000000001</c:v>
                </c:pt>
                <c:pt idx="63">
                  <c:v>77.688110000000009</c:v>
                </c:pt>
                <c:pt idx="64">
                  <c:v>78.570920000000001</c:v>
                </c:pt>
                <c:pt idx="65">
                  <c:v>79.449969999999993</c:v>
                </c:pt>
                <c:pt idx="66">
                  <c:v>80.30744</c:v>
                </c:pt>
                <c:pt idx="67">
                  <c:v>81.155370000000005</c:v>
                </c:pt>
                <c:pt idx="68">
                  <c:v>82.002009999999999</c:v>
                </c:pt>
                <c:pt idx="69">
                  <c:v>82.839029999999994</c:v>
                </c:pt>
                <c:pt idx="70">
                  <c:v>83.670289999999994</c:v>
                </c:pt>
                <c:pt idx="71">
                  <c:v>84.506289999999993</c:v>
                </c:pt>
                <c:pt idx="72">
                  <c:v>85.349810000000005</c:v>
                </c:pt>
              </c:numCache>
            </c:numRef>
          </c:yVal>
        </c:ser>
        <c:ser>
          <c:idx val="19"/>
          <c:order val="19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IOL_3.63V_10!$X$3:$X$75</c:f>
              <c:numCache>
                <c:formatCode>0.00</c:formatCode>
                <c:ptCount val="73"/>
                <c:pt idx="0">
                  <c:v>3.7458890000000002E-2</c:v>
                </c:pt>
                <c:pt idx="1">
                  <c:v>1.3396139</c:v>
                </c:pt>
                <c:pt idx="2">
                  <c:v>2.7444899</c:v>
                </c:pt>
                <c:pt idx="3">
                  <c:v>4.1422989000000001</c:v>
                </c:pt>
                <c:pt idx="4">
                  <c:v>5.5313568999999996</c:v>
                </c:pt>
                <c:pt idx="5">
                  <c:v>6.9290589000000002</c:v>
                </c:pt>
                <c:pt idx="6">
                  <c:v>8.3256519000000004</c:v>
                </c:pt>
                <c:pt idx="7">
                  <c:v>9.7308468999999995</c:v>
                </c:pt>
                <c:pt idx="8">
                  <c:v>11.096497900000001</c:v>
                </c:pt>
                <c:pt idx="9">
                  <c:v>12.4986379</c:v>
                </c:pt>
                <c:pt idx="10">
                  <c:v>13.872227899999999</c:v>
                </c:pt>
                <c:pt idx="11">
                  <c:v>15.2699079</c:v>
                </c:pt>
                <c:pt idx="12">
                  <c:v>16.654137900000002</c:v>
                </c:pt>
                <c:pt idx="13">
                  <c:v>18.039377900000002</c:v>
                </c:pt>
                <c:pt idx="14">
                  <c:v>19.429357899999999</c:v>
                </c:pt>
                <c:pt idx="15">
                  <c:v>20.7983479</c:v>
                </c:pt>
                <c:pt idx="16">
                  <c:v>22.1727679</c:v>
                </c:pt>
                <c:pt idx="17">
                  <c:v>23.5432579</c:v>
                </c:pt>
                <c:pt idx="18">
                  <c:v>24.919987899999999</c:v>
                </c:pt>
                <c:pt idx="19">
                  <c:v>26.282427899999998</c:v>
                </c:pt>
                <c:pt idx="20">
                  <c:v>27.6506279</c:v>
                </c:pt>
                <c:pt idx="21">
                  <c:v>28.986377899999997</c:v>
                </c:pt>
                <c:pt idx="22">
                  <c:v>30.343347900000001</c:v>
                </c:pt>
                <c:pt idx="23">
                  <c:v>31.687197899999997</c:v>
                </c:pt>
                <c:pt idx="24">
                  <c:v>33.024187900000001</c:v>
                </c:pt>
                <c:pt idx="25">
                  <c:v>34.364317899999996</c:v>
                </c:pt>
                <c:pt idx="26">
                  <c:v>35.688337900000001</c:v>
                </c:pt>
                <c:pt idx="27">
                  <c:v>37.014847899999999</c:v>
                </c:pt>
                <c:pt idx="28">
                  <c:v>38.309477899999997</c:v>
                </c:pt>
                <c:pt idx="29">
                  <c:v>39.622117899999999</c:v>
                </c:pt>
                <c:pt idx="30">
                  <c:v>40.9186379</c:v>
                </c:pt>
                <c:pt idx="31">
                  <c:v>42.2066479</c:v>
                </c:pt>
                <c:pt idx="32">
                  <c:v>43.494877899999999</c:v>
                </c:pt>
                <c:pt idx="33">
                  <c:v>44.767197899999999</c:v>
                </c:pt>
                <c:pt idx="34">
                  <c:v>46.020747899999996</c:v>
                </c:pt>
                <c:pt idx="35">
                  <c:v>47.2740279</c:v>
                </c:pt>
                <c:pt idx="36">
                  <c:v>48.524857900000001</c:v>
                </c:pt>
                <c:pt idx="37">
                  <c:v>49.757847900000002</c:v>
                </c:pt>
                <c:pt idx="38">
                  <c:v>50.981437900000003</c:v>
                </c:pt>
                <c:pt idx="39">
                  <c:v>52.198487899999996</c:v>
                </c:pt>
                <c:pt idx="40">
                  <c:v>53.392007899999996</c:v>
                </c:pt>
                <c:pt idx="41">
                  <c:v>54.581757899999999</c:v>
                </c:pt>
                <c:pt idx="42">
                  <c:v>55.759037900000003</c:v>
                </c:pt>
                <c:pt idx="43">
                  <c:v>56.9338379</c:v>
                </c:pt>
                <c:pt idx="44">
                  <c:v>58.0869079</c:v>
                </c:pt>
                <c:pt idx="45">
                  <c:v>59.2282479</c:v>
                </c:pt>
                <c:pt idx="46">
                  <c:v>60.350217900000004</c:v>
                </c:pt>
                <c:pt idx="47">
                  <c:v>61.474347899999998</c:v>
                </c:pt>
                <c:pt idx="48">
                  <c:v>62.579687900000003</c:v>
                </c:pt>
                <c:pt idx="49">
                  <c:v>63.672367900000012</c:v>
                </c:pt>
                <c:pt idx="50">
                  <c:v>64.760847900000002</c:v>
                </c:pt>
                <c:pt idx="51">
                  <c:v>65.830757900000009</c:v>
                </c:pt>
                <c:pt idx="52">
                  <c:v>66.8821279</c:v>
                </c:pt>
                <c:pt idx="53">
                  <c:v>67.928457899999998</c:v>
                </c:pt>
                <c:pt idx="54">
                  <c:v>68.969977900000004</c:v>
                </c:pt>
                <c:pt idx="55">
                  <c:v>69.992807900000003</c:v>
                </c:pt>
                <c:pt idx="56">
                  <c:v>71.00303790000001</c:v>
                </c:pt>
                <c:pt idx="57">
                  <c:v>72.008057900000011</c:v>
                </c:pt>
                <c:pt idx="58">
                  <c:v>72.987397900000005</c:v>
                </c:pt>
                <c:pt idx="59">
                  <c:v>73.958277900000013</c:v>
                </c:pt>
                <c:pt idx="60">
                  <c:v>74.914187900000016</c:v>
                </c:pt>
                <c:pt idx="61">
                  <c:v>75.859697900000015</c:v>
                </c:pt>
                <c:pt idx="62">
                  <c:v>76.781727900000007</c:v>
                </c:pt>
                <c:pt idx="63">
                  <c:v>77.688107900000006</c:v>
                </c:pt>
                <c:pt idx="64">
                  <c:v>78.570917900000012</c:v>
                </c:pt>
                <c:pt idx="65">
                  <c:v>79.449967900000004</c:v>
                </c:pt>
                <c:pt idx="66">
                  <c:v>80.307437899999996</c:v>
                </c:pt>
                <c:pt idx="67">
                  <c:v>81.155367900000016</c:v>
                </c:pt>
                <c:pt idx="68">
                  <c:v>82.002007900000009</c:v>
                </c:pt>
                <c:pt idx="69">
                  <c:v>82.839027900000005</c:v>
                </c:pt>
                <c:pt idx="70">
                  <c:v>83.670287900000005</c:v>
                </c:pt>
                <c:pt idx="71">
                  <c:v>84.506287900000004</c:v>
                </c:pt>
                <c:pt idx="72">
                  <c:v>85.349807900000002</c:v>
                </c:pt>
              </c:numCache>
            </c:numRef>
          </c:yVal>
        </c:ser>
        <c:ser>
          <c:idx val="20"/>
          <c:order val="20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IOL_3.63V_10!$Y$3:$Y$75</c:f>
              <c:numCache>
                <c:formatCode>0.00</c:formatCode>
                <c:ptCount val="73"/>
                <c:pt idx="0">
                  <c:v>-2.5156169999999999E-2</c:v>
                </c:pt>
                <c:pt idx="1">
                  <c:v>1.3668899999999999</c:v>
                </c:pt>
                <c:pt idx="2">
                  <c:v>2.7564070000000003</c:v>
                </c:pt>
                <c:pt idx="3">
                  <c:v>4.1462149999999998</c:v>
                </c:pt>
                <c:pt idx="4">
                  <c:v>5.515269</c:v>
                </c:pt>
                <c:pt idx="5">
                  <c:v>6.9025720000000002</c:v>
                </c:pt>
                <c:pt idx="6">
                  <c:v>8.2879359999999984</c:v>
                </c:pt>
                <c:pt idx="7">
                  <c:v>9.6728830000000006</c:v>
                </c:pt>
                <c:pt idx="8">
                  <c:v>11.03595</c:v>
                </c:pt>
                <c:pt idx="9">
                  <c:v>12.41572</c:v>
                </c:pt>
                <c:pt idx="10">
                  <c:v>13.784940000000001</c:v>
                </c:pt>
                <c:pt idx="11">
                  <c:v>15.15971</c:v>
                </c:pt>
                <c:pt idx="12">
                  <c:v>16.523010000000003</c:v>
                </c:pt>
                <c:pt idx="13">
                  <c:v>17.891500000000001</c:v>
                </c:pt>
                <c:pt idx="14">
                  <c:v>19.258569999999999</c:v>
                </c:pt>
                <c:pt idx="15">
                  <c:v>20.612400000000001</c:v>
                </c:pt>
                <c:pt idx="16">
                  <c:v>21.962689999999998</c:v>
                </c:pt>
                <c:pt idx="17">
                  <c:v>23.31972</c:v>
                </c:pt>
                <c:pt idx="18">
                  <c:v>24.671579999999999</c:v>
                </c:pt>
                <c:pt idx="19">
                  <c:v>26.018789999999999</c:v>
                </c:pt>
                <c:pt idx="20">
                  <c:v>27.360749999999999</c:v>
                </c:pt>
                <c:pt idx="21">
                  <c:v>28.680239999999998</c:v>
                </c:pt>
                <c:pt idx="22">
                  <c:v>30.011649999999999</c:v>
                </c:pt>
                <c:pt idx="23">
                  <c:v>31.337539999999997</c:v>
                </c:pt>
                <c:pt idx="24">
                  <c:v>32.657499999999999</c:v>
                </c:pt>
                <c:pt idx="25">
                  <c:v>33.970399999999998</c:v>
                </c:pt>
                <c:pt idx="26">
                  <c:v>35.267290000000003</c:v>
                </c:pt>
                <c:pt idx="27">
                  <c:v>36.567039999999999</c:v>
                </c:pt>
                <c:pt idx="28">
                  <c:v>37.850750000000005</c:v>
                </c:pt>
                <c:pt idx="29">
                  <c:v>39.134549999999997</c:v>
                </c:pt>
                <c:pt idx="30">
                  <c:v>40.401720000000005</c:v>
                </c:pt>
                <c:pt idx="31">
                  <c:v>41.669320000000006</c:v>
                </c:pt>
                <c:pt idx="32">
                  <c:v>42.927029999999995</c:v>
                </c:pt>
                <c:pt idx="33">
                  <c:v>44.175289999999997</c:v>
                </c:pt>
                <c:pt idx="34">
                  <c:v>45.396850000000001</c:v>
                </c:pt>
                <c:pt idx="35">
                  <c:v>46.624829999999996</c:v>
                </c:pt>
                <c:pt idx="36">
                  <c:v>47.842509999999997</c:v>
                </c:pt>
                <c:pt idx="37">
                  <c:v>49.048630000000003</c:v>
                </c:pt>
                <c:pt idx="38">
                  <c:v>50.243679999999998</c:v>
                </c:pt>
                <c:pt idx="39">
                  <c:v>51.426789999999997</c:v>
                </c:pt>
                <c:pt idx="40">
                  <c:v>52.58173</c:v>
                </c:pt>
                <c:pt idx="41">
                  <c:v>53.738550000000004</c:v>
                </c:pt>
                <c:pt idx="42">
                  <c:v>54.88447</c:v>
                </c:pt>
                <c:pt idx="43">
                  <c:v>56.01708</c:v>
                </c:pt>
                <c:pt idx="44">
                  <c:v>57.129510000000003</c:v>
                </c:pt>
                <c:pt idx="45">
                  <c:v>58.236179999999997</c:v>
                </c:pt>
                <c:pt idx="46">
                  <c:v>59.322390000000006</c:v>
                </c:pt>
                <c:pt idx="47">
                  <c:v>60.395119999999999</c:v>
                </c:pt>
                <c:pt idx="48">
                  <c:v>61.46264</c:v>
                </c:pt>
                <c:pt idx="49">
                  <c:v>62.516820000000003</c:v>
                </c:pt>
                <c:pt idx="50">
                  <c:v>63.559989999999999</c:v>
                </c:pt>
                <c:pt idx="51">
                  <c:v>64.590739999999997</c:v>
                </c:pt>
                <c:pt idx="52">
                  <c:v>65.596860000000007</c:v>
                </c:pt>
                <c:pt idx="53">
                  <c:v>66.605789999999999</c:v>
                </c:pt>
                <c:pt idx="54">
                  <c:v>67.602560000000011</c:v>
                </c:pt>
                <c:pt idx="55">
                  <c:v>68.589489999999998</c:v>
                </c:pt>
                <c:pt idx="56">
                  <c:v>69.56241</c:v>
                </c:pt>
                <c:pt idx="57">
                  <c:v>70.52094000000001</c:v>
                </c:pt>
                <c:pt idx="58">
                  <c:v>71.451779999999999</c:v>
                </c:pt>
                <c:pt idx="59">
                  <c:v>72.377830000000003</c:v>
                </c:pt>
                <c:pt idx="60">
                  <c:v>73.28282999999999</c:v>
                </c:pt>
                <c:pt idx="61">
                  <c:v>74.163789999999992</c:v>
                </c:pt>
                <c:pt idx="62">
                  <c:v>75.033950000000004</c:v>
                </c:pt>
                <c:pt idx="63">
                  <c:v>75.886989999999997</c:v>
                </c:pt>
                <c:pt idx="64">
                  <c:v>76.720420000000004</c:v>
                </c:pt>
                <c:pt idx="65">
                  <c:v>77.543239999999997</c:v>
                </c:pt>
                <c:pt idx="66">
                  <c:v>78.366549999999989</c:v>
                </c:pt>
                <c:pt idx="67">
                  <c:v>79.183589999999995</c:v>
                </c:pt>
                <c:pt idx="68">
                  <c:v>79.996880000000004</c:v>
                </c:pt>
                <c:pt idx="69">
                  <c:v>80.807270000000003</c:v>
                </c:pt>
                <c:pt idx="70">
                  <c:v>81.604939999999999</c:v>
                </c:pt>
                <c:pt idx="71">
                  <c:v>82.414029999999997</c:v>
                </c:pt>
                <c:pt idx="72">
                  <c:v>83.22533</c:v>
                </c:pt>
              </c:numCache>
            </c:numRef>
          </c:yVal>
        </c:ser>
        <c:ser>
          <c:idx val="21"/>
          <c:order val="21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IOL_3.63V_10!$Z$3:$Z$75</c:f>
              <c:numCache>
                <c:formatCode>0.00</c:formatCode>
                <c:ptCount val="73"/>
                <c:pt idx="0">
                  <c:v>-2.8572459999999997E-2</c:v>
                </c:pt>
                <c:pt idx="1">
                  <c:v>1.3190700000000002</c:v>
                </c:pt>
                <c:pt idx="2">
                  <c:v>2.6626750000000001</c:v>
                </c:pt>
                <c:pt idx="3">
                  <c:v>4.0063829999999996</c:v>
                </c:pt>
                <c:pt idx="4">
                  <c:v>5.3305299999999995</c:v>
                </c:pt>
                <c:pt idx="5">
                  <c:v>6.6724119999999996</c:v>
                </c:pt>
                <c:pt idx="6">
                  <c:v>8.0122849999999985</c:v>
                </c:pt>
                <c:pt idx="7">
                  <c:v>9.3516069999999996</c:v>
                </c:pt>
                <c:pt idx="8">
                  <c:v>10.671570000000001</c:v>
                </c:pt>
                <c:pt idx="9">
                  <c:v>12.00583</c:v>
                </c:pt>
                <c:pt idx="10">
                  <c:v>13.33052</c:v>
                </c:pt>
                <c:pt idx="11">
                  <c:v>14.66079</c:v>
                </c:pt>
                <c:pt idx="12">
                  <c:v>15.980049999999999</c:v>
                </c:pt>
                <c:pt idx="13">
                  <c:v>17.304469999999998</c:v>
                </c:pt>
                <c:pt idx="14">
                  <c:v>18.62743</c:v>
                </c:pt>
                <c:pt idx="15">
                  <c:v>19.93825</c:v>
                </c:pt>
                <c:pt idx="16">
                  <c:v>21.245859999999997</c:v>
                </c:pt>
                <c:pt idx="17">
                  <c:v>22.559559999999998</c:v>
                </c:pt>
                <c:pt idx="18">
                  <c:v>23.868770000000001</c:v>
                </c:pt>
                <c:pt idx="19">
                  <c:v>25.17418</c:v>
                </c:pt>
                <c:pt idx="20">
                  <c:v>26.475010000000001</c:v>
                </c:pt>
                <c:pt idx="21">
                  <c:v>27.75414</c:v>
                </c:pt>
                <c:pt idx="22">
                  <c:v>29.04505</c:v>
                </c:pt>
                <c:pt idx="23">
                  <c:v>30.330909999999999</c:v>
                </c:pt>
                <c:pt idx="24">
                  <c:v>31.611789999999999</c:v>
                </c:pt>
                <c:pt idx="25">
                  <c:v>32.886270000000003</c:v>
                </c:pt>
                <c:pt idx="26">
                  <c:v>34.146030000000003</c:v>
                </c:pt>
                <c:pt idx="27">
                  <c:v>35.40907</c:v>
                </c:pt>
                <c:pt idx="28">
                  <c:v>36.656320000000001</c:v>
                </c:pt>
                <c:pt idx="29">
                  <c:v>37.905450000000002</c:v>
                </c:pt>
                <c:pt idx="30">
                  <c:v>39.137680000000003</c:v>
                </c:pt>
                <c:pt idx="31">
                  <c:v>40.371659999999999</c:v>
                </c:pt>
                <c:pt idx="32">
                  <c:v>41.596910000000001</c:v>
                </c:pt>
                <c:pt idx="33">
                  <c:v>42.813700000000004</c:v>
                </c:pt>
                <c:pt idx="34">
                  <c:v>44.004889999999996</c:v>
                </c:pt>
                <c:pt idx="35">
                  <c:v>45.203390000000006</c:v>
                </c:pt>
                <c:pt idx="36">
                  <c:v>46.392740000000003</c:v>
                </c:pt>
                <c:pt idx="37">
                  <c:v>47.571759999999998</c:v>
                </c:pt>
                <c:pt idx="38">
                  <c:v>48.740659999999998</c:v>
                </c:pt>
                <c:pt idx="39">
                  <c:v>49.899029999999996</c:v>
                </c:pt>
                <c:pt idx="40">
                  <c:v>51.030999999999999</c:v>
                </c:pt>
                <c:pt idx="41">
                  <c:v>52.16628</c:v>
                </c:pt>
                <c:pt idx="42">
                  <c:v>53.291150000000002</c:v>
                </c:pt>
                <c:pt idx="43">
                  <c:v>54.40428</c:v>
                </c:pt>
                <c:pt idx="44">
                  <c:v>55.4983</c:v>
                </c:pt>
                <c:pt idx="45">
                  <c:v>56.587829999999997</c:v>
                </c:pt>
                <c:pt idx="46">
                  <c:v>57.657049999999998</c:v>
                </c:pt>
                <c:pt idx="47">
                  <c:v>58.715049999999998</c:v>
                </c:pt>
                <c:pt idx="48">
                  <c:v>59.76728</c:v>
                </c:pt>
                <c:pt idx="49">
                  <c:v>60.807510000000001</c:v>
                </c:pt>
                <c:pt idx="50">
                  <c:v>61.836530000000003</c:v>
                </c:pt>
                <c:pt idx="51">
                  <c:v>62.853599999999993</c:v>
                </c:pt>
                <c:pt idx="52">
                  <c:v>63.846349999999994</c:v>
                </c:pt>
                <c:pt idx="53">
                  <c:v>64.841409999999996</c:v>
                </c:pt>
                <c:pt idx="54">
                  <c:v>65.825419999999994</c:v>
                </c:pt>
                <c:pt idx="55">
                  <c:v>66.798720000000003</c:v>
                </c:pt>
                <c:pt idx="56">
                  <c:v>67.76173</c:v>
                </c:pt>
                <c:pt idx="57">
                  <c:v>68.71387</c:v>
                </c:pt>
                <c:pt idx="58">
                  <c:v>69.641840000000002</c:v>
                </c:pt>
                <c:pt idx="59">
                  <c:v>70.570499999999996</c:v>
                </c:pt>
                <c:pt idx="60">
                  <c:v>71.483559999999997</c:v>
                </c:pt>
                <c:pt idx="61">
                  <c:v>72.374309999999994</c:v>
                </c:pt>
                <c:pt idx="62">
                  <c:v>73.253799999999998</c:v>
                </c:pt>
                <c:pt idx="63">
                  <c:v>74.113969999999995</c:v>
                </c:pt>
                <c:pt idx="64">
                  <c:v>74.952939999999998</c:v>
                </c:pt>
                <c:pt idx="65">
                  <c:v>75.775679999999994</c:v>
                </c:pt>
                <c:pt idx="66">
                  <c:v>76.59178</c:v>
                </c:pt>
                <c:pt idx="67">
                  <c:v>77.396209999999996</c:v>
                </c:pt>
                <c:pt idx="68">
                  <c:v>78.193770000000001</c:v>
                </c:pt>
                <c:pt idx="69">
                  <c:v>78.984040000000007</c:v>
                </c:pt>
                <c:pt idx="70">
                  <c:v>79.759169999999997</c:v>
                </c:pt>
                <c:pt idx="71">
                  <c:v>80.540860000000009</c:v>
                </c:pt>
                <c:pt idx="72">
                  <c:v>81.320959999999999</c:v>
                </c:pt>
              </c:numCache>
            </c:numRef>
          </c:yVal>
        </c:ser>
        <c:ser>
          <c:idx val="22"/>
          <c:order val="22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IOL_3.63V_10!$AA$3:$AA$75</c:f>
              <c:numCache>
                <c:formatCode>0.00</c:formatCode>
                <c:ptCount val="73"/>
                <c:pt idx="0">
                  <c:v>-2.9420809999999999E-2</c:v>
                </c:pt>
                <c:pt idx="1">
                  <c:v>1.345075</c:v>
                </c:pt>
                <c:pt idx="2">
                  <c:v>2.7149559999999999</c:v>
                </c:pt>
                <c:pt idx="3">
                  <c:v>4.0855689999999996</c:v>
                </c:pt>
                <c:pt idx="4">
                  <c:v>5.4360169999999997</c:v>
                </c:pt>
                <c:pt idx="5">
                  <c:v>6.8043870000000002</c:v>
                </c:pt>
                <c:pt idx="6">
                  <c:v>8.1711939999999998</c:v>
                </c:pt>
                <c:pt idx="7">
                  <c:v>9.5370270000000001</c:v>
                </c:pt>
                <c:pt idx="8">
                  <c:v>10.88306</c:v>
                </c:pt>
                <c:pt idx="9">
                  <c:v>12.244390000000001</c:v>
                </c:pt>
                <c:pt idx="10">
                  <c:v>13.595180000000001</c:v>
                </c:pt>
                <c:pt idx="11">
                  <c:v>14.952299999999999</c:v>
                </c:pt>
                <c:pt idx="12">
                  <c:v>16.298079999999999</c:v>
                </c:pt>
                <c:pt idx="13">
                  <c:v>17.649509999999999</c:v>
                </c:pt>
                <c:pt idx="14">
                  <c:v>18.99916</c:v>
                </c:pt>
                <c:pt idx="15">
                  <c:v>20.336219999999997</c:v>
                </c:pt>
                <c:pt idx="16">
                  <c:v>21.670579999999998</c:v>
                </c:pt>
                <c:pt idx="17">
                  <c:v>23.011029999999998</c:v>
                </c:pt>
                <c:pt idx="18">
                  <c:v>24.34712</c:v>
                </c:pt>
                <c:pt idx="19">
                  <c:v>25.679099999999998</c:v>
                </c:pt>
                <c:pt idx="20">
                  <c:v>27.00638</c:v>
                </c:pt>
                <c:pt idx="21">
                  <c:v>28.31166</c:v>
                </c:pt>
                <c:pt idx="22">
                  <c:v>29.629090000000001</c:v>
                </c:pt>
                <c:pt idx="23">
                  <c:v>30.942210000000003</c:v>
                </c:pt>
                <c:pt idx="24">
                  <c:v>32.249490000000002</c:v>
                </c:pt>
                <c:pt idx="25">
                  <c:v>33.550400000000003</c:v>
                </c:pt>
                <c:pt idx="26">
                  <c:v>34.83623</c:v>
                </c:pt>
                <c:pt idx="27">
                  <c:v>36.12556</c:v>
                </c:pt>
                <c:pt idx="28">
                  <c:v>37.39911</c:v>
                </c:pt>
                <c:pt idx="29">
                  <c:v>38.67418</c:v>
                </c:pt>
                <c:pt idx="30">
                  <c:v>39.932960000000001</c:v>
                </c:pt>
                <c:pt idx="31">
                  <c:v>41.192640000000004</c:v>
                </c:pt>
                <c:pt idx="32">
                  <c:v>42.443639999999995</c:v>
                </c:pt>
                <c:pt idx="33">
                  <c:v>43.686129999999999</c:v>
                </c:pt>
                <c:pt idx="34">
                  <c:v>44.90305</c:v>
                </c:pt>
                <c:pt idx="35">
                  <c:v>46.127300000000005</c:v>
                </c:pt>
                <c:pt idx="36">
                  <c:v>47.34178</c:v>
                </c:pt>
                <c:pt idx="37">
                  <c:v>48.545110000000001</c:v>
                </c:pt>
                <c:pt idx="38">
                  <c:v>49.739930000000001</c:v>
                </c:pt>
                <c:pt idx="39">
                  <c:v>50.923389999999998</c:v>
                </c:pt>
                <c:pt idx="40">
                  <c:v>52.079279999999997</c:v>
                </c:pt>
                <c:pt idx="41">
                  <c:v>53.239280000000001</c:v>
                </c:pt>
                <c:pt idx="42">
                  <c:v>54.388300000000001</c:v>
                </c:pt>
                <c:pt idx="43">
                  <c:v>55.525730000000003</c:v>
                </c:pt>
                <c:pt idx="44">
                  <c:v>56.642539999999997</c:v>
                </c:pt>
                <c:pt idx="45">
                  <c:v>57.756039999999999</c:v>
                </c:pt>
                <c:pt idx="46">
                  <c:v>58.848550000000003</c:v>
                </c:pt>
                <c:pt idx="47">
                  <c:v>59.929009999999998</c:v>
                </c:pt>
                <c:pt idx="48">
                  <c:v>61.004469999999998</c:v>
                </c:pt>
                <c:pt idx="49">
                  <c:v>62.067549999999997</c:v>
                </c:pt>
                <c:pt idx="50">
                  <c:v>63.118610000000004</c:v>
                </c:pt>
                <c:pt idx="51">
                  <c:v>64.157619999999994</c:v>
                </c:pt>
                <c:pt idx="52">
                  <c:v>65.172640000000001</c:v>
                </c:pt>
                <c:pt idx="53">
                  <c:v>66.189679999999996</c:v>
                </c:pt>
                <c:pt idx="54">
                  <c:v>67.195459999999997</c:v>
                </c:pt>
                <c:pt idx="55">
                  <c:v>68.190650000000005</c:v>
                </c:pt>
                <c:pt idx="56">
                  <c:v>69.175240000000002</c:v>
                </c:pt>
                <c:pt idx="57">
                  <c:v>70.147509999999997</c:v>
                </c:pt>
                <c:pt idx="58">
                  <c:v>71.09514999999999</c:v>
                </c:pt>
                <c:pt idx="59">
                  <c:v>72.043140000000008</c:v>
                </c:pt>
                <c:pt idx="60">
                  <c:v>72.97475</c:v>
                </c:pt>
                <c:pt idx="61">
                  <c:v>73.884</c:v>
                </c:pt>
                <c:pt idx="62">
                  <c:v>74.780170000000012</c:v>
                </c:pt>
                <c:pt idx="63">
                  <c:v>75.659120000000001</c:v>
                </c:pt>
                <c:pt idx="64">
                  <c:v>76.513189999999994</c:v>
                </c:pt>
                <c:pt idx="65">
                  <c:v>77.354049999999987</c:v>
                </c:pt>
                <c:pt idx="66">
                  <c:v>78.187389999999994</c:v>
                </c:pt>
                <c:pt idx="67">
                  <c:v>79.009289999999993</c:v>
                </c:pt>
                <c:pt idx="68">
                  <c:v>79.822690000000009</c:v>
                </c:pt>
                <c:pt idx="69">
                  <c:v>80.630409999999998</c:v>
                </c:pt>
                <c:pt idx="70">
                  <c:v>81.424090000000007</c:v>
                </c:pt>
                <c:pt idx="71">
                  <c:v>82.22533</c:v>
                </c:pt>
                <c:pt idx="72">
                  <c:v>83.023659999999992</c:v>
                </c:pt>
              </c:numCache>
            </c:numRef>
          </c:yVal>
        </c:ser>
        <c:ser>
          <c:idx val="23"/>
          <c:order val="23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IOL_3.63V_10!$AB$3:$AB$75</c:f>
              <c:numCache>
                <c:formatCode>0.00</c:formatCode>
                <c:ptCount val="73"/>
                <c:pt idx="0">
                  <c:v>-0.1012014</c:v>
                </c:pt>
                <c:pt idx="1">
                  <c:v>1.152417</c:v>
                </c:pt>
                <c:pt idx="2">
                  <c:v>2.505258</c:v>
                </c:pt>
                <c:pt idx="3">
                  <c:v>3.8507789999999997</c:v>
                </c:pt>
                <c:pt idx="4">
                  <c:v>5.1871649999999994</c:v>
                </c:pt>
                <c:pt idx="5">
                  <c:v>6.5312900000000003</c:v>
                </c:pt>
                <c:pt idx="6">
                  <c:v>7.8767739999999993</c:v>
                </c:pt>
                <c:pt idx="7">
                  <c:v>9.2297000000000011</c:v>
                </c:pt>
                <c:pt idx="8">
                  <c:v>10.540459999999999</c:v>
                </c:pt>
                <c:pt idx="9">
                  <c:v>11.889429999999999</c:v>
                </c:pt>
                <c:pt idx="10">
                  <c:v>13.21166</c:v>
                </c:pt>
                <c:pt idx="11">
                  <c:v>14.556509999999999</c:v>
                </c:pt>
                <c:pt idx="12">
                  <c:v>15.888679999999999</c:v>
                </c:pt>
                <c:pt idx="13">
                  <c:v>17.221499999999999</c:v>
                </c:pt>
                <c:pt idx="14">
                  <c:v>18.558809999999998</c:v>
                </c:pt>
                <c:pt idx="15">
                  <c:v>19.87642</c:v>
                </c:pt>
                <c:pt idx="16">
                  <c:v>21.198709999999998</c:v>
                </c:pt>
                <c:pt idx="17">
                  <c:v>22.51811</c:v>
                </c:pt>
                <c:pt idx="18">
                  <c:v>23.843059999999998</c:v>
                </c:pt>
                <c:pt idx="19">
                  <c:v>25.153359999999999</c:v>
                </c:pt>
                <c:pt idx="20">
                  <c:v>26.469759999999997</c:v>
                </c:pt>
                <c:pt idx="21">
                  <c:v>27.754919999999998</c:v>
                </c:pt>
                <c:pt idx="22">
                  <c:v>29.060769999999998</c:v>
                </c:pt>
                <c:pt idx="23">
                  <c:v>30.35331</c:v>
                </c:pt>
                <c:pt idx="24">
                  <c:v>31.64012</c:v>
                </c:pt>
                <c:pt idx="25">
                  <c:v>32.928760000000004</c:v>
                </c:pt>
                <c:pt idx="26">
                  <c:v>34.20243</c:v>
                </c:pt>
                <c:pt idx="27">
                  <c:v>35.47766</c:v>
                </c:pt>
                <c:pt idx="28">
                  <c:v>36.72343</c:v>
                </c:pt>
                <c:pt idx="29">
                  <c:v>37.985579999999999</c:v>
                </c:pt>
                <c:pt idx="30">
                  <c:v>39.232469999999999</c:v>
                </c:pt>
                <c:pt idx="31">
                  <c:v>40.471220000000002</c:v>
                </c:pt>
                <c:pt idx="32">
                  <c:v>41.709490000000002</c:v>
                </c:pt>
                <c:pt idx="33">
                  <c:v>42.932699999999997</c:v>
                </c:pt>
                <c:pt idx="34">
                  <c:v>44.138120000000001</c:v>
                </c:pt>
                <c:pt idx="35">
                  <c:v>45.342910000000003</c:v>
                </c:pt>
                <c:pt idx="36">
                  <c:v>46.544540000000005</c:v>
                </c:pt>
                <c:pt idx="37">
                  <c:v>47.729349999999997</c:v>
                </c:pt>
                <c:pt idx="38">
                  <c:v>48.904870000000003</c:v>
                </c:pt>
                <c:pt idx="39">
                  <c:v>50.074950000000001</c:v>
                </c:pt>
                <c:pt idx="40">
                  <c:v>51.220439999999996</c:v>
                </c:pt>
                <c:pt idx="41">
                  <c:v>52.362859999999998</c:v>
                </c:pt>
                <c:pt idx="42">
                  <c:v>53.493720000000003</c:v>
                </c:pt>
                <c:pt idx="43">
                  <c:v>54.62153</c:v>
                </c:pt>
                <c:pt idx="44">
                  <c:v>55.729059999999997</c:v>
                </c:pt>
                <c:pt idx="45">
                  <c:v>56.824800000000003</c:v>
                </c:pt>
                <c:pt idx="46">
                  <c:v>57.901209999999999</c:v>
                </c:pt>
                <c:pt idx="47">
                  <c:v>58.980719999999998</c:v>
                </c:pt>
                <c:pt idx="48">
                  <c:v>60.040689999999998</c:v>
                </c:pt>
                <c:pt idx="49">
                  <c:v>61.090319999999998</c:v>
                </c:pt>
                <c:pt idx="50">
                  <c:v>62.134710000000005</c:v>
                </c:pt>
                <c:pt idx="51">
                  <c:v>63.160490000000003</c:v>
                </c:pt>
                <c:pt idx="52">
                  <c:v>64.169139999999999</c:v>
                </c:pt>
                <c:pt idx="53">
                  <c:v>65.173389999999998</c:v>
                </c:pt>
                <c:pt idx="54">
                  <c:v>66.172229999999999</c:v>
                </c:pt>
                <c:pt idx="55">
                  <c:v>67.153420000000011</c:v>
                </c:pt>
                <c:pt idx="56">
                  <c:v>68.12303</c:v>
                </c:pt>
                <c:pt idx="57">
                  <c:v>69.085709999999992</c:v>
                </c:pt>
                <c:pt idx="58">
                  <c:v>70.024920000000009</c:v>
                </c:pt>
                <c:pt idx="59">
                  <c:v>70.95347000000001</c:v>
                </c:pt>
                <c:pt idx="60">
                  <c:v>71.868489999999994</c:v>
                </c:pt>
                <c:pt idx="61">
                  <c:v>72.772619999999989</c:v>
                </c:pt>
                <c:pt idx="62">
                  <c:v>73.652709999999999</c:v>
                </c:pt>
                <c:pt idx="63">
                  <c:v>74.516739999999999</c:v>
                </c:pt>
                <c:pt idx="64">
                  <c:v>75.359340000000003</c:v>
                </c:pt>
                <c:pt idx="65">
                  <c:v>76.198319999999995</c:v>
                </c:pt>
                <c:pt idx="66">
                  <c:v>77.020619999999994</c:v>
                </c:pt>
                <c:pt idx="67">
                  <c:v>77.834320000000005</c:v>
                </c:pt>
                <c:pt idx="68">
                  <c:v>78.649630000000002</c:v>
                </c:pt>
                <c:pt idx="69">
                  <c:v>79.456289999999996</c:v>
                </c:pt>
                <c:pt idx="70">
                  <c:v>80.258040000000008</c:v>
                </c:pt>
                <c:pt idx="71">
                  <c:v>81.066669999999988</c:v>
                </c:pt>
                <c:pt idx="72">
                  <c:v>81.882069999999999</c:v>
                </c:pt>
              </c:numCache>
            </c:numRef>
          </c:yVal>
        </c:ser>
        <c:ser>
          <c:idx val="24"/>
          <c:order val="24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IOL_3.63V_10!$AC$3:$AC$75</c:f>
              <c:numCache>
                <c:formatCode>0.00</c:formatCode>
                <c:ptCount val="73"/>
                <c:pt idx="0">
                  <c:v>-3.15E-2</c:v>
                </c:pt>
                <c:pt idx="1">
                  <c:v>1.41</c:v>
                </c:pt>
                <c:pt idx="2">
                  <c:v>2.8600000000000003</c:v>
                </c:pt>
                <c:pt idx="3">
                  <c:v>4.3</c:v>
                </c:pt>
                <c:pt idx="4">
                  <c:v>5.7200000000000006</c:v>
                </c:pt>
                <c:pt idx="5">
                  <c:v>7.16</c:v>
                </c:pt>
                <c:pt idx="6">
                  <c:v>8.6</c:v>
                </c:pt>
                <c:pt idx="7">
                  <c:v>10</c:v>
                </c:pt>
                <c:pt idx="8">
                  <c:v>11.5</c:v>
                </c:pt>
                <c:pt idx="9">
                  <c:v>12.9</c:v>
                </c:pt>
                <c:pt idx="10">
                  <c:v>14.3</c:v>
                </c:pt>
                <c:pt idx="11">
                  <c:v>15.7</c:v>
                </c:pt>
                <c:pt idx="12">
                  <c:v>17.2</c:v>
                </c:pt>
                <c:pt idx="13">
                  <c:v>18.599999999999998</c:v>
                </c:pt>
                <c:pt idx="14">
                  <c:v>20</c:v>
                </c:pt>
                <c:pt idx="15">
                  <c:v>21.4</c:v>
                </c:pt>
                <c:pt idx="16">
                  <c:v>22.8</c:v>
                </c:pt>
                <c:pt idx="17">
                  <c:v>24.2</c:v>
                </c:pt>
                <c:pt idx="18">
                  <c:v>25.6</c:v>
                </c:pt>
                <c:pt idx="19">
                  <c:v>27</c:v>
                </c:pt>
                <c:pt idx="20">
                  <c:v>28.400000000000002</c:v>
                </c:pt>
                <c:pt idx="21">
                  <c:v>29.8</c:v>
                </c:pt>
                <c:pt idx="22">
                  <c:v>31.2</c:v>
                </c:pt>
                <c:pt idx="23">
                  <c:v>32.599999999999994</c:v>
                </c:pt>
                <c:pt idx="24">
                  <c:v>34</c:v>
                </c:pt>
                <c:pt idx="25">
                  <c:v>35.299999999999997</c:v>
                </c:pt>
                <c:pt idx="26">
                  <c:v>36.700000000000003</c:v>
                </c:pt>
                <c:pt idx="27">
                  <c:v>38</c:v>
                </c:pt>
                <c:pt idx="28">
                  <c:v>39.4</c:v>
                </c:pt>
                <c:pt idx="29">
                  <c:v>40.700000000000003</c:v>
                </c:pt>
                <c:pt idx="30">
                  <c:v>42</c:v>
                </c:pt>
                <c:pt idx="31">
                  <c:v>43.4</c:v>
                </c:pt>
                <c:pt idx="32">
                  <c:v>44.699999999999996</c:v>
                </c:pt>
                <c:pt idx="33">
                  <c:v>46</c:v>
                </c:pt>
                <c:pt idx="34">
                  <c:v>47.300000000000004</c:v>
                </c:pt>
                <c:pt idx="35">
                  <c:v>48.599999999999994</c:v>
                </c:pt>
                <c:pt idx="36">
                  <c:v>49.9</c:v>
                </c:pt>
                <c:pt idx="37">
                  <c:v>51.1</c:v>
                </c:pt>
                <c:pt idx="38">
                  <c:v>52.400000000000006</c:v>
                </c:pt>
                <c:pt idx="39">
                  <c:v>53.6</c:v>
                </c:pt>
                <c:pt idx="40">
                  <c:v>54.9</c:v>
                </c:pt>
                <c:pt idx="41">
                  <c:v>56.099999999999994</c:v>
                </c:pt>
                <c:pt idx="42">
                  <c:v>57.3</c:v>
                </c:pt>
                <c:pt idx="43">
                  <c:v>58.5</c:v>
                </c:pt>
                <c:pt idx="44">
                  <c:v>59.7</c:v>
                </c:pt>
                <c:pt idx="45">
                  <c:v>60.8</c:v>
                </c:pt>
                <c:pt idx="46">
                  <c:v>62</c:v>
                </c:pt>
                <c:pt idx="47">
                  <c:v>63.1</c:v>
                </c:pt>
                <c:pt idx="48">
                  <c:v>64.3</c:v>
                </c:pt>
                <c:pt idx="49">
                  <c:v>65.400000000000006</c:v>
                </c:pt>
                <c:pt idx="50">
                  <c:v>66.5</c:v>
                </c:pt>
                <c:pt idx="51">
                  <c:v>67.599999999999994</c:v>
                </c:pt>
                <c:pt idx="52">
                  <c:v>68.7</c:v>
                </c:pt>
                <c:pt idx="53">
                  <c:v>69.7</c:v>
                </c:pt>
                <c:pt idx="54">
                  <c:v>70.8</c:v>
                </c:pt>
                <c:pt idx="55">
                  <c:v>71.900000000000006</c:v>
                </c:pt>
                <c:pt idx="56">
                  <c:v>72.900000000000006</c:v>
                </c:pt>
                <c:pt idx="57">
                  <c:v>73.899999999999991</c:v>
                </c:pt>
                <c:pt idx="58">
                  <c:v>74.899999999999991</c:v>
                </c:pt>
                <c:pt idx="59">
                  <c:v>75.899999999999991</c:v>
                </c:pt>
                <c:pt idx="60">
                  <c:v>76.899999999999991</c:v>
                </c:pt>
                <c:pt idx="61">
                  <c:v>77.899999999999991</c:v>
                </c:pt>
                <c:pt idx="62">
                  <c:v>78.8</c:v>
                </c:pt>
                <c:pt idx="63">
                  <c:v>79.699999999999989</c:v>
                </c:pt>
                <c:pt idx="64">
                  <c:v>80.600000000000009</c:v>
                </c:pt>
                <c:pt idx="65">
                  <c:v>81.5</c:v>
                </c:pt>
                <c:pt idx="66">
                  <c:v>82.4</c:v>
                </c:pt>
                <c:pt idx="67">
                  <c:v>83.3</c:v>
                </c:pt>
                <c:pt idx="68">
                  <c:v>84.1</c:v>
                </c:pt>
                <c:pt idx="69">
                  <c:v>85</c:v>
                </c:pt>
                <c:pt idx="70">
                  <c:v>85.8</c:v>
                </c:pt>
                <c:pt idx="71">
                  <c:v>86.7</c:v>
                </c:pt>
                <c:pt idx="72">
                  <c:v>87.6</c:v>
                </c:pt>
              </c:numCache>
            </c:numRef>
          </c:yVal>
        </c:ser>
        <c:ser>
          <c:idx val="25"/>
          <c:order val="25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IOL_3.63V_10!$AD$3:$AD$75</c:f>
              <c:numCache>
                <c:formatCode>0.00</c:formatCode>
                <c:ptCount val="73"/>
                <c:pt idx="0">
                  <c:v>-2.7520019999999999E-2</c:v>
                </c:pt>
                <c:pt idx="1">
                  <c:v>1.4068929999999999</c:v>
                </c:pt>
                <c:pt idx="2">
                  <c:v>2.838724</c:v>
                </c:pt>
                <c:pt idx="3">
                  <c:v>4.2705690000000001</c:v>
                </c:pt>
                <c:pt idx="4">
                  <c:v>5.681934</c:v>
                </c:pt>
                <c:pt idx="5">
                  <c:v>7.1114660000000001</c:v>
                </c:pt>
                <c:pt idx="6">
                  <c:v>8.5394839999999999</c:v>
                </c:pt>
                <c:pt idx="7">
                  <c:v>9.9665759999999999</c:v>
                </c:pt>
                <c:pt idx="8">
                  <c:v>11.371779999999999</c:v>
                </c:pt>
                <c:pt idx="9">
                  <c:v>12.79416</c:v>
                </c:pt>
                <c:pt idx="10">
                  <c:v>14.205539999999999</c:v>
                </c:pt>
                <c:pt idx="11">
                  <c:v>15.62373</c:v>
                </c:pt>
                <c:pt idx="12">
                  <c:v>17.0304</c:v>
                </c:pt>
                <c:pt idx="13">
                  <c:v>18.44238</c:v>
                </c:pt>
                <c:pt idx="14">
                  <c:v>19.853439999999999</c:v>
                </c:pt>
                <c:pt idx="15">
                  <c:v>21.25121</c:v>
                </c:pt>
                <c:pt idx="16">
                  <c:v>22.645910000000001</c:v>
                </c:pt>
                <c:pt idx="17">
                  <c:v>24.047170000000001</c:v>
                </c:pt>
                <c:pt idx="18">
                  <c:v>25.444299999999998</c:v>
                </c:pt>
                <c:pt idx="19">
                  <c:v>26.83709</c:v>
                </c:pt>
                <c:pt idx="20">
                  <c:v>28.225529999999999</c:v>
                </c:pt>
                <c:pt idx="21">
                  <c:v>29.59065</c:v>
                </c:pt>
                <c:pt idx="22">
                  <c:v>30.968589999999999</c:v>
                </c:pt>
                <c:pt idx="23">
                  <c:v>32.34216</c:v>
                </c:pt>
                <c:pt idx="24">
                  <c:v>33.710030000000003</c:v>
                </c:pt>
                <c:pt idx="25">
                  <c:v>35.071750000000002</c:v>
                </c:pt>
                <c:pt idx="26">
                  <c:v>36.417909999999999</c:v>
                </c:pt>
                <c:pt idx="27">
                  <c:v>37.767790000000005</c:v>
                </c:pt>
                <c:pt idx="28">
                  <c:v>39.10192</c:v>
                </c:pt>
                <c:pt idx="29">
                  <c:v>40.437539999999998</c:v>
                </c:pt>
                <c:pt idx="30">
                  <c:v>41.756750000000004</c:v>
                </c:pt>
                <c:pt idx="31">
                  <c:v>43.07723</c:v>
                </c:pt>
                <c:pt idx="32">
                  <c:v>44.38861</c:v>
                </c:pt>
                <c:pt idx="33">
                  <c:v>45.69162</c:v>
                </c:pt>
                <c:pt idx="34">
                  <c:v>46.967879999999994</c:v>
                </c:pt>
                <c:pt idx="35">
                  <c:v>48.252110000000002</c:v>
                </c:pt>
                <c:pt idx="36">
                  <c:v>49.527259999999998</c:v>
                </c:pt>
                <c:pt idx="37">
                  <c:v>50.791049999999998</c:v>
                </c:pt>
                <c:pt idx="38">
                  <c:v>52.045439999999999</c:v>
                </c:pt>
                <c:pt idx="39">
                  <c:v>53.28848</c:v>
                </c:pt>
                <c:pt idx="40">
                  <c:v>54.50347</c:v>
                </c:pt>
                <c:pt idx="41">
                  <c:v>55.722729999999999</c:v>
                </c:pt>
                <c:pt idx="42">
                  <c:v>56.931040000000003</c:v>
                </c:pt>
                <c:pt idx="43">
                  <c:v>58.127090000000003</c:v>
                </c:pt>
                <c:pt idx="44">
                  <c:v>59.302619999999997</c:v>
                </c:pt>
                <c:pt idx="45">
                  <c:v>60.474630000000005</c:v>
                </c:pt>
                <c:pt idx="46">
                  <c:v>61.625250000000001</c:v>
                </c:pt>
                <c:pt idx="47">
                  <c:v>62.763660000000002</c:v>
                </c:pt>
                <c:pt idx="48">
                  <c:v>63.89678</c:v>
                </c:pt>
                <c:pt idx="49">
                  <c:v>65.017130000000009</c:v>
                </c:pt>
                <c:pt idx="50">
                  <c:v>66.124760000000009</c:v>
                </c:pt>
                <c:pt idx="51">
                  <c:v>67.220749999999995</c:v>
                </c:pt>
                <c:pt idx="52">
                  <c:v>68.29007</c:v>
                </c:pt>
                <c:pt idx="53">
                  <c:v>69.362909999999999</c:v>
                </c:pt>
                <c:pt idx="54">
                  <c:v>70.424039999999991</c:v>
                </c:pt>
                <c:pt idx="55">
                  <c:v>71.473460000000003</c:v>
                </c:pt>
                <c:pt idx="56">
                  <c:v>72.51097</c:v>
                </c:pt>
                <c:pt idx="57">
                  <c:v>73.536079999999998</c:v>
                </c:pt>
                <c:pt idx="58">
                  <c:v>74.533940000000001</c:v>
                </c:pt>
                <c:pt idx="59">
                  <c:v>75.532589999999999</c:v>
                </c:pt>
                <c:pt idx="60">
                  <c:v>76.514879999999991</c:v>
                </c:pt>
                <c:pt idx="61">
                  <c:v>77.473889999999997</c:v>
                </c:pt>
                <c:pt idx="62">
                  <c:v>78.422080000000008</c:v>
                </c:pt>
                <c:pt idx="63">
                  <c:v>79.35163</c:v>
                </c:pt>
                <c:pt idx="64">
                  <c:v>80.257289999999998</c:v>
                </c:pt>
                <c:pt idx="65">
                  <c:v>81.146550000000005</c:v>
                </c:pt>
                <c:pt idx="66">
                  <c:v>82.029340000000005</c:v>
                </c:pt>
                <c:pt idx="67">
                  <c:v>82.90213</c:v>
                </c:pt>
                <c:pt idx="68">
                  <c:v>83.76679</c:v>
                </c:pt>
                <c:pt idx="69">
                  <c:v>84.62773</c:v>
                </c:pt>
                <c:pt idx="70">
                  <c:v>85.475819999999999</c:v>
                </c:pt>
                <c:pt idx="71">
                  <c:v>86.336239999999989</c:v>
                </c:pt>
                <c:pt idx="72">
                  <c:v>87.198390000000003</c:v>
                </c:pt>
              </c:numCache>
            </c:numRef>
          </c:yVal>
        </c:ser>
        <c:ser>
          <c:idx val="26"/>
          <c:order val="26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IOL_3.63V_10!$AE$3:$AE$75</c:f>
              <c:numCache>
                <c:formatCode>0.00</c:formatCode>
                <c:ptCount val="73"/>
                <c:pt idx="0">
                  <c:v>3.2496899999999995E-2</c:v>
                </c:pt>
                <c:pt idx="1">
                  <c:v>1.361121</c:v>
                </c:pt>
                <c:pt idx="2">
                  <c:v>2.7886299999999999</c:v>
                </c:pt>
                <c:pt idx="3">
                  <c:v>4.2053780000000005</c:v>
                </c:pt>
                <c:pt idx="4">
                  <c:v>5.6150880000000001</c:v>
                </c:pt>
                <c:pt idx="5">
                  <c:v>7.0354780000000003</c:v>
                </c:pt>
                <c:pt idx="6">
                  <c:v>8.4522929999999992</c:v>
                </c:pt>
                <c:pt idx="7">
                  <c:v>9.8788</c:v>
                </c:pt>
                <c:pt idx="8">
                  <c:v>11.263399999999999</c:v>
                </c:pt>
                <c:pt idx="9">
                  <c:v>12.68646</c:v>
                </c:pt>
                <c:pt idx="10">
                  <c:v>14.080580000000001</c:v>
                </c:pt>
                <c:pt idx="11">
                  <c:v>15.49972</c:v>
                </c:pt>
                <c:pt idx="12">
                  <c:v>16.90456</c:v>
                </c:pt>
                <c:pt idx="13">
                  <c:v>18.31025</c:v>
                </c:pt>
                <c:pt idx="14">
                  <c:v>19.721440000000001</c:v>
                </c:pt>
                <c:pt idx="15">
                  <c:v>21.111899999999999</c:v>
                </c:pt>
                <c:pt idx="16">
                  <c:v>22.507550000000002</c:v>
                </c:pt>
                <c:pt idx="17">
                  <c:v>23.89883</c:v>
                </c:pt>
                <c:pt idx="18">
                  <c:v>25.297080000000001</c:v>
                </c:pt>
                <c:pt idx="19">
                  <c:v>26.680229999999998</c:v>
                </c:pt>
                <c:pt idx="20">
                  <c:v>28.0702</c:v>
                </c:pt>
                <c:pt idx="21">
                  <c:v>29.42662</c:v>
                </c:pt>
                <c:pt idx="22">
                  <c:v>30.805530000000001</c:v>
                </c:pt>
                <c:pt idx="23">
                  <c:v>32.170189999999998</c:v>
                </c:pt>
                <c:pt idx="24">
                  <c:v>33.52975</c:v>
                </c:pt>
                <c:pt idx="25">
                  <c:v>34.890940000000001</c:v>
                </c:pt>
                <c:pt idx="26">
                  <c:v>36.236249999999998</c:v>
                </c:pt>
                <c:pt idx="27">
                  <c:v>37.584729999999993</c:v>
                </c:pt>
                <c:pt idx="28">
                  <c:v>38.900959999999998</c:v>
                </c:pt>
                <c:pt idx="29">
                  <c:v>40.235769999999995</c:v>
                </c:pt>
                <c:pt idx="30">
                  <c:v>41.553899999999999</c:v>
                </c:pt>
                <c:pt idx="31">
                  <c:v>42.863590000000002</c:v>
                </c:pt>
                <c:pt idx="32">
                  <c:v>44.173579999999994</c:v>
                </c:pt>
                <c:pt idx="33">
                  <c:v>45.467779999999998</c:v>
                </c:pt>
                <c:pt idx="34">
                  <c:v>46.743479999999998</c:v>
                </c:pt>
                <c:pt idx="35">
                  <c:v>48.018090000000001</c:v>
                </c:pt>
                <c:pt idx="36">
                  <c:v>49.291630000000005</c:v>
                </c:pt>
                <c:pt idx="37">
                  <c:v>50.546010000000003</c:v>
                </c:pt>
                <c:pt idx="38">
                  <c:v>51.792110000000001</c:v>
                </c:pt>
                <c:pt idx="39">
                  <c:v>53.030999999999999</c:v>
                </c:pt>
                <c:pt idx="40">
                  <c:v>54.246250000000003</c:v>
                </c:pt>
                <c:pt idx="41">
                  <c:v>55.458239999999996</c:v>
                </c:pt>
                <c:pt idx="42">
                  <c:v>56.657720000000005</c:v>
                </c:pt>
                <c:pt idx="43">
                  <c:v>57.853740000000002</c:v>
                </c:pt>
                <c:pt idx="44">
                  <c:v>59.02901</c:v>
                </c:pt>
                <c:pt idx="45">
                  <c:v>60.192339999999994</c:v>
                </c:pt>
                <c:pt idx="46">
                  <c:v>61.336460000000002</c:v>
                </c:pt>
                <c:pt idx="47">
                  <c:v>62.482480000000002</c:v>
                </c:pt>
                <c:pt idx="48">
                  <c:v>63.609379999999994</c:v>
                </c:pt>
                <c:pt idx="49">
                  <c:v>64.723429999999993</c:v>
                </c:pt>
                <c:pt idx="50">
                  <c:v>65.834509999999995</c:v>
                </c:pt>
                <c:pt idx="51">
                  <c:v>66.925550000000001</c:v>
                </c:pt>
                <c:pt idx="52">
                  <c:v>67.998189999999994</c:v>
                </c:pt>
                <c:pt idx="53">
                  <c:v>69.066489999999988</c:v>
                </c:pt>
                <c:pt idx="54">
                  <c:v>70.13015</c:v>
                </c:pt>
                <c:pt idx="55">
                  <c:v>71.174669999999992</c:v>
                </c:pt>
                <c:pt idx="56">
                  <c:v>72.206990000000005</c:v>
                </c:pt>
                <c:pt idx="57">
                  <c:v>73.23369000000001</c:v>
                </c:pt>
                <c:pt idx="58">
                  <c:v>74.23299999999999</c:v>
                </c:pt>
                <c:pt idx="59">
                  <c:v>75.225790000000003</c:v>
                </c:pt>
                <c:pt idx="60">
                  <c:v>76.203090000000003</c:v>
                </c:pt>
                <c:pt idx="61">
                  <c:v>77.171760000000006</c:v>
                </c:pt>
                <c:pt idx="62">
                  <c:v>78.115290000000002</c:v>
                </c:pt>
                <c:pt idx="63">
                  <c:v>79.042730000000006</c:v>
                </c:pt>
                <c:pt idx="64">
                  <c:v>79.945039999999992</c:v>
                </c:pt>
                <c:pt idx="65">
                  <c:v>80.844120000000004</c:v>
                </c:pt>
                <c:pt idx="66">
                  <c:v>81.7209</c:v>
                </c:pt>
                <c:pt idx="67">
                  <c:v>82.587499999999991</c:v>
                </c:pt>
                <c:pt idx="68">
                  <c:v>83.452960000000004</c:v>
                </c:pt>
                <c:pt idx="69">
                  <c:v>84.307259999999999</c:v>
                </c:pt>
                <c:pt idx="70">
                  <c:v>85.154469999999989</c:v>
                </c:pt>
                <c:pt idx="71">
                  <c:v>86.009379999999993</c:v>
                </c:pt>
                <c:pt idx="72">
                  <c:v>86.872879999999995</c:v>
                </c:pt>
              </c:numCache>
            </c:numRef>
          </c:yVal>
        </c:ser>
        <c:ser>
          <c:idx val="27"/>
          <c:order val="27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IOL_3.63V_10!$AF$3:$AF$75</c:f>
              <c:numCache>
                <c:formatCode>0.00</c:formatCode>
                <c:ptCount val="73"/>
                <c:pt idx="0">
                  <c:v>3.2494799999999997E-2</c:v>
                </c:pt>
                <c:pt idx="1">
                  <c:v>1.3611188999999999</c:v>
                </c:pt>
                <c:pt idx="2">
                  <c:v>2.7886278999999998</c:v>
                </c:pt>
                <c:pt idx="3">
                  <c:v>4.2053758999999999</c:v>
                </c:pt>
                <c:pt idx="4">
                  <c:v>5.6150858999999995</c:v>
                </c:pt>
                <c:pt idx="5">
                  <c:v>7.0354758999999998</c:v>
                </c:pt>
                <c:pt idx="6">
                  <c:v>8.4522908999999995</c:v>
                </c:pt>
                <c:pt idx="7">
                  <c:v>9.8787979000000004</c:v>
                </c:pt>
                <c:pt idx="8">
                  <c:v>11.263397899999999</c:v>
                </c:pt>
                <c:pt idx="9">
                  <c:v>12.686457900000001</c:v>
                </c:pt>
                <c:pt idx="10">
                  <c:v>14.0805779</c:v>
                </c:pt>
                <c:pt idx="11">
                  <c:v>15.4997179</c:v>
                </c:pt>
                <c:pt idx="12">
                  <c:v>16.9045579</c:v>
                </c:pt>
                <c:pt idx="13">
                  <c:v>18.3102479</c:v>
                </c:pt>
                <c:pt idx="14">
                  <c:v>19.721437899999998</c:v>
                </c:pt>
                <c:pt idx="15">
                  <c:v>21.111897899999999</c:v>
                </c:pt>
                <c:pt idx="16">
                  <c:v>22.507547900000002</c:v>
                </c:pt>
                <c:pt idx="17">
                  <c:v>23.898827900000001</c:v>
                </c:pt>
                <c:pt idx="18">
                  <c:v>25.297077899999998</c:v>
                </c:pt>
                <c:pt idx="19">
                  <c:v>26.680227899999998</c:v>
                </c:pt>
                <c:pt idx="20">
                  <c:v>28.0701979</c:v>
                </c:pt>
                <c:pt idx="21">
                  <c:v>29.4266179</c:v>
                </c:pt>
                <c:pt idx="22">
                  <c:v>30.805527900000001</c:v>
                </c:pt>
                <c:pt idx="23">
                  <c:v>32.170187900000002</c:v>
                </c:pt>
                <c:pt idx="24">
                  <c:v>33.529747899999997</c:v>
                </c:pt>
                <c:pt idx="25">
                  <c:v>34.890937900000004</c:v>
                </c:pt>
                <c:pt idx="26">
                  <c:v>36.236247899999995</c:v>
                </c:pt>
                <c:pt idx="27">
                  <c:v>37.584727899999997</c:v>
                </c:pt>
                <c:pt idx="28">
                  <c:v>38.900957899999995</c:v>
                </c:pt>
                <c:pt idx="29">
                  <c:v>40.235767899999999</c:v>
                </c:pt>
                <c:pt idx="30">
                  <c:v>41.553897899999996</c:v>
                </c:pt>
                <c:pt idx="31">
                  <c:v>42.863587899999999</c:v>
                </c:pt>
                <c:pt idx="32">
                  <c:v>44.173577899999998</c:v>
                </c:pt>
                <c:pt idx="33">
                  <c:v>45.467777900000002</c:v>
                </c:pt>
                <c:pt idx="34">
                  <c:v>46.743477899999995</c:v>
                </c:pt>
                <c:pt idx="35">
                  <c:v>48.018087899999998</c:v>
                </c:pt>
                <c:pt idx="36">
                  <c:v>49.291627900000002</c:v>
                </c:pt>
                <c:pt idx="37">
                  <c:v>50.546007899999999</c:v>
                </c:pt>
                <c:pt idx="38">
                  <c:v>51.792107900000005</c:v>
                </c:pt>
                <c:pt idx="39">
                  <c:v>53.030997900000003</c:v>
                </c:pt>
                <c:pt idx="40">
                  <c:v>54.2462479</c:v>
                </c:pt>
                <c:pt idx="41">
                  <c:v>55.4582379</c:v>
                </c:pt>
                <c:pt idx="42">
                  <c:v>56.657717900000002</c:v>
                </c:pt>
                <c:pt idx="43">
                  <c:v>57.853737899999999</c:v>
                </c:pt>
                <c:pt idx="44">
                  <c:v>59.029007899999996</c:v>
                </c:pt>
                <c:pt idx="45">
                  <c:v>60.192337899999998</c:v>
                </c:pt>
                <c:pt idx="46">
                  <c:v>61.336457899999999</c:v>
                </c:pt>
                <c:pt idx="47">
                  <c:v>62.482477899999999</c:v>
                </c:pt>
                <c:pt idx="48">
                  <c:v>63.609377899999998</c:v>
                </c:pt>
                <c:pt idx="49">
                  <c:v>64.723427900000004</c:v>
                </c:pt>
                <c:pt idx="50">
                  <c:v>65.834507900000006</c:v>
                </c:pt>
                <c:pt idx="51">
                  <c:v>66.925547900000012</c:v>
                </c:pt>
                <c:pt idx="52">
                  <c:v>67.998187900000005</c:v>
                </c:pt>
                <c:pt idx="53">
                  <c:v>69.066487899999998</c:v>
                </c:pt>
                <c:pt idx="54">
                  <c:v>70.130147900000011</c:v>
                </c:pt>
                <c:pt idx="55">
                  <c:v>71.174667900000003</c:v>
                </c:pt>
                <c:pt idx="56">
                  <c:v>72.206987900000001</c:v>
                </c:pt>
                <c:pt idx="57">
                  <c:v>73.233687900000007</c:v>
                </c:pt>
                <c:pt idx="58">
                  <c:v>74.232997900000001</c:v>
                </c:pt>
                <c:pt idx="59">
                  <c:v>75.2257879</c:v>
                </c:pt>
                <c:pt idx="60">
                  <c:v>76.203087900000014</c:v>
                </c:pt>
                <c:pt idx="61">
                  <c:v>77.171757900000017</c:v>
                </c:pt>
                <c:pt idx="62">
                  <c:v>78.115287900000013</c:v>
                </c:pt>
                <c:pt idx="63">
                  <c:v>79.042727900000017</c:v>
                </c:pt>
                <c:pt idx="64">
                  <c:v>79.945037900000003</c:v>
                </c:pt>
                <c:pt idx="65">
                  <c:v>80.844117900000015</c:v>
                </c:pt>
                <c:pt idx="66">
                  <c:v>81.720897900000011</c:v>
                </c:pt>
                <c:pt idx="67">
                  <c:v>82.587497900000002</c:v>
                </c:pt>
                <c:pt idx="68">
                  <c:v>83.452957900000015</c:v>
                </c:pt>
                <c:pt idx="69">
                  <c:v>84.307257899999996</c:v>
                </c:pt>
                <c:pt idx="70">
                  <c:v>85.1544679</c:v>
                </c:pt>
                <c:pt idx="71">
                  <c:v>86.009377900000004</c:v>
                </c:pt>
                <c:pt idx="72">
                  <c:v>86.872877900000006</c:v>
                </c:pt>
              </c:numCache>
            </c:numRef>
          </c:yVal>
        </c:ser>
        <c:ser>
          <c:idx val="28"/>
          <c:order val="28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IOL_3.63V_10!$AG$3:$AG$75</c:f>
              <c:numCache>
                <c:formatCode>0.00</c:formatCode>
                <c:ptCount val="73"/>
                <c:pt idx="0">
                  <c:v>-2.5330039999999998E-2</c:v>
                </c:pt>
                <c:pt idx="1">
                  <c:v>1.3769100000000001</c:v>
                </c:pt>
                <c:pt idx="2">
                  <c:v>2.776735</c:v>
                </c:pt>
                <c:pt idx="3">
                  <c:v>4.1765290000000004</c:v>
                </c:pt>
                <c:pt idx="4">
                  <c:v>5.5559180000000001</c:v>
                </c:pt>
                <c:pt idx="5">
                  <c:v>6.9538760000000002</c:v>
                </c:pt>
                <c:pt idx="6">
                  <c:v>8.3493850000000016</c:v>
                </c:pt>
                <c:pt idx="7">
                  <c:v>9.7441110000000002</c:v>
                </c:pt>
                <c:pt idx="8">
                  <c:v>11.117599999999999</c:v>
                </c:pt>
                <c:pt idx="9">
                  <c:v>12.50713</c:v>
                </c:pt>
                <c:pt idx="10">
                  <c:v>13.8858</c:v>
                </c:pt>
                <c:pt idx="11">
                  <c:v>15.271329999999999</c:v>
                </c:pt>
                <c:pt idx="12">
                  <c:v>16.64481</c:v>
                </c:pt>
                <c:pt idx="13">
                  <c:v>18.023049999999998</c:v>
                </c:pt>
                <c:pt idx="14">
                  <c:v>19.40024</c:v>
                </c:pt>
                <c:pt idx="15">
                  <c:v>20.76418</c:v>
                </c:pt>
                <c:pt idx="16">
                  <c:v>22.124739999999999</c:v>
                </c:pt>
                <c:pt idx="17">
                  <c:v>23.49128</c:v>
                </c:pt>
                <c:pt idx="18">
                  <c:v>24.853259999999999</c:v>
                </c:pt>
                <c:pt idx="19">
                  <c:v>26.210699999999999</c:v>
                </c:pt>
                <c:pt idx="20">
                  <c:v>27.56278</c:v>
                </c:pt>
                <c:pt idx="21">
                  <c:v>28.892040000000001</c:v>
                </c:pt>
                <c:pt idx="22">
                  <c:v>30.232889999999998</c:v>
                </c:pt>
                <c:pt idx="23">
                  <c:v>31.56851</c:v>
                </c:pt>
                <c:pt idx="24">
                  <c:v>32.898410000000005</c:v>
                </c:pt>
                <c:pt idx="25">
                  <c:v>34.221269999999997</c:v>
                </c:pt>
                <c:pt idx="26">
                  <c:v>35.52805</c:v>
                </c:pt>
                <c:pt idx="27">
                  <c:v>36.837969999999999</c:v>
                </c:pt>
                <c:pt idx="28">
                  <c:v>38.130929999999999</c:v>
                </c:pt>
                <c:pt idx="29">
                  <c:v>39.424959999999999</c:v>
                </c:pt>
                <c:pt idx="30">
                  <c:v>40.701819999999998</c:v>
                </c:pt>
                <c:pt idx="31">
                  <c:v>41.979089999999999</c:v>
                </c:pt>
                <c:pt idx="32">
                  <c:v>43.24671</c:v>
                </c:pt>
                <c:pt idx="33">
                  <c:v>44.504469999999998</c:v>
                </c:pt>
                <c:pt idx="34">
                  <c:v>45.735930000000003</c:v>
                </c:pt>
                <c:pt idx="35">
                  <c:v>46.973939999999999</c:v>
                </c:pt>
                <c:pt idx="36">
                  <c:v>48.201000000000001</c:v>
                </c:pt>
                <c:pt idx="37">
                  <c:v>49.416649999999997</c:v>
                </c:pt>
                <c:pt idx="38">
                  <c:v>50.621939999999995</c:v>
                </c:pt>
                <c:pt idx="39">
                  <c:v>51.814569999999996</c:v>
                </c:pt>
                <c:pt idx="40">
                  <c:v>52.9788</c:v>
                </c:pt>
                <c:pt idx="41">
                  <c:v>54.145409999999998</c:v>
                </c:pt>
                <c:pt idx="42">
                  <c:v>55.300939999999997</c:v>
                </c:pt>
                <c:pt idx="43">
                  <c:v>56.44303</c:v>
                </c:pt>
                <c:pt idx="44">
                  <c:v>57.564689999999999</c:v>
                </c:pt>
                <c:pt idx="45">
                  <c:v>58.681319999999999</c:v>
                </c:pt>
                <c:pt idx="46">
                  <c:v>59.776669999999996</c:v>
                </c:pt>
                <c:pt idx="47">
                  <c:v>60.858790000000006</c:v>
                </c:pt>
                <c:pt idx="48">
                  <c:v>61.935049999999997</c:v>
                </c:pt>
                <c:pt idx="49">
                  <c:v>62.999290000000002</c:v>
                </c:pt>
                <c:pt idx="50">
                  <c:v>64.05104</c:v>
                </c:pt>
                <c:pt idx="51">
                  <c:v>65.090180000000004</c:v>
                </c:pt>
                <c:pt idx="52">
                  <c:v>66.103999999999999</c:v>
                </c:pt>
                <c:pt idx="53">
                  <c:v>67.120980000000003</c:v>
                </c:pt>
                <c:pt idx="54">
                  <c:v>68.126609999999999</c:v>
                </c:pt>
                <c:pt idx="55">
                  <c:v>69.120819999999995</c:v>
                </c:pt>
                <c:pt idx="56">
                  <c:v>70.101339999999993</c:v>
                </c:pt>
                <c:pt idx="57">
                  <c:v>71.068780000000004</c:v>
                </c:pt>
                <c:pt idx="58">
                  <c:v>72.007999999999996</c:v>
                </c:pt>
                <c:pt idx="59">
                  <c:v>72.942959999999999</c:v>
                </c:pt>
                <c:pt idx="60">
                  <c:v>73.857990000000001</c:v>
                </c:pt>
                <c:pt idx="61">
                  <c:v>74.748649999999998</c:v>
                </c:pt>
                <c:pt idx="62">
                  <c:v>75.626449999999991</c:v>
                </c:pt>
                <c:pt idx="63">
                  <c:v>76.487269999999995</c:v>
                </c:pt>
                <c:pt idx="64">
                  <c:v>77.329049999999995</c:v>
                </c:pt>
                <c:pt idx="65">
                  <c:v>78.158299999999997</c:v>
                </c:pt>
                <c:pt idx="66">
                  <c:v>78.986249999999998</c:v>
                </c:pt>
                <c:pt idx="67">
                  <c:v>79.808149999999998</c:v>
                </c:pt>
                <c:pt idx="68">
                  <c:v>80.625790000000009</c:v>
                </c:pt>
                <c:pt idx="69">
                  <c:v>81.441479999999999</c:v>
                </c:pt>
                <c:pt idx="70">
                  <c:v>82.245410000000007</c:v>
                </c:pt>
                <c:pt idx="71">
                  <c:v>83.060389999999998</c:v>
                </c:pt>
                <c:pt idx="72">
                  <c:v>83.878930000000011</c:v>
                </c:pt>
              </c:numCache>
            </c:numRef>
          </c:yVal>
        </c:ser>
        <c:ser>
          <c:idx val="29"/>
          <c:order val="29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IOL_3.63V_10!$AH$3:$AH$75</c:f>
              <c:numCache>
                <c:formatCode>0.00</c:formatCode>
                <c:ptCount val="73"/>
                <c:pt idx="0">
                  <c:v>-2.865674E-2</c:v>
                </c:pt>
                <c:pt idx="1">
                  <c:v>1.3331140000000001</c:v>
                </c:pt>
                <c:pt idx="2">
                  <c:v>2.6909459999999998</c:v>
                </c:pt>
                <c:pt idx="3">
                  <c:v>4.0492870000000005</c:v>
                </c:pt>
                <c:pt idx="4">
                  <c:v>5.3874279999999999</c:v>
                </c:pt>
                <c:pt idx="5">
                  <c:v>6.7436259999999999</c:v>
                </c:pt>
                <c:pt idx="6">
                  <c:v>8.0983830000000001</c:v>
                </c:pt>
                <c:pt idx="7">
                  <c:v>9.4523899999999994</c:v>
                </c:pt>
                <c:pt idx="8">
                  <c:v>10.78632</c:v>
                </c:pt>
                <c:pt idx="9">
                  <c:v>12.135409999999998</c:v>
                </c:pt>
                <c:pt idx="10">
                  <c:v>13.474600000000001</c:v>
                </c:pt>
                <c:pt idx="11">
                  <c:v>14.81982</c:v>
                </c:pt>
                <c:pt idx="12">
                  <c:v>16.153919999999999</c:v>
                </c:pt>
                <c:pt idx="13">
                  <c:v>17.493320000000001</c:v>
                </c:pt>
                <c:pt idx="14">
                  <c:v>18.831810000000001</c:v>
                </c:pt>
                <c:pt idx="15">
                  <c:v>20.156960000000002</c:v>
                </c:pt>
                <c:pt idx="16">
                  <c:v>21.48048</c:v>
                </c:pt>
                <c:pt idx="17">
                  <c:v>22.809699999999999</c:v>
                </c:pt>
                <c:pt idx="18">
                  <c:v>24.134989999999998</c:v>
                </c:pt>
                <c:pt idx="19">
                  <c:v>25.456230000000001</c:v>
                </c:pt>
                <c:pt idx="20">
                  <c:v>26.773220000000002</c:v>
                </c:pt>
                <c:pt idx="21">
                  <c:v>28.067779999999999</c:v>
                </c:pt>
                <c:pt idx="22">
                  <c:v>29.37566</c:v>
                </c:pt>
                <c:pt idx="23">
                  <c:v>30.678279999999997</c:v>
                </c:pt>
                <c:pt idx="24">
                  <c:v>31.975680000000001</c:v>
                </c:pt>
                <c:pt idx="25">
                  <c:v>33.267620000000001</c:v>
                </c:pt>
                <c:pt idx="26">
                  <c:v>34.543959999999998</c:v>
                </c:pt>
                <c:pt idx="27">
                  <c:v>35.82423</c:v>
                </c:pt>
                <c:pt idx="28">
                  <c:v>37.088999999999999</c:v>
                </c:pt>
                <c:pt idx="29">
                  <c:v>38.355760000000004</c:v>
                </c:pt>
                <c:pt idx="30">
                  <c:v>39.606460000000006</c:v>
                </c:pt>
                <c:pt idx="31">
                  <c:v>40.858600000000003</c:v>
                </c:pt>
                <c:pt idx="32">
                  <c:v>42.102019999999996</c:v>
                </c:pt>
                <c:pt idx="33">
                  <c:v>43.337040000000002</c:v>
                </c:pt>
                <c:pt idx="34">
                  <c:v>44.546629999999993</c:v>
                </c:pt>
                <c:pt idx="35">
                  <c:v>45.764209999999999</c:v>
                </c:pt>
                <c:pt idx="36">
                  <c:v>46.97222</c:v>
                </c:pt>
                <c:pt idx="37">
                  <c:v>48.170949999999998</c:v>
                </c:pt>
                <c:pt idx="38">
                  <c:v>49.359939999999995</c:v>
                </c:pt>
                <c:pt idx="39">
                  <c:v>50.537590000000002</c:v>
                </c:pt>
                <c:pt idx="40">
                  <c:v>51.688679999999998</c:v>
                </c:pt>
                <c:pt idx="41">
                  <c:v>52.843820000000001</c:v>
                </c:pt>
                <c:pt idx="42">
                  <c:v>53.988790000000002</c:v>
                </c:pt>
                <c:pt idx="43">
                  <c:v>55.12229</c:v>
                </c:pt>
                <c:pt idx="44">
                  <c:v>56.23563</c:v>
                </c:pt>
                <c:pt idx="45">
                  <c:v>57.345529999999997</c:v>
                </c:pt>
                <c:pt idx="46">
                  <c:v>58.434919999999998</c:v>
                </c:pt>
                <c:pt idx="47">
                  <c:v>59.512639999999998</c:v>
                </c:pt>
                <c:pt idx="48">
                  <c:v>60.58587</c:v>
                </c:pt>
                <c:pt idx="49">
                  <c:v>61.646540000000002</c:v>
                </c:pt>
                <c:pt idx="50">
                  <c:v>62.695429999999995</c:v>
                </c:pt>
                <c:pt idx="51">
                  <c:v>63.732949999999995</c:v>
                </c:pt>
                <c:pt idx="52">
                  <c:v>64.74521</c:v>
                </c:pt>
                <c:pt idx="53">
                  <c:v>65.760019999999997</c:v>
                </c:pt>
                <c:pt idx="54">
                  <c:v>66.763939999999991</c:v>
                </c:pt>
                <c:pt idx="55">
                  <c:v>67.75779</c:v>
                </c:pt>
                <c:pt idx="56">
                  <c:v>68.741239999999991</c:v>
                </c:pt>
                <c:pt idx="57">
                  <c:v>69.713360000000009</c:v>
                </c:pt>
                <c:pt idx="58">
                  <c:v>70.661900000000003</c:v>
                </c:pt>
                <c:pt idx="59">
                  <c:v>71.611369999999994</c:v>
                </c:pt>
                <c:pt idx="60">
                  <c:v>72.546910000000011</c:v>
                </c:pt>
                <c:pt idx="61">
                  <c:v>73.458919999999992</c:v>
                </c:pt>
                <c:pt idx="62">
                  <c:v>74.359470000000002</c:v>
                </c:pt>
                <c:pt idx="63">
                  <c:v>75.242470000000012</c:v>
                </c:pt>
                <c:pt idx="64">
                  <c:v>76.101590000000002</c:v>
                </c:pt>
                <c:pt idx="65">
                  <c:v>76.944980000000001</c:v>
                </c:pt>
                <c:pt idx="66">
                  <c:v>77.78049</c:v>
                </c:pt>
                <c:pt idx="67">
                  <c:v>78.604619999999997</c:v>
                </c:pt>
                <c:pt idx="68">
                  <c:v>79.421679999999995</c:v>
                </c:pt>
                <c:pt idx="69">
                  <c:v>80.23021</c:v>
                </c:pt>
                <c:pt idx="70">
                  <c:v>81.023800000000008</c:v>
                </c:pt>
                <c:pt idx="71">
                  <c:v>81.825720000000004</c:v>
                </c:pt>
                <c:pt idx="72">
                  <c:v>82.623180000000005</c:v>
                </c:pt>
              </c:numCache>
            </c:numRef>
          </c:yVal>
        </c:ser>
        <c:ser>
          <c:idx val="30"/>
          <c:order val="30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IOL_3.63V_10!$AI$3:$AI$75</c:f>
              <c:numCache>
                <c:formatCode>0.00</c:formatCode>
                <c:ptCount val="73"/>
                <c:pt idx="0">
                  <c:v>-2.9420809999999999E-2</c:v>
                </c:pt>
                <c:pt idx="1">
                  <c:v>1.345075</c:v>
                </c:pt>
                <c:pt idx="2">
                  <c:v>2.7149559999999999</c:v>
                </c:pt>
                <c:pt idx="3">
                  <c:v>4.0855689999999996</c:v>
                </c:pt>
                <c:pt idx="4">
                  <c:v>5.4360169999999997</c:v>
                </c:pt>
                <c:pt idx="5">
                  <c:v>6.8043870000000002</c:v>
                </c:pt>
                <c:pt idx="6">
                  <c:v>8.1711939999999998</c:v>
                </c:pt>
                <c:pt idx="7">
                  <c:v>9.5370270000000001</c:v>
                </c:pt>
                <c:pt idx="8">
                  <c:v>10.88306</c:v>
                </c:pt>
                <c:pt idx="9">
                  <c:v>12.244390000000001</c:v>
                </c:pt>
                <c:pt idx="10">
                  <c:v>13.595180000000001</c:v>
                </c:pt>
                <c:pt idx="11">
                  <c:v>14.952299999999999</c:v>
                </c:pt>
                <c:pt idx="12">
                  <c:v>16.298079999999999</c:v>
                </c:pt>
                <c:pt idx="13">
                  <c:v>17.649509999999999</c:v>
                </c:pt>
                <c:pt idx="14">
                  <c:v>18.99916</c:v>
                </c:pt>
                <c:pt idx="15">
                  <c:v>20.336219999999997</c:v>
                </c:pt>
                <c:pt idx="16">
                  <c:v>21.670579999999998</c:v>
                </c:pt>
                <c:pt idx="17">
                  <c:v>23.011029999999998</c:v>
                </c:pt>
                <c:pt idx="18">
                  <c:v>24.34712</c:v>
                </c:pt>
                <c:pt idx="19">
                  <c:v>25.679099999999998</c:v>
                </c:pt>
                <c:pt idx="20">
                  <c:v>27.00638</c:v>
                </c:pt>
                <c:pt idx="21">
                  <c:v>28.31166</c:v>
                </c:pt>
                <c:pt idx="22">
                  <c:v>29.629090000000001</c:v>
                </c:pt>
                <c:pt idx="23">
                  <c:v>30.942210000000003</c:v>
                </c:pt>
                <c:pt idx="24">
                  <c:v>32.249490000000002</c:v>
                </c:pt>
                <c:pt idx="25">
                  <c:v>33.550400000000003</c:v>
                </c:pt>
                <c:pt idx="26">
                  <c:v>34.83623</c:v>
                </c:pt>
                <c:pt idx="27">
                  <c:v>36.12556</c:v>
                </c:pt>
                <c:pt idx="28">
                  <c:v>37.39911</c:v>
                </c:pt>
                <c:pt idx="29">
                  <c:v>38.67418</c:v>
                </c:pt>
                <c:pt idx="30">
                  <c:v>39.932960000000001</c:v>
                </c:pt>
                <c:pt idx="31">
                  <c:v>41.192640000000004</c:v>
                </c:pt>
                <c:pt idx="32">
                  <c:v>42.443639999999995</c:v>
                </c:pt>
                <c:pt idx="33">
                  <c:v>43.686129999999999</c:v>
                </c:pt>
                <c:pt idx="34">
                  <c:v>44.90305</c:v>
                </c:pt>
                <c:pt idx="35">
                  <c:v>46.127300000000005</c:v>
                </c:pt>
                <c:pt idx="36">
                  <c:v>47.34178</c:v>
                </c:pt>
                <c:pt idx="37">
                  <c:v>48.545110000000001</c:v>
                </c:pt>
                <c:pt idx="38">
                  <c:v>49.739930000000001</c:v>
                </c:pt>
                <c:pt idx="39">
                  <c:v>50.923389999999998</c:v>
                </c:pt>
                <c:pt idx="40">
                  <c:v>52.079279999999997</c:v>
                </c:pt>
                <c:pt idx="41">
                  <c:v>53.239280000000001</c:v>
                </c:pt>
                <c:pt idx="42">
                  <c:v>54.388300000000001</c:v>
                </c:pt>
                <c:pt idx="43">
                  <c:v>55.525730000000003</c:v>
                </c:pt>
                <c:pt idx="44">
                  <c:v>56.642539999999997</c:v>
                </c:pt>
                <c:pt idx="45">
                  <c:v>57.756039999999999</c:v>
                </c:pt>
                <c:pt idx="46">
                  <c:v>58.848550000000003</c:v>
                </c:pt>
                <c:pt idx="47">
                  <c:v>59.929009999999998</c:v>
                </c:pt>
                <c:pt idx="48">
                  <c:v>61.004469999999998</c:v>
                </c:pt>
                <c:pt idx="49">
                  <c:v>62.067549999999997</c:v>
                </c:pt>
                <c:pt idx="50">
                  <c:v>63.118610000000004</c:v>
                </c:pt>
                <c:pt idx="51">
                  <c:v>64.157619999999994</c:v>
                </c:pt>
                <c:pt idx="52">
                  <c:v>65.172640000000001</c:v>
                </c:pt>
                <c:pt idx="53">
                  <c:v>66.189679999999996</c:v>
                </c:pt>
                <c:pt idx="54">
                  <c:v>67.195459999999997</c:v>
                </c:pt>
                <c:pt idx="55">
                  <c:v>68.190650000000005</c:v>
                </c:pt>
                <c:pt idx="56">
                  <c:v>69.175240000000002</c:v>
                </c:pt>
                <c:pt idx="57">
                  <c:v>70.147509999999997</c:v>
                </c:pt>
                <c:pt idx="58">
                  <c:v>71.09514999999999</c:v>
                </c:pt>
                <c:pt idx="59">
                  <c:v>72.043140000000008</c:v>
                </c:pt>
                <c:pt idx="60">
                  <c:v>72.97475</c:v>
                </c:pt>
                <c:pt idx="61">
                  <c:v>73.884</c:v>
                </c:pt>
                <c:pt idx="62">
                  <c:v>74.780170000000012</c:v>
                </c:pt>
                <c:pt idx="63">
                  <c:v>75.659120000000001</c:v>
                </c:pt>
                <c:pt idx="64">
                  <c:v>76.513189999999994</c:v>
                </c:pt>
                <c:pt idx="65">
                  <c:v>77.354049999999987</c:v>
                </c:pt>
                <c:pt idx="66">
                  <c:v>78.187389999999994</c:v>
                </c:pt>
                <c:pt idx="67">
                  <c:v>79.009289999999993</c:v>
                </c:pt>
                <c:pt idx="68">
                  <c:v>79.822690000000009</c:v>
                </c:pt>
                <c:pt idx="69">
                  <c:v>80.630409999999998</c:v>
                </c:pt>
                <c:pt idx="70">
                  <c:v>81.424090000000007</c:v>
                </c:pt>
                <c:pt idx="71">
                  <c:v>82.22533</c:v>
                </c:pt>
                <c:pt idx="72">
                  <c:v>83.023659999999992</c:v>
                </c:pt>
              </c:numCache>
            </c:numRef>
          </c:yVal>
        </c:ser>
        <c:ser>
          <c:idx val="31"/>
          <c:order val="31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IOL_3.63V_10!$AJ$3:$AJ$75</c:f>
              <c:numCache>
                <c:formatCode>0.00</c:formatCode>
                <c:ptCount val="73"/>
                <c:pt idx="0">
                  <c:v>-0.1012014</c:v>
                </c:pt>
                <c:pt idx="1">
                  <c:v>1.152417</c:v>
                </c:pt>
                <c:pt idx="2">
                  <c:v>2.505258</c:v>
                </c:pt>
                <c:pt idx="3">
                  <c:v>3.8507789999999997</c:v>
                </c:pt>
                <c:pt idx="4">
                  <c:v>5.1871649999999994</c:v>
                </c:pt>
                <c:pt idx="5">
                  <c:v>6.5312900000000003</c:v>
                </c:pt>
                <c:pt idx="6">
                  <c:v>7.8767739999999993</c:v>
                </c:pt>
                <c:pt idx="7">
                  <c:v>9.2297000000000011</c:v>
                </c:pt>
                <c:pt idx="8">
                  <c:v>10.540459999999999</c:v>
                </c:pt>
                <c:pt idx="9">
                  <c:v>11.889429999999999</c:v>
                </c:pt>
                <c:pt idx="10">
                  <c:v>13.21166</c:v>
                </c:pt>
                <c:pt idx="11">
                  <c:v>14.556509999999999</c:v>
                </c:pt>
                <c:pt idx="12">
                  <c:v>15.888679999999999</c:v>
                </c:pt>
                <c:pt idx="13">
                  <c:v>17.221499999999999</c:v>
                </c:pt>
                <c:pt idx="14">
                  <c:v>18.558809999999998</c:v>
                </c:pt>
                <c:pt idx="15">
                  <c:v>19.87642</c:v>
                </c:pt>
                <c:pt idx="16">
                  <c:v>21.198709999999998</c:v>
                </c:pt>
                <c:pt idx="17">
                  <c:v>22.51811</c:v>
                </c:pt>
                <c:pt idx="18">
                  <c:v>23.843059999999998</c:v>
                </c:pt>
                <c:pt idx="19">
                  <c:v>25.153359999999999</c:v>
                </c:pt>
                <c:pt idx="20">
                  <c:v>26.469759999999997</c:v>
                </c:pt>
                <c:pt idx="21">
                  <c:v>27.754919999999998</c:v>
                </c:pt>
                <c:pt idx="22">
                  <c:v>29.060769999999998</c:v>
                </c:pt>
                <c:pt idx="23">
                  <c:v>30.35331</c:v>
                </c:pt>
                <c:pt idx="24">
                  <c:v>31.64012</c:v>
                </c:pt>
                <c:pt idx="25">
                  <c:v>32.928760000000004</c:v>
                </c:pt>
                <c:pt idx="26">
                  <c:v>34.20243</c:v>
                </c:pt>
                <c:pt idx="27">
                  <c:v>35.47766</c:v>
                </c:pt>
                <c:pt idx="28">
                  <c:v>36.72343</c:v>
                </c:pt>
                <c:pt idx="29">
                  <c:v>37.985579999999999</c:v>
                </c:pt>
                <c:pt idx="30">
                  <c:v>39.232469999999999</c:v>
                </c:pt>
                <c:pt idx="31">
                  <c:v>40.471220000000002</c:v>
                </c:pt>
                <c:pt idx="32">
                  <c:v>41.709490000000002</c:v>
                </c:pt>
                <c:pt idx="33">
                  <c:v>42.932699999999997</c:v>
                </c:pt>
                <c:pt idx="34">
                  <c:v>44.138120000000001</c:v>
                </c:pt>
                <c:pt idx="35">
                  <c:v>45.342910000000003</c:v>
                </c:pt>
                <c:pt idx="36">
                  <c:v>46.544540000000005</c:v>
                </c:pt>
                <c:pt idx="37">
                  <c:v>47.729349999999997</c:v>
                </c:pt>
                <c:pt idx="38">
                  <c:v>48.904870000000003</c:v>
                </c:pt>
                <c:pt idx="39">
                  <c:v>50.074950000000001</c:v>
                </c:pt>
                <c:pt idx="40">
                  <c:v>51.220439999999996</c:v>
                </c:pt>
                <c:pt idx="41">
                  <c:v>52.362859999999998</c:v>
                </c:pt>
                <c:pt idx="42">
                  <c:v>53.493720000000003</c:v>
                </c:pt>
                <c:pt idx="43">
                  <c:v>54.62153</c:v>
                </c:pt>
                <c:pt idx="44">
                  <c:v>55.729059999999997</c:v>
                </c:pt>
                <c:pt idx="45">
                  <c:v>56.824800000000003</c:v>
                </c:pt>
                <c:pt idx="46">
                  <c:v>57.901209999999999</c:v>
                </c:pt>
                <c:pt idx="47">
                  <c:v>58.980719999999998</c:v>
                </c:pt>
                <c:pt idx="48">
                  <c:v>60.040689999999998</c:v>
                </c:pt>
                <c:pt idx="49">
                  <c:v>61.090319999999998</c:v>
                </c:pt>
                <c:pt idx="50">
                  <c:v>62.134710000000005</c:v>
                </c:pt>
                <c:pt idx="51">
                  <c:v>63.160490000000003</c:v>
                </c:pt>
                <c:pt idx="52">
                  <c:v>64.169139999999999</c:v>
                </c:pt>
                <c:pt idx="53">
                  <c:v>65.173389999999998</c:v>
                </c:pt>
                <c:pt idx="54">
                  <c:v>66.172229999999999</c:v>
                </c:pt>
                <c:pt idx="55">
                  <c:v>67.153420000000011</c:v>
                </c:pt>
                <c:pt idx="56">
                  <c:v>68.12303</c:v>
                </c:pt>
                <c:pt idx="57">
                  <c:v>69.085709999999992</c:v>
                </c:pt>
                <c:pt idx="58">
                  <c:v>70.024920000000009</c:v>
                </c:pt>
                <c:pt idx="59">
                  <c:v>70.95347000000001</c:v>
                </c:pt>
                <c:pt idx="60">
                  <c:v>71.868489999999994</c:v>
                </c:pt>
                <c:pt idx="61">
                  <c:v>72.772619999999989</c:v>
                </c:pt>
                <c:pt idx="62">
                  <c:v>73.652709999999999</c:v>
                </c:pt>
                <c:pt idx="63">
                  <c:v>74.516739999999999</c:v>
                </c:pt>
                <c:pt idx="64">
                  <c:v>75.359340000000003</c:v>
                </c:pt>
                <c:pt idx="65">
                  <c:v>76.198319999999995</c:v>
                </c:pt>
                <c:pt idx="66">
                  <c:v>77.020619999999994</c:v>
                </c:pt>
                <c:pt idx="67">
                  <c:v>77.834320000000005</c:v>
                </c:pt>
                <c:pt idx="68">
                  <c:v>78.649630000000002</c:v>
                </c:pt>
                <c:pt idx="69">
                  <c:v>79.456289999999996</c:v>
                </c:pt>
                <c:pt idx="70">
                  <c:v>80.258040000000008</c:v>
                </c:pt>
                <c:pt idx="71">
                  <c:v>81.066669999999988</c:v>
                </c:pt>
                <c:pt idx="72">
                  <c:v>81.882069999999999</c:v>
                </c:pt>
              </c:numCache>
            </c:numRef>
          </c:yVal>
        </c:ser>
        <c:ser>
          <c:idx val="32"/>
          <c:order val="32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IOL_3.63V_10!$AK$3:$AK$75</c:f>
              <c:numCache>
                <c:formatCode>0.00</c:formatCode>
                <c:ptCount val="73"/>
                <c:pt idx="0">
                  <c:v>-0.1750188</c:v>
                </c:pt>
                <c:pt idx="1">
                  <c:v>1.11547</c:v>
                </c:pt>
                <c:pt idx="2">
                  <c:v>2.508982</c:v>
                </c:pt>
                <c:pt idx="3">
                  <c:v>3.897303</c:v>
                </c:pt>
                <c:pt idx="4">
                  <c:v>5.275366</c:v>
                </c:pt>
                <c:pt idx="5">
                  <c:v>6.6634739999999999</c:v>
                </c:pt>
                <c:pt idx="6">
                  <c:v>8.0514390000000002</c:v>
                </c:pt>
                <c:pt idx="7">
                  <c:v>9.4449670000000001</c:v>
                </c:pt>
                <c:pt idx="8">
                  <c:v>10.802239999999999</c:v>
                </c:pt>
                <c:pt idx="9">
                  <c:v>12.19415</c:v>
                </c:pt>
                <c:pt idx="10">
                  <c:v>13.557460000000001</c:v>
                </c:pt>
                <c:pt idx="11">
                  <c:v>14.94548</c:v>
                </c:pt>
                <c:pt idx="12">
                  <c:v>16.31972</c:v>
                </c:pt>
                <c:pt idx="13">
                  <c:v>17.694649999999999</c:v>
                </c:pt>
                <c:pt idx="14">
                  <c:v>19.074680000000001</c:v>
                </c:pt>
                <c:pt idx="15">
                  <c:v>20.434760000000001</c:v>
                </c:pt>
                <c:pt idx="16">
                  <c:v>21.799440000000001</c:v>
                </c:pt>
                <c:pt idx="17">
                  <c:v>23.161059999999999</c:v>
                </c:pt>
                <c:pt idx="18">
                  <c:v>24.52852</c:v>
                </c:pt>
                <c:pt idx="19">
                  <c:v>25.881640000000001</c:v>
                </c:pt>
                <c:pt idx="20">
                  <c:v>27.241009999999999</c:v>
                </c:pt>
                <c:pt idx="21">
                  <c:v>28.56869</c:v>
                </c:pt>
                <c:pt idx="22">
                  <c:v>29.917310000000001</c:v>
                </c:pt>
                <c:pt idx="23">
                  <c:v>31.253839999999997</c:v>
                </c:pt>
                <c:pt idx="24">
                  <c:v>32.58334</c:v>
                </c:pt>
                <c:pt idx="25">
                  <c:v>33.916290000000004</c:v>
                </c:pt>
                <c:pt idx="26">
                  <c:v>35.233240000000002</c:v>
                </c:pt>
                <c:pt idx="27">
                  <c:v>36.55341</c:v>
                </c:pt>
                <c:pt idx="28">
                  <c:v>37.842439999999996</c:v>
                </c:pt>
                <c:pt idx="29">
                  <c:v>39.149230000000003</c:v>
                </c:pt>
                <c:pt idx="30">
                  <c:v>40.440730000000002</c:v>
                </c:pt>
                <c:pt idx="31">
                  <c:v>41.724039999999995</c:v>
                </c:pt>
                <c:pt idx="32">
                  <c:v>43.007629999999999</c:v>
                </c:pt>
                <c:pt idx="33">
                  <c:v>44.275449999999999</c:v>
                </c:pt>
                <c:pt idx="34">
                  <c:v>45.525730000000003</c:v>
                </c:pt>
                <c:pt idx="35">
                  <c:v>46.775469999999999</c:v>
                </c:pt>
                <c:pt idx="36">
                  <c:v>48.02346</c:v>
                </c:pt>
                <c:pt idx="37">
                  <c:v>49.25423</c:v>
                </c:pt>
                <c:pt idx="38">
                  <c:v>50.475590000000004</c:v>
                </c:pt>
                <c:pt idx="39">
                  <c:v>51.691749999999999</c:v>
                </c:pt>
                <c:pt idx="40">
                  <c:v>52.883970000000005</c:v>
                </c:pt>
                <c:pt idx="41">
                  <c:v>54.07311</c:v>
                </c:pt>
                <c:pt idx="42">
                  <c:v>55.249680000000005</c:v>
                </c:pt>
                <c:pt idx="43">
                  <c:v>56.423819999999999</c:v>
                </c:pt>
                <c:pt idx="44">
                  <c:v>57.578189999999999</c:v>
                </c:pt>
                <c:pt idx="45">
                  <c:v>58.720480000000002</c:v>
                </c:pt>
                <c:pt idx="46">
                  <c:v>59.842410000000001</c:v>
                </c:pt>
                <c:pt idx="47">
                  <c:v>60.966409999999996</c:v>
                </c:pt>
                <c:pt idx="48">
                  <c:v>62.071680000000001</c:v>
                </c:pt>
                <c:pt idx="49">
                  <c:v>63.162040000000005</c:v>
                </c:pt>
                <c:pt idx="50">
                  <c:v>64.246709999999993</c:v>
                </c:pt>
                <c:pt idx="51">
                  <c:v>65.311549999999997</c:v>
                </c:pt>
                <c:pt idx="52">
                  <c:v>66.356340000000003</c:v>
                </c:pt>
                <c:pt idx="53">
                  <c:v>67.396500000000003</c:v>
                </c:pt>
                <c:pt idx="54">
                  <c:v>68.430009999999996</c:v>
                </c:pt>
                <c:pt idx="55">
                  <c:v>69.445400000000006</c:v>
                </c:pt>
                <c:pt idx="56">
                  <c:v>70.450130000000001</c:v>
                </c:pt>
                <c:pt idx="57">
                  <c:v>71.449889999999996</c:v>
                </c:pt>
                <c:pt idx="58">
                  <c:v>72.426079999999999</c:v>
                </c:pt>
                <c:pt idx="59">
                  <c:v>73.397930000000002</c:v>
                </c:pt>
                <c:pt idx="60">
                  <c:v>74.359070000000003</c:v>
                </c:pt>
                <c:pt idx="61">
                  <c:v>75.315269999999998</c:v>
                </c:pt>
                <c:pt idx="62">
                  <c:v>76.250969999999995</c:v>
                </c:pt>
                <c:pt idx="63">
                  <c:v>77.173370000000006</c:v>
                </c:pt>
                <c:pt idx="64">
                  <c:v>78.071860000000001</c:v>
                </c:pt>
                <c:pt idx="65">
                  <c:v>78.966560000000001</c:v>
                </c:pt>
                <c:pt idx="66">
                  <c:v>79.836969999999994</c:v>
                </c:pt>
                <c:pt idx="67">
                  <c:v>80.695250000000001</c:v>
                </c:pt>
                <c:pt idx="68">
                  <c:v>81.543589999999995</c:v>
                </c:pt>
                <c:pt idx="69">
                  <c:v>82.375500000000002</c:v>
                </c:pt>
                <c:pt idx="70">
                  <c:v>83.192790000000002</c:v>
                </c:pt>
                <c:pt idx="71">
                  <c:v>84.01176000000001</c:v>
                </c:pt>
                <c:pt idx="72">
                  <c:v>84.833460000000002</c:v>
                </c:pt>
              </c:numCache>
            </c:numRef>
          </c:yVal>
        </c:ser>
        <c:ser>
          <c:idx val="33"/>
          <c:order val="33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IOL_3.63V_10!$AL$3:$AL$75</c:f>
              <c:numCache>
                <c:formatCode>0.00</c:formatCode>
                <c:ptCount val="73"/>
                <c:pt idx="0">
                  <c:v>-4.0859380000000001E-2</c:v>
                </c:pt>
                <c:pt idx="1">
                  <c:v>1.362994</c:v>
                </c:pt>
                <c:pt idx="2">
                  <c:v>2.762267</c:v>
                </c:pt>
                <c:pt idx="3">
                  <c:v>4.1612359999999997</c:v>
                </c:pt>
                <c:pt idx="4">
                  <c:v>5.5400720000000003</c:v>
                </c:pt>
                <c:pt idx="5">
                  <c:v>6.937144</c:v>
                </c:pt>
                <c:pt idx="6">
                  <c:v>8.3324040000000004</c:v>
                </c:pt>
                <c:pt idx="7">
                  <c:v>9.727055</c:v>
                </c:pt>
                <c:pt idx="8">
                  <c:v>11.10036</c:v>
                </c:pt>
                <c:pt idx="9">
                  <c:v>12.490170000000001</c:v>
                </c:pt>
                <c:pt idx="10">
                  <c:v>13.869770000000001</c:v>
                </c:pt>
                <c:pt idx="11">
                  <c:v>15.255849999999999</c:v>
                </c:pt>
                <c:pt idx="12">
                  <c:v>16.630089999999999</c:v>
                </c:pt>
                <c:pt idx="13">
                  <c:v>18.01031</c:v>
                </c:pt>
                <c:pt idx="14">
                  <c:v>19.38936</c:v>
                </c:pt>
                <c:pt idx="15">
                  <c:v>20.755479999999999</c:v>
                </c:pt>
                <c:pt idx="16">
                  <c:v>22.119119999999999</c:v>
                </c:pt>
                <c:pt idx="17">
                  <c:v>23.48931</c:v>
                </c:pt>
                <c:pt idx="18">
                  <c:v>24.854890000000001</c:v>
                </c:pt>
                <c:pt idx="19">
                  <c:v>26.217190000000002</c:v>
                </c:pt>
                <c:pt idx="20">
                  <c:v>27.574459999999998</c:v>
                </c:pt>
                <c:pt idx="21">
                  <c:v>28.909879999999998</c:v>
                </c:pt>
                <c:pt idx="22">
                  <c:v>30.258119999999998</c:v>
                </c:pt>
                <c:pt idx="23">
                  <c:v>31.602140000000002</c:v>
                </c:pt>
                <c:pt idx="24">
                  <c:v>32.940990000000006</c:v>
                </c:pt>
                <c:pt idx="25">
                  <c:v>34.273690000000002</c:v>
                </c:pt>
                <c:pt idx="26">
                  <c:v>35.591480000000004</c:v>
                </c:pt>
                <c:pt idx="27">
                  <c:v>36.912959999999998</c:v>
                </c:pt>
                <c:pt idx="28">
                  <c:v>38.218429999999998</c:v>
                </c:pt>
                <c:pt idx="29">
                  <c:v>39.526049999999998</c:v>
                </c:pt>
                <c:pt idx="30">
                  <c:v>40.817949999999996</c:v>
                </c:pt>
                <c:pt idx="31">
                  <c:v>42.111460000000001</c:v>
                </c:pt>
                <c:pt idx="32">
                  <c:v>43.397020000000005</c:v>
                </c:pt>
                <c:pt idx="33">
                  <c:v>44.674400000000006</c:v>
                </c:pt>
                <c:pt idx="34">
                  <c:v>45.925190000000001</c:v>
                </c:pt>
                <c:pt idx="35">
                  <c:v>47.185400000000001</c:v>
                </c:pt>
                <c:pt idx="36">
                  <c:v>48.436709999999998</c:v>
                </c:pt>
                <c:pt idx="37">
                  <c:v>49.677949999999996</c:v>
                </c:pt>
                <c:pt idx="38">
                  <c:v>50.910440000000001</c:v>
                </c:pt>
                <c:pt idx="39">
                  <c:v>52.132350000000002</c:v>
                </c:pt>
                <c:pt idx="40">
                  <c:v>53.326789999999995</c:v>
                </c:pt>
                <c:pt idx="41">
                  <c:v>54.527140000000003</c:v>
                </c:pt>
                <c:pt idx="42">
                  <c:v>55.716929999999998</c:v>
                </c:pt>
                <c:pt idx="43">
                  <c:v>56.895759999999996</c:v>
                </c:pt>
                <c:pt idx="44">
                  <c:v>58.054459999999999</c:v>
                </c:pt>
                <c:pt idx="45">
                  <c:v>59.209980000000002</c:v>
                </c:pt>
                <c:pt idx="46">
                  <c:v>60.345419999999997</c:v>
                </c:pt>
                <c:pt idx="47">
                  <c:v>61.468110000000003</c:v>
                </c:pt>
                <c:pt idx="48">
                  <c:v>62.584860000000006</c:v>
                </c:pt>
                <c:pt idx="49">
                  <c:v>63.689549999999997</c:v>
                </c:pt>
                <c:pt idx="50">
                  <c:v>64.780479999999997</c:v>
                </c:pt>
                <c:pt idx="51">
                  <c:v>65.858159999999998</c:v>
                </c:pt>
                <c:pt idx="52">
                  <c:v>66.908770000000004</c:v>
                </c:pt>
                <c:pt idx="53">
                  <c:v>67.961439999999996</c:v>
                </c:pt>
                <c:pt idx="54">
                  <c:v>68.999889999999994</c:v>
                </c:pt>
                <c:pt idx="55">
                  <c:v>70.028000000000006</c:v>
                </c:pt>
                <c:pt idx="56">
                  <c:v>71.044430000000006</c:v>
                </c:pt>
                <c:pt idx="57">
                  <c:v>72.050729999999987</c:v>
                </c:pt>
                <c:pt idx="58">
                  <c:v>73.035169999999994</c:v>
                </c:pt>
                <c:pt idx="59">
                  <c:v>74.02516</c:v>
                </c:pt>
                <c:pt idx="60">
                  <c:v>75.004800000000003</c:v>
                </c:pt>
                <c:pt idx="61">
                  <c:v>75.966679999999997</c:v>
                </c:pt>
                <c:pt idx="62">
                  <c:v>76.920689999999993</c:v>
                </c:pt>
                <c:pt idx="63">
                  <c:v>77.860529999999997</c:v>
                </c:pt>
                <c:pt idx="64">
                  <c:v>78.773359999999997</c:v>
                </c:pt>
                <c:pt idx="65">
                  <c:v>79.669889999999995</c:v>
                </c:pt>
                <c:pt idx="66">
                  <c:v>80.553520000000006</c:v>
                </c:pt>
                <c:pt idx="67">
                  <c:v>81.417020000000008</c:v>
                </c:pt>
                <c:pt idx="68">
                  <c:v>82.264799999999994</c:v>
                </c:pt>
                <c:pt idx="69">
                  <c:v>83.09308</c:v>
                </c:pt>
                <c:pt idx="70">
                  <c:v>83.897680000000008</c:v>
                </c:pt>
                <c:pt idx="71">
                  <c:v>84.702529999999996</c:v>
                </c:pt>
                <c:pt idx="72">
                  <c:v>85.496719999999996</c:v>
                </c:pt>
              </c:numCache>
            </c:numRef>
          </c:yVal>
        </c:ser>
        <c:ser>
          <c:idx val="34"/>
          <c:order val="34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IOL_3.63V_10!$AM$3:$AM$75</c:f>
              <c:numCache>
                <c:formatCode>0.00</c:formatCode>
                <c:ptCount val="73"/>
                <c:pt idx="0">
                  <c:v>4.1139500000000002E-2</c:v>
                </c:pt>
                <c:pt idx="1">
                  <c:v>1.3809009999999999</c:v>
                </c:pt>
                <c:pt idx="2">
                  <c:v>2.8194549999999996</c:v>
                </c:pt>
                <c:pt idx="3">
                  <c:v>4.249587</c:v>
                </c:pt>
                <c:pt idx="4">
                  <c:v>5.671913</c:v>
                </c:pt>
                <c:pt idx="5">
                  <c:v>7.1023179999999995</c:v>
                </c:pt>
                <c:pt idx="6">
                  <c:v>8.5340749999999996</c:v>
                </c:pt>
                <c:pt idx="7">
                  <c:v>9.9747020000000006</c:v>
                </c:pt>
                <c:pt idx="8">
                  <c:v>11.37133</c:v>
                </c:pt>
                <c:pt idx="9">
                  <c:v>12.807399999999999</c:v>
                </c:pt>
                <c:pt idx="10">
                  <c:v>14.213570000000001</c:v>
                </c:pt>
                <c:pt idx="11">
                  <c:v>15.6449</c:v>
                </c:pt>
                <c:pt idx="12">
                  <c:v>17.06277</c:v>
                </c:pt>
                <c:pt idx="13">
                  <c:v>18.480540000000001</c:v>
                </c:pt>
                <c:pt idx="14">
                  <c:v>19.903510000000001</c:v>
                </c:pt>
                <c:pt idx="15">
                  <c:v>21.305129999999998</c:v>
                </c:pt>
                <c:pt idx="16">
                  <c:v>22.711410000000001</c:v>
                </c:pt>
                <c:pt idx="17">
                  <c:v>24.115009999999998</c:v>
                </c:pt>
                <c:pt idx="18">
                  <c:v>25.524640000000002</c:v>
                </c:pt>
                <c:pt idx="19">
                  <c:v>26.918620000000001</c:v>
                </c:pt>
                <c:pt idx="20">
                  <c:v>28.318200000000001</c:v>
                </c:pt>
                <c:pt idx="21">
                  <c:v>29.684889999999999</c:v>
                </c:pt>
                <c:pt idx="22">
                  <c:v>31.073259999999998</c:v>
                </c:pt>
                <c:pt idx="23">
                  <c:v>32.447710000000001</c:v>
                </c:pt>
                <c:pt idx="24">
                  <c:v>33.815629999999999</c:v>
                </c:pt>
                <c:pt idx="25">
                  <c:v>35.185840000000006</c:v>
                </c:pt>
                <c:pt idx="26">
                  <c:v>36.539519999999996</c:v>
                </c:pt>
                <c:pt idx="27">
                  <c:v>37.895579999999995</c:v>
                </c:pt>
                <c:pt idx="28">
                  <c:v>39.219249999999995</c:v>
                </c:pt>
                <c:pt idx="29">
                  <c:v>40.560090000000002</c:v>
                </c:pt>
                <c:pt idx="30">
                  <c:v>41.884320000000002</c:v>
                </c:pt>
                <c:pt idx="31">
                  <c:v>43.200119999999998</c:v>
                </c:pt>
                <c:pt idx="32">
                  <c:v>44.515230000000003</c:v>
                </c:pt>
                <c:pt idx="33">
                  <c:v>45.813569999999999</c:v>
                </c:pt>
                <c:pt idx="34">
                  <c:v>47.093229999999998</c:v>
                </c:pt>
                <c:pt idx="35">
                  <c:v>48.371549999999999</c:v>
                </c:pt>
                <c:pt idx="36">
                  <c:v>49.647209999999994</c:v>
                </c:pt>
                <c:pt idx="37">
                  <c:v>50.903740000000006</c:v>
                </c:pt>
                <c:pt idx="38">
                  <c:v>52.150349999999996</c:v>
                </c:pt>
                <c:pt idx="39">
                  <c:v>53.39058</c:v>
                </c:pt>
                <c:pt idx="40">
                  <c:v>54.60566</c:v>
                </c:pt>
                <c:pt idx="41">
                  <c:v>55.816600000000001</c:v>
                </c:pt>
                <c:pt idx="42">
                  <c:v>57.014710000000001</c:v>
                </c:pt>
                <c:pt idx="43">
                  <c:v>58.208839999999995</c:v>
                </c:pt>
                <c:pt idx="44">
                  <c:v>59.381370000000004</c:v>
                </c:pt>
                <c:pt idx="45">
                  <c:v>60.54175</c:v>
                </c:pt>
                <c:pt idx="46">
                  <c:v>61.681919999999998</c:v>
                </c:pt>
                <c:pt idx="47">
                  <c:v>62.823770000000003</c:v>
                </c:pt>
                <c:pt idx="48">
                  <c:v>63.947749999999999</c:v>
                </c:pt>
                <c:pt idx="49">
                  <c:v>65.057680000000005</c:v>
                </c:pt>
                <c:pt idx="50">
                  <c:v>66.164259999999999</c:v>
                </c:pt>
                <c:pt idx="51">
                  <c:v>67.251130000000003</c:v>
                </c:pt>
                <c:pt idx="52">
                  <c:v>68.318160000000006</c:v>
                </c:pt>
                <c:pt idx="53">
                  <c:v>69.381680000000003</c:v>
                </c:pt>
                <c:pt idx="54">
                  <c:v>70.439830000000001</c:v>
                </c:pt>
                <c:pt idx="55">
                  <c:v>71.478490000000008</c:v>
                </c:pt>
                <c:pt idx="56">
                  <c:v>72.504050000000007</c:v>
                </c:pt>
                <c:pt idx="57">
                  <c:v>73.52252</c:v>
                </c:pt>
                <c:pt idx="58">
                  <c:v>74.513170000000002</c:v>
                </c:pt>
                <c:pt idx="59">
                  <c:v>75.494450000000001</c:v>
                </c:pt>
                <c:pt idx="60">
                  <c:v>76.459710000000001</c:v>
                </c:pt>
                <c:pt idx="61">
                  <c:v>77.412170000000003</c:v>
                </c:pt>
                <c:pt idx="62">
                  <c:v>78.337870000000009</c:v>
                </c:pt>
                <c:pt idx="63">
                  <c:v>79.247590000000002</c:v>
                </c:pt>
                <c:pt idx="64">
                  <c:v>80.134619999999998</c:v>
                </c:pt>
                <c:pt idx="65">
                  <c:v>81.019270000000006</c:v>
                </c:pt>
                <c:pt idx="66">
                  <c:v>81.8857</c:v>
                </c:pt>
                <c:pt idx="67">
                  <c:v>82.745269999999991</c:v>
                </c:pt>
                <c:pt idx="68">
                  <c:v>83.60566</c:v>
                </c:pt>
                <c:pt idx="69">
                  <c:v>84.460820000000012</c:v>
                </c:pt>
                <c:pt idx="70">
                  <c:v>85.30807999999999</c:v>
                </c:pt>
                <c:pt idx="71">
                  <c:v>86.16364999999999</c:v>
                </c:pt>
                <c:pt idx="72">
                  <c:v>87.02633999999999</c:v>
                </c:pt>
              </c:numCache>
            </c:numRef>
          </c:yVal>
        </c:ser>
        <c:ser>
          <c:idx val="35"/>
          <c:order val="35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IOL_3.63V_10!$AN$3:$AN$75</c:f>
              <c:numCache>
                <c:formatCode>0.00</c:formatCode>
                <c:ptCount val="73"/>
                <c:pt idx="0">
                  <c:v>4.1137400000000005E-2</c:v>
                </c:pt>
                <c:pt idx="1">
                  <c:v>1.3808988999999998</c:v>
                </c:pt>
                <c:pt idx="2">
                  <c:v>2.8194528999999999</c:v>
                </c:pt>
                <c:pt idx="3">
                  <c:v>4.2495848999999994</c:v>
                </c:pt>
                <c:pt idx="4">
                  <c:v>5.6719108999999994</c:v>
                </c:pt>
                <c:pt idx="5">
                  <c:v>7.1023158999999998</c:v>
                </c:pt>
                <c:pt idx="6">
                  <c:v>8.5340729</c:v>
                </c:pt>
                <c:pt idx="7">
                  <c:v>9.9746998999999992</c:v>
                </c:pt>
                <c:pt idx="8">
                  <c:v>11.371327900000001</c:v>
                </c:pt>
                <c:pt idx="9">
                  <c:v>12.8073979</c:v>
                </c:pt>
                <c:pt idx="10">
                  <c:v>14.213567899999999</c:v>
                </c:pt>
                <c:pt idx="11">
                  <c:v>15.6448979</c:v>
                </c:pt>
                <c:pt idx="12">
                  <c:v>17.062767900000001</c:v>
                </c:pt>
                <c:pt idx="13">
                  <c:v>18.480537900000002</c:v>
                </c:pt>
                <c:pt idx="14">
                  <c:v>19.903507899999997</c:v>
                </c:pt>
                <c:pt idx="15">
                  <c:v>21.305127899999999</c:v>
                </c:pt>
                <c:pt idx="16">
                  <c:v>22.711407900000001</c:v>
                </c:pt>
                <c:pt idx="17">
                  <c:v>24.115007899999998</c:v>
                </c:pt>
                <c:pt idx="18">
                  <c:v>25.524637900000002</c:v>
                </c:pt>
                <c:pt idx="19">
                  <c:v>26.918617900000001</c:v>
                </c:pt>
                <c:pt idx="20">
                  <c:v>28.318197900000001</c:v>
                </c:pt>
                <c:pt idx="21">
                  <c:v>29.6848879</c:v>
                </c:pt>
                <c:pt idx="22">
                  <c:v>31.073257899999998</c:v>
                </c:pt>
                <c:pt idx="23">
                  <c:v>32.447707899999997</c:v>
                </c:pt>
                <c:pt idx="24">
                  <c:v>33.815627899999996</c:v>
                </c:pt>
                <c:pt idx="25">
                  <c:v>35.185837900000003</c:v>
                </c:pt>
                <c:pt idx="26">
                  <c:v>36.5395179</c:v>
                </c:pt>
                <c:pt idx="27">
                  <c:v>37.895577899999999</c:v>
                </c:pt>
                <c:pt idx="28">
                  <c:v>39.219247899999999</c:v>
                </c:pt>
                <c:pt idx="29">
                  <c:v>40.560087899999999</c:v>
                </c:pt>
                <c:pt idx="30">
                  <c:v>41.884317899999999</c:v>
                </c:pt>
                <c:pt idx="31">
                  <c:v>43.200117900000002</c:v>
                </c:pt>
                <c:pt idx="32">
                  <c:v>44.515227899999999</c:v>
                </c:pt>
                <c:pt idx="33">
                  <c:v>45.813567899999995</c:v>
                </c:pt>
                <c:pt idx="34">
                  <c:v>47.093227900000002</c:v>
                </c:pt>
                <c:pt idx="35">
                  <c:v>48.371547899999996</c:v>
                </c:pt>
                <c:pt idx="36">
                  <c:v>49.647207899999998</c:v>
                </c:pt>
                <c:pt idx="37">
                  <c:v>50.903737900000003</c:v>
                </c:pt>
                <c:pt idx="38">
                  <c:v>52.1503479</c:v>
                </c:pt>
                <c:pt idx="39">
                  <c:v>53.390577899999997</c:v>
                </c:pt>
                <c:pt idx="40">
                  <c:v>54.605657899999997</c:v>
                </c:pt>
                <c:pt idx="41">
                  <c:v>55.816597899999998</c:v>
                </c:pt>
                <c:pt idx="42">
                  <c:v>57.014707900000005</c:v>
                </c:pt>
                <c:pt idx="43">
                  <c:v>58.208837899999999</c:v>
                </c:pt>
                <c:pt idx="44">
                  <c:v>59.381367900000001</c:v>
                </c:pt>
                <c:pt idx="45">
                  <c:v>60.541747899999997</c:v>
                </c:pt>
                <c:pt idx="46">
                  <c:v>61.681917900000002</c:v>
                </c:pt>
                <c:pt idx="47">
                  <c:v>62.823767900000007</c:v>
                </c:pt>
                <c:pt idx="48">
                  <c:v>63.947747900000003</c:v>
                </c:pt>
                <c:pt idx="49">
                  <c:v>65.057677900000016</c:v>
                </c:pt>
                <c:pt idx="50">
                  <c:v>66.16425790000001</c:v>
                </c:pt>
                <c:pt idx="51">
                  <c:v>67.251127900000014</c:v>
                </c:pt>
                <c:pt idx="52">
                  <c:v>68.318157900000003</c:v>
                </c:pt>
                <c:pt idx="53">
                  <c:v>69.381677900000014</c:v>
                </c:pt>
                <c:pt idx="54">
                  <c:v>70.439827899999997</c:v>
                </c:pt>
                <c:pt idx="55">
                  <c:v>71.478487900000019</c:v>
                </c:pt>
                <c:pt idx="56">
                  <c:v>72.504047900000003</c:v>
                </c:pt>
                <c:pt idx="57">
                  <c:v>73.522517899999997</c:v>
                </c:pt>
                <c:pt idx="58">
                  <c:v>74.513167900000013</c:v>
                </c:pt>
                <c:pt idx="59">
                  <c:v>75.494447900000011</c:v>
                </c:pt>
                <c:pt idx="60">
                  <c:v>76.459707900000012</c:v>
                </c:pt>
                <c:pt idx="61">
                  <c:v>77.412167900000014</c:v>
                </c:pt>
                <c:pt idx="62">
                  <c:v>78.337867900000006</c:v>
                </c:pt>
                <c:pt idx="63">
                  <c:v>79.247587900000013</c:v>
                </c:pt>
                <c:pt idx="64">
                  <c:v>80.134617900000009</c:v>
                </c:pt>
                <c:pt idx="65">
                  <c:v>81.019267900000017</c:v>
                </c:pt>
                <c:pt idx="66">
                  <c:v>81.885697900000011</c:v>
                </c:pt>
                <c:pt idx="67">
                  <c:v>82.745267900000002</c:v>
                </c:pt>
                <c:pt idx="68">
                  <c:v>83.605657900000011</c:v>
                </c:pt>
                <c:pt idx="69">
                  <c:v>84.460817900000009</c:v>
                </c:pt>
                <c:pt idx="70">
                  <c:v>85.308077900000001</c:v>
                </c:pt>
                <c:pt idx="71">
                  <c:v>86.163647900000001</c:v>
                </c:pt>
                <c:pt idx="72">
                  <c:v>87.026337900000001</c:v>
                </c:pt>
              </c:numCache>
            </c:numRef>
          </c:yVal>
        </c:ser>
        <c:ser>
          <c:idx val="36"/>
          <c:order val="36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IOL_3.63V_10!$AO$3:$AO$75</c:f>
              <c:numCache>
                <c:formatCode>0.00</c:formatCode>
                <c:ptCount val="73"/>
                <c:pt idx="0">
                  <c:v>-2.604733E-2</c:v>
                </c:pt>
                <c:pt idx="1">
                  <c:v>1.3454759999999999</c:v>
                </c:pt>
                <c:pt idx="2">
                  <c:v>2.7148340000000002</c:v>
                </c:pt>
                <c:pt idx="3">
                  <c:v>4.0836899999999998</c:v>
                </c:pt>
                <c:pt idx="4">
                  <c:v>5.4327719999999999</c:v>
                </c:pt>
                <c:pt idx="5">
                  <c:v>6.799658</c:v>
                </c:pt>
                <c:pt idx="6">
                  <c:v>8.1649889999999985</c:v>
                </c:pt>
                <c:pt idx="7">
                  <c:v>9.5293310000000009</c:v>
                </c:pt>
                <c:pt idx="8">
                  <c:v>10.872639999999999</c:v>
                </c:pt>
                <c:pt idx="9">
                  <c:v>12.231809999999999</c:v>
                </c:pt>
                <c:pt idx="10">
                  <c:v>13.5807</c:v>
                </c:pt>
                <c:pt idx="11">
                  <c:v>14.93591</c:v>
                </c:pt>
                <c:pt idx="12">
                  <c:v>16.279769999999999</c:v>
                </c:pt>
                <c:pt idx="13">
                  <c:v>17.628</c:v>
                </c:pt>
                <c:pt idx="14">
                  <c:v>18.97494</c:v>
                </c:pt>
                <c:pt idx="15">
                  <c:v>20.309660000000001</c:v>
                </c:pt>
                <c:pt idx="16">
                  <c:v>21.640840000000001</c:v>
                </c:pt>
                <c:pt idx="17">
                  <c:v>22.977979999999999</c:v>
                </c:pt>
                <c:pt idx="18">
                  <c:v>24.31063</c:v>
                </c:pt>
                <c:pt idx="19">
                  <c:v>25.639379999999999</c:v>
                </c:pt>
                <c:pt idx="20">
                  <c:v>26.962779999999999</c:v>
                </c:pt>
                <c:pt idx="21">
                  <c:v>28.263560000000002</c:v>
                </c:pt>
                <c:pt idx="22">
                  <c:v>29.577539999999999</c:v>
                </c:pt>
                <c:pt idx="23">
                  <c:v>30.88524</c:v>
                </c:pt>
                <c:pt idx="24">
                  <c:v>32.187689999999996</c:v>
                </c:pt>
                <c:pt idx="25">
                  <c:v>33.483760000000004</c:v>
                </c:pt>
                <c:pt idx="26">
                  <c:v>34.764120000000005</c:v>
                </c:pt>
                <c:pt idx="27">
                  <c:v>36.047190000000001</c:v>
                </c:pt>
                <c:pt idx="28">
                  <c:v>37.31523</c:v>
                </c:pt>
                <c:pt idx="29">
                  <c:v>38.583840000000002</c:v>
                </c:pt>
                <c:pt idx="30">
                  <c:v>39.836009999999995</c:v>
                </c:pt>
                <c:pt idx="31">
                  <c:v>41.089170000000003</c:v>
                </c:pt>
                <c:pt idx="32">
                  <c:v>42.33314</c:v>
                </c:pt>
                <c:pt idx="33">
                  <c:v>43.568219999999997</c:v>
                </c:pt>
                <c:pt idx="34">
                  <c:v>44.776609999999998</c:v>
                </c:pt>
                <c:pt idx="35">
                  <c:v>45.993340000000003</c:v>
                </c:pt>
                <c:pt idx="36">
                  <c:v>47.198799999999999</c:v>
                </c:pt>
                <c:pt idx="37">
                  <c:v>48.394279999999995</c:v>
                </c:pt>
                <c:pt idx="38">
                  <c:v>49.579630000000002</c:v>
                </c:pt>
                <c:pt idx="39">
                  <c:v>50.753</c:v>
                </c:pt>
                <c:pt idx="40">
                  <c:v>51.899559999999994</c:v>
                </c:pt>
                <c:pt idx="41">
                  <c:v>53.049230000000001</c:v>
                </c:pt>
                <c:pt idx="42">
                  <c:v>54.187660000000001</c:v>
                </c:pt>
                <c:pt idx="43">
                  <c:v>55.313019999999995</c:v>
                </c:pt>
                <c:pt idx="44">
                  <c:v>56.4193</c:v>
                </c:pt>
                <c:pt idx="45">
                  <c:v>57.521280000000004</c:v>
                </c:pt>
                <c:pt idx="46">
                  <c:v>58.601529999999997</c:v>
                </c:pt>
                <c:pt idx="47">
                  <c:v>59.668990000000001</c:v>
                </c:pt>
                <c:pt idx="48">
                  <c:v>60.731580000000001</c:v>
                </c:pt>
                <c:pt idx="49">
                  <c:v>61.781170000000003</c:v>
                </c:pt>
                <c:pt idx="50">
                  <c:v>62.819520000000004</c:v>
                </c:pt>
                <c:pt idx="51">
                  <c:v>63.844719999999995</c:v>
                </c:pt>
                <c:pt idx="52">
                  <c:v>64.845120000000009</c:v>
                </c:pt>
                <c:pt idx="53">
                  <c:v>65.847520000000003</c:v>
                </c:pt>
                <c:pt idx="54">
                  <c:v>66.839489999999998</c:v>
                </c:pt>
                <c:pt idx="55">
                  <c:v>67.819509999999994</c:v>
                </c:pt>
                <c:pt idx="56">
                  <c:v>68.788510000000002</c:v>
                </c:pt>
                <c:pt idx="57">
                  <c:v>69.744860000000003</c:v>
                </c:pt>
                <c:pt idx="58">
                  <c:v>70.675160000000005</c:v>
                </c:pt>
                <c:pt idx="59">
                  <c:v>71.604959999999991</c:v>
                </c:pt>
                <c:pt idx="60">
                  <c:v>72.51746</c:v>
                </c:pt>
                <c:pt idx="61">
                  <c:v>73.407340000000005</c:v>
                </c:pt>
                <c:pt idx="62">
                  <c:v>74.284300000000002</c:v>
                </c:pt>
                <c:pt idx="63">
                  <c:v>75.144180000000006</c:v>
                </c:pt>
                <c:pt idx="64">
                  <c:v>75.982119999999995</c:v>
                </c:pt>
                <c:pt idx="65">
                  <c:v>76.807360000000003</c:v>
                </c:pt>
                <c:pt idx="66">
                  <c:v>77.627169999999992</c:v>
                </c:pt>
                <c:pt idx="67">
                  <c:v>78.438190000000006</c:v>
                </c:pt>
                <c:pt idx="68">
                  <c:v>79.24654000000001</c:v>
                </c:pt>
                <c:pt idx="69">
                  <c:v>80.049300000000002</c:v>
                </c:pt>
                <c:pt idx="70">
                  <c:v>80.841540000000009</c:v>
                </c:pt>
                <c:pt idx="71">
                  <c:v>81.645209999999992</c:v>
                </c:pt>
                <c:pt idx="72">
                  <c:v>82.452269999999999</c:v>
                </c:pt>
              </c:numCache>
            </c:numRef>
          </c:yVal>
        </c:ser>
        <c:ser>
          <c:idx val="37"/>
          <c:order val="37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IOL_3.63V_10!$AP$3:$AP$75</c:f>
              <c:numCache>
                <c:formatCode>0.00</c:formatCode>
                <c:ptCount val="73"/>
                <c:pt idx="0">
                  <c:v>-2.8658660000000002E-2</c:v>
                </c:pt>
                <c:pt idx="1">
                  <c:v>1.354749</c:v>
                </c:pt>
                <c:pt idx="2">
                  <c:v>2.7347830000000002</c:v>
                </c:pt>
                <c:pt idx="3">
                  <c:v>4.1144220000000002</c:v>
                </c:pt>
                <c:pt idx="4">
                  <c:v>5.4737499999999999</c:v>
                </c:pt>
                <c:pt idx="5">
                  <c:v>6.8512560000000002</c:v>
                </c:pt>
                <c:pt idx="6">
                  <c:v>8.227214</c:v>
                </c:pt>
                <c:pt idx="7">
                  <c:v>9.6023340000000008</c:v>
                </c:pt>
                <c:pt idx="8">
                  <c:v>10.95716</c:v>
                </c:pt>
                <c:pt idx="9">
                  <c:v>12.32714</c:v>
                </c:pt>
                <c:pt idx="10">
                  <c:v>13.686349999999999</c:v>
                </c:pt>
                <c:pt idx="11">
                  <c:v>15.05172</c:v>
                </c:pt>
                <c:pt idx="12">
                  <c:v>16.406009999999998</c:v>
                </c:pt>
                <c:pt idx="13">
                  <c:v>17.765139999999999</c:v>
                </c:pt>
                <c:pt idx="14">
                  <c:v>19.122980000000002</c:v>
                </c:pt>
                <c:pt idx="15">
                  <c:v>20.4678</c:v>
                </c:pt>
                <c:pt idx="16">
                  <c:v>21.80922</c:v>
                </c:pt>
                <c:pt idx="17">
                  <c:v>23.15699</c:v>
                </c:pt>
                <c:pt idx="18">
                  <c:v>24.500600000000002</c:v>
                </c:pt>
                <c:pt idx="19">
                  <c:v>25.839569999999998</c:v>
                </c:pt>
                <c:pt idx="20">
                  <c:v>27.173269999999999</c:v>
                </c:pt>
                <c:pt idx="21">
                  <c:v>28.484439999999999</c:v>
                </c:pt>
                <c:pt idx="22">
                  <c:v>29.807829999999999</c:v>
                </c:pt>
                <c:pt idx="23">
                  <c:v>31.126069999999999</c:v>
                </c:pt>
                <c:pt idx="24">
                  <c:v>32.438429999999997</c:v>
                </c:pt>
                <c:pt idx="25">
                  <c:v>33.744389999999996</c:v>
                </c:pt>
                <c:pt idx="26">
                  <c:v>35.034199999999998</c:v>
                </c:pt>
                <c:pt idx="27">
                  <c:v>36.327379999999998</c:v>
                </c:pt>
                <c:pt idx="28">
                  <c:v>37.604669999999999</c:v>
                </c:pt>
                <c:pt idx="29">
                  <c:v>38.882640000000002</c:v>
                </c:pt>
                <c:pt idx="30">
                  <c:v>40.144220000000004</c:v>
                </c:pt>
                <c:pt idx="31">
                  <c:v>41.405999999999999</c:v>
                </c:pt>
                <c:pt idx="32">
                  <c:v>42.658759999999994</c:v>
                </c:pt>
                <c:pt idx="33">
                  <c:v>43.902539999999995</c:v>
                </c:pt>
                <c:pt idx="34">
                  <c:v>45.119039999999998</c:v>
                </c:pt>
                <c:pt idx="35">
                  <c:v>46.343690000000002</c:v>
                </c:pt>
                <c:pt idx="36">
                  <c:v>47.557369999999999</c:v>
                </c:pt>
                <c:pt idx="37">
                  <c:v>48.760280000000002</c:v>
                </c:pt>
                <c:pt idx="38">
                  <c:v>49.953200000000002</c:v>
                </c:pt>
                <c:pt idx="39">
                  <c:v>51.133900000000004</c:v>
                </c:pt>
                <c:pt idx="40">
                  <c:v>52.2879</c:v>
                </c:pt>
                <c:pt idx="41">
                  <c:v>53.44462</c:v>
                </c:pt>
                <c:pt idx="42">
                  <c:v>54.589850000000006</c:v>
                </c:pt>
                <c:pt idx="43">
                  <c:v>55.722329999999999</c:v>
                </c:pt>
                <c:pt idx="44">
                  <c:v>56.834899999999998</c:v>
                </c:pt>
                <c:pt idx="45">
                  <c:v>57.942740000000001</c:v>
                </c:pt>
                <c:pt idx="46">
                  <c:v>59.029600000000002</c:v>
                </c:pt>
                <c:pt idx="47">
                  <c:v>60.104309999999998</c:v>
                </c:pt>
                <c:pt idx="48">
                  <c:v>61.173770000000005</c:v>
                </c:pt>
                <c:pt idx="49">
                  <c:v>62.231179999999995</c:v>
                </c:pt>
                <c:pt idx="50">
                  <c:v>63.275639999999996</c:v>
                </c:pt>
                <c:pt idx="51">
                  <c:v>64.308809999999994</c:v>
                </c:pt>
                <c:pt idx="52">
                  <c:v>65.317089999999993</c:v>
                </c:pt>
                <c:pt idx="53">
                  <c:v>66.327359999999999</c:v>
                </c:pt>
                <c:pt idx="54">
                  <c:v>67.32665999999999</c:v>
                </c:pt>
                <c:pt idx="55">
                  <c:v>68.315699999999993</c:v>
                </c:pt>
                <c:pt idx="56">
                  <c:v>69.293129999999991</c:v>
                </c:pt>
                <c:pt idx="57">
                  <c:v>70.259199999999993</c:v>
                </c:pt>
                <c:pt idx="58">
                  <c:v>71.199040000000011</c:v>
                </c:pt>
                <c:pt idx="59">
                  <c:v>72.13664</c:v>
                </c:pt>
                <c:pt idx="60">
                  <c:v>73.055070000000001</c:v>
                </c:pt>
                <c:pt idx="61">
                  <c:v>73.949719999999999</c:v>
                </c:pt>
                <c:pt idx="62">
                  <c:v>74.831440000000001</c:v>
                </c:pt>
                <c:pt idx="63">
                  <c:v>75.694490000000002</c:v>
                </c:pt>
                <c:pt idx="64">
                  <c:v>76.535139999999998</c:v>
                </c:pt>
                <c:pt idx="65">
                  <c:v>77.364220000000003</c:v>
                </c:pt>
                <c:pt idx="66">
                  <c:v>78.189629999999994</c:v>
                </c:pt>
                <c:pt idx="67">
                  <c:v>79.005850000000009</c:v>
                </c:pt>
                <c:pt idx="68">
                  <c:v>79.816419999999994</c:v>
                </c:pt>
                <c:pt idx="69">
                  <c:v>80.620800000000003</c:v>
                </c:pt>
                <c:pt idx="70">
                  <c:v>81.410389999999992</c:v>
                </c:pt>
                <c:pt idx="71">
                  <c:v>82.205629999999999</c:v>
                </c:pt>
                <c:pt idx="72">
                  <c:v>82.997340000000008</c:v>
                </c:pt>
              </c:numCache>
            </c:numRef>
          </c:yVal>
        </c:ser>
        <c:ser>
          <c:idx val="38"/>
          <c:order val="38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IOL_3.63V_10!$AQ$3:$AQ$75</c:f>
              <c:numCache>
                <c:formatCode>0.00</c:formatCode>
                <c:ptCount val="73"/>
                <c:pt idx="0">
                  <c:v>-2.9420809999999999E-2</c:v>
                </c:pt>
                <c:pt idx="1">
                  <c:v>1.345075</c:v>
                </c:pt>
                <c:pt idx="2">
                  <c:v>2.7149559999999999</c:v>
                </c:pt>
                <c:pt idx="3">
                  <c:v>4.0855689999999996</c:v>
                </c:pt>
                <c:pt idx="4">
                  <c:v>5.4360169999999997</c:v>
                </c:pt>
                <c:pt idx="5">
                  <c:v>6.8043870000000002</c:v>
                </c:pt>
                <c:pt idx="6">
                  <c:v>8.1711939999999998</c:v>
                </c:pt>
                <c:pt idx="7">
                  <c:v>9.5370270000000001</c:v>
                </c:pt>
                <c:pt idx="8">
                  <c:v>10.88306</c:v>
                </c:pt>
                <c:pt idx="9">
                  <c:v>12.244390000000001</c:v>
                </c:pt>
                <c:pt idx="10">
                  <c:v>13.595180000000001</c:v>
                </c:pt>
                <c:pt idx="11">
                  <c:v>14.952299999999999</c:v>
                </c:pt>
                <c:pt idx="12">
                  <c:v>16.298079999999999</c:v>
                </c:pt>
                <c:pt idx="13">
                  <c:v>17.649509999999999</c:v>
                </c:pt>
                <c:pt idx="14">
                  <c:v>18.99916</c:v>
                </c:pt>
                <c:pt idx="15">
                  <c:v>20.336219999999997</c:v>
                </c:pt>
                <c:pt idx="16">
                  <c:v>21.670579999999998</c:v>
                </c:pt>
                <c:pt idx="17">
                  <c:v>23.011029999999998</c:v>
                </c:pt>
                <c:pt idx="18">
                  <c:v>24.34712</c:v>
                </c:pt>
                <c:pt idx="19">
                  <c:v>25.679099999999998</c:v>
                </c:pt>
                <c:pt idx="20">
                  <c:v>27.00638</c:v>
                </c:pt>
                <c:pt idx="21">
                  <c:v>28.31166</c:v>
                </c:pt>
                <c:pt idx="22">
                  <c:v>29.629090000000001</c:v>
                </c:pt>
                <c:pt idx="23">
                  <c:v>30.942210000000003</c:v>
                </c:pt>
                <c:pt idx="24">
                  <c:v>32.249490000000002</c:v>
                </c:pt>
                <c:pt idx="25">
                  <c:v>33.550400000000003</c:v>
                </c:pt>
                <c:pt idx="26">
                  <c:v>34.83623</c:v>
                </c:pt>
                <c:pt idx="27">
                  <c:v>36.12556</c:v>
                </c:pt>
                <c:pt idx="28">
                  <c:v>37.39911</c:v>
                </c:pt>
                <c:pt idx="29">
                  <c:v>38.67418</c:v>
                </c:pt>
                <c:pt idx="30">
                  <c:v>39.932960000000001</c:v>
                </c:pt>
                <c:pt idx="31">
                  <c:v>41.192640000000004</c:v>
                </c:pt>
                <c:pt idx="32">
                  <c:v>42.443639999999995</c:v>
                </c:pt>
                <c:pt idx="33">
                  <c:v>43.686129999999999</c:v>
                </c:pt>
                <c:pt idx="34">
                  <c:v>44.90305</c:v>
                </c:pt>
                <c:pt idx="35">
                  <c:v>46.127300000000005</c:v>
                </c:pt>
                <c:pt idx="36">
                  <c:v>47.34178</c:v>
                </c:pt>
                <c:pt idx="37">
                  <c:v>48.545110000000001</c:v>
                </c:pt>
                <c:pt idx="38">
                  <c:v>49.739930000000001</c:v>
                </c:pt>
                <c:pt idx="39">
                  <c:v>50.923389999999998</c:v>
                </c:pt>
                <c:pt idx="40">
                  <c:v>52.079279999999997</c:v>
                </c:pt>
                <c:pt idx="41">
                  <c:v>53.239280000000001</c:v>
                </c:pt>
                <c:pt idx="42">
                  <c:v>54.388300000000001</c:v>
                </c:pt>
                <c:pt idx="43">
                  <c:v>55.525730000000003</c:v>
                </c:pt>
                <c:pt idx="44">
                  <c:v>56.642539999999997</c:v>
                </c:pt>
                <c:pt idx="45">
                  <c:v>57.756039999999999</c:v>
                </c:pt>
                <c:pt idx="46">
                  <c:v>58.848550000000003</c:v>
                </c:pt>
                <c:pt idx="47">
                  <c:v>59.929009999999998</c:v>
                </c:pt>
                <c:pt idx="48">
                  <c:v>61.004469999999998</c:v>
                </c:pt>
                <c:pt idx="49">
                  <c:v>62.067549999999997</c:v>
                </c:pt>
                <c:pt idx="50">
                  <c:v>63.118610000000004</c:v>
                </c:pt>
                <c:pt idx="51">
                  <c:v>64.157619999999994</c:v>
                </c:pt>
                <c:pt idx="52">
                  <c:v>65.172640000000001</c:v>
                </c:pt>
                <c:pt idx="53">
                  <c:v>66.189679999999996</c:v>
                </c:pt>
                <c:pt idx="54">
                  <c:v>67.195459999999997</c:v>
                </c:pt>
                <c:pt idx="55">
                  <c:v>68.190650000000005</c:v>
                </c:pt>
                <c:pt idx="56">
                  <c:v>69.175240000000002</c:v>
                </c:pt>
                <c:pt idx="57">
                  <c:v>70.147509999999997</c:v>
                </c:pt>
                <c:pt idx="58">
                  <c:v>71.09514999999999</c:v>
                </c:pt>
                <c:pt idx="59">
                  <c:v>72.043140000000008</c:v>
                </c:pt>
                <c:pt idx="60">
                  <c:v>72.97475</c:v>
                </c:pt>
                <c:pt idx="61">
                  <c:v>73.884</c:v>
                </c:pt>
                <c:pt idx="62">
                  <c:v>74.780170000000012</c:v>
                </c:pt>
                <c:pt idx="63">
                  <c:v>75.659120000000001</c:v>
                </c:pt>
                <c:pt idx="64">
                  <c:v>76.513189999999994</c:v>
                </c:pt>
                <c:pt idx="65">
                  <c:v>77.354049999999987</c:v>
                </c:pt>
                <c:pt idx="66">
                  <c:v>78.187389999999994</c:v>
                </c:pt>
                <c:pt idx="67">
                  <c:v>79.009289999999993</c:v>
                </c:pt>
                <c:pt idx="68">
                  <c:v>79.822690000000009</c:v>
                </c:pt>
                <c:pt idx="69">
                  <c:v>80.630409999999998</c:v>
                </c:pt>
                <c:pt idx="70">
                  <c:v>81.424090000000007</c:v>
                </c:pt>
                <c:pt idx="71">
                  <c:v>82.22533</c:v>
                </c:pt>
                <c:pt idx="72">
                  <c:v>83.023659999999992</c:v>
                </c:pt>
              </c:numCache>
            </c:numRef>
          </c:yVal>
        </c:ser>
        <c:ser>
          <c:idx val="39"/>
          <c:order val="39"/>
          <c:xVal>
            <c:numRef>
              <c:f>IOL_3.63V_10!$D$3:$D$75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IOL_3.63V_10!$AR$3:$AR$75</c:f>
              <c:numCache>
                <c:formatCode>0.00</c:formatCode>
                <c:ptCount val="73"/>
                <c:pt idx="0">
                  <c:v>-0.1012014</c:v>
                </c:pt>
                <c:pt idx="1">
                  <c:v>1.152417</c:v>
                </c:pt>
                <c:pt idx="2">
                  <c:v>2.505258</c:v>
                </c:pt>
                <c:pt idx="3">
                  <c:v>3.8507789999999997</c:v>
                </c:pt>
                <c:pt idx="4">
                  <c:v>5.1871649999999994</c:v>
                </c:pt>
                <c:pt idx="5">
                  <c:v>6.5312900000000003</c:v>
                </c:pt>
                <c:pt idx="6">
                  <c:v>7.8767739999999993</c:v>
                </c:pt>
                <c:pt idx="7">
                  <c:v>9.2297000000000011</c:v>
                </c:pt>
                <c:pt idx="8">
                  <c:v>10.540459999999999</c:v>
                </c:pt>
                <c:pt idx="9">
                  <c:v>11.889429999999999</c:v>
                </c:pt>
                <c:pt idx="10">
                  <c:v>13.21166</c:v>
                </c:pt>
                <c:pt idx="11">
                  <c:v>14.556509999999999</c:v>
                </c:pt>
                <c:pt idx="12">
                  <c:v>15.888679999999999</c:v>
                </c:pt>
                <c:pt idx="13">
                  <c:v>17.221499999999999</c:v>
                </c:pt>
                <c:pt idx="14">
                  <c:v>18.558809999999998</c:v>
                </c:pt>
                <c:pt idx="15">
                  <c:v>19.87642</c:v>
                </c:pt>
                <c:pt idx="16">
                  <c:v>21.198709999999998</c:v>
                </c:pt>
                <c:pt idx="17">
                  <c:v>22.51811</c:v>
                </c:pt>
                <c:pt idx="18">
                  <c:v>23.843059999999998</c:v>
                </c:pt>
                <c:pt idx="19">
                  <c:v>25.153359999999999</c:v>
                </c:pt>
                <c:pt idx="20">
                  <c:v>26.469759999999997</c:v>
                </c:pt>
                <c:pt idx="21">
                  <c:v>27.754919999999998</c:v>
                </c:pt>
                <c:pt idx="22">
                  <c:v>29.060769999999998</c:v>
                </c:pt>
                <c:pt idx="23">
                  <c:v>30.35331</c:v>
                </c:pt>
                <c:pt idx="24">
                  <c:v>31.64012</c:v>
                </c:pt>
                <c:pt idx="25">
                  <c:v>32.928760000000004</c:v>
                </c:pt>
                <c:pt idx="26">
                  <c:v>34.20243</c:v>
                </c:pt>
                <c:pt idx="27">
                  <c:v>35.47766</c:v>
                </c:pt>
                <c:pt idx="28">
                  <c:v>36.72343</c:v>
                </c:pt>
                <c:pt idx="29">
                  <c:v>37.985579999999999</c:v>
                </c:pt>
                <c:pt idx="30">
                  <c:v>39.232469999999999</c:v>
                </c:pt>
                <c:pt idx="31">
                  <c:v>40.471220000000002</c:v>
                </c:pt>
                <c:pt idx="32">
                  <c:v>41.709490000000002</c:v>
                </c:pt>
                <c:pt idx="33">
                  <c:v>42.932699999999997</c:v>
                </c:pt>
                <c:pt idx="34">
                  <c:v>44.138120000000001</c:v>
                </c:pt>
                <c:pt idx="35">
                  <c:v>45.342910000000003</c:v>
                </c:pt>
                <c:pt idx="36">
                  <c:v>46.544540000000005</c:v>
                </c:pt>
                <c:pt idx="37">
                  <c:v>47.729349999999997</c:v>
                </c:pt>
                <c:pt idx="38">
                  <c:v>48.904870000000003</c:v>
                </c:pt>
                <c:pt idx="39">
                  <c:v>50.074950000000001</c:v>
                </c:pt>
                <c:pt idx="40">
                  <c:v>51.220439999999996</c:v>
                </c:pt>
                <c:pt idx="41">
                  <c:v>52.362859999999998</c:v>
                </c:pt>
                <c:pt idx="42">
                  <c:v>53.493720000000003</c:v>
                </c:pt>
                <c:pt idx="43">
                  <c:v>54.62153</c:v>
                </c:pt>
                <c:pt idx="44">
                  <c:v>55.729059999999997</c:v>
                </c:pt>
                <c:pt idx="45">
                  <c:v>56.824800000000003</c:v>
                </c:pt>
                <c:pt idx="46">
                  <c:v>57.901209999999999</c:v>
                </c:pt>
                <c:pt idx="47">
                  <c:v>58.980719999999998</c:v>
                </c:pt>
                <c:pt idx="48">
                  <c:v>60.040689999999998</c:v>
                </c:pt>
                <c:pt idx="49">
                  <c:v>61.090319999999998</c:v>
                </c:pt>
                <c:pt idx="50">
                  <c:v>62.134710000000005</c:v>
                </c:pt>
                <c:pt idx="51">
                  <c:v>63.160490000000003</c:v>
                </c:pt>
                <c:pt idx="52">
                  <c:v>64.169139999999999</c:v>
                </c:pt>
                <c:pt idx="53">
                  <c:v>65.173389999999998</c:v>
                </c:pt>
                <c:pt idx="54">
                  <c:v>66.172229999999999</c:v>
                </c:pt>
                <c:pt idx="55">
                  <c:v>67.153420000000011</c:v>
                </c:pt>
                <c:pt idx="56">
                  <c:v>68.12303</c:v>
                </c:pt>
                <c:pt idx="57">
                  <c:v>69.085709999999992</c:v>
                </c:pt>
                <c:pt idx="58">
                  <c:v>70.024920000000009</c:v>
                </c:pt>
                <c:pt idx="59">
                  <c:v>70.95347000000001</c:v>
                </c:pt>
                <c:pt idx="60">
                  <c:v>71.868489999999994</c:v>
                </c:pt>
                <c:pt idx="61">
                  <c:v>72.772619999999989</c:v>
                </c:pt>
                <c:pt idx="62">
                  <c:v>73.652709999999999</c:v>
                </c:pt>
                <c:pt idx="63">
                  <c:v>74.516739999999999</c:v>
                </c:pt>
                <c:pt idx="64">
                  <c:v>75.359340000000003</c:v>
                </c:pt>
                <c:pt idx="65">
                  <c:v>76.198319999999995</c:v>
                </c:pt>
                <c:pt idx="66">
                  <c:v>77.020619999999994</c:v>
                </c:pt>
                <c:pt idx="67">
                  <c:v>77.834320000000005</c:v>
                </c:pt>
                <c:pt idx="68">
                  <c:v>78.649630000000002</c:v>
                </c:pt>
                <c:pt idx="69">
                  <c:v>79.456289999999996</c:v>
                </c:pt>
                <c:pt idx="70">
                  <c:v>80.258040000000008</c:v>
                </c:pt>
                <c:pt idx="71">
                  <c:v>81.066669999999988</c:v>
                </c:pt>
                <c:pt idx="72">
                  <c:v>81.882069999999999</c:v>
                </c:pt>
              </c:numCache>
            </c:numRef>
          </c:yVal>
        </c:ser>
        <c:axId val="54195712"/>
        <c:axId val="54197632"/>
      </c:scatterChart>
      <c:valAx>
        <c:axId val="5419571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4197632"/>
        <c:crosses val="autoZero"/>
        <c:crossBetween val="midCat"/>
      </c:valAx>
      <c:valAx>
        <c:axId val="5419763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4195712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IOL_VDD=3.63V_Drive Strength=11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IOL_3.63V_11!$E$3:$E$75</c:f>
              <c:numCache>
                <c:formatCode>0.00</c:formatCode>
                <c:ptCount val="73"/>
                <c:pt idx="0">
                  <c:v>-3.7700000000000004E-2</c:v>
                </c:pt>
                <c:pt idx="1">
                  <c:v>1.79</c:v>
                </c:pt>
                <c:pt idx="2">
                  <c:v>3.62</c:v>
                </c:pt>
                <c:pt idx="3">
                  <c:v>5.44</c:v>
                </c:pt>
                <c:pt idx="4">
                  <c:v>7.24</c:v>
                </c:pt>
                <c:pt idx="5">
                  <c:v>9.06</c:v>
                </c:pt>
                <c:pt idx="6">
                  <c:v>10.9</c:v>
                </c:pt>
                <c:pt idx="7">
                  <c:v>12.7</c:v>
                </c:pt>
                <c:pt idx="8">
                  <c:v>14.5</c:v>
                </c:pt>
                <c:pt idx="9">
                  <c:v>16.299999999999997</c:v>
                </c:pt>
                <c:pt idx="10">
                  <c:v>18.100000000000001</c:v>
                </c:pt>
                <c:pt idx="11">
                  <c:v>19.900000000000002</c:v>
                </c:pt>
                <c:pt idx="12">
                  <c:v>21.7</c:v>
                </c:pt>
                <c:pt idx="13">
                  <c:v>23.5</c:v>
                </c:pt>
                <c:pt idx="14">
                  <c:v>25.3</c:v>
                </c:pt>
                <c:pt idx="15">
                  <c:v>27.099999999999998</c:v>
                </c:pt>
                <c:pt idx="16">
                  <c:v>28.9</c:v>
                </c:pt>
                <c:pt idx="17">
                  <c:v>30.599999999999998</c:v>
                </c:pt>
                <c:pt idx="18">
                  <c:v>32.4</c:v>
                </c:pt>
                <c:pt idx="19">
                  <c:v>34.200000000000003</c:v>
                </c:pt>
                <c:pt idx="20">
                  <c:v>36</c:v>
                </c:pt>
                <c:pt idx="21">
                  <c:v>37.699999999999996</c:v>
                </c:pt>
                <c:pt idx="22">
                  <c:v>39.5</c:v>
                </c:pt>
                <c:pt idx="23">
                  <c:v>41.2</c:v>
                </c:pt>
                <c:pt idx="24">
                  <c:v>42.9</c:v>
                </c:pt>
                <c:pt idx="25">
                  <c:v>44.699999999999996</c:v>
                </c:pt>
                <c:pt idx="26">
                  <c:v>46.4</c:v>
                </c:pt>
                <c:pt idx="27">
                  <c:v>48.099999999999994</c:v>
                </c:pt>
                <c:pt idx="28">
                  <c:v>49.8</c:v>
                </c:pt>
                <c:pt idx="29">
                  <c:v>51.5</c:v>
                </c:pt>
                <c:pt idx="30">
                  <c:v>53.199999999999996</c:v>
                </c:pt>
                <c:pt idx="31">
                  <c:v>54.9</c:v>
                </c:pt>
                <c:pt idx="32">
                  <c:v>56.5</c:v>
                </c:pt>
                <c:pt idx="33">
                  <c:v>58.2</c:v>
                </c:pt>
                <c:pt idx="34">
                  <c:v>59.8</c:v>
                </c:pt>
                <c:pt idx="35">
                  <c:v>61.5</c:v>
                </c:pt>
                <c:pt idx="36">
                  <c:v>63.1</c:v>
                </c:pt>
                <c:pt idx="37">
                  <c:v>64.699999999999989</c:v>
                </c:pt>
                <c:pt idx="38">
                  <c:v>66.3</c:v>
                </c:pt>
                <c:pt idx="39">
                  <c:v>67.900000000000006</c:v>
                </c:pt>
                <c:pt idx="40">
                  <c:v>69.400000000000006</c:v>
                </c:pt>
                <c:pt idx="41">
                  <c:v>71</c:v>
                </c:pt>
                <c:pt idx="42">
                  <c:v>72.5</c:v>
                </c:pt>
                <c:pt idx="43">
                  <c:v>74</c:v>
                </c:pt>
                <c:pt idx="44">
                  <c:v>75.5</c:v>
                </c:pt>
                <c:pt idx="45">
                  <c:v>77</c:v>
                </c:pt>
                <c:pt idx="46">
                  <c:v>78.5</c:v>
                </c:pt>
                <c:pt idx="47">
                  <c:v>79.900000000000006</c:v>
                </c:pt>
                <c:pt idx="48">
                  <c:v>81.400000000000006</c:v>
                </c:pt>
                <c:pt idx="49">
                  <c:v>82.8</c:v>
                </c:pt>
                <c:pt idx="50">
                  <c:v>84.2</c:v>
                </c:pt>
                <c:pt idx="51">
                  <c:v>85.6</c:v>
                </c:pt>
                <c:pt idx="52">
                  <c:v>86.9</c:v>
                </c:pt>
                <c:pt idx="53">
                  <c:v>88.3</c:v>
                </c:pt>
                <c:pt idx="54">
                  <c:v>89.6</c:v>
                </c:pt>
                <c:pt idx="55">
                  <c:v>90.899999999999991</c:v>
                </c:pt>
                <c:pt idx="56">
                  <c:v>92.2</c:v>
                </c:pt>
                <c:pt idx="57">
                  <c:v>93.5</c:v>
                </c:pt>
                <c:pt idx="58">
                  <c:v>94.8</c:v>
                </c:pt>
                <c:pt idx="59">
                  <c:v>96</c:v>
                </c:pt>
                <c:pt idx="60">
                  <c:v>97.3</c:v>
                </c:pt>
                <c:pt idx="61">
                  <c:v>98.5</c:v>
                </c:pt>
                <c:pt idx="62">
                  <c:v>99.7</c:v>
                </c:pt>
                <c:pt idx="63">
                  <c:v>101</c:v>
                </c:pt>
                <c:pt idx="64">
                  <c:v>102</c:v>
                </c:pt>
                <c:pt idx="65">
                  <c:v>103</c:v>
                </c:pt>
                <c:pt idx="66">
                  <c:v>104</c:v>
                </c:pt>
                <c:pt idx="67">
                  <c:v>105</c:v>
                </c:pt>
                <c:pt idx="68">
                  <c:v>107</c:v>
                </c:pt>
                <c:pt idx="69">
                  <c:v>108</c:v>
                </c:pt>
                <c:pt idx="70">
                  <c:v>109</c:v>
                </c:pt>
                <c:pt idx="71">
                  <c:v>110</c:v>
                </c:pt>
                <c:pt idx="72">
                  <c:v>111</c:v>
                </c:pt>
              </c:numCache>
            </c:numRef>
          </c:yVal>
        </c:ser>
        <c:ser>
          <c:idx val="1"/>
          <c:order val="1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IOL_3.63V_11!$F$3:$F$75</c:f>
              <c:numCache>
                <c:formatCode>0.00</c:formatCode>
                <c:ptCount val="73"/>
                <c:pt idx="0">
                  <c:v>-3.5857640000000003E-2</c:v>
                </c:pt>
                <c:pt idx="1">
                  <c:v>1.7770999999999999</c:v>
                </c:pt>
                <c:pt idx="2">
                  <c:v>3.585413</c:v>
                </c:pt>
                <c:pt idx="3">
                  <c:v>5.393637</c:v>
                </c:pt>
                <c:pt idx="4">
                  <c:v>7.1758600000000001</c:v>
                </c:pt>
                <c:pt idx="5">
                  <c:v>8.9814979999999984</c:v>
                </c:pt>
                <c:pt idx="6">
                  <c:v>10.77261</c:v>
                </c:pt>
                <c:pt idx="7">
                  <c:v>12.57316</c:v>
                </c:pt>
                <c:pt idx="8">
                  <c:v>14.358970000000001</c:v>
                </c:pt>
                <c:pt idx="9">
                  <c:v>16.15512</c:v>
                </c:pt>
                <c:pt idx="10">
                  <c:v>17.937749999999998</c:v>
                </c:pt>
                <c:pt idx="11">
                  <c:v>19.7287</c:v>
                </c:pt>
                <c:pt idx="12">
                  <c:v>21.504799999999999</c:v>
                </c:pt>
                <c:pt idx="13">
                  <c:v>23.288080000000001</c:v>
                </c:pt>
                <c:pt idx="14">
                  <c:v>25.070029999999999</c:v>
                </c:pt>
                <c:pt idx="15">
                  <c:v>26.835100000000001</c:v>
                </c:pt>
                <c:pt idx="16">
                  <c:v>28.59704</c:v>
                </c:pt>
                <c:pt idx="17">
                  <c:v>30.367529999999999</c:v>
                </c:pt>
                <c:pt idx="18">
                  <c:v>32.132289999999998</c:v>
                </c:pt>
                <c:pt idx="19">
                  <c:v>33.891739999999999</c:v>
                </c:pt>
                <c:pt idx="20">
                  <c:v>35.64602</c:v>
                </c:pt>
                <c:pt idx="21">
                  <c:v>37.371010000000005</c:v>
                </c:pt>
                <c:pt idx="22">
                  <c:v>39.1128</c:v>
                </c:pt>
                <c:pt idx="23">
                  <c:v>40.848689999999998</c:v>
                </c:pt>
                <c:pt idx="24">
                  <c:v>42.577629999999999</c:v>
                </c:pt>
                <c:pt idx="25">
                  <c:v>44.298999999999999</c:v>
                </c:pt>
                <c:pt idx="26">
                  <c:v>46.001019999999997</c:v>
                </c:pt>
                <c:pt idx="27">
                  <c:v>47.707369999999997</c:v>
                </c:pt>
                <c:pt idx="28">
                  <c:v>49.393769999999996</c:v>
                </c:pt>
                <c:pt idx="29">
                  <c:v>51.082500000000003</c:v>
                </c:pt>
                <c:pt idx="30">
                  <c:v>52.750309999999999</c:v>
                </c:pt>
                <c:pt idx="31">
                  <c:v>54.421019999999999</c:v>
                </c:pt>
                <c:pt idx="32">
                  <c:v>56.08014</c:v>
                </c:pt>
                <c:pt idx="33">
                  <c:v>57.728659999999998</c:v>
                </c:pt>
                <c:pt idx="34">
                  <c:v>59.343620000000001</c:v>
                </c:pt>
                <c:pt idx="35">
                  <c:v>60.969810000000003</c:v>
                </c:pt>
                <c:pt idx="36">
                  <c:v>62.582860000000004</c:v>
                </c:pt>
                <c:pt idx="37">
                  <c:v>64.183819999999997</c:v>
                </c:pt>
                <c:pt idx="38">
                  <c:v>65.772090000000006</c:v>
                </c:pt>
                <c:pt idx="39">
                  <c:v>67.346439999999987</c:v>
                </c:pt>
                <c:pt idx="40">
                  <c:v>68.885689999999997</c:v>
                </c:pt>
                <c:pt idx="41">
                  <c:v>70.430450000000008</c:v>
                </c:pt>
                <c:pt idx="42">
                  <c:v>71.961420000000004</c:v>
                </c:pt>
                <c:pt idx="43">
                  <c:v>73.47784</c:v>
                </c:pt>
                <c:pt idx="44">
                  <c:v>74.967510000000004</c:v>
                </c:pt>
                <c:pt idx="45">
                  <c:v>76.453220000000002</c:v>
                </c:pt>
                <c:pt idx="46">
                  <c:v>77.910709999999995</c:v>
                </c:pt>
                <c:pt idx="47">
                  <c:v>79.35269000000001</c:v>
                </c:pt>
                <c:pt idx="48">
                  <c:v>80.786860000000004</c:v>
                </c:pt>
                <c:pt idx="49">
                  <c:v>82.205269999999999</c:v>
                </c:pt>
                <c:pt idx="50">
                  <c:v>83.604399999999998</c:v>
                </c:pt>
                <c:pt idx="51">
                  <c:v>84.98827</c:v>
                </c:pt>
                <c:pt idx="52">
                  <c:v>86.335930000000005</c:v>
                </c:pt>
                <c:pt idx="53">
                  <c:v>87.686490000000006</c:v>
                </c:pt>
                <c:pt idx="54">
                  <c:v>89.022170000000003</c:v>
                </c:pt>
                <c:pt idx="55">
                  <c:v>90.341489999999993</c:v>
                </c:pt>
                <c:pt idx="56">
                  <c:v>91.645960000000002</c:v>
                </c:pt>
                <c:pt idx="57">
                  <c:v>92.93768</c:v>
                </c:pt>
                <c:pt idx="58">
                  <c:v>94.196600000000004</c:v>
                </c:pt>
                <c:pt idx="59">
                  <c:v>95.460939999999994</c:v>
                </c:pt>
                <c:pt idx="60">
                  <c:v>96.71005000000001</c:v>
                </c:pt>
                <c:pt idx="61">
                  <c:v>97.931910000000002</c:v>
                </c:pt>
                <c:pt idx="62">
                  <c:v>99.144890000000004</c:v>
                </c:pt>
                <c:pt idx="63">
                  <c:v>100.3391</c:v>
                </c:pt>
                <c:pt idx="64">
                  <c:v>101.50099999999999</c:v>
                </c:pt>
                <c:pt idx="65">
                  <c:v>102.6431</c:v>
                </c:pt>
                <c:pt idx="66">
                  <c:v>103.77200000000001</c:v>
                </c:pt>
                <c:pt idx="67">
                  <c:v>104.878</c:v>
                </c:pt>
                <c:pt idx="68">
                  <c:v>106.00229999999999</c:v>
                </c:pt>
                <c:pt idx="69">
                  <c:v>107.0796</c:v>
                </c:pt>
                <c:pt idx="70">
                  <c:v>108.1293</c:v>
                </c:pt>
                <c:pt idx="71">
                  <c:v>109.18170000000001</c:v>
                </c:pt>
                <c:pt idx="72">
                  <c:v>110.23180000000001</c:v>
                </c:pt>
              </c:numCache>
            </c:numRef>
          </c:yVal>
        </c:ser>
        <c:ser>
          <c:idx val="2"/>
          <c:order val="2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IOL_3.63V_11!$G$3:$G$75</c:f>
              <c:numCache>
                <c:formatCode>0.00</c:formatCode>
                <c:ptCount val="73"/>
                <c:pt idx="0">
                  <c:v>0.130772</c:v>
                </c:pt>
                <c:pt idx="1">
                  <c:v>1.7294240000000001</c:v>
                </c:pt>
                <c:pt idx="2">
                  <c:v>3.5361310000000001</c:v>
                </c:pt>
                <c:pt idx="3">
                  <c:v>5.3390759999999995</c:v>
                </c:pt>
                <c:pt idx="4">
                  <c:v>7.1266430000000005</c:v>
                </c:pt>
                <c:pt idx="5">
                  <c:v>8.9340229999999998</c:v>
                </c:pt>
                <c:pt idx="6">
                  <c:v>10.670850000000002</c:v>
                </c:pt>
                <c:pt idx="7">
                  <c:v>12.48377</c:v>
                </c:pt>
                <c:pt idx="8">
                  <c:v>14.281179999999999</c:v>
                </c:pt>
                <c:pt idx="9">
                  <c:v>16.088100000000001</c:v>
                </c:pt>
                <c:pt idx="10">
                  <c:v>17.856919999999999</c:v>
                </c:pt>
                <c:pt idx="11">
                  <c:v>19.657790000000002</c:v>
                </c:pt>
                <c:pt idx="12">
                  <c:v>21.441930000000003</c:v>
                </c:pt>
                <c:pt idx="13">
                  <c:v>23.226770000000002</c:v>
                </c:pt>
                <c:pt idx="14">
                  <c:v>25.017810000000001</c:v>
                </c:pt>
                <c:pt idx="15">
                  <c:v>26.782319999999999</c:v>
                </c:pt>
                <c:pt idx="16">
                  <c:v>28.553269999999998</c:v>
                </c:pt>
                <c:pt idx="17">
                  <c:v>30.319510000000001</c:v>
                </c:pt>
                <c:pt idx="18">
                  <c:v>32.094149999999999</c:v>
                </c:pt>
                <c:pt idx="19">
                  <c:v>33.84986</c:v>
                </c:pt>
                <c:pt idx="20">
                  <c:v>35.612549999999999</c:v>
                </c:pt>
                <c:pt idx="21">
                  <c:v>37.334109999999995</c:v>
                </c:pt>
                <c:pt idx="22">
                  <c:v>39.082970000000003</c:v>
                </c:pt>
                <c:pt idx="23">
                  <c:v>40.814979999999998</c:v>
                </c:pt>
                <c:pt idx="24">
                  <c:v>42.538420000000002</c:v>
                </c:pt>
                <c:pt idx="25">
                  <c:v>44.265190000000004</c:v>
                </c:pt>
                <c:pt idx="26">
                  <c:v>45.970190000000002</c:v>
                </c:pt>
                <c:pt idx="27">
                  <c:v>47.679839999999999</c:v>
                </c:pt>
                <c:pt idx="28">
                  <c:v>49.348839999999996</c:v>
                </c:pt>
                <c:pt idx="29">
                  <c:v>51.040099999999995</c:v>
                </c:pt>
                <c:pt idx="30">
                  <c:v>52.710760000000001</c:v>
                </c:pt>
                <c:pt idx="31">
                  <c:v>54.370190000000001</c:v>
                </c:pt>
                <c:pt idx="32">
                  <c:v>56.029069999999997</c:v>
                </c:pt>
                <c:pt idx="33">
                  <c:v>57.668590000000002</c:v>
                </c:pt>
                <c:pt idx="34">
                  <c:v>59.284320000000001</c:v>
                </c:pt>
                <c:pt idx="35">
                  <c:v>60.897229999999993</c:v>
                </c:pt>
                <c:pt idx="36">
                  <c:v>62.508919999999996</c:v>
                </c:pt>
                <c:pt idx="37">
                  <c:v>64.096639999999994</c:v>
                </c:pt>
                <c:pt idx="38">
                  <c:v>65.671679999999995</c:v>
                </c:pt>
                <c:pt idx="39">
                  <c:v>67.239419999999996</c:v>
                </c:pt>
                <c:pt idx="40">
                  <c:v>68.775469999999999</c:v>
                </c:pt>
                <c:pt idx="41">
                  <c:v>70.306380000000004</c:v>
                </c:pt>
                <c:pt idx="42">
                  <c:v>71.821100000000001</c:v>
                </c:pt>
                <c:pt idx="43">
                  <c:v>73.331999999999994</c:v>
                </c:pt>
                <c:pt idx="44">
                  <c:v>74.814700000000002</c:v>
                </c:pt>
                <c:pt idx="45">
                  <c:v>76.280799999999999</c:v>
                </c:pt>
                <c:pt idx="46">
                  <c:v>77.720570000000009</c:v>
                </c:pt>
                <c:pt idx="47">
                  <c:v>79.163579999999996</c:v>
                </c:pt>
                <c:pt idx="48">
                  <c:v>80.579940000000008</c:v>
                </c:pt>
                <c:pt idx="49">
                  <c:v>81.977859999999993</c:v>
                </c:pt>
                <c:pt idx="50">
                  <c:v>83.367469999999997</c:v>
                </c:pt>
                <c:pt idx="51">
                  <c:v>84.73245</c:v>
                </c:pt>
                <c:pt idx="52">
                  <c:v>86.071369999999987</c:v>
                </c:pt>
                <c:pt idx="53">
                  <c:v>87.403599999999997</c:v>
                </c:pt>
                <c:pt idx="54">
                  <c:v>88.727980000000002</c:v>
                </c:pt>
                <c:pt idx="55">
                  <c:v>90.029799999999994</c:v>
                </c:pt>
                <c:pt idx="56">
                  <c:v>91.317509999999999</c:v>
                </c:pt>
                <c:pt idx="57">
                  <c:v>92.598959999999991</c:v>
                </c:pt>
                <c:pt idx="58">
                  <c:v>93.851829999999993</c:v>
                </c:pt>
                <c:pt idx="59">
                  <c:v>95.095770000000002</c:v>
                </c:pt>
                <c:pt idx="60">
                  <c:v>96.322959999999995</c:v>
                </c:pt>
                <c:pt idx="61">
                  <c:v>97.540980000000005</c:v>
                </c:pt>
                <c:pt idx="62">
                  <c:v>98.730180000000004</c:v>
                </c:pt>
                <c:pt idx="63">
                  <c:v>99.896500000000003</c:v>
                </c:pt>
                <c:pt idx="64">
                  <c:v>101.0318</c:v>
                </c:pt>
                <c:pt idx="65">
                  <c:v>102.1611</c:v>
                </c:pt>
                <c:pt idx="66">
                  <c:v>103.25960000000001</c:v>
                </c:pt>
                <c:pt idx="67">
                  <c:v>104.34050000000001</c:v>
                </c:pt>
                <c:pt idx="68">
                  <c:v>105.1878</c:v>
                </c:pt>
                <c:pt idx="69">
                  <c:v>106.24</c:v>
                </c:pt>
                <c:pt idx="70">
                  <c:v>107.28</c:v>
                </c:pt>
                <c:pt idx="71">
                  <c:v>108.3227</c:v>
                </c:pt>
                <c:pt idx="72">
                  <c:v>109.3732</c:v>
                </c:pt>
              </c:numCache>
            </c:numRef>
          </c:yVal>
        </c:ser>
        <c:ser>
          <c:idx val="3"/>
          <c:order val="3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IOL_3.63V_11!$H$3:$H$75</c:f>
              <c:numCache>
                <c:formatCode>0.00</c:formatCode>
                <c:ptCount val="73"/>
                <c:pt idx="0">
                  <c:v>0.13076989999999999</c:v>
                </c:pt>
                <c:pt idx="1">
                  <c:v>1.7294219</c:v>
                </c:pt>
                <c:pt idx="2">
                  <c:v>3.5361289</c:v>
                </c:pt>
                <c:pt idx="3">
                  <c:v>5.3390738999999998</c:v>
                </c:pt>
                <c:pt idx="4">
                  <c:v>7.1266408999999999</c:v>
                </c:pt>
                <c:pt idx="5">
                  <c:v>8.9340208999999984</c:v>
                </c:pt>
                <c:pt idx="6">
                  <c:v>10.6708479</c:v>
                </c:pt>
                <c:pt idx="7">
                  <c:v>12.4837679</c:v>
                </c:pt>
                <c:pt idx="8">
                  <c:v>14.281177899999999</c:v>
                </c:pt>
                <c:pt idx="9">
                  <c:v>16.088097900000001</c:v>
                </c:pt>
                <c:pt idx="10">
                  <c:v>17.856917899999999</c:v>
                </c:pt>
                <c:pt idx="11">
                  <c:v>19.657787900000002</c:v>
                </c:pt>
                <c:pt idx="12">
                  <c:v>21.4419279</c:v>
                </c:pt>
                <c:pt idx="13">
                  <c:v>23.226767899999999</c:v>
                </c:pt>
                <c:pt idx="14">
                  <c:v>25.017807900000001</c:v>
                </c:pt>
                <c:pt idx="15">
                  <c:v>26.782317899999999</c:v>
                </c:pt>
                <c:pt idx="16">
                  <c:v>28.553267899999998</c:v>
                </c:pt>
                <c:pt idx="17">
                  <c:v>30.319507900000001</c:v>
                </c:pt>
                <c:pt idx="18">
                  <c:v>32.094147900000003</c:v>
                </c:pt>
                <c:pt idx="19">
                  <c:v>33.849857900000003</c:v>
                </c:pt>
                <c:pt idx="20">
                  <c:v>35.612547900000003</c:v>
                </c:pt>
                <c:pt idx="21">
                  <c:v>37.334107899999999</c:v>
                </c:pt>
                <c:pt idx="22">
                  <c:v>39.0829679</c:v>
                </c:pt>
                <c:pt idx="23">
                  <c:v>40.814977900000002</c:v>
                </c:pt>
                <c:pt idx="24">
                  <c:v>42.538417899999999</c:v>
                </c:pt>
                <c:pt idx="25">
                  <c:v>44.265187900000001</c:v>
                </c:pt>
                <c:pt idx="26">
                  <c:v>45.970187899999999</c:v>
                </c:pt>
                <c:pt idx="27">
                  <c:v>47.679837900000003</c:v>
                </c:pt>
                <c:pt idx="28">
                  <c:v>49.348837899999999</c:v>
                </c:pt>
                <c:pt idx="29">
                  <c:v>51.040097899999999</c:v>
                </c:pt>
                <c:pt idx="30">
                  <c:v>52.710757900000004</c:v>
                </c:pt>
                <c:pt idx="31">
                  <c:v>54.370187899999998</c:v>
                </c:pt>
                <c:pt idx="32">
                  <c:v>56.029067900000001</c:v>
                </c:pt>
                <c:pt idx="33">
                  <c:v>57.668587899999999</c:v>
                </c:pt>
                <c:pt idx="34">
                  <c:v>59.284317899999998</c:v>
                </c:pt>
                <c:pt idx="35">
                  <c:v>60.897227899999997</c:v>
                </c:pt>
                <c:pt idx="36">
                  <c:v>62.5089179</c:v>
                </c:pt>
                <c:pt idx="37">
                  <c:v>64.096637900000005</c:v>
                </c:pt>
                <c:pt idx="38">
                  <c:v>65.671677900000006</c:v>
                </c:pt>
                <c:pt idx="39">
                  <c:v>67.239417900000007</c:v>
                </c:pt>
                <c:pt idx="40">
                  <c:v>68.77546790000001</c:v>
                </c:pt>
                <c:pt idx="41">
                  <c:v>70.306377900000015</c:v>
                </c:pt>
                <c:pt idx="42">
                  <c:v>71.821097900000012</c:v>
                </c:pt>
                <c:pt idx="43">
                  <c:v>73.331997900000005</c:v>
                </c:pt>
                <c:pt idx="44">
                  <c:v>74.814697899999999</c:v>
                </c:pt>
                <c:pt idx="45">
                  <c:v>76.280797899999996</c:v>
                </c:pt>
                <c:pt idx="46">
                  <c:v>77.720567900000006</c:v>
                </c:pt>
                <c:pt idx="47">
                  <c:v>79.163577900000007</c:v>
                </c:pt>
                <c:pt idx="48">
                  <c:v>80.579937900000004</c:v>
                </c:pt>
                <c:pt idx="49">
                  <c:v>81.977857900000004</c:v>
                </c:pt>
                <c:pt idx="50">
                  <c:v>83.367467900000008</c:v>
                </c:pt>
                <c:pt idx="51">
                  <c:v>84.732447900000011</c:v>
                </c:pt>
                <c:pt idx="52">
                  <c:v>86.071367899999998</c:v>
                </c:pt>
                <c:pt idx="53">
                  <c:v>87.403597900000008</c:v>
                </c:pt>
                <c:pt idx="54">
                  <c:v>88.727977899999999</c:v>
                </c:pt>
                <c:pt idx="55">
                  <c:v>90.029797900000005</c:v>
                </c:pt>
                <c:pt idx="56">
                  <c:v>91.31750790000001</c:v>
                </c:pt>
                <c:pt idx="57">
                  <c:v>92.598957900000002</c:v>
                </c:pt>
                <c:pt idx="58">
                  <c:v>93.851827900000004</c:v>
                </c:pt>
                <c:pt idx="59">
                  <c:v>95.095767899999998</c:v>
                </c:pt>
                <c:pt idx="60">
                  <c:v>96.322957900000006</c:v>
                </c:pt>
                <c:pt idx="61">
                  <c:v>97.540977900000001</c:v>
                </c:pt>
                <c:pt idx="62">
                  <c:v>98.730177900000001</c:v>
                </c:pt>
                <c:pt idx="63">
                  <c:v>99.8964979</c:v>
                </c:pt>
                <c:pt idx="64">
                  <c:v>101.03179790000002</c:v>
                </c:pt>
                <c:pt idx="65">
                  <c:v>102.16109790000002</c:v>
                </c:pt>
                <c:pt idx="66">
                  <c:v>103.25959790000002</c:v>
                </c:pt>
                <c:pt idx="67">
                  <c:v>104.3404979</c:v>
                </c:pt>
                <c:pt idx="68">
                  <c:v>105.18779790000001</c:v>
                </c:pt>
                <c:pt idx="69">
                  <c:v>106.23999790000001</c:v>
                </c:pt>
                <c:pt idx="70">
                  <c:v>107.27999790000001</c:v>
                </c:pt>
                <c:pt idx="71">
                  <c:v>108.32269789999999</c:v>
                </c:pt>
                <c:pt idx="72">
                  <c:v>109.37319790000001</c:v>
                </c:pt>
              </c:numCache>
            </c:numRef>
          </c:yVal>
        </c:ser>
        <c:ser>
          <c:idx val="4"/>
          <c:order val="4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IOL_3.63V_11!$I$3:$I$75</c:f>
              <c:numCache>
                <c:formatCode>0.00</c:formatCode>
                <c:ptCount val="73"/>
                <c:pt idx="0">
                  <c:v>-3.3986100000000005E-2</c:v>
                </c:pt>
                <c:pt idx="1">
                  <c:v>1.7489649999999999</c:v>
                </c:pt>
                <c:pt idx="2">
                  <c:v>3.5274780000000003</c:v>
                </c:pt>
                <c:pt idx="3">
                  <c:v>5.3063040000000008</c:v>
                </c:pt>
                <c:pt idx="4">
                  <c:v>7.0588730000000002</c:v>
                </c:pt>
                <c:pt idx="5">
                  <c:v>8.8351190000000006</c:v>
                </c:pt>
                <c:pt idx="6">
                  <c:v>10.596720000000001</c:v>
                </c:pt>
                <c:pt idx="7">
                  <c:v>12.36725</c:v>
                </c:pt>
                <c:pt idx="8">
                  <c:v>14.123279999999999</c:v>
                </c:pt>
                <c:pt idx="9">
                  <c:v>15.888530000000001</c:v>
                </c:pt>
                <c:pt idx="10">
                  <c:v>17.640320000000003</c:v>
                </c:pt>
                <c:pt idx="11">
                  <c:v>19.400089999999999</c:v>
                </c:pt>
                <c:pt idx="12">
                  <c:v>21.14526</c:v>
                </c:pt>
                <c:pt idx="13">
                  <c:v>22.89668</c:v>
                </c:pt>
                <c:pt idx="14">
                  <c:v>24.645960000000002</c:v>
                </c:pt>
                <c:pt idx="15">
                  <c:v>26.37866</c:v>
                </c:pt>
                <c:pt idx="16">
                  <c:v>28.10736</c:v>
                </c:pt>
                <c:pt idx="17">
                  <c:v>29.84395</c:v>
                </c:pt>
                <c:pt idx="18">
                  <c:v>31.573429999999998</c:v>
                </c:pt>
                <c:pt idx="19">
                  <c:v>33.297689999999996</c:v>
                </c:pt>
                <c:pt idx="20">
                  <c:v>35.015709999999999</c:v>
                </c:pt>
                <c:pt idx="21">
                  <c:v>36.704239999999999</c:v>
                </c:pt>
                <c:pt idx="22">
                  <c:v>38.408090000000001</c:v>
                </c:pt>
                <c:pt idx="23">
                  <c:v>40.104939999999999</c:v>
                </c:pt>
                <c:pt idx="24">
                  <c:v>41.793770000000002</c:v>
                </c:pt>
                <c:pt idx="25">
                  <c:v>43.474289999999996</c:v>
                </c:pt>
                <c:pt idx="26">
                  <c:v>45.133710000000001</c:v>
                </c:pt>
                <c:pt idx="27">
                  <c:v>46.797190000000001</c:v>
                </c:pt>
                <c:pt idx="28">
                  <c:v>48.44021</c:v>
                </c:pt>
                <c:pt idx="29">
                  <c:v>50.083559999999999</c:v>
                </c:pt>
                <c:pt idx="30">
                  <c:v>51.705260000000003</c:v>
                </c:pt>
                <c:pt idx="31">
                  <c:v>53.32779</c:v>
                </c:pt>
                <c:pt idx="32">
                  <c:v>54.937750000000001</c:v>
                </c:pt>
                <c:pt idx="33">
                  <c:v>56.536020000000001</c:v>
                </c:pt>
                <c:pt idx="34">
                  <c:v>58.098680000000002</c:v>
                </c:pt>
                <c:pt idx="35">
                  <c:v>59.671080000000003</c:v>
                </c:pt>
                <c:pt idx="36">
                  <c:v>61.229060000000004</c:v>
                </c:pt>
                <c:pt idx="37">
                  <c:v>62.772960000000005</c:v>
                </c:pt>
                <c:pt idx="38">
                  <c:v>64.303740000000005</c:v>
                </c:pt>
                <c:pt idx="39">
                  <c:v>65.818539999999999</c:v>
                </c:pt>
                <c:pt idx="40">
                  <c:v>67.29728999999999</c:v>
                </c:pt>
                <c:pt idx="41">
                  <c:v>68.778779999999998</c:v>
                </c:pt>
                <c:pt idx="42">
                  <c:v>70.245339999999999</c:v>
                </c:pt>
                <c:pt idx="43">
                  <c:v>71.69525999999999</c:v>
                </c:pt>
                <c:pt idx="44">
                  <c:v>73.118249999999989</c:v>
                </c:pt>
                <c:pt idx="45">
                  <c:v>74.533929999999998</c:v>
                </c:pt>
                <c:pt idx="46">
                  <c:v>75.922899999999998</c:v>
                </c:pt>
                <c:pt idx="47">
                  <c:v>77.29328000000001</c:v>
                </c:pt>
                <c:pt idx="48">
                  <c:v>78.655619999999999</c:v>
                </c:pt>
                <c:pt idx="49">
                  <c:v>80.00103</c:v>
                </c:pt>
                <c:pt idx="50">
                  <c:v>81.327860000000001</c:v>
                </c:pt>
                <c:pt idx="51">
                  <c:v>82.638500000000008</c:v>
                </c:pt>
                <c:pt idx="52">
                  <c:v>83.915639999999996</c:v>
                </c:pt>
                <c:pt idx="53">
                  <c:v>85.195480000000003</c:v>
                </c:pt>
                <c:pt idx="54">
                  <c:v>86.462000000000003</c:v>
                </c:pt>
                <c:pt idx="55">
                  <c:v>87.714150000000004</c:v>
                </c:pt>
                <c:pt idx="56">
                  <c:v>88.951539999999994</c:v>
                </c:pt>
                <c:pt idx="57">
                  <c:v>90.175989999999999</c:v>
                </c:pt>
                <c:pt idx="58">
                  <c:v>91.367519999999999</c:v>
                </c:pt>
                <c:pt idx="59">
                  <c:v>92.558660000000003</c:v>
                </c:pt>
                <c:pt idx="60">
                  <c:v>93.727900000000005</c:v>
                </c:pt>
                <c:pt idx="61">
                  <c:v>94.867350000000002</c:v>
                </c:pt>
                <c:pt idx="62">
                  <c:v>95.989090000000004</c:v>
                </c:pt>
                <c:pt idx="63">
                  <c:v>97.087119999999999</c:v>
                </c:pt>
                <c:pt idx="64">
                  <c:v>98.154139999999998</c:v>
                </c:pt>
                <c:pt idx="65">
                  <c:v>99.197659999999999</c:v>
                </c:pt>
                <c:pt idx="66">
                  <c:v>100.22839999999999</c:v>
                </c:pt>
                <c:pt idx="67">
                  <c:v>101.23939999999999</c:v>
                </c:pt>
                <c:pt idx="68">
                  <c:v>102.2354</c:v>
                </c:pt>
                <c:pt idx="69">
                  <c:v>103.2189</c:v>
                </c:pt>
                <c:pt idx="70">
                  <c:v>104.1831</c:v>
                </c:pt>
                <c:pt idx="71">
                  <c:v>105.2197</c:v>
                </c:pt>
                <c:pt idx="72">
                  <c:v>106.2012</c:v>
                </c:pt>
              </c:numCache>
            </c:numRef>
          </c:yVal>
        </c:ser>
        <c:ser>
          <c:idx val="5"/>
          <c:order val="5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IOL_3.63V_11!$J$3:$J$75</c:f>
              <c:numCache>
                <c:formatCode>0.00</c:formatCode>
                <c:ptCount val="73"/>
                <c:pt idx="0">
                  <c:v>-3.5357119999999999E-2</c:v>
                </c:pt>
                <c:pt idx="1">
                  <c:v>1.7072669999999999</c:v>
                </c:pt>
                <c:pt idx="2">
                  <c:v>3.4442850000000003</c:v>
                </c:pt>
                <c:pt idx="3">
                  <c:v>5.1809440000000002</c:v>
                </c:pt>
                <c:pt idx="4">
                  <c:v>6.8927579999999997</c:v>
                </c:pt>
                <c:pt idx="5">
                  <c:v>8.6271520000000006</c:v>
                </c:pt>
                <c:pt idx="6">
                  <c:v>10.359360000000001</c:v>
                </c:pt>
                <c:pt idx="7">
                  <c:v>12.078099999999999</c:v>
                </c:pt>
                <c:pt idx="8">
                  <c:v>13.792960000000001</c:v>
                </c:pt>
                <c:pt idx="9">
                  <c:v>15.517420000000001</c:v>
                </c:pt>
                <c:pt idx="10">
                  <c:v>17.228819999999999</c:v>
                </c:pt>
                <c:pt idx="11">
                  <c:v>18.94838</c:v>
                </c:pt>
                <c:pt idx="12">
                  <c:v>20.653749999999999</c:v>
                </c:pt>
                <c:pt idx="13">
                  <c:v>22.365199999999998</c:v>
                </c:pt>
                <c:pt idx="14">
                  <c:v>24.075180000000003</c:v>
                </c:pt>
                <c:pt idx="15">
                  <c:v>25.769099999999998</c:v>
                </c:pt>
                <c:pt idx="16">
                  <c:v>27.45862</c:v>
                </c:pt>
                <c:pt idx="17">
                  <c:v>29.156639999999999</c:v>
                </c:pt>
                <c:pt idx="18">
                  <c:v>30.848960000000002</c:v>
                </c:pt>
                <c:pt idx="19">
                  <c:v>32.536009999999997</c:v>
                </c:pt>
                <c:pt idx="20">
                  <c:v>34.217179999999999</c:v>
                </c:pt>
                <c:pt idx="21">
                  <c:v>35.869930000000004</c:v>
                </c:pt>
                <c:pt idx="22">
                  <c:v>37.538060000000002</c:v>
                </c:pt>
                <c:pt idx="23">
                  <c:v>39.199930000000002</c:v>
                </c:pt>
                <c:pt idx="24">
                  <c:v>40.854579999999999</c:v>
                </c:pt>
                <c:pt idx="25">
                  <c:v>42.501360000000005</c:v>
                </c:pt>
                <c:pt idx="26">
                  <c:v>44.128340000000001</c:v>
                </c:pt>
                <c:pt idx="27">
                  <c:v>45.759630000000001</c:v>
                </c:pt>
                <c:pt idx="28">
                  <c:v>47.371070000000003</c:v>
                </c:pt>
                <c:pt idx="29">
                  <c:v>48.983730000000001</c:v>
                </c:pt>
                <c:pt idx="30">
                  <c:v>50.575389999999999</c:v>
                </c:pt>
                <c:pt idx="31">
                  <c:v>52.168669999999999</c:v>
                </c:pt>
                <c:pt idx="32">
                  <c:v>53.750439999999998</c:v>
                </c:pt>
                <c:pt idx="33">
                  <c:v>55.32076</c:v>
                </c:pt>
                <c:pt idx="34">
                  <c:v>56.85819</c:v>
                </c:pt>
                <c:pt idx="35">
                  <c:v>58.404710000000001</c:v>
                </c:pt>
                <c:pt idx="36">
                  <c:v>59.938810000000004</c:v>
                </c:pt>
                <c:pt idx="37">
                  <c:v>61.459099999999999</c:v>
                </c:pt>
                <c:pt idx="38">
                  <c:v>62.967209999999994</c:v>
                </c:pt>
                <c:pt idx="39">
                  <c:v>64.460279999999997</c:v>
                </c:pt>
                <c:pt idx="40">
                  <c:v>65.919489999999996</c:v>
                </c:pt>
                <c:pt idx="41">
                  <c:v>67.382670000000005</c:v>
                </c:pt>
                <c:pt idx="42">
                  <c:v>68.831379999999996</c:v>
                </c:pt>
                <c:pt idx="43">
                  <c:v>70.264880000000005</c:v>
                </c:pt>
                <c:pt idx="44">
                  <c:v>71.671570000000003</c:v>
                </c:pt>
                <c:pt idx="45">
                  <c:v>73.073650000000001</c:v>
                </c:pt>
                <c:pt idx="46">
                  <c:v>74.448599999999999</c:v>
                </c:pt>
                <c:pt idx="47">
                  <c:v>75.808039999999991</c:v>
                </c:pt>
                <c:pt idx="48">
                  <c:v>77.159289999999999</c:v>
                </c:pt>
                <c:pt idx="49">
                  <c:v>78.493459999999999</c:v>
                </c:pt>
                <c:pt idx="50">
                  <c:v>79.810870000000008</c:v>
                </c:pt>
                <c:pt idx="51">
                  <c:v>81.111810000000006</c:v>
                </c:pt>
                <c:pt idx="52">
                  <c:v>82.380510000000001</c:v>
                </c:pt>
                <c:pt idx="53">
                  <c:v>83.651809999999998</c:v>
                </c:pt>
                <c:pt idx="54">
                  <c:v>84.908960000000008</c:v>
                </c:pt>
                <c:pt idx="55">
                  <c:v>86.152990000000003</c:v>
                </c:pt>
                <c:pt idx="56">
                  <c:v>87.385329999999996</c:v>
                </c:pt>
                <c:pt idx="57">
                  <c:v>88.606989999999996</c:v>
                </c:pt>
                <c:pt idx="58">
                  <c:v>89.799500000000009</c:v>
                </c:pt>
                <c:pt idx="59">
                  <c:v>90.99633</c:v>
                </c:pt>
                <c:pt idx="60">
                  <c:v>92.174720000000008</c:v>
                </c:pt>
                <c:pt idx="61">
                  <c:v>93.324190000000002</c:v>
                </c:pt>
                <c:pt idx="62">
                  <c:v>94.458799999999997</c:v>
                </c:pt>
                <c:pt idx="63">
                  <c:v>95.569119999999998</c:v>
                </c:pt>
                <c:pt idx="64">
                  <c:v>96.647649999999999</c:v>
                </c:pt>
                <c:pt idx="65">
                  <c:v>97.70004999999999</c:v>
                </c:pt>
                <c:pt idx="66">
                  <c:v>98.735680000000002</c:v>
                </c:pt>
                <c:pt idx="67">
                  <c:v>99.748869999999997</c:v>
                </c:pt>
                <c:pt idx="68">
                  <c:v>100.7414</c:v>
                </c:pt>
                <c:pt idx="69">
                  <c:v>101.7119</c:v>
                </c:pt>
                <c:pt idx="70">
                  <c:v>102.65530000000001</c:v>
                </c:pt>
                <c:pt idx="71">
                  <c:v>103.59870000000001</c:v>
                </c:pt>
                <c:pt idx="72">
                  <c:v>104.53529999999999</c:v>
                </c:pt>
              </c:numCache>
            </c:numRef>
          </c:yVal>
        </c:ser>
        <c:ser>
          <c:idx val="6"/>
          <c:order val="6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IOL_3.63V_11!$K$3:$K$75</c:f>
              <c:numCache>
                <c:formatCode>0.00</c:formatCode>
                <c:ptCount val="73"/>
                <c:pt idx="0">
                  <c:v>-3.812339E-2</c:v>
                </c:pt>
                <c:pt idx="1">
                  <c:v>1.6995560000000001</c:v>
                </c:pt>
                <c:pt idx="2">
                  <c:v>3.431381</c:v>
                </c:pt>
                <c:pt idx="3">
                  <c:v>5.1631369999999999</c:v>
                </c:pt>
                <c:pt idx="4">
                  <c:v>6.8701040000000004</c:v>
                </c:pt>
                <c:pt idx="5">
                  <c:v>8.5994929999999989</c:v>
                </c:pt>
                <c:pt idx="6">
                  <c:v>10.32708</c:v>
                </c:pt>
                <c:pt idx="7">
                  <c:v>12.041170000000001</c:v>
                </c:pt>
                <c:pt idx="8">
                  <c:v>13.751440000000001</c:v>
                </c:pt>
                <c:pt idx="9">
                  <c:v>15.471590000000001</c:v>
                </c:pt>
                <c:pt idx="10">
                  <c:v>17.178909999999998</c:v>
                </c:pt>
                <c:pt idx="11">
                  <c:v>18.8934</c:v>
                </c:pt>
                <c:pt idx="12">
                  <c:v>20.594740000000002</c:v>
                </c:pt>
                <c:pt idx="13">
                  <c:v>22.302420000000001</c:v>
                </c:pt>
                <c:pt idx="14">
                  <c:v>24.008589999999998</c:v>
                </c:pt>
                <c:pt idx="15">
                  <c:v>25.69848</c:v>
                </c:pt>
                <c:pt idx="16">
                  <c:v>27.385010000000001</c:v>
                </c:pt>
                <c:pt idx="17">
                  <c:v>29.080000000000002</c:v>
                </c:pt>
                <c:pt idx="18">
                  <c:v>30.769399999999997</c:v>
                </c:pt>
                <c:pt idx="19">
                  <c:v>32.45384</c:v>
                </c:pt>
                <c:pt idx="20">
                  <c:v>34.132620000000003</c:v>
                </c:pt>
                <c:pt idx="21">
                  <c:v>35.783439999999999</c:v>
                </c:pt>
                <c:pt idx="22">
                  <c:v>37.449499999999993</c:v>
                </c:pt>
                <c:pt idx="23">
                  <c:v>39.109949999999998</c:v>
                </c:pt>
                <c:pt idx="24">
                  <c:v>40.763359999999999</c:v>
                </c:pt>
                <c:pt idx="25">
                  <c:v>42.409480000000002</c:v>
                </c:pt>
                <c:pt idx="26">
                  <c:v>44.036609999999996</c:v>
                </c:pt>
                <c:pt idx="27">
                  <c:v>45.668229999999994</c:v>
                </c:pt>
                <c:pt idx="28">
                  <c:v>47.279759999999996</c:v>
                </c:pt>
                <c:pt idx="29">
                  <c:v>48.893599999999999</c:v>
                </c:pt>
                <c:pt idx="30">
                  <c:v>50.487169999999999</c:v>
                </c:pt>
                <c:pt idx="31">
                  <c:v>52.082070000000002</c:v>
                </c:pt>
                <c:pt idx="32">
                  <c:v>53.665709999999997</c:v>
                </c:pt>
                <c:pt idx="33">
                  <c:v>55.239179999999998</c:v>
                </c:pt>
                <c:pt idx="34">
                  <c:v>56.780099999999997</c:v>
                </c:pt>
                <c:pt idx="35">
                  <c:v>58.330800000000004</c:v>
                </c:pt>
                <c:pt idx="36">
                  <c:v>59.87003</c:v>
                </c:pt>
                <c:pt idx="37">
                  <c:v>61.395199999999996</c:v>
                </c:pt>
                <c:pt idx="38">
                  <c:v>62.909309999999998</c:v>
                </c:pt>
                <c:pt idx="39">
                  <c:v>64.409400000000005</c:v>
                </c:pt>
                <c:pt idx="40">
                  <c:v>65.875010000000003</c:v>
                </c:pt>
                <c:pt idx="41">
                  <c:v>67.34545</c:v>
                </c:pt>
                <c:pt idx="42">
                  <c:v>68.803230000000013</c:v>
                </c:pt>
                <c:pt idx="43">
                  <c:v>70.245350000000002</c:v>
                </c:pt>
                <c:pt idx="44">
                  <c:v>71.66237000000001</c:v>
                </c:pt>
                <c:pt idx="45">
                  <c:v>73.074570000000008</c:v>
                </c:pt>
                <c:pt idx="46">
                  <c:v>74.460660000000004</c:v>
                </c:pt>
                <c:pt idx="47">
                  <c:v>75.830600000000004</c:v>
                </c:pt>
                <c:pt idx="48">
                  <c:v>77.192759999999993</c:v>
                </c:pt>
                <c:pt idx="49">
                  <c:v>78.540019999999998</c:v>
                </c:pt>
                <c:pt idx="50">
                  <c:v>79.868639999999999</c:v>
                </c:pt>
                <c:pt idx="51">
                  <c:v>81.181649999999991</c:v>
                </c:pt>
                <c:pt idx="52">
                  <c:v>82.462019999999995</c:v>
                </c:pt>
                <c:pt idx="53">
                  <c:v>83.743830000000003</c:v>
                </c:pt>
                <c:pt idx="54">
                  <c:v>85.011680000000013</c:v>
                </c:pt>
                <c:pt idx="55">
                  <c:v>86.264830000000003</c:v>
                </c:pt>
                <c:pt idx="56">
                  <c:v>87.505420000000001</c:v>
                </c:pt>
                <c:pt idx="57">
                  <c:v>88.734080000000006</c:v>
                </c:pt>
                <c:pt idx="58">
                  <c:v>89.934269999999998</c:v>
                </c:pt>
                <c:pt idx="59">
                  <c:v>91.140259999999998</c:v>
                </c:pt>
                <c:pt idx="60">
                  <c:v>92.331310000000002</c:v>
                </c:pt>
                <c:pt idx="61">
                  <c:v>93.498699999999999</c:v>
                </c:pt>
                <c:pt idx="62">
                  <c:v>94.653030000000001</c:v>
                </c:pt>
                <c:pt idx="63">
                  <c:v>95.78540000000001</c:v>
                </c:pt>
                <c:pt idx="64">
                  <c:v>96.885059999999996</c:v>
                </c:pt>
                <c:pt idx="65">
                  <c:v>97.961179999999999</c:v>
                </c:pt>
                <c:pt idx="66">
                  <c:v>99.021150000000006</c:v>
                </c:pt>
                <c:pt idx="67">
                  <c:v>100.0574</c:v>
                </c:pt>
                <c:pt idx="68">
                  <c:v>101.07249999999999</c:v>
                </c:pt>
                <c:pt idx="69">
                  <c:v>102.0664</c:v>
                </c:pt>
                <c:pt idx="70">
                  <c:v>103.0292</c:v>
                </c:pt>
                <c:pt idx="71">
                  <c:v>103.9923</c:v>
                </c:pt>
                <c:pt idx="72">
                  <c:v>104.9473</c:v>
                </c:pt>
              </c:numCache>
            </c:numRef>
          </c:yVal>
        </c:ser>
        <c:ser>
          <c:idx val="7"/>
          <c:order val="7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IOL_3.63V_11!$L$3:$L$75</c:f>
              <c:numCache>
                <c:formatCode>0.00</c:formatCode>
                <c:ptCount val="73"/>
                <c:pt idx="0">
                  <c:v>-0.1214079</c:v>
                </c:pt>
                <c:pt idx="1">
                  <c:v>1.4064669999999999</c:v>
                </c:pt>
                <c:pt idx="2">
                  <c:v>3.1103070000000002</c:v>
                </c:pt>
                <c:pt idx="3">
                  <c:v>4.798953</c:v>
                </c:pt>
                <c:pt idx="4">
                  <c:v>6.4823019999999998</c:v>
                </c:pt>
                <c:pt idx="5">
                  <c:v>8.1728529999999999</c:v>
                </c:pt>
                <c:pt idx="6">
                  <c:v>9.8658850000000005</c:v>
                </c:pt>
                <c:pt idx="7">
                  <c:v>11.519770000000001</c:v>
                </c:pt>
                <c:pt idx="8">
                  <c:v>13.209999999999999</c:v>
                </c:pt>
                <c:pt idx="9">
                  <c:v>14.90869</c:v>
                </c:pt>
                <c:pt idx="10">
                  <c:v>16.572210000000002</c:v>
                </c:pt>
                <c:pt idx="11">
                  <c:v>18.265920000000001</c:v>
                </c:pt>
                <c:pt idx="12">
                  <c:v>19.94265</c:v>
                </c:pt>
                <c:pt idx="13">
                  <c:v>21.620650000000001</c:v>
                </c:pt>
                <c:pt idx="14">
                  <c:v>23.30396</c:v>
                </c:pt>
                <c:pt idx="15">
                  <c:v>24.96368</c:v>
                </c:pt>
                <c:pt idx="16">
                  <c:v>26.628430000000002</c:v>
                </c:pt>
                <c:pt idx="17">
                  <c:v>28.28941</c:v>
                </c:pt>
                <c:pt idx="18">
                  <c:v>29.957899999999999</c:v>
                </c:pt>
                <c:pt idx="19">
                  <c:v>31.608259999999998</c:v>
                </c:pt>
                <c:pt idx="20">
                  <c:v>33.26538</c:v>
                </c:pt>
                <c:pt idx="21">
                  <c:v>34.883589999999998</c:v>
                </c:pt>
                <c:pt idx="22">
                  <c:v>36.528659999999995</c:v>
                </c:pt>
                <c:pt idx="23">
                  <c:v>38.157410000000006</c:v>
                </c:pt>
                <c:pt idx="24">
                  <c:v>39.777200000000001</c:v>
                </c:pt>
                <c:pt idx="25">
                  <c:v>41.401299999999999</c:v>
                </c:pt>
                <c:pt idx="26">
                  <c:v>43.005809999999997</c:v>
                </c:pt>
                <c:pt idx="27">
                  <c:v>44.613790000000002</c:v>
                </c:pt>
                <c:pt idx="28">
                  <c:v>46.18338</c:v>
                </c:pt>
                <c:pt idx="29">
                  <c:v>47.774369999999998</c:v>
                </c:pt>
                <c:pt idx="30">
                  <c:v>49.346699999999998</c:v>
                </c:pt>
                <c:pt idx="31">
                  <c:v>50.90813</c:v>
                </c:pt>
                <c:pt idx="32">
                  <c:v>52.469909999999999</c:v>
                </c:pt>
                <c:pt idx="33">
                  <c:v>54.012730000000005</c:v>
                </c:pt>
                <c:pt idx="34">
                  <c:v>55.533699999999996</c:v>
                </c:pt>
                <c:pt idx="35">
                  <c:v>57.052480000000003</c:v>
                </c:pt>
                <c:pt idx="36">
                  <c:v>58.570219999999999</c:v>
                </c:pt>
                <c:pt idx="37">
                  <c:v>60.065950000000001</c:v>
                </c:pt>
                <c:pt idx="38">
                  <c:v>61.549689999999998</c:v>
                </c:pt>
                <c:pt idx="39">
                  <c:v>63.026029999999999</c:v>
                </c:pt>
                <c:pt idx="40">
                  <c:v>64.474170000000001</c:v>
                </c:pt>
                <c:pt idx="41">
                  <c:v>65.917569999999998</c:v>
                </c:pt>
                <c:pt idx="42">
                  <c:v>67.345799999999997</c:v>
                </c:pt>
                <c:pt idx="43">
                  <c:v>68.770010000000013</c:v>
                </c:pt>
                <c:pt idx="44">
                  <c:v>70.169460000000001</c:v>
                </c:pt>
                <c:pt idx="45">
                  <c:v>71.552989999999994</c:v>
                </c:pt>
                <c:pt idx="46">
                  <c:v>72.912559999999999</c:v>
                </c:pt>
                <c:pt idx="47">
                  <c:v>74.274460000000005</c:v>
                </c:pt>
                <c:pt idx="48">
                  <c:v>75.611399999999989</c:v>
                </c:pt>
                <c:pt idx="49">
                  <c:v>76.932410000000004</c:v>
                </c:pt>
                <c:pt idx="50">
                  <c:v>78.246140000000011</c:v>
                </c:pt>
                <c:pt idx="51">
                  <c:v>79.535020000000003</c:v>
                </c:pt>
                <c:pt idx="52">
                  <c:v>80.8005</c:v>
                </c:pt>
                <c:pt idx="53">
                  <c:v>82.059960000000004</c:v>
                </c:pt>
                <c:pt idx="54">
                  <c:v>83.312880000000007</c:v>
                </c:pt>
                <c:pt idx="55">
                  <c:v>84.54392</c:v>
                </c:pt>
                <c:pt idx="56">
                  <c:v>85.762229999999988</c:v>
                </c:pt>
                <c:pt idx="57">
                  <c:v>86.973550000000003</c:v>
                </c:pt>
                <c:pt idx="58">
                  <c:v>88.157040000000009</c:v>
                </c:pt>
                <c:pt idx="59">
                  <c:v>89.33438000000001</c:v>
                </c:pt>
                <c:pt idx="60">
                  <c:v>90.49512</c:v>
                </c:pt>
                <c:pt idx="61">
                  <c:v>91.646820000000005</c:v>
                </c:pt>
                <c:pt idx="62">
                  <c:v>92.771460000000005</c:v>
                </c:pt>
                <c:pt idx="63">
                  <c:v>93.877169999999992</c:v>
                </c:pt>
                <c:pt idx="64">
                  <c:v>94.955439999999996</c:v>
                </c:pt>
                <c:pt idx="65">
                  <c:v>96.025630000000007</c:v>
                </c:pt>
                <c:pt idx="66">
                  <c:v>97.066459999999992</c:v>
                </c:pt>
                <c:pt idx="67">
                  <c:v>98.092029999999994</c:v>
                </c:pt>
                <c:pt idx="68">
                  <c:v>99.1083</c:v>
                </c:pt>
                <c:pt idx="69">
                  <c:v>100.104</c:v>
                </c:pt>
                <c:pt idx="70">
                  <c:v>101.08620000000001</c:v>
                </c:pt>
                <c:pt idx="71">
                  <c:v>102.06869999999999</c:v>
                </c:pt>
                <c:pt idx="72">
                  <c:v>103.0596</c:v>
                </c:pt>
              </c:numCache>
            </c:numRef>
          </c:yVal>
        </c:ser>
        <c:ser>
          <c:idx val="8"/>
          <c:order val="8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IOL_3.63V_11!$M$3:$M$75</c:f>
              <c:numCache>
                <c:formatCode>0.00</c:formatCode>
                <c:ptCount val="73"/>
                <c:pt idx="0">
                  <c:v>-0.16083210000000001</c:v>
                </c:pt>
                <c:pt idx="1">
                  <c:v>1.3663719999999999</c:v>
                </c:pt>
                <c:pt idx="2">
                  <c:v>3.102608</c:v>
                </c:pt>
                <c:pt idx="3">
                  <c:v>4.8413659999999998</c:v>
                </c:pt>
                <c:pt idx="4">
                  <c:v>6.5641080000000001</c:v>
                </c:pt>
                <c:pt idx="5">
                  <c:v>8.2972470000000005</c:v>
                </c:pt>
                <c:pt idx="6">
                  <c:v>10.03265</c:v>
                </c:pt>
                <c:pt idx="7">
                  <c:v>11.715349999999999</c:v>
                </c:pt>
                <c:pt idx="8">
                  <c:v>13.447620000000001</c:v>
                </c:pt>
                <c:pt idx="9">
                  <c:v>15.18859</c:v>
                </c:pt>
                <c:pt idx="10">
                  <c:v>16.893840000000001</c:v>
                </c:pt>
                <c:pt idx="11">
                  <c:v>18.62978</c:v>
                </c:pt>
                <c:pt idx="12">
                  <c:v>20.34938</c:v>
                </c:pt>
                <c:pt idx="13">
                  <c:v>22.069279999999999</c:v>
                </c:pt>
                <c:pt idx="14">
                  <c:v>23.796479999999999</c:v>
                </c:pt>
                <c:pt idx="15">
                  <c:v>25.497029999999999</c:v>
                </c:pt>
                <c:pt idx="16">
                  <c:v>27.20496</c:v>
                </c:pt>
                <c:pt idx="17">
                  <c:v>28.90889</c:v>
                </c:pt>
                <c:pt idx="18">
                  <c:v>30.620609999999999</c:v>
                </c:pt>
                <c:pt idx="19">
                  <c:v>32.314860000000003</c:v>
                </c:pt>
                <c:pt idx="20">
                  <c:v>34.016739999999999</c:v>
                </c:pt>
                <c:pt idx="21">
                  <c:v>35.678260000000002</c:v>
                </c:pt>
                <c:pt idx="22">
                  <c:v>37.367789999999999</c:v>
                </c:pt>
                <c:pt idx="23">
                  <c:v>39.041220000000003</c:v>
                </c:pt>
                <c:pt idx="24">
                  <c:v>40.706899999999997</c:v>
                </c:pt>
                <c:pt idx="25">
                  <c:v>42.376820000000002</c:v>
                </c:pt>
                <c:pt idx="26">
                  <c:v>44.027149999999999</c:v>
                </c:pt>
                <c:pt idx="27">
                  <c:v>45.682599999999994</c:v>
                </c:pt>
                <c:pt idx="28">
                  <c:v>47.299389999999995</c:v>
                </c:pt>
                <c:pt idx="29">
                  <c:v>48.938279999999999</c:v>
                </c:pt>
                <c:pt idx="30">
                  <c:v>50.558309999999999</c:v>
                </c:pt>
                <c:pt idx="31">
                  <c:v>52.168410000000002</c:v>
                </c:pt>
                <c:pt idx="32">
                  <c:v>53.78002</c:v>
                </c:pt>
                <c:pt idx="33">
                  <c:v>55.371879999999997</c:v>
                </c:pt>
                <c:pt idx="34">
                  <c:v>56.94359</c:v>
                </c:pt>
                <c:pt idx="35">
                  <c:v>58.514579999999995</c:v>
                </c:pt>
                <c:pt idx="36">
                  <c:v>60.083999999999996</c:v>
                </c:pt>
                <c:pt idx="37">
                  <c:v>61.632470000000005</c:v>
                </c:pt>
                <c:pt idx="38">
                  <c:v>63.169640000000001</c:v>
                </c:pt>
                <c:pt idx="39">
                  <c:v>64.701229999999995</c:v>
                </c:pt>
                <c:pt idx="40">
                  <c:v>66.20299</c:v>
                </c:pt>
                <c:pt idx="41">
                  <c:v>67.701570000000004</c:v>
                </c:pt>
                <c:pt idx="42">
                  <c:v>69.18674</c:v>
                </c:pt>
                <c:pt idx="43">
                  <c:v>70.66870999999999</c:v>
                </c:pt>
                <c:pt idx="44">
                  <c:v>72.125610000000009</c:v>
                </c:pt>
                <c:pt idx="45">
                  <c:v>73.56783999999999</c:v>
                </c:pt>
                <c:pt idx="46">
                  <c:v>74.986549999999994</c:v>
                </c:pt>
                <c:pt idx="47">
                  <c:v>76.407719999999998</c:v>
                </c:pt>
                <c:pt idx="48">
                  <c:v>77.805089999999993</c:v>
                </c:pt>
                <c:pt idx="49">
                  <c:v>79.186279999999996</c:v>
                </c:pt>
                <c:pt idx="50">
                  <c:v>80.560850000000002</c:v>
                </c:pt>
                <c:pt idx="51">
                  <c:v>81.909649999999999</c:v>
                </c:pt>
                <c:pt idx="52">
                  <c:v>83.234380000000002</c:v>
                </c:pt>
                <c:pt idx="53">
                  <c:v>84.552600000000012</c:v>
                </c:pt>
                <c:pt idx="54">
                  <c:v>85.86354</c:v>
                </c:pt>
                <c:pt idx="55">
                  <c:v>87.150450000000006</c:v>
                </c:pt>
                <c:pt idx="56">
                  <c:v>88.423370000000006</c:v>
                </c:pt>
                <c:pt idx="57">
                  <c:v>89.689279999999997</c:v>
                </c:pt>
                <c:pt idx="58">
                  <c:v>90.926720000000003</c:v>
                </c:pt>
                <c:pt idx="59">
                  <c:v>92.15831</c:v>
                </c:pt>
                <c:pt idx="60">
                  <c:v>93.376730000000009</c:v>
                </c:pt>
                <c:pt idx="61">
                  <c:v>94.587599999999995</c:v>
                </c:pt>
                <c:pt idx="62">
                  <c:v>95.776529999999994</c:v>
                </c:pt>
                <c:pt idx="63">
                  <c:v>96.949809999999999</c:v>
                </c:pt>
                <c:pt idx="64">
                  <c:v>98.100120000000004</c:v>
                </c:pt>
                <c:pt idx="65">
                  <c:v>99.245350000000002</c:v>
                </c:pt>
                <c:pt idx="66">
                  <c:v>100.3627</c:v>
                </c:pt>
                <c:pt idx="67">
                  <c:v>101.46239999999999</c:v>
                </c:pt>
                <c:pt idx="68">
                  <c:v>102.55019999999999</c:v>
                </c:pt>
                <c:pt idx="69">
                  <c:v>103.6191</c:v>
                </c:pt>
                <c:pt idx="70">
                  <c:v>104.66419999999999</c:v>
                </c:pt>
                <c:pt idx="71">
                  <c:v>105.60329999999999</c:v>
                </c:pt>
                <c:pt idx="72">
                  <c:v>106.64750000000001</c:v>
                </c:pt>
              </c:numCache>
            </c:numRef>
          </c:yVal>
        </c:ser>
        <c:ser>
          <c:idx val="9"/>
          <c:order val="9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IOL_3.63V_11!$N$3:$N$75</c:f>
              <c:numCache>
                <c:formatCode>0.00</c:formatCode>
                <c:ptCount val="73"/>
                <c:pt idx="0">
                  <c:v>-5.2367520000000001E-2</c:v>
                </c:pt>
                <c:pt idx="1">
                  <c:v>1.7180609999999998</c:v>
                </c:pt>
                <c:pt idx="2">
                  <c:v>3.481106</c:v>
                </c:pt>
                <c:pt idx="3">
                  <c:v>5.2443969999999993</c:v>
                </c:pt>
                <c:pt idx="4">
                  <c:v>6.9814590000000001</c:v>
                </c:pt>
                <c:pt idx="5">
                  <c:v>8.7424630000000008</c:v>
                </c:pt>
                <c:pt idx="6">
                  <c:v>10.48925</c:v>
                </c:pt>
                <c:pt idx="7">
                  <c:v>12.24446</c:v>
                </c:pt>
                <c:pt idx="8">
                  <c:v>13.98555</c:v>
                </c:pt>
                <c:pt idx="9">
                  <c:v>15.737560000000002</c:v>
                </c:pt>
                <c:pt idx="10">
                  <c:v>17.475660000000001</c:v>
                </c:pt>
                <c:pt idx="11">
                  <c:v>19.222010000000001</c:v>
                </c:pt>
                <c:pt idx="12">
                  <c:v>20.954549999999998</c:v>
                </c:pt>
                <c:pt idx="13">
                  <c:v>22.69444</c:v>
                </c:pt>
                <c:pt idx="14">
                  <c:v>24.432189999999999</c:v>
                </c:pt>
                <c:pt idx="15">
                  <c:v>26.154239999999998</c:v>
                </c:pt>
                <c:pt idx="16">
                  <c:v>27.872979999999998</c:v>
                </c:pt>
                <c:pt idx="17">
                  <c:v>29.599960000000003</c:v>
                </c:pt>
                <c:pt idx="18">
                  <c:v>31.322279999999999</c:v>
                </c:pt>
                <c:pt idx="19">
                  <c:v>33.039859999999997</c:v>
                </c:pt>
                <c:pt idx="20">
                  <c:v>34.751730000000002</c:v>
                </c:pt>
                <c:pt idx="21">
                  <c:v>36.435949999999998</c:v>
                </c:pt>
                <c:pt idx="22">
                  <c:v>38.136800000000001</c:v>
                </c:pt>
                <c:pt idx="23">
                  <c:v>39.832160000000002</c:v>
                </c:pt>
                <c:pt idx="24">
                  <c:v>41.521120000000003</c:v>
                </c:pt>
                <c:pt idx="25">
                  <c:v>43.202659999999995</c:v>
                </c:pt>
                <c:pt idx="26">
                  <c:v>44.865610000000004</c:v>
                </c:pt>
                <c:pt idx="27">
                  <c:v>46.533290000000001</c:v>
                </c:pt>
                <c:pt idx="28">
                  <c:v>48.181370000000001</c:v>
                </c:pt>
                <c:pt idx="29">
                  <c:v>49.831540000000004</c:v>
                </c:pt>
                <c:pt idx="30">
                  <c:v>51.462050000000005</c:v>
                </c:pt>
                <c:pt idx="31">
                  <c:v>53.095179999999999</c:v>
                </c:pt>
                <c:pt idx="32">
                  <c:v>54.718429999999998</c:v>
                </c:pt>
                <c:pt idx="33">
                  <c:v>56.331150000000001</c:v>
                </c:pt>
                <c:pt idx="34">
                  <c:v>57.912010000000002</c:v>
                </c:pt>
                <c:pt idx="35">
                  <c:v>59.504109999999997</c:v>
                </c:pt>
                <c:pt idx="36">
                  <c:v>61.084359999999997</c:v>
                </c:pt>
                <c:pt idx="37">
                  <c:v>62.653310000000005</c:v>
                </c:pt>
                <c:pt idx="38">
                  <c:v>64.21126000000001</c:v>
                </c:pt>
                <c:pt idx="39">
                  <c:v>65.755800000000008</c:v>
                </c:pt>
                <c:pt idx="40">
                  <c:v>67.266900000000007</c:v>
                </c:pt>
                <c:pt idx="41">
                  <c:v>68.784829999999999</c:v>
                </c:pt>
                <c:pt idx="42">
                  <c:v>70.289820000000006</c:v>
                </c:pt>
                <c:pt idx="43">
                  <c:v>71.781180000000006</c:v>
                </c:pt>
                <c:pt idx="44">
                  <c:v>73.248010000000008</c:v>
                </c:pt>
                <c:pt idx="45">
                  <c:v>74.710349999999991</c:v>
                </c:pt>
                <c:pt idx="46">
                  <c:v>76.147000000000006</c:v>
                </c:pt>
                <c:pt idx="47">
                  <c:v>77.568910000000002</c:v>
                </c:pt>
                <c:pt idx="48">
                  <c:v>78.98454000000001</c:v>
                </c:pt>
                <c:pt idx="49">
                  <c:v>80.383120000000005</c:v>
                </c:pt>
                <c:pt idx="50">
                  <c:v>81.766639999999995</c:v>
                </c:pt>
                <c:pt idx="51">
                  <c:v>83.133620000000008</c:v>
                </c:pt>
                <c:pt idx="52">
                  <c:v>84.466059999999999</c:v>
                </c:pt>
                <c:pt idx="53">
                  <c:v>85.801190000000005</c:v>
                </c:pt>
                <c:pt idx="54">
                  <c:v>87.120909999999995</c:v>
                </c:pt>
                <c:pt idx="55">
                  <c:v>88.425749999999994</c:v>
                </c:pt>
                <c:pt idx="56">
                  <c:v>89.715829999999997</c:v>
                </c:pt>
                <c:pt idx="57">
                  <c:v>90.992379999999997</c:v>
                </c:pt>
                <c:pt idx="58">
                  <c:v>92.239009999999993</c:v>
                </c:pt>
                <c:pt idx="59">
                  <c:v>93.491820000000004</c:v>
                </c:pt>
                <c:pt idx="60">
                  <c:v>94.73272</c:v>
                </c:pt>
                <c:pt idx="61">
                  <c:v>95.951819999999998</c:v>
                </c:pt>
                <c:pt idx="62">
                  <c:v>97.165570000000002</c:v>
                </c:pt>
                <c:pt idx="63">
                  <c:v>98.36366000000001</c:v>
                </c:pt>
                <c:pt idx="64">
                  <c:v>99.535470000000004</c:v>
                </c:pt>
                <c:pt idx="65">
                  <c:v>100.687</c:v>
                </c:pt>
                <c:pt idx="66">
                  <c:v>101.8244</c:v>
                </c:pt>
                <c:pt idx="67">
                  <c:v>102.9393</c:v>
                </c:pt>
                <c:pt idx="68">
                  <c:v>104.0333</c:v>
                </c:pt>
                <c:pt idx="69">
                  <c:v>105.07080000000001</c:v>
                </c:pt>
                <c:pt idx="70">
                  <c:v>106.11810000000001</c:v>
                </c:pt>
                <c:pt idx="71">
                  <c:v>107.1589</c:v>
                </c:pt>
                <c:pt idx="72">
                  <c:v>108.1818</c:v>
                </c:pt>
              </c:numCache>
            </c:numRef>
          </c:yVal>
        </c:ser>
        <c:ser>
          <c:idx val="10"/>
          <c:order val="10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IOL_3.63V_11!$O$3:$O$75</c:f>
              <c:numCache>
                <c:formatCode>0.00</c:formatCode>
                <c:ptCount val="73"/>
                <c:pt idx="0">
                  <c:v>0.10982600000000001</c:v>
                </c:pt>
                <c:pt idx="1">
                  <c:v>1.6987099999999999</c:v>
                </c:pt>
                <c:pt idx="2">
                  <c:v>3.4663930000000001</c:v>
                </c:pt>
                <c:pt idx="3">
                  <c:v>5.22403</c:v>
                </c:pt>
                <c:pt idx="4">
                  <c:v>6.9724519999999997</c:v>
                </c:pt>
                <c:pt idx="5">
                  <c:v>8.7267750000000017</c:v>
                </c:pt>
                <c:pt idx="6">
                  <c:v>10.482750000000001</c:v>
                </c:pt>
                <c:pt idx="7">
                  <c:v>12.20285</c:v>
                </c:pt>
                <c:pt idx="8">
                  <c:v>13.95876</c:v>
                </c:pt>
                <c:pt idx="9">
                  <c:v>15.722610000000001</c:v>
                </c:pt>
                <c:pt idx="10">
                  <c:v>17.451430000000002</c:v>
                </c:pt>
                <c:pt idx="11">
                  <c:v>19.211099999999998</c:v>
                </c:pt>
                <c:pt idx="12">
                  <c:v>20.953889999999998</c:v>
                </c:pt>
                <c:pt idx="13">
                  <c:v>22.696750000000002</c:v>
                </c:pt>
                <c:pt idx="14">
                  <c:v>24.447219999999998</c:v>
                </c:pt>
                <c:pt idx="15">
                  <c:v>26.171380000000003</c:v>
                </c:pt>
                <c:pt idx="16">
                  <c:v>27.902889999999999</c:v>
                </c:pt>
                <c:pt idx="17">
                  <c:v>29.62866</c:v>
                </c:pt>
                <c:pt idx="18">
                  <c:v>31.363490000000002</c:v>
                </c:pt>
                <c:pt idx="19">
                  <c:v>33.079699999999995</c:v>
                </c:pt>
                <c:pt idx="20">
                  <c:v>34.804119999999998</c:v>
                </c:pt>
                <c:pt idx="21">
                  <c:v>36.487690000000001</c:v>
                </c:pt>
                <c:pt idx="22">
                  <c:v>38.19903</c:v>
                </c:pt>
                <c:pt idx="23">
                  <c:v>39.893820000000005</c:v>
                </c:pt>
                <c:pt idx="24">
                  <c:v>41.58079</c:v>
                </c:pt>
                <c:pt idx="25">
                  <c:v>43.271370000000005</c:v>
                </c:pt>
                <c:pt idx="26">
                  <c:v>44.942320000000002</c:v>
                </c:pt>
                <c:pt idx="27">
                  <c:v>46.616730000000004</c:v>
                </c:pt>
                <c:pt idx="28">
                  <c:v>48.252669999999995</c:v>
                </c:pt>
                <c:pt idx="29">
                  <c:v>49.911009999999997</c:v>
                </c:pt>
                <c:pt idx="30">
                  <c:v>51.548879999999997</c:v>
                </c:pt>
                <c:pt idx="31">
                  <c:v>53.177259999999997</c:v>
                </c:pt>
                <c:pt idx="32">
                  <c:v>54.805550000000004</c:v>
                </c:pt>
                <c:pt idx="33">
                  <c:v>56.41516</c:v>
                </c:pt>
                <c:pt idx="34">
                  <c:v>58.001519999999999</c:v>
                </c:pt>
                <c:pt idx="35">
                  <c:v>59.587449999999997</c:v>
                </c:pt>
                <c:pt idx="36">
                  <c:v>61.172510000000003</c:v>
                </c:pt>
                <c:pt idx="37">
                  <c:v>62.734010000000005</c:v>
                </c:pt>
                <c:pt idx="38">
                  <c:v>64.285110000000003</c:v>
                </c:pt>
                <c:pt idx="39">
                  <c:v>65.829369999999997</c:v>
                </c:pt>
                <c:pt idx="40">
                  <c:v>67.34217000000001</c:v>
                </c:pt>
                <c:pt idx="41">
                  <c:v>68.852109999999996</c:v>
                </c:pt>
                <c:pt idx="42">
                  <c:v>70.347200000000001</c:v>
                </c:pt>
                <c:pt idx="43">
                  <c:v>71.839100000000002</c:v>
                </c:pt>
                <c:pt idx="44">
                  <c:v>73.304259999999999</c:v>
                </c:pt>
                <c:pt idx="45">
                  <c:v>74.754419999999996</c:v>
                </c:pt>
                <c:pt idx="46">
                  <c:v>76.179000000000002</c:v>
                </c:pt>
                <c:pt idx="47">
                  <c:v>77.607060000000004</c:v>
                </c:pt>
                <c:pt idx="48">
                  <c:v>79.009819999999991</c:v>
                </c:pt>
                <c:pt idx="49">
                  <c:v>80.39464000000001</c:v>
                </c:pt>
                <c:pt idx="50">
                  <c:v>81.77239999999999</c:v>
                </c:pt>
                <c:pt idx="51">
                  <c:v>83.125050000000002</c:v>
                </c:pt>
                <c:pt idx="52">
                  <c:v>84.45159000000001</c:v>
                </c:pt>
                <c:pt idx="53">
                  <c:v>85.772639999999996</c:v>
                </c:pt>
                <c:pt idx="54">
                  <c:v>87.08635000000001</c:v>
                </c:pt>
                <c:pt idx="55">
                  <c:v>88.376560000000012</c:v>
                </c:pt>
                <c:pt idx="56">
                  <c:v>89.652649999999994</c:v>
                </c:pt>
                <c:pt idx="57">
                  <c:v>90.923540000000003</c:v>
                </c:pt>
                <c:pt idx="58">
                  <c:v>92.163910000000001</c:v>
                </c:pt>
                <c:pt idx="59">
                  <c:v>93.398409999999998</c:v>
                </c:pt>
                <c:pt idx="60">
                  <c:v>94.619519999999994</c:v>
                </c:pt>
                <c:pt idx="61">
                  <c:v>95.833699999999993</c:v>
                </c:pt>
                <c:pt idx="62">
                  <c:v>97.022790000000001</c:v>
                </c:pt>
                <c:pt idx="63">
                  <c:v>98.194199999999995</c:v>
                </c:pt>
                <c:pt idx="64">
                  <c:v>99.337800000000001</c:v>
                </c:pt>
                <c:pt idx="65">
                  <c:v>100.4765</c:v>
                </c:pt>
                <c:pt idx="66">
                  <c:v>101.5872</c:v>
                </c:pt>
                <c:pt idx="67">
                  <c:v>102.6801</c:v>
                </c:pt>
                <c:pt idx="68">
                  <c:v>103.76219999999999</c:v>
                </c:pt>
                <c:pt idx="69">
                  <c:v>104.8235</c:v>
                </c:pt>
                <c:pt idx="70">
                  <c:v>105.624</c:v>
                </c:pt>
                <c:pt idx="71">
                  <c:v>106.681</c:v>
                </c:pt>
                <c:pt idx="72">
                  <c:v>107.7184</c:v>
                </c:pt>
              </c:numCache>
            </c:numRef>
          </c:yVal>
        </c:ser>
        <c:ser>
          <c:idx val="11"/>
          <c:order val="11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IOL_3.63V_11!$P$3:$P$75</c:f>
              <c:numCache>
                <c:formatCode>0.00</c:formatCode>
                <c:ptCount val="73"/>
                <c:pt idx="0">
                  <c:v>0.1098239</c:v>
                </c:pt>
                <c:pt idx="1">
                  <c:v>1.6987078999999998</c:v>
                </c:pt>
                <c:pt idx="2">
                  <c:v>3.4663908999999999</c:v>
                </c:pt>
                <c:pt idx="3">
                  <c:v>5.2240279000000003</c:v>
                </c:pt>
                <c:pt idx="4">
                  <c:v>6.9724498999999991</c:v>
                </c:pt>
                <c:pt idx="5">
                  <c:v>8.7267729000000003</c:v>
                </c:pt>
                <c:pt idx="6">
                  <c:v>10.4827479</c:v>
                </c:pt>
                <c:pt idx="7">
                  <c:v>12.202847899999998</c:v>
                </c:pt>
                <c:pt idx="8">
                  <c:v>13.9587579</c:v>
                </c:pt>
                <c:pt idx="9">
                  <c:v>15.722607900000002</c:v>
                </c:pt>
                <c:pt idx="10">
                  <c:v>17.451427899999999</c:v>
                </c:pt>
                <c:pt idx="11">
                  <c:v>19.211097899999999</c:v>
                </c:pt>
                <c:pt idx="12">
                  <c:v>20.953887899999998</c:v>
                </c:pt>
                <c:pt idx="13">
                  <c:v>22.696747900000002</c:v>
                </c:pt>
                <c:pt idx="14">
                  <c:v>24.447217899999998</c:v>
                </c:pt>
                <c:pt idx="15">
                  <c:v>26.1713779</c:v>
                </c:pt>
                <c:pt idx="16">
                  <c:v>27.9028879</c:v>
                </c:pt>
                <c:pt idx="17">
                  <c:v>29.6286579</c:v>
                </c:pt>
                <c:pt idx="18">
                  <c:v>31.363487899999999</c:v>
                </c:pt>
                <c:pt idx="19">
                  <c:v>33.079697899999999</c:v>
                </c:pt>
                <c:pt idx="20">
                  <c:v>34.804117900000001</c:v>
                </c:pt>
                <c:pt idx="21">
                  <c:v>36.487687900000005</c:v>
                </c:pt>
                <c:pt idx="22">
                  <c:v>38.199027900000004</c:v>
                </c:pt>
                <c:pt idx="23">
                  <c:v>39.893817900000002</c:v>
                </c:pt>
                <c:pt idx="24">
                  <c:v>41.580787899999997</c:v>
                </c:pt>
                <c:pt idx="25">
                  <c:v>43.271367900000001</c:v>
                </c:pt>
                <c:pt idx="26">
                  <c:v>44.942317899999999</c:v>
                </c:pt>
                <c:pt idx="27">
                  <c:v>46.616727900000001</c:v>
                </c:pt>
                <c:pt idx="28">
                  <c:v>48.252667899999999</c:v>
                </c:pt>
                <c:pt idx="29">
                  <c:v>49.911007900000001</c:v>
                </c:pt>
                <c:pt idx="30">
                  <c:v>51.548877900000001</c:v>
                </c:pt>
                <c:pt idx="31">
                  <c:v>53.177257899999994</c:v>
                </c:pt>
                <c:pt idx="32">
                  <c:v>54.805547900000001</c:v>
                </c:pt>
                <c:pt idx="33">
                  <c:v>56.415157899999997</c:v>
                </c:pt>
                <c:pt idx="34">
                  <c:v>58.001517900000003</c:v>
                </c:pt>
                <c:pt idx="35">
                  <c:v>59.587447900000001</c:v>
                </c:pt>
                <c:pt idx="36">
                  <c:v>61.172507899999999</c:v>
                </c:pt>
                <c:pt idx="37">
                  <c:v>62.734007900000016</c:v>
                </c:pt>
                <c:pt idx="38">
                  <c:v>64.285107900000014</c:v>
                </c:pt>
                <c:pt idx="39">
                  <c:v>65.829367900000008</c:v>
                </c:pt>
                <c:pt idx="40">
                  <c:v>67.342167900000007</c:v>
                </c:pt>
                <c:pt idx="41">
                  <c:v>68.852107900000007</c:v>
                </c:pt>
                <c:pt idx="42">
                  <c:v>70.347197900000012</c:v>
                </c:pt>
                <c:pt idx="43">
                  <c:v>71.839097900000013</c:v>
                </c:pt>
                <c:pt idx="44">
                  <c:v>73.304257899999996</c:v>
                </c:pt>
                <c:pt idx="45">
                  <c:v>74.754417900000007</c:v>
                </c:pt>
                <c:pt idx="46">
                  <c:v>76.178997899999999</c:v>
                </c:pt>
                <c:pt idx="47">
                  <c:v>77.607057900000015</c:v>
                </c:pt>
                <c:pt idx="48">
                  <c:v>79.009817900000002</c:v>
                </c:pt>
                <c:pt idx="49">
                  <c:v>80.394637900000006</c:v>
                </c:pt>
                <c:pt idx="50">
                  <c:v>81.772397900000001</c:v>
                </c:pt>
                <c:pt idx="51">
                  <c:v>83.125047900000013</c:v>
                </c:pt>
                <c:pt idx="52">
                  <c:v>84.451587900000007</c:v>
                </c:pt>
                <c:pt idx="53">
                  <c:v>85.772637900000007</c:v>
                </c:pt>
                <c:pt idx="54">
                  <c:v>87.086347900000007</c:v>
                </c:pt>
                <c:pt idx="55">
                  <c:v>88.376557900000009</c:v>
                </c:pt>
                <c:pt idx="56">
                  <c:v>89.652647900000005</c:v>
                </c:pt>
                <c:pt idx="57">
                  <c:v>90.923537899999999</c:v>
                </c:pt>
                <c:pt idx="58">
                  <c:v>92.163907900000012</c:v>
                </c:pt>
                <c:pt idx="59">
                  <c:v>93.398407900000009</c:v>
                </c:pt>
                <c:pt idx="60">
                  <c:v>94.619517900000005</c:v>
                </c:pt>
                <c:pt idx="61">
                  <c:v>95.833697900000004</c:v>
                </c:pt>
                <c:pt idx="62">
                  <c:v>97.022787899999997</c:v>
                </c:pt>
                <c:pt idx="63">
                  <c:v>98.194197900000006</c:v>
                </c:pt>
                <c:pt idx="64">
                  <c:v>99.337797900000012</c:v>
                </c:pt>
                <c:pt idx="65">
                  <c:v>100.4764979</c:v>
                </c:pt>
                <c:pt idx="66">
                  <c:v>101.58719790000001</c:v>
                </c:pt>
                <c:pt idx="67">
                  <c:v>102.68009790000001</c:v>
                </c:pt>
                <c:pt idx="68">
                  <c:v>103.7621979</c:v>
                </c:pt>
                <c:pt idx="69">
                  <c:v>104.82349790000001</c:v>
                </c:pt>
                <c:pt idx="70">
                  <c:v>105.62399790000001</c:v>
                </c:pt>
                <c:pt idx="71">
                  <c:v>106.68099790000001</c:v>
                </c:pt>
                <c:pt idx="72">
                  <c:v>107.71839790000001</c:v>
                </c:pt>
              </c:numCache>
            </c:numRef>
          </c:yVal>
        </c:ser>
        <c:ser>
          <c:idx val="12"/>
          <c:order val="12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IOL_3.63V_11!$Q$3:$Q$75</c:f>
              <c:numCache>
                <c:formatCode>0.00</c:formatCode>
                <c:ptCount val="73"/>
                <c:pt idx="0">
                  <c:v>-3.2720249999999999E-2</c:v>
                </c:pt>
                <c:pt idx="1">
                  <c:v>1.7574270000000001</c:v>
                </c:pt>
                <c:pt idx="2">
                  <c:v>3.5441660000000001</c:v>
                </c:pt>
                <c:pt idx="3">
                  <c:v>5.3316540000000003</c:v>
                </c:pt>
                <c:pt idx="4">
                  <c:v>7.0916839999999999</c:v>
                </c:pt>
                <c:pt idx="5">
                  <c:v>8.8755229999999994</c:v>
                </c:pt>
                <c:pt idx="6">
                  <c:v>10.64462</c:v>
                </c:pt>
                <c:pt idx="7">
                  <c:v>12.423210000000001</c:v>
                </c:pt>
                <c:pt idx="8">
                  <c:v>14.18646</c:v>
                </c:pt>
                <c:pt idx="9">
                  <c:v>15.960379999999999</c:v>
                </c:pt>
                <c:pt idx="10">
                  <c:v>17.71969</c:v>
                </c:pt>
                <c:pt idx="11">
                  <c:v>19.48724</c:v>
                </c:pt>
                <c:pt idx="12">
                  <c:v>21.240359999999999</c:v>
                </c:pt>
                <c:pt idx="13">
                  <c:v>22.999570000000002</c:v>
                </c:pt>
                <c:pt idx="14">
                  <c:v>24.75667</c:v>
                </c:pt>
                <c:pt idx="15">
                  <c:v>26.497350000000001</c:v>
                </c:pt>
                <c:pt idx="16">
                  <c:v>28.233239999999999</c:v>
                </c:pt>
                <c:pt idx="17">
                  <c:v>29.977050000000002</c:v>
                </c:pt>
                <c:pt idx="18">
                  <c:v>31.714779999999998</c:v>
                </c:pt>
                <c:pt idx="19">
                  <c:v>33.446770000000001</c:v>
                </c:pt>
                <c:pt idx="20">
                  <c:v>35.171810000000001</c:v>
                </c:pt>
                <c:pt idx="21">
                  <c:v>36.868049999999997</c:v>
                </c:pt>
                <c:pt idx="22">
                  <c:v>38.578530000000001</c:v>
                </c:pt>
                <c:pt idx="23">
                  <c:v>40.282710000000002</c:v>
                </c:pt>
                <c:pt idx="24">
                  <c:v>41.979580000000006</c:v>
                </c:pt>
                <c:pt idx="25">
                  <c:v>43.666650000000004</c:v>
                </c:pt>
                <c:pt idx="26">
                  <c:v>45.334040000000002</c:v>
                </c:pt>
                <c:pt idx="27">
                  <c:v>47.003920000000001</c:v>
                </c:pt>
                <c:pt idx="28">
                  <c:v>48.653230000000001</c:v>
                </c:pt>
                <c:pt idx="29">
                  <c:v>50.302930000000003</c:v>
                </c:pt>
                <c:pt idx="30">
                  <c:v>51.930630000000001</c:v>
                </c:pt>
                <c:pt idx="31">
                  <c:v>53.559399999999997</c:v>
                </c:pt>
                <c:pt idx="32">
                  <c:v>55.17595</c:v>
                </c:pt>
                <c:pt idx="33">
                  <c:v>56.779959999999996</c:v>
                </c:pt>
                <c:pt idx="34">
                  <c:v>58.348619999999997</c:v>
                </c:pt>
                <c:pt idx="35">
                  <c:v>59.92651</c:v>
                </c:pt>
                <c:pt idx="36">
                  <c:v>61.49</c:v>
                </c:pt>
                <c:pt idx="37">
                  <c:v>63.039970000000004</c:v>
                </c:pt>
                <c:pt idx="38">
                  <c:v>64.574419999999989</c:v>
                </c:pt>
                <c:pt idx="39">
                  <c:v>66.093689999999995</c:v>
                </c:pt>
                <c:pt idx="40">
                  <c:v>67.576340000000002</c:v>
                </c:pt>
                <c:pt idx="41">
                  <c:v>69.063029999999998</c:v>
                </c:pt>
                <c:pt idx="42">
                  <c:v>70.534089999999992</c:v>
                </c:pt>
                <c:pt idx="43">
                  <c:v>71.988020000000006</c:v>
                </c:pt>
                <c:pt idx="44">
                  <c:v>73.41422</c:v>
                </c:pt>
                <c:pt idx="45">
                  <c:v>74.83372</c:v>
                </c:pt>
                <c:pt idx="46">
                  <c:v>76.225849999999994</c:v>
                </c:pt>
                <c:pt idx="47">
                  <c:v>77.600349999999992</c:v>
                </c:pt>
                <c:pt idx="48">
                  <c:v>78.965400000000002</c:v>
                </c:pt>
                <c:pt idx="49">
                  <c:v>80.313549999999992</c:v>
                </c:pt>
                <c:pt idx="50">
                  <c:v>81.644279999999995</c:v>
                </c:pt>
                <c:pt idx="51">
                  <c:v>82.95826000000001</c:v>
                </c:pt>
                <c:pt idx="52">
                  <c:v>84.237839999999991</c:v>
                </c:pt>
                <c:pt idx="53">
                  <c:v>85.521780000000007</c:v>
                </c:pt>
                <c:pt idx="54">
                  <c:v>86.790989999999994</c:v>
                </c:pt>
                <c:pt idx="55">
                  <c:v>88.046840000000003</c:v>
                </c:pt>
                <c:pt idx="56">
                  <c:v>89.287710000000004</c:v>
                </c:pt>
                <c:pt idx="57">
                  <c:v>90.515170000000012</c:v>
                </c:pt>
                <c:pt idx="58">
                  <c:v>91.71002</c:v>
                </c:pt>
                <c:pt idx="59">
                  <c:v>92.901209999999992</c:v>
                </c:pt>
                <c:pt idx="60">
                  <c:v>94.071820000000002</c:v>
                </c:pt>
                <c:pt idx="61">
                  <c:v>95.209400000000002</c:v>
                </c:pt>
                <c:pt idx="62">
                  <c:v>96.330970000000008</c:v>
                </c:pt>
                <c:pt idx="63">
                  <c:v>97.426919999999996</c:v>
                </c:pt>
                <c:pt idx="64">
                  <c:v>98.492789999999999</c:v>
                </c:pt>
                <c:pt idx="65">
                  <c:v>99.533300000000011</c:v>
                </c:pt>
                <c:pt idx="66">
                  <c:v>100.5616</c:v>
                </c:pt>
                <c:pt idx="67">
                  <c:v>101.5702</c:v>
                </c:pt>
                <c:pt idx="68">
                  <c:v>102.56519999999999</c:v>
                </c:pt>
                <c:pt idx="69">
                  <c:v>103.5467</c:v>
                </c:pt>
                <c:pt idx="70">
                  <c:v>104.5104</c:v>
                </c:pt>
                <c:pt idx="71">
                  <c:v>105.5496</c:v>
                </c:pt>
                <c:pt idx="72">
                  <c:v>106.52979999999999</c:v>
                </c:pt>
              </c:numCache>
            </c:numRef>
          </c:yVal>
        </c:ser>
        <c:ser>
          <c:idx val="13"/>
          <c:order val="13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IOL_3.63V_11!$R$3:$R$75</c:f>
              <c:numCache>
                <c:formatCode>0.00</c:formatCode>
                <c:ptCount val="73"/>
                <c:pt idx="0">
                  <c:v>-3.3415449999999999E-2</c:v>
                </c:pt>
                <c:pt idx="1">
                  <c:v>1.6539409999999999</c:v>
                </c:pt>
                <c:pt idx="2">
                  <c:v>3.3365749999999998</c:v>
                </c:pt>
                <c:pt idx="3">
                  <c:v>5.0196310000000004</c:v>
                </c:pt>
                <c:pt idx="4">
                  <c:v>6.6780559999999998</c:v>
                </c:pt>
                <c:pt idx="5">
                  <c:v>8.3588950000000004</c:v>
                </c:pt>
                <c:pt idx="6">
                  <c:v>10.03745</c:v>
                </c:pt>
                <c:pt idx="7">
                  <c:v>11.70345</c:v>
                </c:pt>
                <c:pt idx="8">
                  <c:v>13.365830000000001</c:v>
                </c:pt>
                <c:pt idx="9">
                  <c:v>15.03701</c:v>
                </c:pt>
                <c:pt idx="10">
                  <c:v>16.696300000000001</c:v>
                </c:pt>
                <c:pt idx="11">
                  <c:v>18.363700000000001</c:v>
                </c:pt>
                <c:pt idx="12">
                  <c:v>20.01708</c:v>
                </c:pt>
                <c:pt idx="13">
                  <c:v>21.676950000000001</c:v>
                </c:pt>
                <c:pt idx="14">
                  <c:v>23.33549</c:v>
                </c:pt>
                <c:pt idx="15">
                  <c:v>24.978210000000001</c:v>
                </c:pt>
                <c:pt idx="16">
                  <c:v>26.61805</c:v>
                </c:pt>
                <c:pt idx="17">
                  <c:v>28.266220000000001</c:v>
                </c:pt>
                <c:pt idx="18">
                  <c:v>29.909009999999999</c:v>
                </c:pt>
                <c:pt idx="19">
                  <c:v>31.546680000000002</c:v>
                </c:pt>
                <c:pt idx="20">
                  <c:v>33.179340000000003</c:v>
                </c:pt>
                <c:pt idx="21">
                  <c:v>34.784660000000002</c:v>
                </c:pt>
                <c:pt idx="22">
                  <c:v>36.405680000000004</c:v>
                </c:pt>
                <c:pt idx="23">
                  <c:v>38.021209999999996</c:v>
                </c:pt>
                <c:pt idx="24">
                  <c:v>39.631029999999996</c:v>
                </c:pt>
                <c:pt idx="25">
                  <c:v>41.232140000000001</c:v>
                </c:pt>
                <c:pt idx="26">
                  <c:v>42.816290000000002</c:v>
                </c:pt>
                <c:pt idx="27">
                  <c:v>44.404199999999996</c:v>
                </c:pt>
                <c:pt idx="28">
                  <c:v>45.973680000000002</c:v>
                </c:pt>
                <c:pt idx="29">
                  <c:v>47.544719999999998</c:v>
                </c:pt>
                <c:pt idx="30">
                  <c:v>49.096670000000003</c:v>
                </c:pt>
                <c:pt idx="31">
                  <c:v>50.650300000000001</c:v>
                </c:pt>
                <c:pt idx="32">
                  <c:v>52.193999999999996</c:v>
                </c:pt>
                <c:pt idx="33">
                  <c:v>53.727260000000001</c:v>
                </c:pt>
                <c:pt idx="34">
                  <c:v>55.22945</c:v>
                </c:pt>
                <c:pt idx="35">
                  <c:v>56.741519999999994</c:v>
                </c:pt>
                <c:pt idx="36">
                  <c:v>58.242359999999998</c:v>
                </c:pt>
                <c:pt idx="37">
                  <c:v>59.730510000000002</c:v>
                </c:pt>
                <c:pt idx="38">
                  <c:v>61.207889999999999</c:v>
                </c:pt>
                <c:pt idx="39">
                  <c:v>62.672060000000002</c:v>
                </c:pt>
                <c:pt idx="40">
                  <c:v>64.102919999999997</c:v>
                </c:pt>
                <c:pt idx="41">
                  <c:v>65.539410000000004</c:v>
                </c:pt>
                <c:pt idx="42">
                  <c:v>66.9636</c:v>
                </c:pt>
                <c:pt idx="43">
                  <c:v>68.373050000000006</c:v>
                </c:pt>
                <c:pt idx="44">
                  <c:v>69.75788</c:v>
                </c:pt>
                <c:pt idx="45">
                  <c:v>71.138170000000002</c:v>
                </c:pt>
                <c:pt idx="46">
                  <c:v>72.493279999999999</c:v>
                </c:pt>
                <c:pt idx="47">
                  <c:v>73.832750000000004</c:v>
                </c:pt>
                <c:pt idx="48">
                  <c:v>75.165659999999988</c:v>
                </c:pt>
                <c:pt idx="49">
                  <c:v>76.483140000000006</c:v>
                </c:pt>
                <c:pt idx="50">
                  <c:v>77.784140000000008</c:v>
                </c:pt>
                <c:pt idx="51">
                  <c:v>79.070419999999999</c:v>
                </c:pt>
                <c:pt idx="52">
                  <c:v>80.323279999999997</c:v>
                </c:pt>
                <c:pt idx="53">
                  <c:v>81.579189999999997</c:v>
                </c:pt>
                <c:pt idx="54">
                  <c:v>82.82056</c:v>
                </c:pt>
                <c:pt idx="55">
                  <c:v>84.047709999999995</c:v>
                </c:pt>
                <c:pt idx="56">
                  <c:v>85.262690000000006</c:v>
                </c:pt>
                <c:pt idx="57">
                  <c:v>86.46678</c:v>
                </c:pt>
                <c:pt idx="58">
                  <c:v>87.642949999999999</c:v>
                </c:pt>
                <c:pt idx="59">
                  <c:v>88.826660000000004</c:v>
                </c:pt>
                <c:pt idx="60">
                  <c:v>89.99593999999999</c:v>
                </c:pt>
                <c:pt idx="61">
                  <c:v>91.14425</c:v>
                </c:pt>
                <c:pt idx="62">
                  <c:v>92.282520000000005</c:v>
                </c:pt>
                <c:pt idx="63">
                  <c:v>93.400529999999989</c:v>
                </c:pt>
                <c:pt idx="64">
                  <c:v>94.489570000000001</c:v>
                </c:pt>
                <c:pt idx="65">
                  <c:v>95.555350000000004</c:v>
                </c:pt>
                <c:pt idx="66">
                  <c:v>96.606010000000012</c:v>
                </c:pt>
                <c:pt idx="67">
                  <c:v>97.636039999999994</c:v>
                </c:pt>
                <c:pt idx="68">
                  <c:v>98.643910000000005</c:v>
                </c:pt>
                <c:pt idx="69">
                  <c:v>99.631059999999991</c:v>
                </c:pt>
                <c:pt idx="70">
                  <c:v>100.58839999999999</c:v>
                </c:pt>
                <c:pt idx="71">
                  <c:v>101.544</c:v>
                </c:pt>
                <c:pt idx="72">
                  <c:v>102.4898</c:v>
                </c:pt>
              </c:numCache>
            </c:numRef>
          </c:yVal>
        </c:ser>
        <c:ser>
          <c:idx val="14"/>
          <c:order val="14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IOL_3.63V_11!$S$3:$S$75</c:f>
              <c:numCache>
                <c:formatCode>0.00</c:formatCode>
                <c:ptCount val="73"/>
                <c:pt idx="0">
                  <c:v>-3.812339E-2</c:v>
                </c:pt>
                <c:pt idx="1">
                  <c:v>1.6995560000000001</c:v>
                </c:pt>
                <c:pt idx="2">
                  <c:v>3.431381</c:v>
                </c:pt>
                <c:pt idx="3">
                  <c:v>5.1631369999999999</c:v>
                </c:pt>
                <c:pt idx="4">
                  <c:v>6.8701040000000004</c:v>
                </c:pt>
                <c:pt idx="5">
                  <c:v>8.5994929999999989</c:v>
                </c:pt>
                <c:pt idx="6">
                  <c:v>10.32708</c:v>
                </c:pt>
                <c:pt idx="7">
                  <c:v>12.041170000000001</c:v>
                </c:pt>
                <c:pt idx="8">
                  <c:v>13.751440000000001</c:v>
                </c:pt>
                <c:pt idx="9">
                  <c:v>15.471590000000001</c:v>
                </c:pt>
                <c:pt idx="10">
                  <c:v>17.178909999999998</c:v>
                </c:pt>
                <c:pt idx="11">
                  <c:v>18.8934</c:v>
                </c:pt>
                <c:pt idx="12">
                  <c:v>20.594740000000002</c:v>
                </c:pt>
                <c:pt idx="13">
                  <c:v>22.302420000000001</c:v>
                </c:pt>
                <c:pt idx="14">
                  <c:v>24.008589999999998</c:v>
                </c:pt>
                <c:pt idx="15">
                  <c:v>25.69848</c:v>
                </c:pt>
                <c:pt idx="16">
                  <c:v>27.385010000000001</c:v>
                </c:pt>
                <c:pt idx="17">
                  <c:v>29.080000000000002</c:v>
                </c:pt>
                <c:pt idx="18">
                  <c:v>30.769399999999997</c:v>
                </c:pt>
                <c:pt idx="19">
                  <c:v>32.45384</c:v>
                </c:pt>
                <c:pt idx="20">
                  <c:v>34.132620000000003</c:v>
                </c:pt>
                <c:pt idx="21">
                  <c:v>35.783439999999999</c:v>
                </c:pt>
                <c:pt idx="22">
                  <c:v>37.449499999999993</c:v>
                </c:pt>
                <c:pt idx="23">
                  <c:v>39.109949999999998</c:v>
                </c:pt>
                <c:pt idx="24">
                  <c:v>40.763359999999999</c:v>
                </c:pt>
                <c:pt idx="25">
                  <c:v>42.409480000000002</c:v>
                </c:pt>
                <c:pt idx="26">
                  <c:v>44.036609999999996</c:v>
                </c:pt>
                <c:pt idx="27">
                  <c:v>45.668229999999994</c:v>
                </c:pt>
                <c:pt idx="28">
                  <c:v>47.279759999999996</c:v>
                </c:pt>
                <c:pt idx="29">
                  <c:v>48.893599999999999</c:v>
                </c:pt>
                <c:pt idx="30">
                  <c:v>50.487169999999999</c:v>
                </c:pt>
                <c:pt idx="31">
                  <c:v>52.082070000000002</c:v>
                </c:pt>
                <c:pt idx="32">
                  <c:v>53.665709999999997</c:v>
                </c:pt>
                <c:pt idx="33">
                  <c:v>55.239179999999998</c:v>
                </c:pt>
                <c:pt idx="34">
                  <c:v>56.780099999999997</c:v>
                </c:pt>
                <c:pt idx="35">
                  <c:v>58.330800000000004</c:v>
                </c:pt>
                <c:pt idx="36">
                  <c:v>59.87003</c:v>
                </c:pt>
                <c:pt idx="37">
                  <c:v>61.395199999999996</c:v>
                </c:pt>
                <c:pt idx="38">
                  <c:v>62.909309999999998</c:v>
                </c:pt>
                <c:pt idx="39">
                  <c:v>64.409400000000005</c:v>
                </c:pt>
                <c:pt idx="40">
                  <c:v>65.875010000000003</c:v>
                </c:pt>
                <c:pt idx="41">
                  <c:v>67.34545</c:v>
                </c:pt>
                <c:pt idx="42">
                  <c:v>68.803230000000013</c:v>
                </c:pt>
                <c:pt idx="43">
                  <c:v>70.245350000000002</c:v>
                </c:pt>
                <c:pt idx="44">
                  <c:v>71.66237000000001</c:v>
                </c:pt>
                <c:pt idx="45">
                  <c:v>73.074570000000008</c:v>
                </c:pt>
                <c:pt idx="46">
                  <c:v>74.460660000000004</c:v>
                </c:pt>
                <c:pt idx="47">
                  <c:v>75.830600000000004</c:v>
                </c:pt>
                <c:pt idx="48">
                  <c:v>77.192759999999993</c:v>
                </c:pt>
                <c:pt idx="49">
                  <c:v>78.540019999999998</c:v>
                </c:pt>
                <c:pt idx="50">
                  <c:v>79.868639999999999</c:v>
                </c:pt>
                <c:pt idx="51">
                  <c:v>81.181649999999991</c:v>
                </c:pt>
                <c:pt idx="52">
                  <c:v>82.462019999999995</c:v>
                </c:pt>
                <c:pt idx="53">
                  <c:v>83.743830000000003</c:v>
                </c:pt>
                <c:pt idx="54">
                  <c:v>85.011680000000013</c:v>
                </c:pt>
                <c:pt idx="55">
                  <c:v>86.264830000000003</c:v>
                </c:pt>
                <c:pt idx="56">
                  <c:v>87.505420000000001</c:v>
                </c:pt>
                <c:pt idx="57">
                  <c:v>88.734080000000006</c:v>
                </c:pt>
                <c:pt idx="58">
                  <c:v>89.934269999999998</c:v>
                </c:pt>
                <c:pt idx="59">
                  <c:v>91.140259999999998</c:v>
                </c:pt>
                <c:pt idx="60">
                  <c:v>92.331310000000002</c:v>
                </c:pt>
                <c:pt idx="61">
                  <c:v>93.498699999999999</c:v>
                </c:pt>
                <c:pt idx="62">
                  <c:v>94.653030000000001</c:v>
                </c:pt>
                <c:pt idx="63">
                  <c:v>95.78540000000001</c:v>
                </c:pt>
                <c:pt idx="64">
                  <c:v>96.885059999999996</c:v>
                </c:pt>
                <c:pt idx="65">
                  <c:v>97.961179999999999</c:v>
                </c:pt>
                <c:pt idx="66">
                  <c:v>99.021150000000006</c:v>
                </c:pt>
                <c:pt idx="67">
                  <c:v>100.0574</c:v>
                </c:pt>
                <c:pt idx="68">
                  <c:v>101.07249999999999</c:v>
                </c:pt>
                <c:pt idx="69">
                  <c:v>102.0664</c:v>
                </c:pt>
                <c:pt idx="70">
                  <c:v>103.0292</c:v>
                </c:pt>
                <c:pt idx="71">
                  <c:v>103.9923</c:v>
                </c:pt>
                <c:pt idx="72">
                  <c:v>104.9473</c:v>
                </c:pt>
              </c:numCache>
            </c:numRef>
          </c:yVal>
        </c:ser>
        <c:ser>
          <c:idx val="15"/>
          <c:order val="15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IOL_3.63V_11!$T$3:$T$75</c:f>
              <c:numCache>
                <c:formatCode>0.00</c:formatCode>
                <c:ptCount val="73"/>
                <c:pt idx="0">
                  <c:v>-0.1214079</c:v>
                </c:pt>
                <c:pt idx="1">
                  <c:v>1.4064669999999999</c:v>
                </c:pt>
                <c:pt idx="2">
                  <c:v>3.1103070000000002</c:v>
                </c:pt>
                <c:pt idx="3">
                  <c:v>4.798953</c:v>
                </c:pt>
                <c:pt idx="4">
                  <c:v>6.4823019999999998</c:v>
                </c:pt>
                <c:pt idx="5">
                  <c:v>8.1728529999999999</c:v>
                </c:pt>
                <c:pt idx="6">
                  <c:v>9.8658850000000005</c:v>
                </c:pt>
                <c:pt idx="7">
                  <c:v>11.519770000000001</c:v>
                </c:pt>
                <c:pt idx="8">
                  <c:v>13.209999999999999</c:v>
                </c:pt>
                <c:pt idx="9">
                  <c:v>14.90869</c:v>
                </c:pt>
                <c:pt idx="10">
                  <c:v>16.572210000000002</c:v>
                </c:pt>
                <c:pt idx="11">
                  <c:v>18.265920000000001</c:v>
                </c:pt>
                <c:pt idx="12">
                  <c:v>19.94265</c:v>
                </c:pt>
                <c:pt idx="13">
                  <c:v>21.620650000000001</c:v>
                </c:pt>
                <c:pt idx="14">
                  <c:v>23.30396</c:v>
                </c:pt>
                <c:pt idx="15">
                  <c:v>24.96368</c:v>
                </c:pt>
                <c:pt idx="16">
                  <c:v>26.628430000000002</c:v>
                </c:pt>
                <c:pt idx="17">
                  <c:v>28.28941</c:v>
                </c:pt>
                <c:pt idx="18">
                  <c:v>29.957899999999999</c:v>
                </c:pt>
                <c:pt idx="19">
                  <c:v>31.608259999999998</c:v>
                </c:pt>
                <c:pt idx="20">
                  <c:v>33.26538</c:v>
                </c:pt>
                <c:pt idx="21">
                  <c:v>34.883589999999998</c:v>
                </c:pt>
                <c:pt idx="22">
                  <c:v>36.528659999999995</c:v>
                </c:pt>
                <c:pt idx="23">
                  <c:v>38.157410000000006</c:v>
                </c:pt>
                <c:pt idx="24">
                  <c:v>39.777200000000001</c:v>
                </c:pt>
                <c:pt idx="25">
                  <c:v>41.401299999999999</c:v>
                </c:pt>
                <c:pt idx="26">
                  <c:v>43.005809999999997</c:v>
                </c:pt>
                <c:pt idx="27">
                  <c:v>44.613790000000002</c:v>
                </c:pt>
                <c:pt idx="28">
                  <c:v>46.18338</c:v>
                </c:pt>
                <c:pt idx="29">
                  <c:v>47.774369999999998</c:v>
                </c:pt>
                <c:pt idx="30">
                  <c:v>49.346699999999998</c:v>
                </c:pt>
                <c:pt idx="31">
                  <c:v>50.90813</c:v>
                </c:pt>
                <c:pt idx="32">
                  <c:v>52.469909999999999</c:v>
                </c:pt>
                <c:pt idx="33">
                  <c:v>54.012730000000005</c:v>
                </c:pt>
                <c:pt idx="34">
                  <c:v>55.533699999999996</c:v>
                </c:pt>
                <c:pt idx="35">
                  <c:v>57.052480000000003</c:v>
                </c:pt>
                <c:pt idx="36">
                  <c:v>58.570219999999999</c:v>
                </c:pt>
                <c:pt idx="37">
                  <c:v>60.065950000000001</c:v>
                </c:pt>
                <c:pt idx="38">
                  <c:v>61.549689999999998</c:v>
                </c:pt>
                <c:pt idx="39">
                  <c:v>63.026029999999999</c:v>
                </c:pt>
                <c:pt idx="40">
                  <c:v>64.474170000000001</c:v>
                </c:pt>
                <c:pt idx="41">
                  <c:v>65.917569999999998</c:v>
                </c:pt>
                <c:pt idx="42">
                  <c:v>67.345799999999997</c:v>
                </c:pt>
                <c:pt idx="43">
                  <c:v>68.770010000000013</c:v>
                </c:pt>
                <c:pt idx="44">
                  <c:v>70.169460000000001</c:v>
                </c:pt>
                <c:pt idx="45">
                  <c:v>71.552989999999994</c:v>
                </c:pt>
                <c:pt idx="46">
                  <c:v>72.912559999999999</c:v>
                </c:pt>
                <c:pt idx="47">
                  <c:v>74.274460000000005</c:v>
                </c:pt>
                <c:pt idx="48">
                  <c:v>75.611399999999989</c:v>
                </c:pt>
                <c:pt idx="49">
                  <c:v>76.932410000000004</c:v>
                </c:pt>
                <c:pt idx="50">
                  <c:v>78.246140000000011</c:v>
                </c:pt>
                <c:pt idx="51">
                  <c:v>79.535020000000003</c:v>
                </c:pt>
                <c:pt idx="52">
                  <c:v>80.8005</c:v>
                </c:pt>
                <c:pt idx="53">
                  <c:v>82.059960000000004</c:v>
                </c:pt>
                <c:pt idx="54">
                  <c:v>83.312880000000007</c:v>
                </c:pt>
                <c:pt idx="55">
                  <c:v>84.54392</c:v>
                </c:pt>
                <c:pt idx="56">
                  <c:v>85.762229999999988</c:v>
                </c:pt>
                <c:pt idx="57">
                  <c:v>86.973550000000003</c:v>
                </c:pt>
                <c:pt idx="58">
                  <c:v>88.157040000000009</c:v>
                </c:pt>
                <c:pt idx="59">
                  <c:v>89.33438000000001</c:v>
                </c:pt>
                <c:pt idx="60">
                  <c:v>90.49512</c:v>
                </c:pt>
                <c:pt idx="61">
                  <c:v>91.646820000000005</c:v>
                </c:pt>
                <c:pt idx="62">
                  <c:v>92.771460000000005</c:v>
                </c:pt>
                <c:pt idx="63">
                  <c:v>93.877169999999992</c:v>
                </c:pt>
                <c:pt idx="64">
                  <c:v>94.955439999999996</c:v>
                </c:pt>
                <c:pt idx="65">
                  <c:v>96.025630000000007</c:v>
                </c:pt>
                <c:pt idx="66">
                  <c:v>97.066459999999992</c:v>
                </c:pt>
                <c:pt idx="67">
                  <c:v>98.092029999999994</c:v>
                </c:pt>
                <c:pt idx="68">
                  <c:v>99.1083</c:v>
                </c:pt>
                <c:pt idx="69">
                  <c:v>100.104</c:v>
                </c:pt>
                <c:pt idx="70">
                  <c:v>101.08620000000001</c:v>
                </c:pt>
                <c:pt idx="71">
                  <c:v>102.06869999999999</c:v>
                </c:pt>
                <c:pt idx="72">
                  <c:v>103.0596</c:v>
                </c:pt>
              </c:numCache>
            </c:numRef>
          </c:yVal>
        </c:ser>
        <c:ser>
          <c:idx val="16"/>
          <c:order val="16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IOL_3.63V_11!$U$3:$U$75</c:f>
              <c:numCache>
                <c:formatCode>0.00</c:formatCode>
                <c:ptCount val="73"/>
                <c:pt idx="0">
                  <c:v>-3.6399999999999995E-2</c:v>
                </c:pt>
                <c:pt idx="1">
                  <c:v>1.77</c:v>
                </c:pt>
                <c:pt idx="2">
                  <c:v>3.58</c:v>
                </c:pt>
                <c:pt idx="3">
                  <c:v>5.38</c:v>
                </c:pt>
                <c:pt idx="4">
                  <c:v>7.16</c:v>
                </c:pt>
                <c:pt idx="5">
                  <c:v>8.9599999999999991</c:v>
                </c:pt>
                <c:pt idx="6">
                  <c:v>10.8</c:v>
                </c:pt>
                <c:pt idx="7">
                  <c:v>12.5</c:v>
                </c:pt>
                <c:pt idx="8">
                  <c:v>14.3</c:v>
                </c:pt>
                <c:pt idx="9">
                  <c:v>16.100000000000001</c:v>
                </c:pt>
                <c:pt idx="10">
                  <c:v>17.899999999999999</c:v>
                </c:pt>
                <c:pt idx="11">
                  <c:v>19.7</c:v>
                </c:pt>
                <c:pt idx="12">
                  <c:v>21.5</c:v>
                </c:pt>
                <c:pt idx="13">
                  <c:v>23.2</c:v>
                </c:pt>
                <c:pt idx="14">
                  <c:v>25</c:v>
                </c:pt>
                <c:pt idx="15">
                  <c:v>26.8</c:v>
                </c:pt>
                <c:pt idx="16">
                  <c:v>28.5</c:v>
                </c:pt>
                <c:pt idx="17">
                  <c:v>30.3</c:v>
                </c:pt>
                <c:pt idx="18">
                  <c:v>32.099999999999994</c:v>
                </c:pt>
                <c:pt idx="19">
                  <c:v>33.799999999999997</c:v>
                </c:pt>
                <c:pt idx="20">
                  <c:v>35.6</c:v>
                </c:pt>
                <c:pt idx="21">
                  <c:v>37.299999999999997</c:v>
                </c:pt>
                <c:pt idx="22">
                  <c:v>39</c:v>
                </c:pt>
                <c:pt idx="23">
                  <c:v>40.800000000000004</c:v>
                </c:pt>
                <c:pt idx="24">
                  <c:v>42.5</c:v>
                </c:pt>
                <c:pt idx="25">
                  <c:v>44.2</c:v>
                </c:pt>
                <c:pt idx="26">
                  <c:v>45.900000000000006</c:v>
                </c:pt>
                <c:pt idx="27">
                  <c:v>47.6</c:v>
                </c:pt>
                <c:pt idx="28">
                  <c:v>49.3</c:v>
                </c:pt>
                <c:pt idx="29">
                  <c:v>51</c:v>
                </c:pt>
                <c:pt idx="30">
                  <c:v>52.6</c:v>
                </c:pt>
                <c:pt idx="31">
                  <c:v>54.300000000000004</c:v>
                </c:pt>
                <c:pt idx="32">
                  <c:v>55.9</c:v>
                </c:pt>
                <c:pt idx="33">
                  <c:v>57.6</c:v>
                </c:pt>
                <c:pt idx="34">
                  <c:v>59.2</c:v>
                </c:pt>
                <c:pt idx="35">
                  <c:v>60.8</c:v>
                </c:pt>
                <c:pt idx="36">
                  <c:v>62.4</c:v>
                </c:pt>
                <c:pt idx="37">
                  <c:v>64</c:v>
                </c:pt>
                <c:pt idx="38">
                  <c:v>65.600000000000009</c:v>
                </c:pt>
                <c:pt idx="39">
                  <c:v>67.100000000000009</c:v>
                </c:pt>
                <c:pt idx="40">
                  <c:v>68.7</c:v>
                </c:pt>
                <c:pt idx="41">
                  <c:v>70.2</c:v>
                </c:pt>
                <c:pt idx="42">
                  <c:v>71.7</c:v>
                </c:pt>
                <c:pt idx="43">
                  <c:v>73.2</c:v>
                </c:pt>
                <c:pt idx="44">
                  <c:v>74.7</c:v>
                </c:pt>
                <c:pt idx="45">
                  <c:v>76.2</c:v>
                </c:pt>
                <c:pt idx="46">
                  <c:v>77.600000000000009</c:v>
                </c:pt>
                <c:pt idx="47">
                  <c:v>79.100000000000009</c:v>
                </c:pt>
                <c:pt idx="48">
                  <c:v>80.5</c:v>
                </c:pt>
                <c:pt idx="49">
                  <c:v>81.900000000000006</c:v>
                </c:pt>
                <c:pt idx="50">
                  <c:v>83.3</c:v>
                </c:pt>
                <c:pt idx="51">
                  <c:v>84.6</c:v>
                </c:pt>
                <c:pt idx="52">
                  <c:v>86</c:v>
                </c:pt>
                <c:pt idx="53">
                  <c:v>87.3</c:v>
                </c:pt>
                <c:pt idx="54">
                  <c:v>88.6</c:v>
                </c:pt>
                <c:pt idx="55">
                  <c:v>90</c:v>
                </c:pt>
                <c:pt idx="56">
                  <c:v>91.2</c:v>
                </c:pt>
                <c:pt idx="57">
                  <c:v>92.5</c:v>
                </c:pt>
                <c:pt idx="58">
                  <c:v>93.8</c:v>
                </c:pt>
                <c:pt idx="59">
                  <c:v>95</c:v>
                </c:pt>
                <c:pt idx="60">
                  <c:v>96.3</c:v>
                </c:pt>
                <c:pt idx="61">
                  <c:v>97.5</c:v>
                </c:pt>
                <c:pt idx="62">
                  <c:v>98.7</c:v>
                </c:pt>
                <c:pt idx="63">
                  <c:v>99.9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108</c:v>
                </c:pt>
                <c:pt idx="71">
                  <c:v>109</c:v>
                </c:pt>
                <c:pt idx="72">
                  <c:v>110</c:v>
                </c:pt>
              </c:numCache>
            </c:numRef>
          </c:yVal>
        </c:ser>
        <c:ser>
          <c:idx val="17"/>
          <c:order val="17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IOL_3.63V_11!$V$3:$V$75</c:f>
              <c:numCache>
                <c:formatCode>0.00</c:formatCode>
                <c:ptCount val="73"/>
                <c:pt idx="0">
                  <c:v>-3.6587479999999999E-2</c:v>
                </c:pt>
                <c:pt idx="1">
                  <c:v>1.7604610000000001</c:v>
                </c:pt>
                <c:pt idx="2">
                  <c:v>3.5536919999999999</c:v>
                </c:pt>
                <c:pt idx="3">
                  <c:v>5.3468999999999998</c:v>
                </c:pt>
                <c:pt idx="4">
                  <c:v>7.1139219999999996</c:v>
                </c:pt>
                <c:pt idx="5">
                  <c:v>8.9045070000000006</c:v>
                </c:pt>
                <c:pt idx="6">
                  <c:v>10.68069</c:v>
                </c:pt>
                <c:pt idx="7">
                  <c:v>12.466150000000001</c:v>
                </c:pt>
                <c:pt idx="8">
                  <c:v>14.236840000000001</c:v>
                </c:pt>
                <c:pt idx="9">
                  <c:v>16.017620000000001</c:v>
                </c:pt>
                <c:pt idx="10">
                  <c:v>17.785730000000001</c:v>
                </c:pt>
                <c:pt idx="11">
                  <c:v>19.56204</c:v>
                </c:pt>
                <c:pt idx="12">
                  <c:v>21.323080000000001</c:v>
                </c:pt>
                <c:pt idx="13">
                  <c:v>23.09177</c:v>
                </c:pt>
                <c:pt idx="14">
                  <c:v>24.858040000000003</c:v>
                </c:pt>
                <c:pt idx="15">
                  <c:v>26.608610000000002</c:v>
                </c:pt>
                <c:pt idx="16">
                  <c:v>28.35539</c:v>
                </c:pt>
                <c:pt idx="17">
                  <c:v>30.110589999999998</c:v>
                </c:pt>
                <c:pt idx="18">
                  <c:v>31.860390000000002</c:v>
                </c:pt>
                <c:pt idx="19">
                  <c:v>33.605419999999995</c:v>
                </c:pt>
                <c:pt idx="20">
                  <c:v>35.344059999999999</c:v>
                </c:pt>
                <c:pt idx="21">
                  <c:v>37.054479999999998</c:v>
                </c:pt>
                <c:pt idx="22">
                  <c:v>38.781190000000002</c:v>
                </c:pt>
                <c:pt idx="23">
                  <c:v>40.502070000000003</c:v>
                </c:pt>
                <c:pt idx="24">
                  <c:v>42.216330000000006</c:v>
                </c:pt>
                <c:pt idx="25">
                  <c:v>43.923560000000002</c:v>
                </c:pt>
                <c:pt idx="26">
                  <c:v>45.610549999999996</c:v>
                </c:pt>
                <c:pt idx="27">
                  <c:v>47.302480000000003</c:v>
                </c:pt>
                <c:pt idx="28">
                  <c:v>48.974579999999996</c:v>
                </c:pt>
                <c:pt idx="29">
                  <c:v>50.648690000000002</c:v>
                </c:pt>
                <c:pt idx="30">
                  <c:v>52.302329999999998</c:v>
                </c:pt>
                <c:pt idx="31">
                  <c:v>53.9574</c:v>
                </c:pt>
                <c:pt idx="32">
                  <c:v>55.601970000000001</c:v>
                </c:pt>
                <c:pt idx="33">
                  <c:v>57.236350000000002</c:v>
                </c:pt>
                <c:pt idx="34">
                  <c:v>58.836769999999994</c:v>
                </c:pt>
                <c:pt idx="35">
                  <c:v>60.448740000000001</c:v>
                </c:pt>
                <c:pt idx="36">
                  <c:v>62.047809999999998</c:v>
                </c:pt>
                <c:pt idx="37">
                  <c:v>63.634850000000007</c:v>
                </c:pt>
                <c:pt idx="38">
                  <c:v>65.209230000000005</c:v>
                </c:pt>
                <c:pt idx="39">
                  <c:v>66.770479999999992</c:v>
                </c:pt>
                <c:pt idx="40">
                  <c:v>68.295789999999997</c:v>
                </c:pt>
                <c:pt idx="41">
                  <c:v>69.827780000000004</c:v>
                </c:pt>
                <c:pt idx="42">
                  <c:v>71.346080000000001</c:v>
                </c:pt>
                <c:pt idx="43">
                  <c:v>72.848689999999991</c:v>
                </c:pt>
                <c:pt idx="44">
                  <c:v>74.325839999999999</c:v>
                </c:pt>
                <c:pt idx="45">
                  <c:v>75.797960000000003</c:v>
                </c:pt>
                <c:pt idx="46">
                  <c:v>77.243350000000007</c:v>
                </c:pt>
                <c:pt idx="47">
                  <c:v>78.67316000000001</c:v>
                </c:pt>
                <c:pt idx="48">
                  <c:v>80.095749999999995</c:v>
                </c:pt>
                <c:pt idx="49">
                  <c:v>81.501550000000009</c:v>
                </c:pt>
                <c:pt idx="50">
                  <c:v>82.890119999999996</c:v>
                </c:pt>
                <c:pt idx="51">
                  <c:v>84.262</c:v>
                </c:pt>
                <c:pt idx="52">
                  <c:v>85.599510000000009</c:v>
                </c:pt>
                <c:pt idx="53">
                  <c:v>86.938539999999989</c:v>
                </c:pt>
                <c:pt idx="54">
                  <c:v>88.262320000000003</c:v>
                </c:pt>
                <c:pt idx="55">
                  <c:v>89.570640000000012</c:v>
                </c:pt>
                <c:pt idx="56">
                  <c:v>90.864609999999999</c:v>
                </c:pt>
                <c:pt idx="57">
                  <c:v>92.144959999999998</c:v>
                </c:pt>
                <c:pt idx="58">
                  <c:v>93.394639999999995</c:v>
                </c:pt>
                <c:pt idx="59">
                  <c:v>94.648830000000004</c:v>
                </c:pt>
                <c:pt idx="60">
                  <c:v>95.888109999999998</c:v>
                </c:pt>
                <c:pt idx="61">
                  <c:v>97.103390000000005</c:v>
                </c:pt>
                <c:pt idx="62">
                  <c:v>98.307929999999999</c:v>
                </c:pt>
                <c:pt idx="63">
                  <c:v>99.49302999999999</c:v>
                </c:pt>
                <c:pt idx="64">
                  <c:v>100.6465</c:v>
                </c:pt>
                <c:pt idx="65">
                  <c:v>101.7787</c:v>
                </c:pt>
                <c:pt idx="66">
                  <c:v>102.89829999999999</c:v>
                </c:pt>
                <c:pt idx="67">
                  <c:v>103.9949</c:v>
                </c:pt>
                <c:pt idx="68">
                  <c:v>105.105</c:v>
                </c:pt>
                <c:pt idx="69">
                  <c:v>106.17140000000001</c:v>
                </c:pt>
                <c:pt idx="70">
                  <c:v>107.20200000000001</c:v>
                </c:pt>
                <c:pt idx="71">
                  <c:v>108.244</c:v>
                </c:pt>
                <c:pt idx="72">
                  <c:v>109.27979999999999</c:v>
                </c:pt>
              </c:numCache>
            </c:numRef>
          </c:yVal>
        </c:ser>
        <c:ser>
          <c:idx val="18"/>
          <c:order val="18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IOL_3.63V_11!$W$3:$W$75</c:f>
              <c:numCache>
                <c:formatCode>0.00</c:formatCode>
                <c:ptCount val="73"/>
                <c:pt idx="0">
                  <c:v>9.9405569999999999E-2</c:v>
                </c:pt>
                <c:pt idx="1">
                  <c:v>1.6941379999999999</c:v>
                </c:pt>
                <c:pt idx="2">
                  <c:v>3.467956</c:v>
                </c:pt>
                <c:pt idx="3">
                  <c:v>5.2276030000000002</c:v>
                </c:pt>
                <c:pt idx="4">
                  <c:v>6.9825200000000001</c:v>
                </c:pt>
                <c:pt idx="5">
                  <c:v>8.7468589999999988</c:v>
                </c:pt>
                <c:pt idx="6">
                  <c:v>10.457799999999999</c:v>
                </c:pt>
                <c:pt idx="7">
                  <c:v>12.23258</c:v>
                </c:pt>
                <c:pt idx="8">
                  <c:v>13.99254</c:v>
                </c:pt>
                <c:pt idx="9">
                  <c:v>15.761290000000001</c:v>
                </c:pt>
                <c:pt idx="10">
                  <c:v>17.49417</c:v>
                </c:pt>
                <c:pt idx="11">
                  <c:v>19.258129999999998</c:v>
                </c:pt>
                <c:pt idx="12">
                  <c:v>21.00478</c:v>
                </c:pt>
                <c:pt idx="13">
                  <c:v>22.751930000000002</c:v>
                </c:pt>
                <c:pt idx="14">
                  <c:v>24.50592</c:v>
                </c:pt>
                <c:pt idx="15">
                  <c:v>26.23385</c:v>
                </c:pt>
                <c:pt idx="16">
                  <c:v>27.967960000000001</c:v>
                </c:pt>
                <c:pt idx="17">
                  <c:v>29.69755</c:v>
                </c:pt>
                <c:pt idx="18">
                  <c:v>31.436209999999999</c:v>
                </c:pt>
                <c:pt idx="19">
                  <c:v>33.155480000000004</c:v>
                </c:pt>
                <c:pt idx="20">
                  <c:v>34.881450000000001</c:v>
                </c:pt>
                <c:pt idx="21">
                  <c:v>36.56841</c:v>
                </c:pt>
                <c:pt idx="22">
                  <c:v>38.281680000000001</c:v>
                </c:pt>
                <c:pt idx="23">
                  <c:v>39.978540000000002</c:v>
                </c:pt>
                <c:pt idx="24">
                  <c:v>41.666559999999997</c:v>
                </c:pt>
                <c:pt idx="25">
                  <c:v>43.358820000000001</c:v>
                </c:pt>
                <c:pt idx="26">
                  <c:v>45.031199999999998</c:v>
                </c:pt>
                <c:pt idx="27">
                  <c:v>46.706130000000002</c:v>
                </c:pt>
                <c:pt idx="28">
                  <c:v>48.342490000000005</c:v>
                </c:pt>
                <c:pt idx="29">
                  <c:v>49.999899999999997</c:v>
                </c:pt>
                <c:pt idx="30">
                  <c:v>51.638330000000003</c:v>
                </c:pt>
                <c:pt idx="31">
                  <c:v>53.266309999999997</c:v>
                </c:pt>
                <c:pt idx="32">
                  <c:v>54.894419999999997</c:v>
                </c:pt>
                <c:pt idx="33">
                  <c:v>56.501959999999997</c:v>
                </c:pt>
                <c:pt idx="34">
                  <c:v>58.088090000000001</c:v>
                </c:pt>
                <c:pt idx="35">
                  <c:v>59.671950000000002</c:v>
                </c:pt>
                <c:pt idx="36">
                  <c:v>61.254669999999997</c:v>
                </c:pt>
                <c:pt idx="37">
                  <c:v>62.814590000000003</c:v>
                </c:pt>
                <c:pt idx="38">
                  <c:v>64.362849999999995</c:v>
                </c:pt>
                <c:pt idx="39">
                  <c:v>65.903260000000003</c:v>
                </c:pt>
                <c:pt idx="40">
                  <c:v>67.413079999999994</c:v>
                </c:pt>
                <c:pt idx="41">
                  <c:v>68.918909999999997</c:v>
                </c:pt>
                <c:pt idx="42">
                  <c:v>70.410039999999995</c:v>
                </c:pt>
                <c:pt idx="43">
                  <c:v>71.897180000000006</c:v>
                </c:pt>
                <c:pt idx="44">
                  <c:v>73.3583</c:v>
                </c:pt>
                <c:pt idx="45">
                  <c:v>74.802499999999995</c:v>
                </c:pt>
                <c:pt idx="46">
                  <c:v>76.221720000000005</c:v>
                </c:pt>
                <c:pt idx="47">
                  <c:v>77.643630000000002</c:v>
                </c:pt>
                <c:pt idx="48">
                  <c:v>79.039830000000009</c:v>
                </c:pt>
                <c:pt idx="49">
                  <c:v>80.419389999999993</c:v>
                </c:pt>
                <c:pt idx="50">
                  <c:v>81.790440000000004</c:v>
                </c:pt>
                <c:pt idx="51">
                  <c:v>83.136619999999994</c:v>
                </c:pt>
                <c:pt idx="52">
                  <c:v>84.456879999999998</c:v>
                </c:pt>
                <c:pt idx="53">
                  <c:v>85.771150000000006</c:v>
                </c:pt>
                <c:pt idx="54">
                  <c:v>87.077219999999997</c:v>
                </c:pt>
                <c:pt idx="55">
                  <c:v>88.36045</c:v>
                </c:pt>
                <c:pt idx="56">
                  <c:v>89.628589999999988</c:v>
                </c:pt>
                <c:pt idx="57">
                  <c:v>90.89143</c:v>
                </c:pt>
                <c:pt idx="58">
                  <c:v>92.125380000000007</c:v>
                </c:pt>
                <c:pt idx="59">
                  <c:v>93.352040000000002</c:v>
                </c:pt>
                <c:pt idx="60">
                  <c:v>94.56277</c:v>
                </c:pt>
                <c:pt idx="61">
                  <c:v>95.765840000000011</c:v>
                </c:pt>
                <c:pt idx="62">
                  <c:v>96.943680000000001</c:v>
                </c:pt>
                <c:pt idx="63">
                  <c:v>98.102760000000004</c:v>
                </c:pt>
                <c:pt idx="64">
                  <c:v>99.233689999999996</c:v>
                </c:pt>
                <c:pt idx="65">
                  <c:v>100.3579</c:v>
                </c:pt>
                <c:pt idx="66">
                  <c:v>101.45350000000001</c:v>
                </c:pt>
                <c:pt idx="67">
                  <c:v>102.5318</c:v>
                </c:pt>
                <c:pt idx="68">
                  <c:v>103.6003</c:v>
                </c:pt>
                <c:pt idx="69">
                  <c:v>104.64660000000001</c:v>
                </c:pt>
                <c:pt idx="70">
                  <c:v>105.40620000000001</c:v>
                </c:pt>
                <c:pt idx="71">
                  <c:v>106.4496</c:v>
                </c:pt>
                <c:pt idx="72">
                  <c:v>107.4867</c:v>
                </c:pt>
              </c:numCache>
            </c:numRef>
          </c:yVal>
        </c:ser>
        <c:ser>
          <c:idx val="19"/>
          <c:order val="19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IOL_3.63V_11!$X$3:$X$75</c:f>
              <c:numCache>
                <c:formatCode>0.00</c:formatCode>
                <c:ptCount val="73"/>
                <c:pt idx="0">
                  <c:v>9.9403470000000008E-2</c:v>
                </c:pt>
                <c:pt idx="1">
                  <c:v>1.6941358999999998</c:v>
                </c:pt>
                <c:pt idx="2">
                  <c:v>3.4679538999999999</c:v>
                </c:pt>
                <c:pt idx="3">
                  <c:v>5.2276008999999997</c:v>
                </c:pt>
                <c:pt idx="4">
                  <c:v>6.9825178999999995</c:v>
                </c:pt>
                <c:pt idx="5">
                  <c:v>8.7468568999999992</c:v>
                </c:pt>
                <c:pt idx="6">
                  <c:v>10.457797899999999</c:v>
                </c:pt>
                <c:pt idx="7">
                  <c:v>12.232577899999999</c:v>
                </c:pt>
                <c:pt idx="8">
                  <c:v>13.992537899999999</c:v>
                </c:pt>
                <c:pt idx="9">
                  <c:v>15.761287900000001</c:v>
                </c:pt>
                <c:pt idx="10">
                  <c:v>17.494167900000001</c:v>
                </c:pt>
                <c:pt idx="11">
                  <c:v>19.258127899999998</c:v>
                </c:pt>
                <c:pt idx="12">
                  <c:v>21.004777900000001</c:v>
                </c:pt>
                <c:pt idx="13">
                  <c:v>22.751927899999998</c:v>
                </c:pt>
                <c:pt idx="14">
                  <c:v>24.5059179</c:v>
                </c:pt>
                <c:pt idx="15">
                  <c:v>26.233847900000001</c:v>
                </c:pt>
                <c:pt idx="16">
                  <c:v>27.967957899999998</c:v>
                </c:pt>
                <c:pt idx="17">
                  <c:v>29.6975479</c:v>
                </c:pt>
                <c:pt idx="18">
                  <c:v>31.436207899999999</c:v>
                </c:pt>
                <c:pt idx="19">
                  <c:v>33.155477900000001</c:v>
                </c:pt>
                <c:pt idx="20">
                  <c:v>34.881447899999998</c:v>
                </c:pt>
                <c:pt idx="21">
                  <c:v>36.568407900000004</c:v>
                </c:pt>
                <c:pt idx="22">
                  <c:v>38.281677899999998</c:v>
                </c:pt>
                <c:pt idx="23">
                  <c:v>39.978537899999999</c:v>
                </c:pt>
                <c:pt idx="24">
                  <c:v>41.666557900000001</c:v>
                </c:pt>
                <c:pt idx="25">
                  <c:v>43.358817899999998</c:v>
                </c:pt>
                <c:pt idx="26">
                  <c:v>45.031197900000002</c:v>
                </c:pt>
                <c:pt idx="27">
                  <c:v>46.706127899999998</c:v>
                </c:pt>
                <c:pt idx="28">
                  <c:v>48.342487900000002</c:v>
                </c:pt>
                <c:pt idx="29">
                  <c:v>49.999897900000001</c:v>
                </c:pt>
                <c:pt idx="30">
                  <c:v>51.6383279</c:v>
                </c:pt>
                <c:pt idx="31">
                  <c:v>53.266307899999994</c:v>
                </c:pt>
                <c:pt idx="32">
                  <c:v>54.894417900000001</c:v>
                </c:pt>
                <c:pt idx="33">
                  <c:v>56.501957899999994</c:v>
                </c:pt>
                <c:pt idx="34">
                  <c:v>58.088087900000005</c:v>
                </c:pt>
                <c:pt idx="35">
                  <c:v>59.671947899999999</c:v>
                </c:pt>
                <c:pt idx="36">
                  <c:v>61.254667899999994</c:v>
                </c:pt>
                <c:pt idx="37">
                  <c:v>62.814587900000014</c:v>
                </c:pt>
                <c:pt idx="38">
                  <c:v>64.362847900000006</c:v>
                </c:pt>
                <c:pt idx="39">
                  <c:v>65.903257900000014</c:v>
                </c:pt>
                <c:pt idx="40">
                  <c:v>67.413077900000005</c:v>
                </c:pt>
                <c:pt idx="41">
                  <c:v>68.918907900000008</c:v>
                </c:pt>
                <c:pt idx="42">
                  <c:v>70.410037900000006</c:v>
                </c:pt>
                <c:pt idx="43">
                  <c:v>71.897177900000017</c:v>
                </c:pt>
                <c:pt idx="44">
                  <c:v>73.358297900000011</c:v>
                </c:pt>
                <c:pt idx="45">
                  <c:v>74.802497900000006</c:v>
                </c:pt>
                <c:pt idx="46">
                  <c:v>76.221717900000016</c:v>
                </c:pt>
                <c:pt idx="47">
                  <c:v>77.643627900000013</c:v>
                </c:pt>
                <c:pt idx="48">
                  <c:v>79.039827900000006</c:v>
                </c:pt>
                <c:pt idx="49">
                  <c:v>80.419387900000004</c:v>
                </c:pt>
                <c:pt idx="50">
                  <c:v>81.790437900000015</c:v>
                </c:pt>
                <c:pt idx="51">
                  <c:v>83.136617900000005</c:v>
                </c:pt>
                <c:pt idx="52">
                  <c:v>84.456877900000009</c:v>
                </c:pt>
                <c:pt idx="53">
                  <c:v>85.771147900000017</c:v>
                </c:pt>
                <c:pt idx="54">
                  <c:v>87.077217900000008</c:v>
                </c:pt>
                <c:pt idx="55">
                  <c:v>88.360447899999997</c:v>
                </c:pt>
                <c:pt idx="56">
                  <c:v>89.628587899999999</c:v>
                </c:pt>
                <c:pt idx="57">
                  <c:v>90.891427899999996</c:v>
                </c:pt>
                <c:pt idx="58">
                  <c:v>92.125377900000018</c:v>
                </c:pt>
                <c:pt idx="59">
                  <c:v>93.352037899999999</c:v>
                </c:pt>
                <c:pt idx="60">
                  <c:v>94.562767900000011</c:v>
                </c:pt>
                <c:pt idx="61">
                  <c:v>95.765837900000008</c:v>
                </c:pt>
                <c:pt idx="62">
                  <c:v>96.943677900000012</c:v>
                </c:pt>
                <c:pt idx="63">
                  <c:v>98.1027579</c:v>
                </c:pt>
                <c:pt idx="64">
                  <c:v>99.233687900000007</c:v>
                </c:pt>
                <c:pt idx="65">
                  <c:v>100.35789790000001</c:v>
                </c:pt>
                <c:pt idx="66">
                  <c:v>101.4534979</c:v>
                </c:pt>
                <c:pt idx="67">
                  <c:v>102.53179790000002</c:v>
                </c:pt>
                <c:pt idx="68">
                  <c:v>103.60029790000002</c:v>
                </c:pt>
                <c:pt idx="69">
                  <c:v>104.64659790000002</c:v>
                </c:pt>
                <c:pt idx="70">
                  <c:v>105.40619790000001</c:v>
                </c:pt>
                <c:pt idx="71">
                  <c:v>106.44959790000001</c:v>
                </c:pt>
                <c:pt idx="72">
                  <c:v>107.48669790000001</c:v>
                </c:pt>
              </c:numCache>
            </c:numRef>
          </c:yVal>
        </c:ser>
        <c:ser>
          <c:idx val="20"/>
          <c:order val="20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IOL_3.63V_11!$Y$3:$Y$75</c:f>
              <c:numCache>
                <c:formatCode>0.00</c:formatCode>
                <c:ptCount val="73"/>
                <c:pt idx="0">
                  <c:v>-3.1850860000000002E-2</c:v>
                </c:pt>
                <c:pt idx="1">
                  <c:v>1.7342679999999999</c:v>
                </c:pt>
                <c:pt idx="2">
                  <c:v>3.4963929999999999</c:v>
                </c:pt>
                <c:pt idx="3">
                  <c:v>5.2585280000000001</c:v>
                </c:pt>
                <c:pt idx="4">
                  <c:v>6.9950280000000005</c:v>
                </c:pt>
                <c:pt idx="5">
                  <c:v>8.7548589999999997</c:v>
                </c:pt>
                <c:pt idx="6">
                  <c:v>10.50041</c:v>
                </c:pt>
                <c:pt idx="7">
                  <c:v>12.25441</c:v>
                </c:pt>
                <c:pt idx="8">
                  <c:v>13.994309999999999</c:v>
                </c:pt>
                <c:pt idx="9">
                  <c:v>15.743690000000001</c:v>
                </c:pt>
                <c:pt idx="10">
                  <c:v>17.479589999999998</c:v>
                </c:pt>
                <c:pt idx="11">
                  <c:v>19.22317</c:v>
                </c:pt>
                <c:pt idx="12">
                  <c:v>20.952500000000001</c:v>
                </c:pt>
                <c:pt idx="13">
                  <c:v>22.687729999999998</c:v>
                </c:pt>
                <c:pt idx="14">
                  <c:v>24.421759999999999</c:v>
                </c:pt>
                <c:pt idx="15">
                  <c:v>26.138910000000003</c:v>
                </c:pt>
                <c:pt idx="16">
                  <c:v>27.8523</c:v>
                </c:pt>
                <c:pt idx="17">
                  <c:v>29.572900000000001</c:v>
                </c:pt>
                <c:pt idx="18">
                  <c:v>31.287710000000004</c:v>
                </c:pt>
                <c:pt idx="19">
                  <c:v>32.996900000000004</c:v>
                </c:pt>
                <c:pt idx="20">
                  <c:v>34.699529999999996</c:v>
                </c:pt>
                <c:pt idx="21">
                  <c:v>36.373330000000003</c:v>
                </c:pt>
                <c:pt idx="22">
                  <c:v>38.06259</c:v>
                </c:pt>
                <c:pt idx="23">
                  <c:v>39.744900000000001</c:v>
                </c:pt>
                <c:pt idx="24">
                  <c:v>41.41948</c:v>
                </c:pt>
                <c:pt idx="25">
                  <c:v>43.085549999999998</c:v>
                </c:pt>
                <c:pt idx="26">
                  <c:v>44.730939999999997</c:v>
                </c:pt>
                <c:pt idx="27">
                  <c:v>46.380369999999999</c:v>
                </c:pt>
                <c:pt idx="28">
                  <c:v>48.009189999999997</c:v>
                </c:pt>
                <c:pt idx="29">
                  <c:v>49.638549999999995</c:v>
                </c:pt>
                <c:pt idx="30">
                  <c:v>51.246040000000001</c:v>
                </c:pt>
                <c:pt idx="31">
                  <c:v>52.855399999999996</c:v>
                </c:pt>
                <c:pt idx="32">
                  <c:v>54.451990000000002</c:v>
                </c:pt>
                <c:pt idx="33">
                  <c:v>56.036120000000004</c:v>
                </c:pt>
                <c:pt idx="34">
                  <c:v>57.58634</c:v>
                </c:pt>
                <c:pt idx="35">
                  <c:v>59.145400000000002</c:v>
                </c:pt>
                <c:pt idx="36">
                  <c:v>60.690309999999997</c:v>
                </c:pt>
                <c:pt idx="37">
                  <c:v>62.221589999999999</c:v>
                </c:pt>
                <c:pt idx="38">
                  <c:v>63.739550000000008</c:v>
                </c:pt>
                <c:pt idx="39">
                  <c:v>65.241439999999997</c:v>
                </c:pt>
                <c:pt idx="40">
                  <c:v>66.70756999999999</c:v>
                </c:pt>
                <c:pt idx="41">
                  <c:v>68.177239999999998</c:v>
                </c:pt>
                <c:pt idx="42">
                  <c:v>69.631550000000004</c:v>
                </c:pt>
                <c:pt idx="43">
                  <c:v>71.06904999999999</c:v>
                </c:pt>
                <c:pt idx="44">
                  <c:v>72.479900000000001</c:v>
                </c:pt>
                <c:pt idx="45">
                  <c:v>73.883960000000002</c:v>
                </c:pt>
                <c:pt idx="46">
                  <c:v>75.260850000000005</c:v>
                </c:pt>
                <c:pt idx="47">
                  <c:v>76.620289999999997</c:v>
                </c:pt>
                <c:pt idx="48">
                  <c:v>77.971490000000003</c:v>
                </c:pt>
                <c:pt idx="49">
                  <c:v>79.305499999999995</c:v>
                </c:pt>
                <c:pt idx="50">
                  <c:v>80.622730000000004</c:v>
                </c:pt>
                <c:pt idx="51">
                  <c:v>81.922489999999996</c:v>
                </c:pt>
                <c:pt idx="52">
                  <c:v>83.19</c:v>
                </c:pt>
                <c:pt idx="53">
                  <c:v>84.460439999999991</c:v>
                </c:pt>
                <c:pt idx="54">
                  <c:v>85.717759999999998</c:v>
                </c:pt>
                <c:pt idx="55">
                  <c:v>86.960560000000001</c:v>
                </c:pt>
                <c:pt idx="56">
                  <c:v>88.190399999999997</c:v>
                </c:pt>
                <c:pt idx="57">
                  <c:v>89.405680000000004</c:v>
                </c:pt>
                <c:pt idx="58">
                  <c:v>90.588549999999998</c:v>
                </c:pt>
                <c:pt idx="59">
                  <c:v>91.769669999999991</c:v>
                </c:pt>
                <c:pt idx="60">
                  <c:v>92.929259999999999</c:v>
                </c:pt>
                <c:pt idx="61">
                  <c:v>94.057050000000004</c:v>
                </c:pt>
                <c:pt idx="62">
                  <c:v>95.168319999999994</c:v>
                </c:pt>
                <c:pt idx="63">
                  <c:v>96.255589999999998</c:v>
                </c:pt>
                <c:pt idx="64">
                  <c:v>97.31129</c:v>
                </c:pt>
                <c:pt idx="65">
                  <c:v>98.346770000000006</c:v>
                </c:pt>
                <c:pt idx="66">
                  <c:v>99.36802999999999</c:v>
                </c:pt>
                <c:pt idx="67">
                  <c:v>100.37</c:v>
                </c:pt>
                <c:pt idx="68">
                  <c:v>101.3575</c:v>
                </c:pt>
                <c:pt idx="69">
                  <c:v>102.3317</c:v>
                </c:pt>
                <c:pt idx="70">
                  <c:v>103.2895</c:v>
                </c:pt>
                <c:pt idx="71">
                  <c:v>104.26130000000001</c:v>
                </c:pt>
                <c:pt idx="72">
                  <c:v>105.3066</c:v>
                </c:pt>
              </c:numCache>
            </c:numRef>
          </c:yVal>
        </c:ser>
        <c:ser>
          <c:idx val="21"/>
          <c:order val="21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IOL_3.63V_11!$Z$3:$Z$75</c:f>
              <c:numCache>
                <c:formatCode>0.00</c:formatCode>
                <c:ptCount val="73"/>
                <c:pt idx="0">
                  <c:v>-3.6434270000000005E-2</c:v>
                </c:pt>
                <c:pt idx="1">
                  <c:v>1.6692020000000001</c:v>
                </c:pt>
                <c:pt idx="2">
                  <c:v>3.3692199999999999</c:v>
                </c:pt>
                <c:pt idx="3">
                  <c:v>5.0701419999999997</c:v>
                </c:pt>
                <c:pt idx="4">
                  <c:v>6.7456889999999996</c:v>
                </c:pt>
                <c:pt idx="5">
                  <c:v>8.4436589999999985</c:v>
                </c:pt>
                <c:pt idx="6">
                  <c:v>10.13964</c:v>
                </c:pt>
                <c:pt idx="7">
                  <c:v>11.82315</c:v>
                </c:pt>
                <c:pt idx="8">
                  <c:v>13.50202</c:v>
                </c:pt>
                <c:pt idx="9">
                  <c:v>15.19107</c:v>
                </c:pt>
                <c:pt idx="10">
                  <c:v>16.866669999999999</c:v>
                </c:pt>
                <c:pt idx="11">
                  <c:v>18.550319999999999</c:v>
                </c:pt>
                <c:pt idx="12">
                  <c:v>20.22007</c:v>
                </c:pt>
                <c:pt idx="13">
                  <c:v>21.896180000000001</c:v>
                </c:pt>
                <c:pt idx="14">
                  <c:v>23.570790000000002</c:v>
                </c:pt>
                <c:pt idx="15">
                  <c:v>25.229700000000001</c:v>
                </c:pt>
                <c:pt idx="16">
                  <c:v>26.88495</c:v>
                </c:pt>
                <c:pt idx="17">
                  <c:v>28.547989999999999</c:v>
                </c:pt>
                <c:pt idx="18">
                  <c:v>30.205590000000001</c:v>
                </c:pt>
                <c:pt idx="19">
                  <c:v>31.858030000000003</c:v>
                </c:pt>
                <c:pt idx="20">
                  <c:v>33.505269999999996</c:v>
                </c:pt>
                <c:pt idx="21">
                  <c:v>35.124519999999997</c:v>
                </c:pt>
                <c:pt idx="22">
                  <c:v>36.75938</c:v>
                </c:pt>
                <c:pt idx="23">
                  <c:v>38.38814</c:v>
                </c:pt>
                <c:pt idx="24">
                  <c:v>40.010019999999997</c:v>
                </c:pt>
                <c:pt idx="25">
                  <c:v>41.624980000000001</c:v>
                </c:pt>
                <c:pt idx="26">
                  <c:v>43.220529999999997</c:v>
                </c:pt>
                <c:pt idx="27">
                  <c:v>44.819960000000002</c:v>
                </c:pt>
                <c:pt idx="28">
                  <c:v>46.400980000000004</c:v>
                </c:pt>
                <c:pt idx="29">
                  <c:v>47.982579999999999</c:v>
                </c:pt>
                <c:pt idx="30">
                  <c:v>49.544489999999996</c:v>
                </c:pt>
                <c:pt idx="31">
                  <c:v>51.108080000000001</c:v>
                </c:pt>
                <c:pt idx="32">
                  <c:v>52.66095</c:v>
                </c:pt>
                <c:pt idx="33">
                  <c:v>54.203290000000003</c:v>
                </c:pt>
                <c:pt idx="34">
                  <c:v>55.712980000000002</c:v>
                </c:pt>
                <c:pt idx="35">
                  <c:v>57.233270000000005</c:v>
                </c:pt>
                <c:pt idx="36">
                  <c:v>58.740749999999998</c:v>
                </c:pt>
                <c:pt idx="37">
                  <c:v>60.235590000000002</c:v>
                </c:pt>
                <c:pt idx="38">
                  <c:v>61.718849999999996</c:v>
                </c:pt>
                <c:pt idx="39">
                  <c:v>63.188549999999999</c:v>
                </c:pt>
                <c:pt idx="40">
                  <c:v>64.624219999999994</c:v>
                </c:pt>
                <c:pt idx="41">
                  <c:v>66.065100000000001</c:v>
                </c:pt>
                <c:pt idx="42">
                  <c:v>67.492840000000001</c:v>
                </c:pt>
                <c:pt idx="43">
                  <c:v>68.90531</c:v>
                </c:pt>
                <c:pt idx="44">
                  <c:v>70.292960000000008</c:v>
                </c:pt>
                <c:pt idx="45">
                  <c:v>71.676050000000004</c:v>
                </c:pt>
                <c:pt idx="46">
                  <c:v>73.032920000000004</c:v>
                </c:pt>
                <c:pt idx="47">
                  <c:v>74.373919999999998</c:v>
                </c:pt>
                <c:pt idx="48">
                  <c:v>75.707759999999993</c:v>
                </c:pt>
                <c:pt idx="49">
                  <c:v>77.025499999999994</c:v>
                </c:pt>
                <c:pt idx="50">
                  <c:v>78.326809999999995</c:v>
                </c:pt>
                <c:pt idx="51">
                  <c:v>79.611230000000006</c:v>
                </c:pt>
                <c:pt idx="52">
                  <c:v>80.863920000000007</c:v>
                </c:pt>
                <c:pt idx="53">
                  <c:v>82.118499999999997</c:v>
                </c:pt>
                <c:pt idx="54">
                  <c:v>83.35933</c:v>
                </c:pt>
                <c:pt idx="55">
                  <c:v>84.585570000000004</c:v>
                </c:pt>
                <c:pt idx="56">
                  <c:v>85.79862</c:v>
                </c:pt>
                <c:pt idx="57">
                  <c:v>87.000540000000001</c:v>
                </c:pt>
                <c:pt idx="58">
                  <c:v>88.175269999999998</c:v>
                </c:pt>
                <c:pt idx="59">
                  <c:v>89.354770000000002</c:v>
                </c:pt>
                <c:pt idx="60">
                  <c:v>90.519930000000002</c:v>
                </c:pt>
                <c:pt idx="61">
                  <c:v>91.661429999999996</c:v>
                </c:pt>
                <c:pt idx="62">
                  <c:v>92.789540000000002</c:v>
                </c:pt>
                <c:pt idx="63">
                  <c:v>93.89734</c:v>
                </c:pt>
                <c:pt idx="64">
                  <c:v>94.974409999999992</c:v>
                </c:pt>
                <c:pt idx="65">
                  <c:v>96.02955</c:v>
                </c:pt>
                <c:pt idx="66">
                  <c:v>97.068070000000006</c:v>
                </c:pt>
                <c:pt idx="67">
                  <c:v>98.084490000000002</c:v>
                </c:pt>
                <c:pt idx="68">
                  <c:v>99.079660000000004</c:v>
                </c:pt>
                <c:pt idx="69">
                  <c:v>100.0553</c:v>
                </c:pt>
                <c:pt idx="70">
                  <c:v>101.0012</c:v>
                </c:pt>
                <c:pt idx="71">
                  <c:v>101.9456</c:v>
                </c:pt>
                <c:pt idx="72">
                  <c:v>102.88</c:v>
                </c:pt>
              </c:numCache>
            </c:numRef>
          </c:yVal>
        </c:ser>
        <c:ser>
          <c:idx val="22"/>
          <c:order val="22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IOL_3.63V_11!$AA$3:$AA$75</c:f>
              <c:numCache>
                <c:formatCode>0.00</c:formatCode>
                <c:ptCount val="73"/>
                <c:pt idx="0">
                  <c:v>-3.812339E-2</c:v>
                </c:pt>
                <c:pt idx="1">
                  <c:v>1.6995560000000001</c:v>
                </c:pt>
                <c:pt idx="2">
                  <c:v>3.431381</c:v>
                </c:pt>
                <c:pt idx="3">
                  <c:v>5.1631369999999999</c:v>
                </c:pt>
                <c:pt idx="4">
                  <c:v>6.8701040000000004</c:v>
                </c:pt>
                <c:pt idx="5">
                  <c:v>8.5994929999999989</c:v>
                </c:pt>
                <c:pt idx="6">
                  <c:v>10.32708</c:v>
                </c:pt>
                <c:pt idx="7">
                  <c:v>12.041170000000001</c:v>
                </c:pt>
                <c:pt idx="8">
                  <c:v>13.751440000000001</c:v>
                </c:pt>
                <c:pt idx="9">
                  <c:v>15.471590000000001</c:v>
                </c:pt>
                <c:pt idx="10">
                  <c:v>17.178909999999998</c:v>
                </c:pt>
                <c:pt idx="11">
                  <c:v>18.8934</c:v>
                </c:pt>
                <c:pt idx="12">
                  <c:v>20.594740000000002</c:v>
                </c:pt>
                <c:pt idx="13">
                  <c:v>22.302420000000001</c:v>
                </c:pt>
                <c:pt idx="14">
                  <c:v>24.008589999999998</c:v>
                </c:pt>
                <c:pt idx="15">
                  <c:v>25.69848</c:v>
                </c:pt>
                <c:pt idx="16">
                  <c:v>27.385010000000001</c:v>
                </c:pt>
                <c:pt idx="17">
                  <c:v>29.080000000000002</c:v>
                </c:pt>
                <c:pt idx="18">
                  <c:v>30.769399999999997</c:v>
                </c:pt>
                <c:pt idx="19">
                  <c:v>32.45384</c:v>
                </c:pt>
                <c:pt idx="20">
                  <c:v>34.132620000000003</c:v>
                </c:pt>
                <c:pt idx="21">
                  <c:v>35.783439999999999</c:v>
                </c:pt>
                <c:pt idx="22">
                  <c:v>37.449499999999993</c:v>
                </c:pt>
                <c:pt idx="23">
                  <c:v>39.109949999999998</c:v>
                </c:pt>
                <c:pt idx="24">
                  <c:v>40.763359999999999</c:v>
                </c:pt>
                <c:pt idx="25">
                  <c:v>42.409480000000002</c:v>
                </c:pt>
                <c:pt idx="26">
                  <c:v>44.036609999999996</c:v>
                </c:pt>
                <c:pt idx="27">
                  <c:v>45.668229999999994</c:v>
                </c:pt>
                <c:pt idx="28">
                  <c:v>47.279759999999996</c:v>
                </c:pt>
                <c:pt idx="29">
                  <c:v>48.893599999999999</c:v>
                </c:pt>
                <c:pt idx="30">
                  <c:v>50.487169999999999</c:v>
                </c:pt>
                <c:pt idx="31">
                  <c:v>52.082070000000002</c:v>
                </c:pt>
                <c:pt idx="32">
                  <c:v>53.665709999999997</c:v>
                </c:pt>
                <c:pt idx="33">
                  <c:v>55.239179999999998</c:v>
                </c:pt>
                <c:pt idx="34">
                  <c:v>56.780099999999997</c:v>
                </c:pt>
                <c:pt idx="35">
                  <c:v>58.330800000000004</c:v>
                </c:pt>
                <c:pt idx="36">
                  <c:v>59.87003</c:v>
                </c:pt>
                <c:pt idx="37">
                  <c:v>61.395199999999996</c:v>
                </c:pt>
                <c:pt idx="38">
                  <c:v>62.909309999999998</c:v>
                </c:pt>
                <c:pt idx="39">
                  <c:v>64.409400000000005</c:v>
                </c:pt>
                <c:pt idx="40">
                  <c:v>65.875010000000003</c:v>
                </c:pt>
                <c:pt idx="41">
                  <c:v>67.34545</c:v>
                </c:pt>
                <c:pt idx="42">
                  <c:v>68.803230000000013</c:v>
                </c:pt>
                <c:pt idx="43">
                  <c:v>70.245350000000002</c:v>
                </c:pt>
                <c:pt idx="44">
                  <c:v>71.66237000000001</c:v>
                </c:pt>
                <c:pt idx="45">
                  <c:v>73.074570000000008</c:v>
                </c:pt>
                <c:pt idx="46">
                  <c:v>74.460660000000004</c:v>
                </c:pt>
                <c:pt idx="47">
                  <c:v>75.830600000000004</c:v>
                </c:pt>
                <c:pt idx="48">
                  <c:v>77.192759999999993</c:v>
                </c:pt>
                <c:pt idx="49">
                  <c:v>78.540019999999998</c:v>
                </c:pt>
                <c:pt idx="50">
                  <c:v>79.868639999999999</c:v>
                </c:pt>
                <c:pt idx="51">
                  <c:v>81.181649999999991</c:v>
                </c:pt>
                <c:pt idx="52">
                  <c:v>82.462019999999995</c:v>
                </c:pt>
                <c:pt idx="53">
                  <c:v>83.743830000000003</c:v>
                </c:pt>
                <c:pt idx="54">
                  <c:v>85.011680000000013</c:v>
                </c:pt>
                <c:pt idx="55">
                  <c:v>86.264830000000003</c:v>
                </c:pt>
                <c:pt idx="56">
                  <c:v>87.505420000000001</c:v>
                </c:pt>
                <c:pt idx="57">
                  <c:v>88.734080000000006</c:v>
                </c:pt>
                <c:pt idx="58">
                  <c:v>89.934269999999998</c:v>
                </c:pt>
                <c:pt idx="59">
                  <c:v>91.140259999999998</c:v>
                </c:pt>
                <c:pt idx="60">
                  <c:v>92.331310000000002</c:v>
                </c:pt>
                <c:pt idx="61">
                  <c:v>93.498699999999999</c:v>
                </c:pt>
                <c:pt idx="62">
                  <c:v>94.653030000000001</c:v>
                </c:pt>
                <c:pt idx="63">
                  <c:v>95.78540000000001</c:v>
                </c:pt>
                <c:pt idx="64">
                  <c:v>96.885059999999996</c:v>
                </c:pt>
                <c:pt idx="65">
                  <c:v>97.961179999999999</c:v>
                </c:pt>
                <c:pt idx="66">
                  <c:v>99.021150000000006</c:v>
                </c:pt>
                <c:pt idx="67">
                  <c:v>100.0574</c:v>
                </c:pt>
                <c:pt idx="68">
                  <c:v>101.07249999999999</c:v>
                </c:pt>
                <c:pt idx="69">
                  <c:v>102.0664</c:v>
                </c:pt>
                <c:pt idx="70">
                  <c:v>103.0292</c:v>
                </c:pt>
                <c:pt idx="71">
                  <c:v>103.9923</c:v>
                </c:pt>
                <c:pt idx="72">
                  <c:v>104.9473</c:v>
                </c:pt>
              </c:numCache>
            </c:numRef>
          </c:yVal>
        </c:ser>
        <c:ser>
          <c:idx val="23"/>
          <c:order val="23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IOL_3.63V_11!$AB$3:$AB$75</c:f>
              <c:numCache>
                <c:formatCode>0.00</c:formatCode>
                <c:ptCount val="73"/>
                <c:pt idx="0">
                  <c:v>-0.1214079</c:v>
                </c:pt>
                <c:pt idx="1">
                  <c:v>1.4064669999999999</c:v>
                </c:pt>
                <c:pt idx="2">
                  <c:v>3.1103070000000002</c:v>
                </c:pt>
                <c:pt idx="3">
                  <c:v>4.798953</c:v>
                </c:pt>
                <c:pt idx="4">
                  <c:v>6.4823019999999998</c:v>
                </c:pt>
                <c:pt idx="5">
                  <c:v>8.1728529999999999</c:v>
                </c:pt>
                <c:pt idx="6">
                  <c:v>9.8658850000000005</c:v>
                </c:pt>
                <c:pt idx="7">
                  <c:v>11.519770000000001</c:v>
                </c:pt>
                <c:pt idx="8">
                  <c:v>13.209999999999999</c:v>
                </c:pt>
                <c:pt idx="9">
                  <c:v>14.90869</c:v>
                </c:pt>
                <c:pt idx="10">
                  <c:v>16.572210000000002</c:v>
                </c:pt>
                <c:pt idx="11">
                  <c:v>18.265920000000001</c:v>
                </c:pt>
                <c:pt idx="12">
                  <c:v>19.94265</c:v>
                </c:pt>
                <c:pt idx="13">
                  <c:v>21.620650000000001</c:v>
                </c:pt>
                <c:pt idx="14">
                  <c:v>23.30396</c:v>
                </c:pt>
                <c:pt idx="15">
                  <c:v>24.96368</c:v>
                </c:pt>
                <c:pt idx="16">
                  <c:v>26.628430000000002</c:v>
                </c:pt>
                <c:pt idx="17">
                  <c:v>28.28941</c:v>
                </c:pt>
                <c:pt idx="18">
                  <c:v>29.957899999999999</c:v>
                </c:pt>
                <c:pt idx="19">
                  <c:v>31.608259999999998</c:v>
                </c:pt>
                <c:pt idx="20">
                  <c:v>33.26538</c:v>
                </c:pt>
                <c:pt idx="21">
                  <c:v>34.883589999999998</c:v>
                </c:pt>
                <c:pt idx="22">
                  <c:v>36.528659999999995</c:v>
                </c:pt>
                <c:pt idx="23">
                  <c:v>38.157410000000006</c:v>
                </c:pt>
                <c:pt idx="24">
                  <c:v>39.777200000000001</c:v>
                </c:pt>
                <c:pt idx="25">
                  <c:v>41.401299999999999</c:v>
                </c:pt>
                <c:pt idx="26">
                  <c:v>43.005809999999997</c:v>
                </c:pt>
                <c:pt idx="27">
                  <c:v>44.613790000000002</c:v>
                </c:pt>
                <c:pt idx="28">
                  <c:v>46.18338</c:v>
                </c:pt>
                <c:pt idx="29">
                  <c:v>47.774369999999998</c:v>
                </c:pt>
                <c:pt idx="30">
                  <c:v>49.346699999999998</c:v>
                </c:pt>
                <c:pt idx="31">
                  <c:v>50.90813</c:v>
                </c:pt>
                <c:pt idx="32">
                  <c:v>52.469909999999999</c:v>
                </c:pt>
                <c:pt idx="33">
                  <c:v>54.012730000000005</c:v>
                </c:pt>
                <c:pt idx="34">
                  <c:v>55.533699999999996</c:v>
                </c:pt>
                <c:pt idx="35">
                  <c:v>57.052480000000003</c:v>
                </c:pt>
                <c:pt idx="36">
                  <c:v>58.570219999999999</c:v>
                </c:pt>
                <c:pt idx="37">
                  <c:v>60.065950000000001</c:v>
                </c:pt>
                <c:pt idx="38">
                  <c:v>61.549689999999998</c:v>
                </c:pt>
                <c:pt idx="39">
                  <c:v>63.026029999999999</c:v>
                </c:pt>
                <c:pt idx="40">
                  <c:v>64.474170000000001</c:v>
                </c:pt>
                <c:pt idx="41">
                  <c:v>65.917569999999998</c:v>
                </c:pt>
                <c:pt idx="42">
                  <c:v>67.345799999999997</c:v>
                </c:pt>
                <c:pt idx="43">
                  <c:v>68.770010000000013</c:v>
                </c:pt>
                <c:pt idx="44">
                  <c:v>70.169460000000001</c:v>
                </c:pt>
                <c:pt idx="45">
                  <c:v>71.552989999999994</c:v>
                </c:pt>
                <c:pt idx="46">
                  <c:v>72.912559999999999</c:v>
                </c:pt>
                <c:pt idx="47">
                  <c:v>74.274460000000005</c:v>
                </c:pt>
                <c:pt idx="48">
                  <c:v>75.611399999999989</c:v>
                </c:pt>
                <c:pt idx="49">
                  <c:v>76.932410000000004</c:v>
                </c:pt>
                <c:pt idx="50">
                  <c:v>78.246140000000011</c:v>
                </c:pt>
                <c:pt idx="51">
                  <c:v>79.535020000000003</c:v>
                </c:pt>
                <c:pt idx="52">
                  <c:v>80.8005</c:v>
                </c:pt>
                <c:pt idx="53">
                  <c:v>82.059960000000004</c:v>
                </c:pt>
                <c:pt idx="54">
                  <c:v>83.312880000000007</c:v>
                </c:pt>
                <c:pt idx="55">
                  <c:v>84.54392</c:v>
                </c:pt>
                <c:pt idx="56">
                  <c:v>85.762229999999988</c:v>
                </c:pt>
                <c:pt idx="57">
                  <c:v>86.973550000000003</c:v>
                </c:pt>
                <c:pt idx="58">
                  <c:v>88.157040000000009</c:v>
                </c:pt>
                <c:pt idx="59">
                  <c:v>89.33438000000001</c:v>
                </c:pt>
                <c:pt idx="60">
                  <c:v>90.49512</c:v>
                </c:pt>
                <c:pt idx="61">
                  <c:v>91.646820000000005</c:v>
                </c:pt>
                <c:pt idx="62">
                  <c:v>92.771460000000005</c:v>
                </c:pt>
                <c:pt idx="63">
                  <c:v>93.877169999999992</c:v>
                </c:pt>
                <c:pt idx="64">
                  <c:v>94.955439999999996</c:v>
                </c:pt>
                <c:pt idx="65">
                  <c:v>96.025630000000007</c:v>
                </c:pt>
                <c:pt idx="66">
                  <c:v>97.066459999999992</c:v>
                </c:pt>
                <c:pt idx="67">
                  <c:v>98.092029999999994</c:v>
                </c:pt>
                <c:pt idx="68">
                  <c:v>99.1083</c:v>
                </c:pt>
                <c:pt idx="69">
                  <c:v>100.104</c:v>
                </c:pt>
                <c:pt idx="70">
                  <c:v>101.08620000000001</c:v>
                </c:pt>
                <c:pt idx="71">
                  <c:v>102.06869999999999</c:v>
                </c:pt>
                <c:pt idx="72">
                  <c:v>103.0596</c:v>
                </c:pt>
              </c:numCache>
            </c:numRef>
          </c:yVal>
        </c:ser>
        <c:ser>
          <c:idx val="24"/>
          <c:order val="24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IOL_3.63V_11!$AC$3:$AC$75</c:f>
              <c:numCache>
                <c:formatCode>0.00</c:formatCode>
                <c:ptCount val="73"/>
                <c:pt idx="0">
                  <c:v>-3.9799999999999995E-2</c:v>
                </c:pt>
                <c:pt idx="1">
                  <c:v>1.79</c:v>
                </c:pt>
                <c:pt idx="2">
                  <c:v>3.61</c:v>
                </c:pt>
                <c:pt idx="3">
                  <c:v>5.43</c:v>
                </c:pt>
                <c:pt idx="4">
                  <c:v>7.22</c:v>
                </c:pt>
                <c:pt idx="5">
                  <c:v>9.0399999999999991</c:v>
                </c:pt>
                <c:pt idx="6">
                  <c:v>10.8</c:v>
                </c:pt>
                <c:pt idx="7">
                  <c:v>12.7</c:v>
                </c:pt>
                <c:pt idx="8">
                  <c:v>14.5</c:v>
                </c:pt>
                <c:pt idx="9">
                  <c:v>16.299999999999997</c:v>
                </c:pt>
                <c:pt idx="10">
                  <c:v>18.100000000000001</c:v>
                </c:pt>
                <c:pt idx="11">
                  <c:v>19.900000000000002</c:v>
                </c:pt>
                <c:pt idx="12">
                  <c:v>21.7</c:v>
                </c:pt>
                <c:pt idx="13">
                  <c:v>23.5</c:v>
                </c:pt>
                <c:pt idx="14">
                  <c:v>25.3</c:v>
                </c:pt>
                <c:pt idx="15">
                  <c:v>27</c:v>
                </c:pt>
                <c:pt idx="16">
                  <c:v>28.8</c:v>
                </c:pt>
                <c:pt idx="17">
                  <c:v>30.599999999999998</c:v>
                </c:pt>
                <c:pt idx="18">
                  <c:v>32.4</c:v>
                </c:pt>
                <c:pt idx="19">
                  <c:v>34.1</c:v>
                </c:pt>
                <c:pt idx="20">
                  <c:v>35.9</c:v>
                </c:pt>
                <c:pt idx="21">
                  <c:v>37.6</c:v>
                </c:pt>
                <c:pt idx="22">
                  <c:v>39.4</c:v>
                </c:pt>
                <c:pt idx="23">
                  <c:v>41.099999999999994</c:v>
                </c:pt>
                <c:pt idx="24">
                  <c:v>42.9</c:v>
                </c:pt>
                <c:pt idx="25">
                  <c:v>44.6</c:v>
                </c:pt>
                <c:pt idx="26">
                  <c:v>46.300000000000004</c:v>
                </c:pt>
                <c:pt idx="27">
                  <c:v>48</c:v>
                </c:pt>
                <c:pt idx="28">
                  <c:v>49.7</c:v>
                </c:pt>
                <c:pt idx="29">
                  <c:v>51.4</c:v>
                </c:pt>
                <c:pt idx="30">
                  <c:v>53.1</c:v>
                </c:pt>
                <c:pt idx="31">
                  <c:v>54.800000000000004</c:v>
                </c:pt>
                <c:pt idx="32">
                  <c:v>56.5</c:v>
                </c:pt>
                <c:pt idx="33">
                  <c:v>58.1</c:v>
                </c:pt>
                <c:pt idx="34">
                  <c:v>59.8</c:v>
                </c:pt>
                <c:pt idx="35">
                  <c:v>61.400000000000006</c:v>
                </c:pt>
                <c:pt idx="36">
                  <c:v>63</c:v>
                </c:pt>
                <c:pt idx="37">
                  <c:v>64.600000000000009</c:v>
                </c:pt>
                <c:pt idx="38">
                  <c:v>66.199999999999989</c:v>
                </c:pt>
                <c:pt idx="39">
                  <c:v>67.8</c:v>
                </c:pt>
                <c:pt idx="40">
                  <c:v>69.3</c:v>
                </c:pt>
                <c:pt idx="41">
                  <c:v>70.900000000000006</c:v>
                </c:pt>
                <c:pt idx="42">
                  <c:v>72.400000000000006</c:v>
                </c:pt>
                <c:pt idx="43">
                  <c:v>73.899999999999991</c:v>
                </c:pt>
                <c:pt idx="44">
                  <c:v>75.399999999999991</c:v>
                </c:pt>
                <c:pt idx="45">
                  <c:v>76.899999999999991</c:v>
                </c:pt>
                <c:pt idx="46">
                  <c:v>78.399999999999991</c:v>
                </c:pt>
                <c:pt idx="47">
                  <c:v>79.8</c:v>
                </c:pt>
                <c:pt idx="48">
                  <c:v>81.3</c:v>
                </c:pt>
                <c:pt idx="49">
                  <c:v>82.699999999999989</c:v>
                </c:pt>
                <c:pt idx="50">
                  <c:v>84.1</c:v>
                </c:pt>
                <c:pt idx="51">
                  <c:v>85.5</c:v>
                </c:pt>
                <c:pt idx="52">
                  <c:v>86.8</c:v>
                </c:pt>
                <c:pt idx="53">
                  <c:v>88.2</c:v>
                </c:pt>
                <c:pt idx="54">
                  <c:v>89.5</c:v>
                </c:pt>
                <c:pt idx="55">
                  <c:v>90.800000000000011</c:v>
                </c:pt>
                <c:pt idx="56">
                  <c:v>92.2</c:v>
                </c:pt>
                <c:pt idx="57">
                  <c:v>93.399999999999991</c:v>
                </c:pt>
                <c:pt idx="58">
                  <c:v>94.7</c:v>
                </c:pt>
                <c:pt idx="59">
                  <c:v>96</c:v>
                </c:pt>
                <c:pt idx="60">
                  <c:v>97.199999999999989</c:v>
                </c:pt>
                <c:pt idx="61">
                  <c:v>98.4</c:v>
                </c:pt>
                <c:pt idx="62">
                  <c:v>99.7</c:v>
                </c:pt>
                <c:pt idx="63">
                  <c:v>101</c:v>
                </c:pt>
                <c:pt idx="64">
                  <c:v>102</c:v>
                </c:pt>
                <c:pt idx="65">
                  <c:v>103</c:v>
                </c:pt>
                <c:pt idx="66">
                  <c:v>104</c:v>
                </c:pt>
                <c:pt idx="67">
                  <c:v>105</c:v>
                </c:pt>
                <c:pt idx="68">
                  <c:v>106</c:v>
                </c:pt>
                <c:pt idx="69">
                  <c:v>108</c:v>
                </c:pt>
                <c:pt idx="70">
                  <c:v>109</c:v>
                </c:pt>
                <c:pt idx="71">
                  <c:v>110</c:v>
                </c:pt>
                <c:pt idx="72">
                  <c:v>111</c:v>
                </c:pt>
              </c:numCache>
            </c:numRef>
          </c:yVal>
        </c:ser>
        <c:ser>
          <c:idx val="25"/>
          <c:order val="25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IOL_3.63V_11!$AD$3:$AD$75</c:f>
              <c:numCache>
                <c:formatCode>0.00</c:formatCode>
                <c:ptCount val="73"/>
                <c:pt idx="0">
                  <c:v>-3.4839489999999994E-2</c:v>
                </c:pt>
                <c:pt idx="1">
                  <c:v>1.770724</c:v>
                </c:pt>
                <c:pt idx="2">
                  <c:v>3.5729669999999998</c:v>
                </c:pt>
                <c:pt idx="3">
                  <c:v>5.375521</c:v>
                </c:pt>
                <c:pt idx="4">
                  <c:v>7.1509210000000003</c:v>
                </c:pt>
                <c:pt idx="5">
                  <c:v>8.9513460000000009</c:v>
                </c:pt>
                <c:pt idx="6">
                  <c:v>10.736239999999999</c:v>
                </c:pt>
                <c:pt idx="7">
                  <c:v>12.53049</c:v>
                </c:pt>
                <c:pt idx="8">
                  <c:v>14.310549999999999</c:v>
                </c:pt>
                <c:pt idx="9">
                  <c:v>16.100580000000001</c:v>
                </c:pt>
                <c:pt idx="10">
                  <c:v>17.877549999999999</c:v>
                </c:pt>
                <c:pt idx="11">
                  <c:v>19.662749999999999</c:v>
                </c:pt>
                <c:pt idx="12">
                  <c:v>21.433409999999999</c:v>
                </c:pt>
                <c:pt idx="13">
                  <c:v>23.211110000000001</c:v>
                </c:pt>
                <c:pt idx="14">
                  <c:v>24.98779</c:v>
                </c:pt>
                <c:pt idx="15">
                  <c:v>26.747540000000001</c:v>
                </c:pt>
                <c:pt idx="16">
                  <c:v>28.504000000000001</c:v>
                </c:pt>
                <c:pt idx="17">
                  <c:v>30.26933</c:v>
                </c:pt>
                <c:pt idx="18">
                  <c:v>32.02843</c:v>
                </c:pt>
                <c:pt idx="19">
                  <c:v>33.783659999999998</c:v>
                </c:pt>
                <c:pt idx="20">
                  <c:v>35.532340000000005</c:v>
                </c:pt>
                <c:pt idx="21">
                  <c:v>37.25253</c:v>
                </c:pt>
                <c:pt idx="22">
                  <c:v>38.989379999999997</c:v>
                </c:pt>
                <c:pt idx="23">
                  <c:v>40.72054</c:v>
                </c:pt>
                <c:pt idx="24">
                  <c:v>42.444800000000001</c:v>
                </c:pt>
                <c:pt idx="25">
                  <c:v>44.161630000000002</c:v>
                </c:pt>
                <c:pt idx="26">
                  <c:v>45.859450000000002</c:v>
                </c:pt>
                <c:pt idx="27">
                  <c:v>47.562189999999994</c:v>
                </c:pt>
                <c:pt idx="28">
                  <c:v>49.244259999999997</c:v>
                </c:pt>
                <c:pt idx="29">
                  <c:v>50.929339999999996</c:v>
                </c:pt>
                <c:pt idx="30">
                  <c:v>52.593590000000006</c:v>
                </c:pt>
                <c:pt idx="31">
                  <c:v>54.261049999999997</c:v>
                </c:pt>
                <c:pt idx="32">
                  <c:v>55.916920000000005</c:v>
                </c:pt>
                <c:pt idx="33">
                  <c:v>57.562640000000002</c:v>
                </c:pt>
                <c:pt idx="34">
                  <c:v>59.173829999999995</c:v>
                </c:pt>
                <c:pt idx="35">
                  <c:v>60.797350000000002</c:v>
                </c:pt>
                <c:pt idx="36">
                  <c:v>62.407800000000002</c:v>
                </c:pt>
                <c:pt idx="37">
                  <c:v>64.006259999999997</c:v>
                </c:pt>
                <c:pt idx="38">
                  <c:v>65.592100000000002</c:v>
                </c:pt>
                <c:pt idx="39">
                  <c:v>67.164580000000001</c:v>
                </c:pt>
                <c:pt idx="40">
                  <c:v>68.701509999999999</c:v>
                </c:pt>
                <c:pt idx="41">
                  <c:v>70.244540000000001</c:v>
                </c:pt>
                <c:pt idx="42">
                  <c:v>71.773949999999999</c:v>
                </c:pt>
                <c:pt idx="43">
                  <c:v>73.288550000000001</c:v>
                </c:pt>
                <c:pt idx="44">
                  <c:v>74.777899999999988</c:v>
                </c:pt>
                <c:pt idx="45">
                  <c:v>76.260919999999999</c:v>
                </c:pt>
                <c:pt idx="46">
                  <c:v>77.718389999999999</c:v>
                </c:pt>
                <c:pt idx="47">
                  <c:v>79.159259999999989</c:v>
                </c:pt>
                <c:pt idx="48">
                  <c:v>80.592399999999998</c:v>
                </c:pt>
                <c:pt idx="49">
                  <c:v>82.009429999999995</c:v>
                </c:pt>
                <c:pt idx="50">
                  <c:v>83.409049999999993</c:v>
                </c:pt>
                <c:pt idx="51">
                  <c:v>84.791759999999996</c:v>
                </c:pt>
                <c:pt idx="52">
                  <c:v>86.139830000000003</c:v>
                </c:pt>
                <c:pt idx="53">
                  <c:v>87.490449999999996</c:v>
                </c:pt>
                <c:pt idx="54">
                  <c:v>88.825580000000002</c:v>
                </c:pt>
                <c:pt idx="55">
                  <c:v>90.14448999999999</c:v>
                </c:pt>
                <c:pt idx="56">
                  <c:v>91.448909999999998</c:v>
                </c:pt>
                <c:pt idx="57">
                  <c:v>92.73908999999999</c:v>
                </c:pt>
                <c:pt idx="58">
                  <c:v>93.998830000000012</c:v>
                </c:pt>
                <c:pt idx="59">
                  <c:v>95.261719999999997</c:v>
                </c:pt>
                <c:pt idx="60">
                  <c:v>96.510670000000005</c:v>
                </c:pt>
                <c:pt idx="61">
                  <c:v>97.733840000000001</c:v>
                </c:pt>
                <c:pt idx="62">
                  <c:v>98.948350000000005</c:v>
                </c:pt>
                <c:pt idx="63">
                  <c:v>100.1427</c:v>
                </c:pt>
                <c:pt idx="64">
                  <c:v>101.30749999999999</c:v>
                </c:pt>
                <c:pt idx="65">
                  <c:v>102.45050000000001</c:v>
                </c:pt>
                <c:pt idx="66">
                  <c:v>103.57990000000001</c:v>
                </c:pt>
                <c:pt idx="67">
                  <c:v>104.6887</c:v>
                </c:pt>
                <c:pt idx="68">
                  <c:v>105.81910000000001</c:v>
                </c:pt>
                <c:pt idx="69">
                  <c:v>106.8972</c:v>
                </c:pt>
                <c:pt idx="70">
                  <c:v>107.94840000000001</c:v>
                </c:pt>
                <c:pt idx="71">
                  <c:v>108.998</c:v>
                </c:pt>
                <c:pt idx="72">
                  <c:v>110.0522</c:v>
                </c:pt>
              </c:numCache>
            </c:numRef>
          </c:yVal>
        </c:ser>
        <c:ser>
          <c:idx val="26"/>
          <c:order val="26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IOL_3.63V_11!$AE$3:$AE$75</c:f>
              <c:numCache>
                <c:formatCode>0.00</c:formatCode>
                <c:ptCount val="73"/>
                <c:pt idx="0">
                  <c:v>0.1079267</c:v>
                </c:pt>
                <c:pt idx="1">
                  <c:v>1.7259090000000001</c:v>
                </c:pt>
                <c:pt idx="2">
                  <c:v>3.5245319999999998</c:v>
                </c:pt>
                <c:pt idx="3">
                  <c:v>5.3062580000000006</c:v>
                </c:pt>
                <c:pt idx="4">
                  <c:v>7.0888360000000006</c:v>
                </c:pt>
                <c:pt idx="5">
                  <c:v>8.8747159999999994</c:v>
                </c:pt>
                <c:pt idx="6">
                  <c:v>10.60933</c:v>
                </c:pt>
                <c:pt idx="7">
                  <c:v>12.40964</c:v>
                </c:pt>
                <c:pt idx="8">
                  <c:v>14.19411</c:v>
                </c:pt>
                <c:pt idx="9">
                  <c:v>15.988200000000001</c:v>
                </c:pt>
                <c:pt idx="10">
                  <c:v>17.746020000000001</c:v>
                </c:pt>
                <c:pt idx="11">
                  <c:v>19.535239999999998</c:v>
                </c:pt>
                <c:pt idx="12">
                  <c:v>21.306829999999998</c:v>
                </c:pt>
                <c:pt idx="13">
                  <c:v>23.078900000000001</c:v>
                </c:pt>
                <c:pt idx="14">
                  <c:v>24.858530000000002</c:v>
                </c:pt>
                <c:pt idx="15">
                  <c:v>26.611519999999999</c:v>
                </c:pt>
                <c:pt idx="16">
                  <c:v>28.372199999999999</c:v>
                </c:pt>
                <c:pt idx="17">
                  <c:v>30.127099999999999</c:v>
                </c:pt>
                <c:pt idx="18">
                  <c:v>31.891009999999998</c:v>
                </c:pt>
                <c:pt idx="19">
                  <c:v>33.635999999999996</c:v>
                </c:pt>
                <c:pt idx="20">
                  <c:v>35.388419999999996</c:v>
                </c:pt>
                <c:pt idx="21">
                  <c:v>37.100020000000001</c:v>
                </c:pt>
                <c:pt idx="22">
                  <c:v>38.839219999999997</c:v>
                </c:pt>
                <c:pt idx="23">
                  <c:v>40.562480000000001</c:v>
                </c:pt>
                <c:pt idx="24">
                  <c:v>42.276510000000002</c:v>
                </c:pt>
                <c:pt idx="25">
                  <c:v>43.995249999999999</c:v>
                </c:pt>
                <c:pt idx="26">
                  <c:v>45.694009999999999</c:v>
                </c:pt>
                <c:pt idx="27">
                  <c:v>47.395829999999997</c:v>
                </c:pt>
                <c:pt idx="28">
                  <c:v>49.057929999999999</c:v>
                </c:pt>
                <c:pt idx="29">
                  <c:v>50.742379999999997</c:v>
                </c:pt>
                <c:pt idx="30">
                  <c:v>52.407670000000003</c:v>
                </c:pt>
                <c:pt idx="31">
                  <c:v>54.061570000000003</c:v>
                </c:pt>
                <c:pt idx="32">
                  <c:v>55.716850000000001</c:v>
                </c:pt>
                <c:pt idx="33">
                  <c:v>57.351999999999997</c:v>
                </c:pt>
                <c:pt idx="34">
                  <c:v>58.96311</c:v>
                </c:pt>
                <c:pt idx="35">
                  <c:v>60.575110000000002</c:v>
                </c:pt>
                <c:pt idx="36">
                  <c:v>62.184649999999998</c:v>
                </c:pt>
                <c:pt idx="37">
                  <c:v>63.771220000000007</c:v>
                </c:pt>
                <c:pt idx="38">
                  <c:v>65.346189999999993</c:v>
                </c:pt>
                <c:pt idx="39">
                  <c:v>66.914609999999996</c:v>
                </c:pt>
                <c:pt idx="40">
                  <c:v>68.451599999999999</c:v>
                </c:pt>
                <c:pt idx="41">
                  <c:v>69.983840000000001</c:v>
                </c:pt>
                <c:pt idx="42">
                  <c:v>71.501469999999998</c:v>
                </c:pt>
                <c:pt idx="43">
                  <c:v>73.016210000000001</c:v>
                </c:pt>
                <c:pt idx="44">
                  <c:v>74.503489999999999</c:v>
                </c:pt>
                <c:pt idx="45">
                  <c:v>75.974819999999994</c:v>
                </c:pt>
                <c:pt idx="46">
                  <c:v>77.420349999999999</c:v>
                </c:pt>
                <c:pt idx="47">
                  <c:v>78.869510000000005</c:v>
                </c:pt>
                <c:pt idx="48">
                  <c:v>80.292659999999998</c:v>
                </c:pt>
                <c:pt idx="49">
                  <c:v>81.698229999999995</c:v>
                </c:pt>
                <c:pt idx="50">
                  <c:v>83.096509999999995</c:v>
                </c:pt>
                <c:pt idx="51">
                  <c:v>84.468680000000006</c:v>
                </c:pt>
                <c:pt idx="52">
                  <c:v>85.815669999999997</c:v>
                </c:pt>
                <c:pt idx="53">
                  <c:v>87.155479999999997</c:v>
                </c:pt>
                <c:pt idx="54">
                  <c:v>88.487609999999989</c:v>
                </c:pt>
                <c:pt idx="55">
                  <c:v>89.796089999999992</c:v>
                </c:pt>
                <c:pt idx="56">
                  <c:v>91.089829999999992</c:v>
                </c:pt>
                <c:pt idx="57">
                  <c:v>92.378470000000007</c:v>
                </c:pt>
                <c:pt idx="58">
                  <c:v>93.636420000000001</c:v>
                </c:pt>
                <c:pt idx="59">
                  <c:v>94.888330000000011</c:v>
                </c:pt>
                <c:pt idx="60">
                  <c:v>96.126359999999991</c:v>
                </c:pt>
                <c:pt idx="61">
                  <c:v>97.355949999999993</c:v>
                </c:pt>
                <c:pt idx="62">
                  <c:v>98.558720000000008</c:v>
                </c:pt>
                <c:pt idx="63">
                  <c:v>99.744659999999996</c:v>
                </c:pt>
                <c:pt idx="64">
                  <c:v>100.90219999999999</c:v>
                </c:pt>
                <c:pt idx="65">
                  <c:v>102.05300000000001</c:v>
                </c:pt>
                <c:pt idx="66">
                  <c:v>103.1742</c:v>
                </c:pt>
                <c:pt idx="67">
                  <c:v>104.27630000000001</c:v>
                </c:pt>
                <c:pt idx="68">
                  <c:v>105.08869999999999</c:v>
                </c:pt>
                <c:pt idx="69">
                  <c:v>106.17010000000001</c:v>
                </c:pt>
                <c:pt idx="70">
                  <c:v>107.2189</c:v>
                </c:pt>
                <c:pt idx="71">
                  <c:v>108.2792</c:v>
                </c:pt>
                <c:pt idx="72">
                  <c:v>109.339</c:v>
                </c:pt>
              </c:numCache>
            </c:numRef>
          </c:yVal>
        </c:ser>
        <c:ser>
          <c:idx val="27"/>
          <c:order val="27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IOL_3.63V_11!$AF$3:$AF$75</c:f>
              <c:numCache>
                <c:formatCode>0.00</c:formatCode>
                <c:ptCount val="73"/>
                <c:pt idx="0">
                  <c:v>0.10792460000000001</c:v>
                </c:pt>
                <c:pt idx="1">
                  <c:v>1.7259069</c:v>
                </c:pt>
                <c:pt idx="2">
                  <c:v>3.5245299000000001</c:v>
                </c:pt>
                <c:pt idx="3">
                  <c:v>5.3062559</c:v>
                </c:pt>
                <c:pt idx="4">
                  <c:v>7.0888339</c:v>
                </c:pt>
                <c:pt idx="5">
                  <c:v>8.8747138999999997</c:v>
                </c:pt>
                <c:pt idx="6">
                  <c:v>10.6093279</c:v>
                </c:pt>
                <c:pt idx="7">
                  <c:v>12.4096379</c:v>
                </c:pt>
                <c:pt idx="8">
                  <c:v>14.194107899999999</c:v>
                </c:pt>
                <c:pt idx="9">
                  <c:v>15.988197900000001</c:v>
                </c:pt>
                <c:pt idx="10">
                  <c:v>17.746017900000002</c:v>
                </c:pt>
                <c:pt idx="11">
                  <c:v>19.535237899999998</c:v>
                </c:pt>
                <c:pt idx="12">
                  <c:v>21.306827899999998</c:v>
                </c:pt>
                <c:pt idx="13">
                  <c:v>23.078897899999998</c:v>
                </c:pt>
                <c:pt idx="14">
                  <c:v>24.858527899999999</c:v>
                </c:pt>
                <c:pt idx="15">
                  <c:v>26.611517899999999</c:v>
                </c:pt>
                <c:pt idx="16">
                  <c:v>28.3721979</c:v>
                </c:pt>
                <c:pt idx="17">
                  <c:v>30.127097899999999</c:v>
                </c:pt>
                <c:pt idx="18">
                  <c:v>31.891007899999998</c:v>
                </c:pt>
                <c:pt idx="19">
                  <c:v>33.6359979</c:v>
                </c:pt>
                <c:pt idx="20">
                  <c:v>35.388417899999993</c:v>
                </c:pt>
                <c:pt idx="21">
                  <c:v>37.100017899999997</c:v>
                </c:pt>
                <c:pt idx="22">
                  <c:v>38.839217900000001</c:v>
                </c:pt>
                <c:pt idx="23">
                  <c:v>40.562477899999998</c:v>
                </c:pt>
                <c:pt idx="24">
                  <c:v>42.276507900000006</c:v>
                </c:pt>
                <c:pt idx="25">
                  <c:v>43.995247900000003</c:v>
                </c:pt>
                <c:pt idx="26">
                  <c:v>45.694007900000003</c:v>
                </c:pt>
                <c:pt idx="27">
                  <c:v>47.3958279</c:v>
                </c:pt>
                <c:pt idx="28">
                  <c:v>49.057927900000003</c:v>
                </c:pt>
                <c:pt idx="29">
                  <c:v>50.742377899999994</c:v>
                </c:pt>
                <c:pt idx="30">
                  <c:v>52.4076679</c:v>
                </c:pt>
                <c:pt idx="31">
                  <c:v>54.0615679</c:v>
                </c:pt>
                <c:pt idx="32">
                  <c:v>55.716847899999998</c:v>
                </c:pt>
                <c:pt idx="33">
                  <c:v>57.351997900000001</c:v>
                </c:pt>
                <c:pt idx="34">
                  <c:v>58.963107899999997</c:v>
                </c:pt>
                <c:pt idx="35">
                  <c:v>60.575107899999999</c:v>
                </c:pt>
                <c:pt idx="36">
                  <c:v>62.184647900000002</c:v>
                </c:pt>
                <c:pt idx="37">
                  <c:v>63.771217900000011</c:v>
                </c:pt>
                <c:pt idx="38">
                  <c:v>65.346187900000004</c:v>
                </c:pt>
                <c:pt idx="39">
                  <c:v>66.914607900000007</c:v>
                </c:pt>
                <c:pt idx="40">
                  <c:v>68.45159790000001</c:v>
                </c:pt>
                <c:pt idx="41">
                  <c:v>69.983837900000012</c:v>
                </c:pt>
                <c:pt idx="42">
                  <c:v>71.501467900000009</c:v>
                </c:pt>
                <c:pt idx="43">
                  <c:v>73.016207899999998</c:v>
                </c:pt>
                <c:pt idx="44">
                  <c:v>74.50348790000001</c:v>
                </c:pt>
                <c:pt idx="45">
                  <c:v>75.974817900000005</c:v>
                </c:pt>
                <c:pt idx="46">
                  <c:v>77.42034790000001</c:v>
                </c:pt>
                <c:pt idx="47">
                  <c:v>78.869507900000016</c:v>
                </c:pt>
                <c:pt idx="48">
                  <c:v>80.292657900000009</c:v>
                </c:pt>
                <c:pt idx="49">
                  <c:v>81.698227900000006</c:v>
                </c:pt>
                <c:pt idx="50">
                  <c:v>83.096507900000006</c:v>
                </c:pt>
                <c:pt idx="51">
                  <c:v>84.468677900000017</c:v>
                </c:pt>
                <c:pt idx="52">
                  <c:v>85.815667900000008</c:v>
                </c:pt>
                <c:pt idx="53">
                  <c:v>87.155477899999994</c:v>
                </c:pt>
                <c:pt idx="54">
                  <c:v>88.4876079</c:v>
                </c:pt>
                <c:pt idx="55">
                  <c:v>89.796087900000003</c:v>
                </c:pt>
                <c:pt idx="56">
                  <c:v>91.089827900000003</c:v>
                </c:pt>
                <c:pt idx="57">
                  <c:v>92.378467900000004</c:v>
                </c:pt>
                <c:pt idx="58">
                  <c:v>93.636417899999998</c:v>
                </c:pt>
                <c:pt idx="59">
                  <c:v>94.888327900000007</c:v>
                </c:pt>
                <c:pt idx="60">
                  <c:v>96.126357900000002</c:v>
                </c:pt>
                <c:pt idx="61">
                  <c:v>97.355947900000004</c:v>
                </c:pt>
                <c:pt idx="62">
                  <c:v>98.558717900000005</c:v>
                </c:pt>
                <c:pt idx="63">
                  <c:v>99.744657900000007</c:v>
                </c:pt>
                <c:pt idx="64">
                  <c:v>100.9021979</c:v>
                </c:pt>
                <c:pt idx="65">
                  <c:v>102.05299790000001</c:v>
                </c:pt>
                <c:pt idx="66">
                  <c:v>103.1741979</c:v>
                </c:pt>
                <c:pt idx="67">
                  <c:v>104.2762979</c:v>
                </c:pt>
                <c:pt idx="68">
                  <c:v>105.0886979</c:v>
                </c:pt>
                <c:pt idx="69">
                  <c:v>106.17009790000002</c:v>
                </c:pt>
                <c:pt idx="70">
                  <c:v>107.21889790000002</c:v>
                </c:pt>
                <c:pt idx="71">
                  <c:v>108.27919790000001</c:v>
                </c:pt>
                <c:pt idx="72">
                  <c:v>109.33899790000001</c:v>
                </c:pt>
              </c:numCache>
            </c:numRef>
          </c:yVal>
        </c:ser>
        <c:ser>
          <c:idx val="28"/>
          <c:order val="28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IOL_3.63V_11!$AG$3:$AG$75</c:f>
              <c:numCache>
                <c:formatCode>0.00</c:formatCode>
                <c:ptCount val="73"/>
                <c:pt idx="0">
                  <c:v>-3.2328519999999999E-2</c:v>
                </c:pt>
                <c:pt idx="1">
                  <c:v>1.7475019999999999</c:v>
                </c:pt>
                <c:pt idx="2">
                  <c:v>3.523901</c:v>
                </c:pt>
                <c:pt idx="3">
                  <c:v>5.3001170000000002</c:v>
                </c:pt>
                <c:pt idx="4">
                  <c:v>7.0500399999999992</c:v>
                </c:pt>
                <c:pt idx="5">
                  <c:v>8.823976</c:v>
                </c:pt>
                <c:pt idx="6">
                  <c:v>10.58281</c:v>
                </c:pt>
                <c:pt idx="7">
                  <c:v>12.3505</c:v>
                </c:pt>
                <c:pt idx="8">
                  <c:v>14.104520000000001</c:v>
                </c:pt>
                <c:pt idx="9">
                  <c:v>15.867320000000001</c:v>
                </c:pt>
                <c:pt idx="10">
                  <c:v>17.617250000000002</c:v>
                </c:pt>
                <c:pt idx="11">
                  <c:v>19.37463</c:v>
                </c:pt>
                <c:pt idx="12">
                  <c:v>21.117229999999999</c:v>
                </c:pt>
                <c:pt idx="13">
                  <c:v>22.866509999999998</c:v>
                </c:pt>
                <c:pt idx="14">
                  <c:v>24.61364</c:v>
                </c:pt>
                <c:pt idx="15">
                  <c:v>26.344049999999999</c:v>
                </c:pt>
                <c:pt idx="16">
                  <c:v>28.07104</c:v>
                </c:pt>
                <c:pt idx="17">
                  <c:v>29.805730000000001</c:v>
                </c:pt>
                <c:pt idx="18">
                  <c:v>31.533799999999999</c:v>
                </c:pt>
                <c:pt idx="19">
                  <c:v>33.25609</c:v>
                </c:pt>
                <c:pt idx="20">
                  <c:v>34.972180000000002</c:v>
                </c:pt>
                <c:pt idx="21">
                  <c:v>36.658999999999999</c:v>
                </c:pt>
                <c:pt idx="22">
                  <c:v>38.360659999999996</c:v>
                </c:pt>
                <c:pt idx="23">
                  <c:v>40.056599999999996</c:v>
                </c:pt>
                <c:pt idx="24">
                  <c:v>41.744280000000003</c:v>
                </c:pt>
                <c:pt idx="25">
                  <c:v>43.423030000000004</c:v>
                </c:pt>
                <c:pt idx="26">
                  <c:v>45.081600000000002</c:v>
                </c:pt>
                <c:pt idx="27">
                  <c:v>46.744370000000004</c:v>
                </c:pt>
                <c:pt idx="28">
                  <c:v>48.386009999999999</c:v>
                </c:pt>
                <c:pt idx="29">
                  <c:v>50.028570000000002</c:v>
                </c:pt>
                <c:pt idx="30">
                  <c:v>51.64913</c:v>
                </c:pt>
                <c:pt idx="31">
                  <c:v>53.270860000000006</c:v>
                </c:pt>
                <c:pt idx="32">
                  <c:v>54.880070000000003</c:v>
                </c:pt>
                <c:pt idx="33">
                  <c:v>56.477159999999998</c:v>
                </c:pt>
                <c:pt idx="34">
                  <c:v>58.040059999999997</c:v>
                </c:pt>
                <c:pt idx="35">
                  <c:v>59.612360000000002</c:v>
                </c:pt>
                <c:pt idx="36">
                  <c:v>61.169910000000002</c:v>
                </c:pt>
                <c:pt idx="37">
                  <c:v>62.713799999999999</c:v>
                </c:pt>
                <c:pt idx="38">
                  <c:v>64.243629999999996</c:v>
                </c:pt>
                <c:pt idx="39">
                  <c:v>65.758120000000005</c:v>
                </c:pt>
                <c:pt idx="40">
                  <c:v>67.237359999999995</c:v>
                </c:pt>
                <c:pt idx="41">
                  <c:v>68.719349999999991</c:v>
                </c:pt>
                <c:pt idx="42">
                  <c:v>70.186639999999997</c:v>
                </c:pt>
                <c:pt idx="43">
                  <c:v>71.636669999999995</c:v>
                </c:pt>
                <c:pt idx="44">
                  <c:v>73.060059999999993</c:v>
                </c:pt>
                <c:pt idx="45">
                  <c:v>74.476240000000004</c:v>
                </c:pt>
                <c:pt idx="46">
                  <c:v>75.864819999999995</c:v>
                </c:pt>
                <c:pt idx="47">
                  <c:v>77.236040000000003</c:v>
                </c:pt>
                <c:pt idx="48">
                  <c:v>78.599180000000004</c:v>
                </c:pt>
                <c:pt idx="49">
                  <c:v>79.944289999999995</c:v>
                </c:pt>
                <c:pt idx="50">
                  <c:v>81.272449999999992</c:v>
                </c:pt>
                <c:pt idx="51">
                  <c:v>82.583160000000007</c:v>
                </c:pt>
                <c:pt idx="52">
                  <c:v>83.861750000000001</c:v>
                </c:pt>
                <c:pt idx="53">
                  <c:v>85.142300000000006</c:v>
                </c:pt>
                <c:pt idx="54">
                  <c:v>86.408910000000006</c:v>
                </c:pt>
                <c:pt idx="55">
                  <c:v>87.661970000000011</c:v>
                </c:pt>
                <c:pt idx="56">
                  <c:v>88.900090000000006</c:v>
                </c:pt>
                <c:pt idx="57">
                  <c:v>90.124029999999991</c:v>
                </c:pt>
                <c:pt idx="58">
                  <c:v>91.317239999999998</c:v>
                </c:pt>
                <c:pt idx="59">
                  <c:v>92.510190000000009</c:v>
                </c:pt>
                <c:pt idx="60">
                  <c:v>93.680019999999999</c:v>
                </c:pt>
                <c:pt idx="61">
                  <c:v>94.820000000000007</c:v>
                </c:pt>
                <c:pt idx="62">
                  <c:v>95.942810000000009</c:v>
                </c:pt>
                <c:pt idx="63">
                  <c:v>97.042770000000004</c:v>
                </c:pt>
                <c:pt idx="64">
                  <c:v>98.109799999999993</c:v>
                </c:pt>
                <c:pt idx="65">
                  <c:v>99.1554</c:v>
                </c:pt>
                <c:pt idx="66">
                  <c:v>100.18639999999999</c:v>
                </c:pt>
                <c:pt idx="67">
                  <c:v>101.19889999999999</c:v>
                </c:pt>
                <c:pt idx="68">
                  <c:v>102.19580000000001</c:v>
                </c:pt>
                <c:pt idx="69">
                  <c:v>103.1798</c:v>
                </c:pt>
                <c:pt idx="70">
                  <c:v>104.1463</c:v>
                </c:pt>
                <c:pt idx="71">
                  <c:v>105.18289999999999</c:v>
                </c:pt>
                <c:pt idx="72">
                  <c:v>106.1661</c:v>
                </c:pt>
              </c:numCache>
            </c:numRef>
          </c:yVal>
        </c:ser>
        <c:ser>
          <c:idx val="29"/>
          <c:order val="29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IOL_3.63V_11!$AH$3:$AH$75</c:f>
              <c:numCache>
                <c:formatCode>0.00</c:formatCode>
                <c:ptCount val="73"/>
                <c:pt idx="0">
                  <c:v>-3.6757020000000001E-2</c:v>
                </c:pt>
                <c:pt idx="1">
                  <c:v>1.6883239999999999</c:v>
                </c:pt>
                <c:pt idx="2">
                  <c:v>3.4083770000000002</c:v>
                </c:pt>
                <c:pt idx="3">
                  <c:v>5.1283719999999997</c:v>
                </c:pt>
                <c:pt idx="4">
                  <c:v>6.8230139999999997</c:v>
                </c:pt>
                <c:pt idx="5">
                  <c:v>8.540538999999999</c:v>
                </c:pt>
                <c:pt idx="6">
                  <c:v>10.25666</c:v>
                </c:pt>
                <c:pt idx="7">
                  <c:v>11.959099999999999</c:v>
                </c:pt>
                <c:pt idx="8">
                  <c:v>13.65747</c:v>
                </c:pt>
                <c:pt idx="9">
                  <c:v>15.36626</c:v>
                </c:pt>
                <c:pt idx="10">
                  <c:v>17.06202</c:v>
                </c:pt>
                <c:pt idx="11">
                  <c:v>18.765620000000002</c:v>
                </c:pt>
                <c:pt idx="12">
                  <c:v>20.455399999999997</c:v>
                </c:pt>
                <c:pt idx="13">
                  <c:v>22.151350000000001</c:v>
                </c:pt>
                <c:pt idx="14">
                  <c:v>23.846490000000003</c:v>
                </c:pt>
                <c:pt idx="15">
                  <c:v>25.525690000000001</c:v>
                </c:pt>
                <c:pt idx="16">
                  <c:v>27.201229999999999</c:v>
                </c:pt>
                <c:pt idx="17">
                  <c:v>28.885120000000001</c:v>
                </c:pt>
                <c:pt idx="18">
                  <c:v>30.563839999999999</c:v>
                </c:pt>
                <c:pt idx="19">
                  <c:v>32.237469999999995</c:v>
                </c:pt>
                <c:pt idx="20">
                  <c:v>33.905820000000006</c:v>
                </c:pt>
                <c:pt idx="21">
                  <c:v>35.545949999999998</c:v>
                </c:pt>
                <c:pt idx="22">
                  <c:v>37.202010000000001</c:v>
                </c:pt>
                <c:pt idx="23">
                  <c:v>38.852930000000001</c:v>
                </c:pt>
                <c:pt idx="24">
                  <c:v>40.49736</c:v>
                </c:pt>
                <c:pt idx="25">
                  <c:v>42.134059999999998</c:v>
                </c:pt>
                <c:pt idx="26">
                  <c:v>43.75177</c:v>
                </c:pt>
                <c:pt idx="27">
                  <c:v>45.374180000000003</c:v>
                </c:pt>
                <c:pt idx="28">
                  <c:v>46.977530000000002</c:v>
                </c:pt>
                <c:pt idx="29">
                  <c:v>48.582550000000005</c:v>
                </c:pt>
                <c:pt idx="30">
                  <c:v>50.167339999999996</c:v>
                </c:pt>
                <c:pt idx="31">
                  <c:v>51.754710000000003</c:v>
                </c:pt>
                <c:pt idx="32">
                  <c:v>53.330509999999997</c:v>
                </c:pt>
                <c:pt idx="33">
                  <c:v>54.89669</c:v>
                </c:pt>
                <c:pt idx="34">
                  <c:v>56.430439999999997</c:v>
                </c:pt>
                <c:pt idx="35">
                  <c:v>57.974329999999995</c:v>
                </c:pt>
                <c:pt idx="36">
                  <c:v>59.506059999999998</c:v>
                </c:pt>
                <c:pt idx="37">
                  <c:v>61.025379999999998</c:v>
                </c:pt>
                <c:pt idx="38">
                  <c:v>62.532779999999995</c:v>
                </c:pt>
                <c:pt idx="39">
                  <c:v>64.027020000000007</c:v>
                </c:pt>
                <c:pt idx="40">
                  <c:v>65.487439999999992</c:v>
                </c:pt>
                <c:pt idx="41">
                  <c:v>66.953280000000007</c:v>
                </c:pt>
                <c:pt idx="42">
                  <c:v>68.405910000000006</c:v>
                </c:pt>
                <c:pt idx="43">
                  <c:v>69.842709999999997</c:v>
                </c:pt>
                <c:pt idx="44">
                  <c:v>71.255650000000003</c:v>
                </c:pt>
                <c:pt idx="45">
                  <c:v>72.663480000000007</c:v>
                </c:pt>
                <c:pt idx="46">
                  <c:v>74.044529999999995</c:v>
                </c:pt>
                <c:pt idx="47">
                  <c:v>75.410539999999997</c:v>
                </c:pt>
                <c:pt idx="48">
                  <c:v>76.769509999999997</c:v>
                </c:pt>
                <c:pt idx="49">
                  <c:v>78.111949999999993</c:v>
                </c:pt>
                <c:pt idx="50">
                  <c:v>79.43853</c:v>
                </c:pt>
                <c:pt idx="51">
                  <c:v>80.748589999999993</c:v>
                </c:pt>
                <c:pt idx="52">
                  <c:v>82.025530000000003</c:v>
                </c:pt>
                <c:pt idx="53">
                  <c:v>83.30462</c:v>
                </c:pt>
                <c:pt idx="54">
                  <c:v>84.570400000000006</c:v>
                </c:pt>
                <c:pt idx="55">
                  <c:v>85.820570000000004</c:v>
                </c:pt>
                <c:pt idx="56">
                  <c:v>87.058859999999996</c:v>
                </c:pt>
                <c:pt idx="57">
                  <c:v>88.285380000000004</c:v>
                </c:pt>
                <c:pt idx="58">
                  <c:v>89.484270000000009</c:v>
                </c:pt>
                <c:pt idx="59">
                  <c:v>90.688940000000002</c:v>
                </c:pt>
                <c:pt idx="60">
                  <c:v>91.878739999999993</c:v>
                </c:pt>
                <c:pt idx="61">
                  <c:v>93.04589</c:v>
                </c:pt>
                <c:pt idx="62">
                  <c:v>94.202939999999998</c:v>
                </c:pt>
                <c:pt idx="63">
                  <c:v>95.33766</c:v>
                </c:pt>
                <c:pt idx="64">
                  <c:v>96.440300000000008</c:v>
                </c:pt>
                <c:pt idx="65">
                  <c:v>97.522620000000003</c:v>
                </c:pt>
                <c:pt idx="66">
                  <c:v>98.587400000000002</c:v>
                </c:pt>
                <c:pt idx="67">
                  <c:v>99.630250000000004</c:v>
                </c:pt>
                <c:pt idx="68">
                  <c:v>100.6494</c:v>
                </c:pt>
                <c:pt idx="69">
                  <c:v>101.6468</c:v>
                </c:pt>
                <c:pt idx="70">
                  <c:v>102.61499999999999</c:v>
                </c:pt>
                <c:pt idx="71">
                  <c:v>103.5812</c:v>
                </c:pt>
                <c:pt idx="72">
                  <c:v>104.53750000000001</c:v>
                </c:pt>
              </c:numCache>
            </c:numRef>
          </c:yVal>
        </c:ser>
        <c:ser>
          <c:idx val="30"/>
          <c:order val="30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IOL_3.63V_11!$AI$3:$AI$75</c:f>
              <c:numCache>
                <c:formatCode>0.00</c:formatCode>
                <c:ptCount val="73"/>
                <c:pt idx="0">
                  <c:v>-3.812339E-2</c:v>
                </c:pt>
                <c:pt idx="1">
                  <c:v>1.6995560000000001</c:v>
                </c:pt>
                <c:pt idx="2">
                  <c:v>3.431381</c:v>
                </c:pt>
                <c:pt idx="3">
                  <c:v>5.1631369999999999</c:v>
                </c:pt>
                <c:pt idx="4">
                  <c:v>6.8701040000000004</c:v>
                </c:pt>
                <c:pt idx="5">
                  <c:v>8.5994929999999989</c:v>
                </c:pt>
                <c:pt idx="6">
                  <c:v>10.32708</c:v>
                </c:pt>
                <c:pt idx="7">
                  <c:v>12.041170000000001</c:v>
                </c:pt>
                <c:pt idx="8">
                  <c:v>13.751440000000001</c:v>
                </c:pt>
                <c:pt idx="9">
                  <c:v>15.471590000000001</c:v>
                </c:pt>
                <c:pt idx="10">
                  <c:v>17.178909999999998</c:v>
                </c:pt>
                <c:pt idx="11">
                  <c:v>18.8934</c:v>
                </c:pt>
                <c:pt idx="12">
                  <c:v>20.594740000000002</c:v>
                </c:pt>
                <c:pt idx="13">
                  <c:v>22.302420000000001</c:v>
                </c:pt>
                <c:pt idx="14">
                  <c:v>24.008589999999998</c:v>
                </c:pt>
                <c:pt idx="15">
                  <c:v>25.69848</c:v>
                </c:pt>
                <c:pt idx="16">
                  <c:v>27.385010000000001</c:v>
                </c:pt>
                <c:pt idx="17">
                  <c:v>29.080000000000002</c:v>
                </c:pt>
                <c:pt idx="18">
                  <c:v>30.769399999999997</c:v>
                </c:pt>
                <c:pt idx="19">
                  <c:v>32.45384</c:v>
                </c:pt>
                <c:pt idx="20">
                  <c:v>34.132620000000003</c:v>
                </c:pt>
                <c:pt idx="21">
                  <c:v>35.783439999999999</c:v>
                </c:pt>
                <c:pt idx="22">
                  <c:v>37.449499999999993</c:v>
                </c:pt>
                <c:pt idx="23">
                  <c:v>39.109949999999998</c:v>
                </c:pt>
                <c:pt idx="24">
                  <c:v>40.763359999999999</c:v>
                </c:pt>
                <c:pt idx="25">
                  <c:v>42.409480000000002</c:v>
                </c:pt>
                <c:pt idx="26">
                  <c:v>44.036609999999996</c:v>
                </c:pt>
                <c:pt idx="27">
                  <c:v>45.668229999999994</c:v>
                </c:pt>
                <c:pt idx="28">
                  <c:v>47.279759999999996</c:v>
                </c:pt>
                <c:pt idx="29">
                  <c:v>48.893599999999999</c:v>
                </c:pt>
                <c:pt idx="30">
                  <c:v>50.487169999999999</c:v>
                </c:pt>
                <c:pt idx="31">
                  <c:v>52.082070000000002</c:v>
                </c:pt>
                <c:pt idx="32">
                  <c:v>53.665709999999997</c:v>
                </c:pt>
                <c:pt idx="33">
                  <c:v>55.239179999999998</c:v>
                </c:pt>
                <c:pt idx="34">
                  <c:v>56.780099999999997</c:v>
                </c:pt>
                <c:pt idx="35">
                  <c:v>58.330800000000004</c:v>
                </c:pt>
                <c:pt idx="36">
                  <c:v>59.87003</c:v>
                </c:pt>
                <c:pt idx="37">
                  <c:v>61.395199999999996</c:v>
                </c:pt>
                <c:pt idx="38">
                  <c:v>62.909309999999998</c:v>
                </c:pt>
                <c:pt idx="39">
                  <c:v>64.409400000000005</c:v>
                </c:pt>
                <c:pt idx="40">
                  <c:v>65.875010000000003</c:v>
                </c:pt>
                <c:pt idx="41">
                  <c:v>67.34545</c:v>
                </c:pt>
                <c:pt idx="42">
                  <c:v>68.803230000000013</c:v>
                </c:pt>
                <c:pt idx="43">
                  <c:v>70.245350000000002</c:v>
                </c:pt>
                <c:pt idx="44">
                  <c:v>71.66237000000001</c:v>
                </c:pt>
                <c:pt idx="45">
                  <c:v>73.074570000000008</c:v>
                </c:pt>
                <c:pt idx="46">
                  <c:v>74.460660000000004</c:v>
                </c:pt>
                <c:pt idx="47">
                  <c:v>75.830600000000004</c:v>
                </c:pt>
                <c:pt idx="48">
                  <c:v>77.192759999999993</c:v>
                </c:pt>
                <c:pt idx="49">
                  <c:v>78.540019999999998</c:v>
                </c:pt>
                <c:pt idx="50">
                  <c:v>79.868639999999999</c:v>
                </c:pt>
                <c:pt idx="51">
                  <c:v>81.181649999999991</c:v>
                </c:pt>
                <c:pt idx="52">
                  <c:v>82.462019999999995</c:v>
                </c:pt>
                <c:pt idx="53">
                  <c:v>83.743830000000003</c:v>
                </c:pt>
                <c:pt idx="54">
                  <c:v>85.011680000000013</c:v>
                </c:pt>
                <c:pt idx="55">
                  <c:v>86.264830000000003</c:v>
                </c:pt>
                <c:pt idx="56">
                  <c:v>87.505420000000001</c:v>
                </c:pt>
                <c:pt idx="57">
                  <c:v>88.734080000000006</c:v>
                </c:pt>
                <c:pt idx="58">
                  <c:v>89.934269999999998</c:v>
                </c:pt>
                <c:pt idx="59">
                  <c:v>91.140259999999998</c:v>
                </c:pt>
                <c:pt idx="60">
                  <c:v>92.331310000000002</c:v>
                </c:pt>
                <c:pt idx="61">
                  <c:v>93.498699999999999</c:v>
                </c:pt>
                <c:pt idx="62">
                  <c:v>94.653030000000001</c:v>
                </c:pt>
                <c:pt idx="63">
                  <c:v>95.78540000000001</c:v>
                </c:pt>
                <c:pt idx="64">
                  <c:v>96.885059999999996</c:v>
                </c:pt>
                <c:pt idx="65">
                  <c:v>97.961179999999999</c:v>
                </c:pt>
                <c:pt idx="66">
                  <c:v>99.021150000000006</c:v>
                </c:pt>
                <c:pt idx="67">
                  <c:v>100.0574</c:v>
                </c:pt>
                <c:pt idx="68">
                  <c:v>101.07249999999999</c:v>
                </c:pt>
                <c:pt idx="69">
                  <c:v>102.0664</c:v>
                </c:pt>
                <c:pt idx="70">
                  <c:v>103.0292</c:v>
                </c:pt>
                <c:pt idx="71">
                  <c:v>103.9923</c:v>
                </c:pt>
                <c:pt idx="72">
                  <c:v>104.9473</c:v>
                </c:pt>
              </c:numCache>
            </c:numRef>
          </c:yVal>
        </c:ser>
        <c:ser>
          <c:idx val="31"/>
          <c:order val="31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IOL_3.63V_11!$AJ$3:$AJ$75</c:f>
              <c:numCache>
                <c:formatCode>0.00</c:formatCode>
                <c:ptCount val="73"/>
                <c:pt idx="0">
                  <c:v>-0.1214079</c:v>
                </c:pt>
                <c:pt idx="1">
                  <c:v>1.4064669999999999</c:v>
                </c:pt>
                <c:pt idx="2">
                  <c:v>3.1103070000000002</c:v>
                </c:pt>
                <c:pt idx="3">
                  <c:v>4.798953</c:v>
                </c:pt>
                <c:pt idx="4">
                  <c:v>6.4823019999999998</c:v>
                </c:pt>
                <c:pt idx="5">
                  <c:v>8.1728529999999999</c:v>
                </c:pt>
                <c:pt idx="6">
                  <c:v>9.8658850000000005</c:v>
                </c:pt>
                <c:pt idx="7">
                  <c:v>11.519770000000001</c:v>
                </c:pt>
                <c:pt idx="8">
                  <c:v>13.209999999999999</c:v>
                </c:pt>
                <c:pt idx="9">
                  <c:v>14.90869</c:v>
                </c:pt>
                <c:pt idx="10">
                  <c:v>16.572210000000002</c:v>
                </c:pt>
                <c:pt idx="11">
                  <c:v>18.265920000000001</c:v>
                </c:pt>
                <c:pt idx="12">
                  <c:v>19.94265</c:v>
                </c:pt>
                <c:pt idx="13">
                  <c:v>21.620650000000001</c:v>
                </c:pt>
                <c:pt idx="14">
                  <c:v>23.30396</c:v>
                </c:pt>
                <c:pt idx="15">
                  <c:v>24.96368</c:v>
                </c:pt>
                <c:pt idx="16">
                  <c:v>26.628430000000002</c:v>
                </c:pt>
                <c:pt idx="17">
                  <c:v>28.28941</c:v>
                </c:pt>
                <c:pt idx="18">
                  <c:v>29.957899999999999</c:v>
                </c:pt>
                <c:pt idx="19">
                  <c:v>31.608259999999998</c:v>
                </c:pt>
                <c:pt idx="20">
                  <c:v>33.26538</c:v>
                </c:pt>
                <c:pt idx="21">
                  <c:v>34.883589999999998</c:v>
                </c:pt>
                <c:pt idx="22">
                  <c:v>36.528659999999995</c:v>
                </c:pt>
                <c:pt idx="23">
                  <c:v>38.157410000000006</c:v>
                </c:pt>
                <c:pt idx="24">
                  <c:v>39.777200000000001</c:v>
                </c:pt>
                <c:pt idx="25">
                  <c:v>41.401299999999999</c:v>
                </c:pt>
                <c:pt idx="26">
                  <c:v>43.005809999999997</c:v>
                </c:pt>
                <c:pt idx="27">
                  <c:v>44.613790000000002</c:v>
                </c:pt>
                <c:pt idx="28">
                  <c:v>46.18338</c:v>
                </c:pt>
                <c:pt idx="29">
                  <c:v>47.774369999999998</c:v>
                </c:pt>
                <c:pt idx="30">
                  <c:v>49.346699999999998</c:v>
                </c:pt>
                <c:pt idx="31">
                  <c:v>50.90813</c:v>
                </c:pt>
                <c:pt idx="32">
                  <c:v>52.469909999999999</c:v>
                </c:pt>
                <c:pt idx="33">
                  <c:v>54.012730000000005</c:v>
                </c:pt>
                <c:pt idx="34">
                  <c:v>55.533699999999996</c:v>
                </c:pt>
                <c:pt idx="35">
                  <c:v>57.052480000000003</c:v>
                </c:pt>
                <c:pt idx="36">
                  <c:v>58.570219999999999</c:v>
                </c:pt>
                <c:pt idx="37">
                  <c:v>60.065950000000001</c:v>
                </c:pt>
                <c:pt idx="38">
                  <c:v>61.549689999999998</c:v>
                </c:pt>
                <c:pt idx="39">
                  <c:v>63.026029999999999</c:v>
                </c:pt>
                <c:pt idx="40">
                  <c:v>64.474170000000001</c:v>
                </c:pt>
                <c:pt idx="41">
                  <c:v>65.917569999999998</c:v>
                </c:pt>
                <c:pt idx="42">
                  <c:v>67.345799999999997</c:v>
                </c:pt>
                <c:pt idx="43">
                  <c:v>68.770010000000013</c:v>
                </c:pt>
                <c:pt idx="44">
                  <c:v>70.169460000000001</c:v>
                </c:pt>
                <c:pt idx="45">
                  <c:v>71.552989999999994</c:v>
                </c:pt>
                <c:pt idx="46">
                  <c:v>72.912559999999999</c:v>
                </c:pt>
                <c:pt idx="47">
                  <c:v>74.274460000000005</c:v>
                </c:pt>
                <c:pt idx="48">
                  <c:v>75.611399999999989</c:v>
                </c:pt>
                <c:pt idx="49">
                  <c:v>76.932410000000004</c:v>
                </c:pt>
                <c:pt idx="50">
                  <c:v>78.246140000000011</c:v>
                </c:pt>
                <c:pt idx="51">
                  <c:v>79.535020000000003</c:v>
                </c:pt>
                <c:pt idx="52">
                  <c:v>80.8005</c:v>
                </c:pt>
                <c:pt idx="53">
                  <c:v>82.059960000000004</c:v>
                </c:pt>
                <c:pt idx="54">
                  <c:v>83.312880000000007</c:v>
                </c:pt>
                <c:pt idx="55">
                  <c:v>84.54392</c:v>
                </c:pt>
                <c:pt idx="56">
                  <c:v>85.762229999999988</c:v>
                </c:pt>
                <c:pt idx="57">
                  <c:v>86.973550000000003</c:v>
                </c:pt>
                <c:pt idx="58">
                  <c:v>88.157040000000009</c:v>
                </c:pt>
                <c:pt idx="59">
                  <c:v>89.33438000000001</c:v>
                </c:pt>
                <c:pt idx="60">
                  <c:v>90.49512</c:v>
                </c:pt>
                <c:pt idx="61">
                  <c:v>91.646820000000005</c:v>
                </c:pt>
                <c:pt idx="62">
                  <c:v>92.771460000000005</c:v>
                </c:pt>
                <c:pt idx="63">
                  <c:v>93.877169999999992</c:v>
                </c:pt>
                <c:pt idx="64">
                  <c:v>94.955439999999996</c:v>
                </c:pt>
                <c:pt idx="65">
                  <c:v>96.025630000000007</c:v>
                </c:pt>
                <c:pt idx="66">
                  <c:v>97.066459999999992</c:v>
                </c:pt>
                <c:pt idx="67">
                  <c:v>98.092029999999994</c:v>
                </c:pt>
                <c:pt idx="68">
                  <c:v>99.1083</c:v>
                </c:pt>
                <c:pt idx="69">
                  <c:v>100.104</c:v>
                </c:pt>
                <c:pt idx="70">
                  <c:v>101.08620000000001</c:v>
                </c:pt>
                <c:pt idx="71">
                  <c:v>102.06869999999999</c:v>
                </c:pt>
                <c:pt idx="72">
                  <c:v>103.0596</c:v>
                </c:pt>
              </c:numCache>
            </c:numRef>
          </c:yVal>
        </c:ser>
        <c:ser>
          <c:idx val="32"/>
          <c:order val="32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IOL_3.63V_11!$AK$3:$AK$75</c:f>
              <c:numCache>
                <c:formatCode>0.00</c:formatCode>
                <c:ptCount val="73"/>
                <c:pt idx="0">
                  <c:v>-0.22844790000000001</c:v>
                </c:pt>
                <c:pt idx="1">
                  <c:v>1.3359800000000002</c:v>
                </c:pt>
                <c:pt idx="2">
                  <c:v>3.0763579999999999</c:v>
                </c:pt>
                <c:pt idx="3">
                  <c:v>4.809215</c:v>
                </c:pt>
                <c:pt idx="4">
                  <c:v>6.5284510000000004</c:v>
                </c:pt>
                <c:pt idx="5">
                  <c:v>8.259817</c:v>
                </c:pt>
                <c:pt idx="6">
                  <c:v>9.9953760000000003</c:v>
                </c:pt>
                <c:pt idx="7">
                  <c:v>11.69192</c:v>
                </c:pt>
                <c:pt idx="8">
                  <c:v>13.42179</c:v>
                </c:pt>
                <c:pt idx="9">
                  <c:v>15.160540000000001</c:v>
                </c:pt>
                <c:pt idx="10">
                  <c:v>16.864319999999999</c:v>
                </c:pt>
                <c:pt idx="11">
                  <c:v>18.59778</c:v>
                </c:pt>
                <c:pt idx="12">
                  <c:v>20.31513</c:v>
                </c:pt>
                <c:pt idx="13">
                  <c:v>22.03247</c:v>
                </c:pt>
                <c:pt idx="14">
                  <c:v>23.757000000000001</c:v>
                </c:pt>
                <c:pt idx="15">
                  <c:v>25.45628</c:v>
                </c:pt>
                <c:pt idx="16">
                  <c:v>27.162140000000001</c:v>
                </c:pt>
                <c:pt idx="17">
                  <c:v>28.864150000000002</c:v>
                </c:pt>
                <c:pt idx="18">
                  <c:v>30.57386</c:v>
                </c:pt>
                <c:pt idx="19">
                  <c:v>32.26558</c:v>
                </c:pt>
                <c:pt idx="20">
                  <c:v>33.96481</c:v>
                </c:pt>
                <c:pt idx="21">
                  <c:v>35.625320000000002</c:v>
                </c:pt>
                <c:pt idx="22">
                  <c:v>37.312669999999997</c:v>
                </c:pt>
                <c:pt idx="23">
                  <c:v>38.983879999999999</c:v>
                </c:pt>
                <c:pt idx="24">
                  <c:v>40.648209999999999</c:v>
                </c:pt>
                <c:pt idx="25">
                  <c:v>42.315809999999999</c:v>
                </c:pt>
                <c:pt idx="26">
                  <c:v>43.964330000000004</c:v>
                </c:pt>
                <c:pt idx="27">
                  <c:v>45.617640000000002</c:v>
                </c:pt>
                <c:pt idx="28">
                  <c:v>47.232019999999999</c:v>
                </c:pt>
                <c:pt idx="29">
                  <c:v>48.86927</c:v>
                </c:pt>
                <c:pt idx="30">
                  <c:v>50.487220000000001</c:v>
                </c:pt>
                <c:pt idx="31">
                  <c:v>52.095860000000002</c:v>
                </c:pt>
                <c:pt idx="32">
                  <c:v>53.70523</c:v>
                </c:pt>
                <c:pt idx="33">
                  <c:v>55.296110000000006</c:v>
                </c:pt>
                <c:pt idx="34">
                  <c:v>56.865050000000004</c:v>
                </c:pt>
                <c:pt idx="35">
                  <c:v>58.434519999999999</c:v>
                </c:pt>
                <c:pt idx="36">
                  <c:v>60.002399999999994</c:v>
                </c:pt>
                <c:pt idx="37">
                  <c:v>61.549010000000003</c:v>
                </c:pt>
                <c:pt idx="38">
                  <c:v>63.08511</c:v>
                </c:pt>
                <c:pt idx="39">
                  <c:v>64.615589999999997</c:v>
                </c:pt>
                <c:pt idx="40">
                  <c:v>66.116209999999995</c:v>
                </c:pt>
                <c:pt idx="41">
                  <c:v>67.612939999999995</c:v>
                </c:pt>
                <c:pt idx="42">
                  <c:v>69.097439999999992</c:v>
                </c:pt>
                <c:pt idx="43">
                  <c:v>70.578600000000009</c:v>
                </c:pt>
                <c:pt idx="44">
                  <c:v>72.034539999999993</c:v>
                </c:pt>
                <c:pt idx="45">
                  <c:v>73.476280000000003</c:v>
                </c:pt>
                <c:pt idx="46">
                  <c:v>74.893909999999991</c:v>
                </c:pt>
                <c:pt idx="47">
                  <c:v>76.315780000000004</c:v>
                </c:pt>
                <c:pt idx="48">
                  <c:v>77.712720000000004</c:v>
                </c:pt>
                <c:pt idx="49">
                  <c:v>79.094090000000008</c:v>
                </c:pt>
                <c:pt idx="50">
                  <c:v>80.468429999999998</c:v>
                </c:pt>
                <c:pt idx="51">
                  <c:v>81.81756</c:v>
                </c:pt>
                <c:pt idx="52">
                  <c:v>83.142359999999996</c:v>
                </c:pt>
                <c:pt idx="53">
                  <c:v>84.461430000000007</c:v>
                </c:pt>
                <c:pt idx="54">
                  <c:v>85.772930000000002</c:v>
                </c:pt>
                <c:pt idx="55">
                  <c:v>87.059899999999999</c:v>
                </c:pt>
                <c:pt idx="56">
                  <c:v>88.333750000000009</c:v>
                </c:pt>
                <c:pt idx="57">
                  <c:v>89.600899999999996</c:v>
                </c:pt>
                <c:pt idx="58">
                  <c:v>90.839149999999989</c:v>
                </c:pt>
                <c:pt idx="59">
                  <c:v>92.071559999999991</c:v>
                </c:pt>
                <c:pt idx="60">
                  <c:v>93.291219999999996</c:v>
                </c:pt>
                <c:pt idx="61">
                  <c:v>94.505589999999998</c:v>
                </c:pt>
                <c:pt idx="62">
                  <c:v>95.696340000000006</c:v>
                </c:pt>
                <c:pt idx="63">
                  <c:v>96.87397</c:v>
                </c:pt>
                <c:pt idx="64">
                  <c:v>98.023759999999996</c:v>
                </c:pt>
                <c:pt idx="65">
                  <c:v>99.171899999999994</c:v>
                </c:pt>
                <c:pt idx="66">
                  <c:v>100.29090000000001</c:v>
                </c:pt>
                <c:pt idx="67">
                  <c:v>101.39099999999999</c:v>
                </c:pt>
                <c:pt idx="68">
                  <c:v>102.48100000000001</c:v>
                </c:pt>
                <c:pt idx="69">
                  <c:v>103.5466</c:v>
                </c:pt>
                <c:pt idx="70">
                  <c:v>104.5894</c:v>
                </c:pt>
                <c:pt idx="71">
                  <c:v>105.51580000000001</c:v>
                </c:pt>
                <c:pt idx="72">
                  <c:v>106.56150000000001</c:v>
                </c:pt>
              </c:numCache>
            </c:numRef>
          </c:yVal>
        </c:ser>
        <c:ser>
          <c:idx val="33"/>
          <c:order val="33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IOL_3.63V_11!$AL$3:$AL$75</c:f>
              <c:numCache>
                <c:formatCode>0.00</c:formatCode>
                <c:ptCount val="73"/>
                <c:pt idx="0">
                  <c:v>-5.529688E-2</c:v>
                </c:pt>
                <c:pt idx="1">
                  <c:v>1.7073559999999999</c:v>
                </c:pt>
                <c:pt idx="2">
                  <c:v>3.4625509999999999</c:v>
                </c:pt>
                <c:pt idx="3">
                  <c:v>5.2183289999999998</c:v>
                </c:pt>
                <c:pt idx="4">
                  <c:v>6.9478619999999998</c:v>
                </c:pt>
                <c:pt idx="5">
                  <c:v>8.700842999999999</c:v>
                </c:pt>
                <c:pt idx="6">
                  <c:v>10.45191</c:v>
                </c:pt>
                <c:pt idx="7">
                  <c:v>12.18826</c:v>
                </c:pt>
                <c:pt idx="8">
                  <c:v>13.92207</c:v>
                </c:pt>
                <c:pt idx="9">
                  <c:v>15.665559999999999</c:v>
                </c:pt>
                <c:pt idx="10">
                  <c:v>17.396419999999999</c:v>
                </c:pt>
                <c:pt idx="11">
                  <c:v>19.135490000000001</c:v>
                </c:pt>
                <c:pt idx="12">
                  <c:v>20.860710000000001</c:v>
                </c:pt>
                <c:pt idx="13">
                  <c:v>22.59254</c:v>
                </c:pt>
                <c:pt idx="14">
                  <c:v>24.32349</c:v>
                </c:pt>
                <c:pt idx="15">
                  <c:v>26.0379</c:v>
                </c:pt>
                <c:pt idx="16">
                  <c:v>27.74952</c:v>
                </c:pt>
                <c:pt idx="17">
                  <c:v>29.469729999999998</c:v>
                </c:pt>
                <c:pt idx="18">
                  <c:v>31.18487</c:v>
                </c:pt>
                <c:pt idx="19">
                  <c:v>32.895099999999999</c:v>
                </c:pt>
                <c:pt idx="20">
                  <c:v>34.600430000000003</c:v>
                </c:pt>
                <c:pt idx="21">
                  <c:v>36.27722</c:v>
                </c:pt>
                <c:pt idx="22">
                  <c:v>37.971310000000003</c:v>
                </c:pt>
                <c:pt idx="23">
                  <c:v>39.660040000000002</c:v>
                </c:pt>
                <c:pt idx="24">
                  <c:v>41.342320000000001</c:v>
                </c:pt>
                <c:pt idx="25">
                  <c:v>43.017659999999999</c:v>
                </c:pt>
                <c:pt idx="26">
                  <c:v>44.674400000000006</c:v>
                </c:pt>
                <c:pt idx="27">
                  <c:v>46.335719999999995</c:v>
                </c:pt>
                <c:pt idx="28">
                  <c:v>47.977510000000002</c:v>
                </c:pt>
                <c:pt idx="29">
                  <c:v>49.622160000000001</c:v>
                </c:pt>
                <c:pt idx="30">
                  <c:v>51.247460000000004</c:v>
                </c:pt>
                <c:pt idx="31">
                  <c:v>52.875250000000001</c:v>
                </c:pt>
                <c:pt idx="32">
                  <c:v>54.49277</c:v>
                </c:pt>
                <c:pt idx="33">
                  <c:v>56.100659999999998</c:v>
                </c:pt>
                <c:pt idx="34">
                  <c:v>57.676850000000002</c:v>
                </c:pt>
                <c:pt idx="35">
                  <c:v>59.263580000000005</c:v>
                </c:pt>
                <c:pt idx="36">
                  <c:v>60.83925</c:v>
                </c:pt>
                <c:pt idx="37">
                  <c:v>62.404109999999996</c:v>
                </c:pt>
                <c:pt idx="38">
                  <c:v>63.957780000000007</c:v>
                </c:pt>
                <c:pt idx="39">
                  <c:v>65.49763999999999</c:v>
                </c:pt>
                <c:pt idx="40">
                  <c:v>67.004800000000003</c:v>
                </c:pt>
                <c:pt idx="41">
                  <c:v>68.518350000000012</c:v>
                </c:pt>
                <c:pt idx="42">
                  <c:v>70.019779999999997</c:v>
                </c:pt>
                <c:pt idx="43">
                  <c:v>71.50761</c:v>
                </c:pt>
                <c:pt idx="44">
                  <c:v>72.97054</c:v>
                </c:pt>
                <c:pt idx="45">
                  <c:v>74.43047</c:v>
                </c:pt>
                <c:pt idx="46">
                  <c:v>75.864139999999992</c:v>
                </c:pt>
                <c:pt idx="47">
                  <c:v>77.283050000000003</c:v>
                </c:pt>
                <c:pt idx="48">
                  <c:v>78.695979999999992</c:v>
                </c:pt>
                <c:pt idx="49">
                  <c:v>80.092919999999992</c:v>
                </c:pt>
                <c:pt idx="50">
                  <c:v>81.474309999999988</c:v>
                </c:pt>
                <c:pt idx="51">
                  <c:v>82.839100000000002</c:v>
                </c:pt>
                <c:pt idx="52">
                  <c:v>84.170069999999996</c:v>
                </c:pt>
                <c:pt idx="53">
                  <c:v>85.504199999999997</c:v>
                </c:pt>
                <c:pt idx="54">
                  <c:v>86.821609999999993</c:v>
                </c:pt>
                <c:pt idx="55">
                  <c:v>88.123590000000007</c:v>
                </c:pt>
                <c:pt idx="56">
                  <c:v>89.412469999999999</c:v>
                </c:pt>
                <c:pt idx="57">
                  <c:v>90.686859999999996</c:v>
                </c:pt>
                <c:pt idx="58">
                  <c:v>91.933300000000003</c:v>
                </c:pt>
                <c:pt idx="59">
                  <c:v>93.186389999999989</c:v>
                </c:pt>
                <c:pt idx="60">
                  <c:v>94.425730000000001</c:v>
                </c:pt>
                <c:pt idx="61">
                  <c:v>95.644499999999994</c:v>
                </c:pt>
                <c:pt idx="62">
                  <c:v>96.859169999999992</c:v>
                </c:pt>
                <c:pt idx="63">
                  <c:v>98.06004999999999</c:v>
                </c:pt>
                <c:pt idx="64">
                  <c:v>99.233050000000006</c:v>
                </c:pt>
                <c:pt idx="65">
                  <c:v>100.387</c:v>
                </c:pt>
                <c:pt idx="66">
                  <c:v>101.5275</c:v>
                </c:pt>
                <c:pt idx="67">
                  <c:v>102.6461</c:v>
                </c:pt>
                <c:pt idx="68">
                  <c:v>103.74120000000001</c:v>
                </c:pt>
                <c:pt idx="69">
                  <c:v>104.8137</c:v>
                </c:pt>
                <c:pt idx="70">
                  <c:v>105.8455</c:v>
                </c:pt>
                <c:pt idx="71">
                  <c:v>106.8831</c:v>
                </c:pt>
                <c:pt idx="72">
                  <c:v>107.9025</c:v>
                </c:pt>
              </c:numCache>
            </c:numRef>
          </c:yVal>
        </c:ser>
        <c:ser>
          <c:idx val="34"/>
          <c:order val="34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IOL_3.63V_11!$AM$3:$AM$75</c:f>
              <c:numCache>
                <c:formatCode>0.00</c:formatCode>
                <c:ptCount val="73"/>
                <c:pt idx="0">
                  <c:v>0.11480310000000001</c:v>
                </c:pt>
                <c:pt idx="1">
                  <c:v>1.743258</c:v>
                </c:pt>
                <c:pt idx="2">
                  <c:v>3.5635729999999999</c:v>
                </c:pt>
                <c:pt idx="3">
                  <c:v>5.3674930000000005</c:v>
                </c:pt>
                <c:pt idx="4">
                  <c:v>7.1594530000000001</c:v>
                </c:pt>
                <c:pt idx="5">
                  <c:v>8.9693670000000001</c:v>
                </c:pt>
                <c:pt idx="6">
                  <c:v>10.72241</c:v>
                </c:pt>
                <c:pt idx="7">
                  <c:v>12.54034</c:v>
                </c:pt>
                <c:pt idx="8">
                  <c:v>14.34295</c:v>
                </c:pt>
                <c:pt idx="9">
                  <c:v>16.155800000000003</c:v>
                </c:pt>
                <c:pt idx="10">
                  <c:v>17.931180000000001</c:v>
                </c:pt>
                <c:pt idx="11">
                  <c:v>19.737109999999998</c:v>
                </c:pt>
                <c:pt idx="12">
                  <c:v>21.526139999999998</c:v>
                </c:pt>
                <c:pt idx="13">
                  <c:v>23.316749999999999</c:v>
                </c:pt>
                <c:pt idx="14">
                  <c:v>25.11253</c:v>
                </c:pt>
                <c:pt idx="15">
                  <c:v>26.88232</c:v>
                </c:pt>
                <c:pt idx="16">
                  <c:v>28.658269999999998</c:v>
                </c:pt>
                <c:pt idx="17">
                  <c:v>30.430070000000001</c:v>
                </c:pt>
                <c:pt idx="18">
                  <c:v>32.209679999999999</c:v>
                </c:pt>
                <c:pt idx="19">
                  <c:v>33.970320000000001</c:v>
                </c:pt>
                <c:pt idx="20">
                  <c:v>35.738010000000003</c:v>
                </c:pt>
                <c:pt idx="21">
                  <c:v>37.464089999999999</c:v>
                </c:pt>
                <c:pt idx="22">
                  <c:v>39.21725</c:v>
                </c:pt>
                <c:pt idx="23">
                  <c:v>40.955210000000001</c:v>
                </c:pt>
                <c:pt idx="24">
                  <c:v>42.682720000000003</c:v>
                </c:pt>
                <c:pt idx="25">
                  <c:v>44.41395</c:v>
                </c:pt>
                <c:pt idx="26">
                  <c:v>46.123750000000001</c:v>
                </c:pt>
                <c:pt idx="27">
                  <c:v>47.838300000000004</c:v>
                </c:pt>
                <c:pt idx="28">
                  <c:v>49.510480000000001</c:v>
                </c:pt>
                <c:pt idx="29">
                  <c:v>51.205819999999996</c:v>
                </c:pt>
                <c:pt idx="30">
                  <c:v>52.880539999999996</c:v>
                </c:pt>
                <c:pt idx="31">
                  <c:v>54.543689999999998</c:v>
                </c:pt>
                <c:pt idx="32">
                  <c:v>56.206480000000006</c:v>
                </c:pt>
                <c:pt idx="33">
                  <c:v>57.848860000000002</c:v>
                </c:pt>
                <c:pt idx="34">
                  <c:v>59.467079999999996</c:v>
                </c:pt>
                <c:pt idx="35">
                  <c:v>61.08419</c:v>
                </c:pt>
                <c:pt idx="36">
                  <c:v>62.699179999999991</c:v>
                </c:pt>
                <c:pt idx="37">
                  <c:v>64.290139999999994</c:v>
                </c:pt>
                <c:pt idx="38">
                  <c:v>65.867999999999995</c:v>
                </c:pt>
                <c:pt idx="39">
                  <c:v>67.43762000000001</c:v>
                </c:pt>
                <c:pt idx="40">
                  <c:v>68.975380000000001</c:v>
                </c:pt>
                <c:pt idx="41">
                  <c:v>70.509029999999996</c:v>
                </c:pt>
                <c:pt idx="42">
                  <c:v>72.025779999999997</c:v>
                </c:pt>
                <c:pt idx="43">
                  <c:v>73.53916000000001</c:v>
                </c:pt>
                <c:pt idx="44">
                  <c:v>75.023489999999995</c:v>
                </c:pt>
                <c:pt idx="45">
                  <c:v>76.491859999999988</c:v>
                </c:pt>
                <c:pt idx="46">
                  <c:v>77.93383</c:v>
                </c:pt>
                <c:pt idx="47">
                  <c:v>79.377269999999996</c:v>
                </c:pt>
                <c:pt idx="48">
                  <c:v>80.794820000000001</c:v>
                </c:pt>
                <c:pt idx="49">
                  <c:v>82.193479999999994</c:v>
                </c:pt>
                <c:pt idx="50">
                  <c:v>83.584420000000009</c:v>
                </c:pt>
                <c:pt idx="51">
                  <c:v>84.950410000000005</c:v>
                </c:pt>
                <c:pt idx="52">
                  <c:v>86.288989999999998</c:v>
                </c:pt>
                <c:pt idx="53">
                  <c:v>87.623570000000001</c:v>
                </c:pt>
                <c:pt idx="54">
                  <c:v>88.950050000000005</c:v>
                </c:pt>
                <c:pt idx="55">
                  <c:v>90.252620000000007</c:v>
                </c:pt>
                <c:pt idx="56">
                  <c:v>91.542090000000002</c:v>
                </c:pt>
                <c:pt idx="57">
                  <c:v>92.82647</c:v>
                </c:pt>
                <c:pt idx="58">
                  <c:v>94.079800000000006</c:v>
                </c:pt>
                <c:pt idx="59">
                  <c:v>95.32508</c:v>
                </c:pt>
                <c:pt idx="60">
                  <c:v>96.554909999999992</c:v>
                </c:pt>
                <c:pt idx="61">
                  <c:v>97.771289999999993</c:v>
                </c:pt>
                <c:pt idx="62">
                  <c:v>98.960089999999994</c:v>
                </c:pt>
                <c:pt idx="63">
                  <c:v>100.1271</c:v>
                </c:pt>
                <c:pt idx="64">
                  <c:v>101.26159999999999</c:v>
                </c:pt>
                <c:pt idx="65">
                  <c:v>102.3896</c:v>
                </c:pt>
                <c:pt idx="66">
                  <c:v>103.48649999999999</c:v>
                </c:pt>
                <c:pt idx="67">
                  <c:v>104.5677</c:v>
                </c:pt>
                <c:pt idx="68">
                  <c:v>105.3432</c:v>
                </c:pt>
                <c:pt idx="69">
                  <c:v>106.4081</c:v>
                </c:pt>
                <c:pt idx="70">
                  <c:v>107.4468</c:v>
                </c:pt>
                <c:pt idx="71">
                  <c:v>108.4876</c:v>
                </c:pt>
                <c:pt idx="72">
                  <c:v>109.5386</c:v>
                </c:pt>
              </c:numCache>
            </c:numRef>
          </c:yVal>
        </c:ser>
        <c:ser>
          <c:idx val="35"/>
          <c:order val="35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IOL_3.63V_11!$AN$3:$AN$75</c:f>
              <c:numCache>
                <c:formatCode>0.00</c:formatCode>
                <c:ptCount val="73"/>
                <c:pt idx="0">
                  <c:v>0.114801</c:v>
                </c:pt>
                <c:pt idx="1">
                  <c:v>1.7432558999999999</c:v>
                </c:pt>
                <c:pt idx="2">
                  <c:v>3.5635709000000002</c:v>
                </c:pt>
                <c:pt idx="3">
                  <c:v>5.3674909</c:v>
                </c:pt>
                <c:pt idx="4">
                  <c:v>7.1594508999999995</c:v>
                </c:pt>
                <c:pt idx="5">
                  <c:v>8.9693649000000004</c:v>
                </c:pt>
                <c:pt idx="6">
                  <c:v>10.7224079</c:v>
                </c:pt>
                <c:pt idx="7">
                  <c:v>12.540337900000001</c:v>
                </c:pt>
                <c:pt idx="8">
                  <c:v>14.3429479</c:v>
                </c:pt>
                <c:pt idx="9">
                  <c:v>16.1557979</c:v>
                </c:pt>
                <c:pt idx="10">
                  <c:v>17.931177900000002</c:v>
                </c:pt>
                <c:pt idx="11">
                  <c:v>19.737107899999998</c:v>
                </c:pt>
                <c:pt idx="12">
                  <c:v>21.526137899999998</c:v>
                </c:pt>
                <c:pt idx="13">
                  <c:v>23.316747899999999</c:v>
                </c:pt>
                <c:pt idx="14">
                  <c:v>25.1125279</c:v>
                </c:pt>
                <c:pt idx="15">
                  <c:v>26.8823179</c:v>
                </c:pt>
                <c:pt idx="16">
                  <c:v>28.658267899999998</c:v>
                </c:pt>
                <c:pt idx="17">
                  <c:v>30.430067900000001</c:v>
                </c:pt>
                <c:pt idx="18">
                  <c:v>32.209677899999996</c:v>
                </c:pt>
                <c:pt idx="19">
                  <c:v>33.970317899999998</c:v>
                </c:pt>
                <c:pt idx="20">
                  <c:v>35.738007899999999</c:v>
                </c:pt>
                <c:pt idx="21">
                  <c:v>37.464087899999996</c:v>
                </c:pt>
                <c:pt idx="22">
                  <c:v>39.217247900000004</c:v>
                </c:pt>
                <c:pt idx="23">
                  <c:v>40.955207899999998</c:v>
                </c:pt>
                <c:pt idx="24">
                  <c:v>42.6827179</c:v>
                </c:pt>
                <c:pt idx="25">
                  <c:v>44.413947900000004</c:v>
                </c:pt>
                <c:pt idx="26">
                  <c:v>46.123747899999998</c:v>
                </c:pt>
                <c:pt idx="27">
                  <c:v>47.838297900000001</c:v>
                </c:pt>
                <c:pt idx="28">
                  <c:v>49.510477900000005</c:v>
                </c:pt>
                <c:pt idx="29">
                  <c:v>51.2058179</c:v>
                </c:pt>
                <c:pt idx="30">
                  <c:v>52.880537899999993</c:v>
                </c:pt>
                <c:pt idx="31">
                  <c:v>54.543687900000002</c:v>
                </c:pt>
                <c:pt idx="32">
                  <c:v>56.206477900000003</c:v>
                </c:pt>
                <c:pt idx="33">
                  <c:v>57.848857899999999</c:v>
                </c:pt>
                <c:pt idx="34">
                  <c:v>59.4670779</c:v>
                </c:pt>
                <c:pt idx="35">
                  <c:v>61.084187899999996</c:v>
                </c:pt>
                <c:pt idx="36">
                  <c:v>62.699177900000002</c:v>
                </c:pt>
                <c:pt idx="37">
                  <c:v>64.290137900000005</c:v>
                </c:pt>
                <c:pt idx="38">
                  <c:v>65.867997900000006</c:v>
                </c:pt>
                <c:pt idx="39">
                  <c:v>67.437617900000006</c:v>
                </c:pt>
                <c:pt idx="40">
                  <c:v>68.975377900000012</c:v>
                </c:pt>
                <c:pt idx="41">
                  <c:v>70.509027900000007</c:v>
                </c:pt>
                <c:pt idx="42">
                  <c:v>72.025777900000008</c:v>
                </c:pt>
                <c:pt idx="43">
                  <c:v>73.539157900000006</c:v>
                </c:pt>
                <c:pt idx="44">
                  <c:v>75.023487900000006</c:v>
                </c:pt>
                <c:pt idx="45">
                  <c:v>76.491857899999999</c:v>
                </c:pt>
                <c:pt idx="46">
                  <c:v>77.933827899999997</c:v>
                </c:pt>
                <c:pt idx="47">
                  <c:v>79.377267900000007</c:v>
                </c:pt>
                <c:pt idx="48">
                  <c:v>80.794817900000012</c:v>
                </c:pt>
                <c:pt idx="49">
                  <c:v>82.193477900000005</c:v>
                </c:pt>
                <c:pt idx="50">
                  <c:v>83.58441790000002</c:v>
                </c:pt>
                <c:pt idx="51">
                  <c:v>84.950407900000016</c:v>
                </c:pt>
                <c:pt idx="52">
                  <c:v>86.288987900000009</c:v>
                </c:pt>
                <c:pt idx="53">
                  <c:v>87.623567899999998</c:v>
                </c:pt>
                <c:pt idx="54">
                  <c:v>88.950047900000015</c:v>
                </c:pt>
                <c:pt idx="55">
                  <c:v>90.252617900000018</c:v>
                </c:pt>
                <c:pt idx="56">
                  <c:v>91.542087900000013</c:v>
                </c:pt>
                <c:pt idx="57">
                  <c:v>92.826467899999997</c:v>
                </c:pt>
                <c:pt idx="58">
                  <c:v>94.079797900000017</c:v>
                </c:pt>
                <c:pt idx="59">
                  <c:v>95.325077900000011</c:v>
                </c:pt>
                <c:pt idx="60">
                  <c:v>96.554907900000003</c:v>
                </c:pt>
                <c:pt idx="61">
                  <c:v>97.771287900000004</c:v>
                </c:pt>
                <c:pt idx="62">
                  <c:v>98.960087900000005</c:v>
                </c:pt>
                <c:pt idx="63">
                  <c:v>100.12709790000001</c:v>
                </c:pt>
                <c:pt idx="64">
                  <c:v>101.2615979</c:v>
                </c:pt>
                <c:pt idx="65">
                  <c:v>102.3895979</c:v>
                </c:pt>
                <c:pt idx="66">
                  <c:v>103.4864979</c:v>
                </c:pt>
                <c:pt idx="67">
                  <c:v>104.56769790000001</c:v>
                </c:pt>
                <c:pt idx="68">
                  <c:v>105.34319790000001</c:v>
                </c:pt>
                <c:pt idx="69">
                  <c:v>106.40809790000002</c:v>
                </c:pt>
                <c:pt idx="70">
                  <c:v>107.44679790000001</c:v>
                </c:pt>
                <c:pt idx="71">
                  <c:v>108.48759790000001</c:v>
                </c:pt>
                <c:pt idx="72">
                  <c:v>109.53859790000001</c:v>
                </c:pt>
              </c:numCache>
            </c:numRef>
          </c:yVal>
        </c:ser>
        <c:ser>
          <c:idx val="36"/>
          <c:order val="36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IOL_3.63V_11!$AO$3:$AO$75</c:f>
              <c:numCache>
                <c:formatCode>0.00</c:formatCode>
                <c:ptCount val="73"/>
                <c:pt idx="0">
                  <c:v>-3.3971860000000006E-2</c:v>
                </c:pt>
                <c:pt idx="1">
                  <c:v>1.7056440000000002</c:v>
                </c:pt>
                <c:pt idx="2">
                  <c:v>3.4410830000000003</c:v>
                </c:pt>
                <c:pt idx="3">
                  <c:v>5.1765400000000001</c:v>
                </c:pt>
                <c:pt idx="4">
                  <c:v>6.8870659999999999</c:v>
                </c:pt>
                <c:pt idx="5">
                  <c:v>8.6201090000000011</c:v>
                </c:pt>
                <c:pt idx="6">
                  <c:v>10.350820000000001</c:v>
                </c:pt>
                <c:pt idx="7">
                  <c:v>12.067130000000001</c:v>
                </c:pt>
                <c:pt idx="8">
                  <c:v>13.7803</c:v>
                </c:pt>
                <c:pt idx="9">
                  <c:v>15.503039999999999</c:v>
                </c:pt>
                <c:pt idx="10">
                  <c:v>17.212859999999999</c:v>
                </c:pt>
                <c:pt idx="11">
                  <c:v>18.930679999999999</c:v>
                </c:pt>
                <c:pt idx="12">
                  <c:v>20.634139999999999</c:v>
                </c:pt>
                <c:pt idx="13">
                  <c:v>22.343879999999999</c:v>
                </c:pt>
                <c:pt idx="14">
                  <c:v>24.051690000000001</c:v>
                </c:pt>
                <c:pt idx="15">
                  <c:v>25.743300000000001</c:v>
                </c:pt>
                <c:pt idx="16">
                  <c:v>27.431130000000003</c:v>
                </c:pt>
                <c:pt idx="17">
                  <c:v>29.12688</c:v>
                </c:pt>
                <c:pt idx="18">
                  <c:v>30.816690000000001</c:v>
                </c:pt>
                <c:pt idx="19">
                  <c:v>32.500880000000002</c:v>
                </c:pt>
                <c:pt idx="20">
                  <c:v>34.179110000000001</c:v>
                </c:pt>
                <c:pt idx="21">
                  <c:v>35.829569999999997</c:v>
                </c:pt>
                <c:pt idx="22">
                  <c:v>37.494709999999998</c:v>
                </c:pt>
                <c:pt idx="23">
                  <c:v>39.153649999999999</c:v>
                </c:pt>
                <c:pt idx="24">
                  <c:v>40.805239999999998</c:v>
                </c:pt>
                <c:pt idx="25">
                  <c:v>42.449189999999994</c:v>
                </c:pt>
                <c:pt idx="26">
                  <c:v>44.073349999999998</c:v>
                </c:pt>
                <c:pt idx="27">
                  <c:v>45.701150000000005</c:v>
                </c:pt>
                <c:pt idx="28">
                  <c:v>47.309160000000006</c:v>
                </c:pt>
                <c:pt idx="29">
                  <c:v>48.917990000000003</c:v>
                </c:pt>
                <c:pt idx="30">
                  <c:v>50.506339999999994</c:v>
                </c:pt>
                <c:pt idx="31">
                  <c:v>52.096249999999998</c:v>
                </c:pt>
                <c:pt idx="32">
                  <c:v>53.674129999999998</c:v>
                </c:pt>
                <c:pt idx="33">
                  <c:v>55.241419999999998</c:v>
                </c:pt>
                <c:pt idx="34">
                  <c:v>56.774989999999995</c:v>
                </c:pt>
                <c:pt idx="35">
                  <c:v>58.317740000000001</c:v>
                </c:pt>
                <c:pt idx="36">
                  <c:v>59.84798</c:v>
                </c:pt>
                <c:pt idx="37">
                  <c:v>61.365189999999998</c:v>
                </c:pt>
                <c:pt idx="38">
                  <c:v>62.86947</c:v>
                </c:pt>
                <c:pt idx="39">
                  <c:v>64.359089999999995</c:v>
                </c:pt>
                <c:pt idx="40">
                  <c:v>65.814229999999995</c:v>
                </c:pt>
                <c:pt idx="41">
                  <c:v>67.273269999999997</c:v>
                </c:pt>
                <c:pt idx="42">
                  <c:v>68.719480000000004</c:v>
                </c:pt>
                <c:pt idx="43">
                  <c:v>70.148070000000004</c:v>
                </c:pt>
                <c:pt idx="44">
                  <c:v>71.551199999999994</c:v>
                </c:pt>
                <c:pt idx="45">
                  <c:v>72.949150000000003</c:v>
                </c:pt>
                <c:pt idx="46">
                  <c:v>74.319360000000003</c:v>
                </c:pt>
                <c:pt idx="47">
                  <c:v>75.67392000000001</c:v>
                </c:pt>
                <c:pt idx="48">
                  <c:v>77.020749999999992</c:v>
                </c:pt>
                <c:pt idx="49">
                  <c:v>78.350189999999998</c:v>
                </c:pt>
                <c:pt idx="50">
                  <c:v>79.661839999999998</c:v>
                </c:pt>
                <c:pt idx="51">
                  <c:v>80.957139999999995</c:v>
                </c:pt>
                <c:pt idx="52">
                  <c:v>82.219619999999992</c:v>
                </c:pt>
                <c:pt idx="53">
                  <c:v>83.483170000000001</c:v>
                </c:pt>
                <c:pt idx="54">
                  <c:v>84.732759999999999</c:v>
                </c:pt>
                <c:pt idx="55">
                  <c:v>85.967190000000002</c:v>
                </c:pt>
                <c:pt idx="56">
                  <c:v>87.18768</c:v>
                </c:pt>
                <c:pt idx="57">
                  <c:v>88.394780000000011</c:v>
                </c:pt>
                <c:pt idx="58">
                  <c:v>89.571870000000004</c:v>
                </c:pt>
                <c:pt idx="59">
                  <c:v>90.750579999999999</c:v>
                </c:pt>
                <c:pt idx="60">
                  <c:v>91.910599999999988</c:v>
                </c:pt>
                <c:pt idx="61">
                  <c:v>93.045760000000001</c:v>
                </c:pt>
                <c:pt idx="62">
                  <c:v>94.167079999999999</c:v>
                </c:pt>
                <c:pt idx="63">
                  <c:v>95.266420000000011</c:v>
                </c:pt>
                <c:pt idx="64">
                  <c:v>96.336590000000001</c:v>
                </c:pt>
                <c:pt idx="65">
                  <c:v>97.386070000000004</c:v>
                </c:pt>
                <c:pt idx="66">
                  <c:v>98.421409999999995</c:v>
                </c:pt>
                <c:pt idx="67">
                  <c:v>99.437910000000002</c:v>
                </c:pt>
                <c:pt idx="68">
                  <c:v>100.4374</c:v>
                </c:pt>
                <c:pt idx="69">
                  <c:v>101.42410000000001</c:v>
                </c:pt>
                <c:pt idx="70">
                  <c:v>102.39</c:v>
                </c:pt>
                <c:pt idx="71">
                  <c:v>103.3665</c:v>
                </c:pt>
                <c:pt idx="72">
                  <c:v>104.3442</c:v>
                </c:pt>
              </c:numCache>
            </c:numRef>
          </c:yVal>
        </c:ser>
        <c:ser>
          <c:idx val="37"/>
          <c:order val="37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IOL_3.63V_11!$AP$3:$AP$75</c:f>
              <c:numCache>
                <c:formatCode>0.00</c:formatCode>
                <c:ptCount val="73"/>
                <c:pt idx="0">
                  <c:v>-3.7679230000000001E-2</c:v>
                </c:pt>
                <c:pt idx="1">
                  <c:v>1.7162090000000001</c:v>
                </c:pt>
                <c:pt idx="2">
                  <c:v>3.4643099999999998</c:v>
                </c:pt>
                <c:pt idx="3">
                  <c:v>5.2123869999999997</c:v>
                </c:pt>
                <c:pt idx="4">
                  <c:v>6.9344999999999999</c:v>
                </c:pt>
                <c:pt idx="5">
                  <c:v>8.6798979999999997</c:v>
                </c:pt>
                <c:pt idx="6">
                  <c:v>10.423119999999999</c:v>
                </c:pt>
                <c:pt idx="7">
                  <c:v>12.15268</c:v>
                </c:pt>
                <c:pt idx="8">
                  <c:v>13.878629999999999</c:v>
                </c:pt>
                <c:pt idx="9">
                  <c:v>15.61383</c:v>
                </c:pt>
                <c:pt idx="10">
                  <c:v>17.33606</c:v>
                </c:pt>
                <c:pt idx="11">
                  <c:v>19.065720000000002</c:v>
                </c:pt>
                <c:pt idx="12">
                  <c:v>20.78126</c:v>
                </c:pt>
                <c:pt idx="13">
                  <c:v>22.503689999999999</c:v>
                </c:pt>
                <c:pt idx="14">
                  <c:v>24.224029999999999</c:v>
                </c:pt>
                <c:pt idx="15">
                  <c:v>25.92812</c:v>
                </c:pt>
                <c:pt idx="16">
                  <c:v>27.628360000000001</c:v>
                </c:pt>
                <c:pt idx="17">
                  <c:v>29.336370000000002</c:v>
                </c:pt>
                <c:pt idx="18">
                  <c:v>31.038499999999999</c:v>
                </c:pt>
                <c:pt idx="19">
                  <c:v>32.735140000000001</c:v>
                </c:pt>
                <c:pt idx="20">
                  <c:v>34.425909999999995</c:v>
                </c:pt>
                <c:pt idx="21">
                  <c:v>36.08822</c:v>
                </c:pt>
                <c:pt idx="22">
                  <c:v>37.765360000000001</c:v>
                </c:pt>
                <c:pt idx="23">
                  <c:v>39.436430000000001</c:v>
                </c:pt>
                <c:pt idx="24">
                  <c:v>41.10033</c:v>
                </c:pt>
                <c:pt idx="25">
                  <c:v>42.755830000000003</c:v>
                </c:pt>
                <c:pt idx="26">
                  <c:v>44.391539999999999</c:v>
                </c:pt>
                <c:pt idx="27">
                  <c:v>46.031080000000003</c:v>
                </c:pt>
                <c:pt idx="28">
                  <c:v>47.650840000000002</c:v>
                </c:pt>
                <c:pt idx="29">
                  <c:v>49.271230000000003</c:v>
                </c:pt>
                <c:pt idx="30">
                  <c:v>50.870139999999999</c:v>
                </c:pt>
                <c:pt idx="31">
                  <c:v>52.470939999999999</c:v>
                </c:pt>
                <c:pt idx="32">
                  <c:v>54.059580000000004</c:v>
                </c:pt>
                <c:pt idx="33">
                  <c:v>55.637430000000002</c:v>
                </c:pt>
                <c:pt idx="34">
                  <c:v>57.180599999999998</c:v>
                </c:pt>
                <c:pt idx="35">
                  <c:v>58.734010000000005</c:v>
                </c:pt>
                <c:pt idx="36">
                  <c:v>60.274429999999995</c:v>
                </c:pt>
                <c:pt idx="37">
                  <c:v>61.801479999999998</c:v>
                </c:pt>
                <c:pt idx="38">
                  <c:v>63.315069999999999</c:v>
                </c:pt>
                <c:pt idx="39">
                  <c:v>64.814579999999992</c:v>
                </c:pt>
                <c:pt idx="40">
                  <c:v>66.27855000000001</c:v>
                </c:pt>
                <c:pt idx="41">
                  <c:v>67.747060000000005</c:v>
                </c:pt>
                <c:pt idx="42">
                  <c:v>69.201139999999995</c:v>
                </c:pt>
                <c:pt idx="43">
                  <c:v>70.639160000000004</c:v>
                </c:pt>
                <c:pt idx="44">
                  <c:v>72.050870000000003</c:v>
                </c:pt>
                <c:pt idx="45">
                  <c:v>73.457789999999989</c:v>
                </c:pt>
                <c:pt idx="46">
                  <c:v>74.836600000000004</c:v>
                </c:pt>
                <c:pt idx="47">
                  <c:v>76.198819999999998</c:v>
                </c:pt>
                <c:pt idx="48">
                  <c:v>77.553709999999995</c:v>
                </c:pt>
                <c:pt idx="49">
                  <c:v>78.891619999999989</c:v>
                </c:pt>
                <c:pt idx="50">
                  <c:v>80.212320000000005</c:v>
                </c:pt>
                <c:pt idx="51">
                  <c:v>81.516559999999998</c:v>
                </c:pt>
                <c:pt idx="52">
                  <c:v>82.788169999999994</c:v>
                </c:pt>
                <c:pt idx="53">
                  <c:v>84.062579999999997</c:v>
                </c:pt>
                <c:pt idx="54">
                  <c:v>85.322609999999997</c:v>
                </c:pt>
                <c:pt idx="55">
                  <c:v>86.570480000000003</c:v>
                </c:pt>
                <c:pt idx="56">
                  <c:v>87.80577000000001</c:v>
                </c:pt>
                <c:pt idx="57">
                  <c:v>89.029120000000006</c:v>
                </c:pt>
                <c:pt idx="58">
                  <c:v>90.225879999999989</c:v>
                </c:pt>
                <c:pt idx="59">
                  <c:v>91.424350000000004</c:v>
                </c:pt>
                <c:pt idx="60">
                  <c:v>92.605080000000001</c:v>
                </c:pt>
                <c:pt idx="61">
                  <c:v>93.756870000000006</c:v>
                </c:pt>
                <c:pt idx="62">
                  <c:v>94.892050000000012</c:v>
                </c:pt>
                <c:pt idx="63">
                  <c:v>96.002780000000001</c:v>
                </c:pt>
                <c:pt idx="64">
                  <c:v>97.079470000000001</c:v>
                </c:pt>
                <c:pt idx="65">
                  <c:v>98.131280000000004</c:v>
                </c:pt>
                <c:pt idx="66">
                  <c:v>99.166269999999997</c:v>
                </c:pt>
                <c:pt idx="67">
                  <c:v>100.17700000000001</c:v>
                </c:pt>
                <c:pt idx="68">
                  <c:v>101.169</c:v>
                </c:pt>
                <c:pt idx="69">
                  <c:v>102.1408</c:v>
                </c:pt>
                <c:pt idx="70">
                  <c:v>103.0842</c:v>
                </c:pt>
                <c:pt idx="71">
                  <c:v>104.02809999999999</c:v>
                </c:pt>
                <c:pt idx="72">
                  <c:v>104.9663</c:v>
                </c:pt>
              </c:numCache>
            </c:numRef>
          </c:yVal>
        </c:ser>
        <c:ser>
          <c:idx val="38"/>
          <c:order val="38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IOL_3.63V_11!$AQ$3:$AQ$75</c:f>
              <c:numCache>
                <c:formatCode>0.00</c:formatCode>
                <c:ptCount val="73"/>
                <c:pt idx="0">
                  <c:v>-3.812339E-2</c:v>
                </c:pt>
                <c:pt idx="1">
                  <c:v>1.6995560000000001</c:v>
                </c:pt>
                <c:pt idx="2">
                  <c:v>3.431381</c:v>
                </c:pt>
                <c:pt idx="3">
                  <c:v>5.1631369999999999</c:v>
                </c:pt>
                <c:pt idx="4">
                  <c:v>6.8701040000000004</c:v>
                </c:pt>
                <c:pt idx="5">
                  <c:v>8.5994929999999989</c:v>
                </c:pt>
                <c:pt idx="6">
                  <c:v>10.32708</c:v>
                </c:pt>
                <c:pt idx="7">
                  <c:v>12.041170000000001</c:v>
                </c:pt>
                <c:pt idx="8">
                  <c:v>13.751440000000001</c:v>
                </c:pt>
                <c:pt idx="9">
                  <c:v>15.471590000000001</c:v>
                </c:pt>
                <c:pt idx="10">
                  <c:v>17.178909999999998</c:v>
                </c:pt>
                <c:pt idx="11">
                  <c:v>18.8934</c:v>
                </c:pt>
                <c:pt idx="12">
                  <c:v>20.594740000000002</c:v>
                </c:pt>
                <c:pt idx="13">
                  <c:v>22.302420000000001</c:v>
                </c:pt>
                <c:pt idx="14">
                  <c:v>24.008589999999998</c:v>
                </c:pt>
                <c:pt idx="15">
                  <c:v>25.69848</c:v>
                </c:pt>
                <c:pt idx="16">
                  <c:v>27.385010000000001</c:v>
                </c:pt>
                <c:pt idx="17">
                  <c:v>29.080000000000002</c:v>
                </c:pt>
                <c:pt idx="18">
                  <c:v>30.769399999999997</c:v>
                </c:pt>
                <c:pt idx="19">
                  <c:v>32.45384</c:v>
                </c:pt>
                <c:pt idx="20">
                  <c:v>34.132620000000003</c:v>
                </c:pt>
                <c:pt idx="21">
                  <c:v>35.783439999999999</c:v>
                </c:pt>
                <c:pt idx="22">
                  <c:v>37.449499999999993</c:v>
                </c:pt>
                <c:pt idx="23">
                  <c:v>39.109949999999998</c:v>
                </c:pt>
                <c:pt idx="24">
                  <c:v>40.763359999999999</c:v>
                </c:pt>
                <c:pt idx="25">
                  <c:v>42.409480000000002</c:v>
                </c:pt>
                <c:pt idx="26">
                  <c:v>44.036609999999996</c:v>
                </c:pt>
                <c:pt idx="27">
                  <c:v>45.668229999999994</c:v>
                </c:pt>
                <c:pt idx="28">
                  <c:v>47.279759999999996</c:v>
                </c:pt>
                <c:pt idx="29">
                  <c:v>48.893599999999999</c:v>
                </c:pt>
                <c:pt idx="30">
                  <c:v>50.487169999999999</c:v>
                </c:pt>
                <c:pt idx="31">
                  <c:v>52.082070000000002</c:v>
                </c:pt>
                <c:pt idx="32">
                  <c:v>53.665709999999997</c:v>
                </c:pt>
                <c:pt idx="33">
                  <c:v>55.239179999999998</c:v>
                </c:pt>
                <c:pt idx="34">
                  <c:v>56.780099999999997</c:v>
                </c:pt>
                <c:pt idx="35">
                  <c:v>58.330800000000004</c:v>
                </c:pt>
                <c:pt idx="36">
                  <c:v>59.87003</c:v>
                </c:pt>
                <c:pt idx="37">
                  <c:v>61.395199999999996</c:v>
                </c:pt>
                <c:pt idx="38">
                  <c:v>62.909309999999998</c:v>
                </c:pt>
                <c:pt idx="39">
                  <c:v>64.409400000000005</c:v>
                </c:pt>
                <c:pt idx="40">
                  <c:v>65.875010000000003</c:v>
                </c:pt>
                <c:pt idx="41">
                  <c:v>67.34545</c:v>
                </c:pt>
                <c:pt idx="42">
                  <c:v>68.803230000000013</c:v>
                </c:pt>
                <c:pt idx="43">
                  <c:v>70.245350000000002</c:v>
                </c:pt>
                <c:pt idx="44">
                  <c:v>71.66237000000001</c:v>
                </c:pt>
                <c:pt idx="45">
                  <c:v>73.074570000000008</c:v>
                </c:pt>
                <c:pt idx="46">
                  <c:v>74.460660000000004</c:v>
                </c:pt>
                <c:pt idx="47">
                  <c:v>75.830600000000004</c:v>
                </c:pt>
                <c:pt idx="48">
                  <c:v>77.192759999999993</c:v>
                </c:pt>
                <c:pt idx="49">
                  <c:v>78.540019999999998</c:v>
                </c:pt>
                <c:pt idx="50">
                  <c:v>79.868639999999999</c:v>
                </c:pt>
                <c:pt idx="51">
                  <c:v>81.181649999999991</c:v>
                </c:pt>
                <c:pt idx="52">
                  <c:v>82.462019999999995</c:v>
                </c:pt>
                <c:pt idx="53">
                  <c:v>83.743830000000003</c:v>
                </c:pt>
                <c:pt idx="54">
                  <c:v>85.011680000000013</c:v>
                </c:pt>
                <c:pt idx="55">
                  <c:v>86.264830000000003</c:v>
                </c:pt>
                <c:pt idx="56">
                  <c:v>87.505420000000001</c:v>
                </c:pt>
                <c:pt idx="57">
                  <c:v>88.734080000000006</c:v>
                </c:pt>
                <c:pt idx="58">
                  <c:v>89.934269999999998</c:v>
                </c:pt>
                <c:pt idx="59">
                  <c:v>91.140259999999998</c:v>
                </c:pt>
                <c:pt idx="60">
                  <c:v>92.331310000000002</c:v>
                </c:pt>
                <c:pt idx="61">
                  <c:v>93.498699999999999</c:v>
                </c:pt>
                <c:pt idx="62">
                  <c:v>94.653030000000001</c:v>
                </c:pt>
                <c:pt idx="63">
                  <c:v>95.78540000000001</c:v>
                </c:pt>
                <c:pt idx="64">
                  <c:v>96.885059999999996</c:v>
                </c:pt>
                <c:pt idx="65">
                  <c:v>97.961179999999999</c:v>
                </c:pt>
                <c:pt idx="66">
                  <c:v>99.021150000000006</c:v>
                </c:pt>
                <c:pt idx="67">
                  <c:v>100.0574</c:v>
                </c:pt>
                <c:pt idx="68">
                  <c:v>101.07249999999999</c:v>
                </c:pt>
                <c:pt idx="69">
                  <c:v>102.0664</c:v>
                </c:pt>
                <c:pt idx="70">
                  <c:v>103.0292</c:v>
                </c:pt>
                <c:pt idx="71">
                  <c:v>103.9923</c:v>
                </c:pt>
                <c:pt idx="72">
                  <c:v>104.9473</c:v>
                </c:pt>
              </c:numCache>
            </c:numRef>
          </c:yVal>
        </c:ser>
        <c:ser>
          <c:idx val="39"/>
          <c:order val="39"/>
          <c:xVal>
            <c:numRef>
              <c:f>IOL_3.63V_11!$D$3:$D$75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IOL_3.63V_11!$AR$3:$AR$75</c:f>
              <c:numCache>
                <c:formatCode>0.00</c:formatCode>
                <c:ptCount val="73"/>
                <c:pt idx="0">
                  <c:v>-0.1214079</c:v>
                </c:pt>
                <c:pt idx="1">
                  <c:v>1.4064669999999999</c:v>
                </c:pt>
                <c:pt idx="2">
                  <c:v>3.1103070000000002</c:v>
                </c:pt>
                <c:pt idx="3">
                  <c:v>4.798953</c:v>
                </c:pt>
                <c:pt idx="4">
                  <c:v>6.4823019999999998</c:v>
                </c:pt>
                <c:pt idx="5">
                  <c:v>8.1728529999999999</c:v>
                </c:pt>
                <c:pt idx="6">
                  <c:v>9.8658850000000005</c:v>
                </c:pt>
                <c:pt idx="7">
                  <c:v>11.519770000000001</c:v>
                </c:pt>
                <c:pt idx="8">
                  <c:v>13.209999999999999</c:v>
                </c:pt>
                <c:pt idx="9">
                  <c:v>14.90869</c:v>
                </c:pt>
                <c:pt idx="10">
                  <c:v>16.572210000000002</c:v>
                </c:pt>
                <c:pt idx="11">
                  <c:v>18.265920000000001</c:v>
                </c:pt>
                <c:pt idx="12">
                  <c:v>19.94265</c:v>
                </c:pt>
                <c:pt idx="13">
                  <c:v>21.620650000000001</c:v>
                </c:pt>
                <c:pt idx="14">
                  <c:v>23.30396</c:v>
                </c:pt>
                <c:pt idx="15">
                  <c:v>24.96368</c:v>
                </c:pt>
                <c:pt idx="16">
                  <c:v>26.628430000000002</c:v>
                </c:pt>
                <c:pt idx="17">
                  <c:v>28.28941</c:v>
                </c:pt>
                <c:pt idx="18">
                  <c:v>29.957899999999999</c:v>
                </c:pt>
                <c:pt idx="19">
                  <c:v>31.608259999999998</c:v>
                </c:pt>
                <c:pt idx="20">
                  <c:v>33.26538</c:v>
                </c:pt>
                <c:pt idx="21">
                  <c:v>34.883589999999998</c:v>
                </c:pt>
                <c:pt idx="22">
                  <c:v>36.528659999999995</c:v>
                </c:pt>
                <c:pt idx="23">
                  <c:v>38.157410000000006</c:v>
                </c:pt>
                <c:pt idx="24">
                  <c:v>39.777200000000001</c:v>
                </c:pt>
                <c:pt idx="25">
                  <c:v>41.401299999999999</c:v>
                </c:pt>
                <c:pt idx="26">
                  <c:v>43.005809999999997</c:v>
                </c:pt>
                <c:pt idx="27">
                  <c:v>44.613790000000002</c:v>
                </c:pt>
                <c:pt idx="28">
                  <c:v>46.18338</c:v>
                </c:pt>
                <c:pt idx="29">
                  <c:v>47.774369999999998</c:v>
                </c:pt>
                <c:pt idx="30">
                  <c:v>49.346699999999998</c:v>
                </c:pt>
                <c:pt idx="31">
                  <c:v>50.90813</c:v>
                </c:pt>
                <c:pt idx="32">
                  <c:v>52.469909999999999</c:v>
                </c:pt>
                <c:pt idx="33">
                  <c:v>54.012730000000005</c:v>
                </c:pt>
                <c:pt idx="34">
                  <c:v>55.533699999999996</c:v>
                </c:pt>
                <c:pt idx="35">
                  <c:v>57.052480000000003</c:v>
                </c:pt>
                <c:pt idx="36">
                  <c:v>58.570219999999999</c:v>
                </c:pt>
                <c:pt idx="37">
                  <c:v>60.065950000000001</c:v>
                </c:pt>
                <c:pt idx="38">
                  <c:v>61.549689999999998</c:v>
                </c:pt>
                <c:pt idx="39">
                  <c:v>63.026029999999999</c:v>
                </c:pt>
                <c:pt idx="40">
                  <c:v>64.474170000000001</c:v>
                </c:pt>
                <c:pt idx="41">
                  <c:v>65.917569999999998</c:v>
                </c:pt>
                <c:pt idx="42">
                  <c:v>67.345799999999997</c:v>
                </c:pt>
                <c:pt idx="43">
                  <c:v>68.770010000000013</c:v>
                </c:pt>
                <c:pt idx="44">
                  <c:v>70.169460000000001</c:v>
                </c:pt>
                <c:pt idx="45">
                  <c:v>71.552989999999994</c:v>
                </c:pt>
                <c:pt idx="46">
                  <c:v>72.912559999999999</c:v>
                </c:pt>
                <c:pt idx="47">
                  <c:v>74.274460000000005</c:v>
                </c:pt>
                <c:pt idx="48">
                  <c:v>75.611399999999989</c:v>
                </c:pt>
                <c:pt idx="49">
                  <c:v>76.932410000000004</c:v>
                </c:pt>
                <c:pt idx="50">
                  <c:v>78.246140000000011</c:v>
                </c:pt>
                <c:pt idx="51">
                  <c:v>79.535020000000003</c:v>
                </c:pt>
                <c:pt idx="52">
                  <c:v>80.8005</c:v>
                </c:pt>
                <c:pt idx="53">
                  <c:v>82.059960000000004</c:v>
                </c:pt>
                <c:pt idx="54">
                  <c:v>83.312880000000007</c:v>
                </c:pt>
                <c:pt idx="55">
                  <c:v>84.54392</c:v>
                </c:pt>
                <c:pt idx="56">
                  <c:v>85.762229999999988</c:v>
                </c:pt>
                <c:pt idx="57">
                  <c:v>86.973550000000003</c:v>
                </c:pt>
                <c:pt idx="58">
                  <c:v>88.157040000000009</c:v>
                </c:pt>
                <c:pt idx="59">
                  <c:v>89.33438000000001</c:v>
                </c:pt>
                <c:pt idx="60">
                  <c:v>90.49512</c:v>
                </c:pt>
                <c:pt idx="61">
                  <c:v>91.646820000000005</c:v>
                </c:pt>
                <c:pt idx="62">
                  <c:v>92.771460000000005</c:v>
                </c:pt>
                <c:pt idx="63">
                  <c:v>93.877169999999992</c:v>
                </c:pt>
                <c:pt idx="64">
                  <c:v>94.955439999999996</c:v>
                </c:pt>
                <c:pt idx="65">
                  <c:v>96.025630000000007</c:v>
                </c:pt>
                <c:pt idx="66">
                  <c:v>97.066459999999992</c:v>
                </c:pt>
                <c:pt idx="67">
                  <c:v>98.092029999999994</c:v>
                </c:pt>
                <c:pt idx="68">
                  <c:v>99.1083</c:v>
                </c:pt>
                <c:pt idx="69">
                  <c:v>100.104</c:v>
                </c:pt>
                <c:pt idx="70">
                  <c:v>101.08620000000001</c:v>
                </c:pt>
                <c:pt idx="71">
                  <c:v>102.06869999999999</c:v>
                </c:pt>
                <c:pt idx="72">
                  <c:v>103.0596</c:v>
                </c:pt>
              </c:numCache>
            </c:numRef>
          </c:yVal>
        </c:ser>
        <c:axId val="54747136"/>
        <c:axId val="54749056"/>
      </c:scatterChart>
      <c:valAx>
        <c:axId val="5474713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4749056"/>
        <c:crosses val="autoZero"/>
        <c:crossBetween val="midCat"/>
      </c:valAx>
      <c:valAx>
        <c:axId val="5474905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54747136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IOH_VDD=3.63V_Drive Strength=00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IOH_3.63V_00!$E$3:$E$75</c:f>
              <c:numCache>
                <c:formatCode>0.00</c:formatCode>
                <c:ptCount val="73"/>
                <c:pt idx="0">
                  <c:v>-63.2</c:v>
                </c:pt>
                <c:pt idx="1">
                  <c:v>-62.7</c:v>
                </c:pt>
                <c:pt idx="2">
                  <c:v>-62.1</c:v>
                </c:pt>
                <c:pt idx="3">
                  <c:v>-61.400000000000006</c:v>
                </c:pt>
                <c:pt idx="4">
                  <c:v>-60.8</c:v>
                </c:pt>
                <c:pt idx="5">
                  <c:v>-60.199999999999996</c:v>
                </c:pt>
                <c:pt idx="6">
                  <c:v>-59.6</c:v>
                </c:pt>
                <c:pt idx="7">
                  <c:v>-59</c:v>
                </c:pt>
                <c:pt idx="8">
                  <c:v>-58.4</c:v>
                </c:pt>
                <c:pt idx="9">
                  <c:v>-57.7</c:v>
                </c:pt>
                <c:pt idx="10">
                  <c:v>-57.1</c:v>
                </c:pt>
                <c:pt idx="11">
                  <c:v>-56.5</c:v>
                </c:pt>
                <c:pt idx="12">
                  <c:v>-55.9</c:v>
                </c:pt>
                <c:pt idx="13">
                  <c:v>-55.300000000000004</c:v>
                </c:pt>
                <c:pt idx="14">
                  <c:v>-54.699999999999996</c:v>
                </c:pt>
                <c:pt idx="15">
                  <c:v>-54</c:v>
                </c:pt>
                <c:pt idx="16">
                  <c:v>-53.400000000000006</c:v>
                </c:pt>
                <c:pt idx="17">
                  <c:v>-52.699999999999996</c:v>
                </c:pt>
                <c:pt idx="18">
                  <c:v>-52.1</c:v>
                </c:pt>
                <c:pt idx="19">
                  <c:v>-51.4</c:v>
                </c:pt>
                <c:pt idx="20">
                  <c:v>-50.7</c:v>
                </c:pt>
                <c:pt idx="21">
                  <c:v>-50</c:v>
                </c:pt>
                <c:pt idx="22">
                  <c:v>-49.3</c:v>
                </c:pt>
                <c:pt idx="23">
                  <c:v>-48.5</c:v>
                </c:pt>
                <c:pt idx="24">
                  <c:v>-47.800000000000004</c:v>
                </c:pt>
                <c:pt idx="25">
                  <c:v>-47</c:v>
                </c:pt>
                <c:pt idx="26">
                  <c:v>-46.199999999999996</c:v>
                </c:pt>
                <c:pt idx="27">
                  <c:v>-45.400000000000006</c:v>
                </c:pt>
                <c:pt idx="28">
                  <c:v>-44.6</c:v>
                </c:pt>
                <c:pt idx="29">
                  <c:v>-43.8</c:v>
                </c:pt>
                <c:pt idx="30">
                  <c:v>-43</c:v>
                </c:pt>
                <c:pt idx="31">
                  <c:v>-42.1</c:v>
                </c:pt>
                <c:pt idx="32">
                  <c:v>-41.300000000000004</c:v>
                </c:pt>
                <c:pt idx="33">
                  <c:v>-40.4</c:v>
                </c:pt>
                <c:pt idx="34">
                  <c:v>-39.5</c:v>
                </c:pt>
                <c:pt idx="35">
                  <c:v>-38.6</c:v>
                </c:pt>
                <c:pt idx="36">
                  <c:v>-37.699999999999996</c:v>
                </c:pt>
                <c:pt idx="37">
                  <c:v>-36.799999999999997</c:v>
                </c:pt>
                <c:pt idx="38">
                  <c:v>-35.9</c:v>
                </c:pt>
                <c:pt idx="39">
                  <c:v>-35</c:v>
                </c:pt>
                <c:pt idx="40">
                  <c:v>-34</c:v>
                </c:pt>
                <c:pt idx="41">
                  <c:v>-33.099999999999994</c:v>
                </c:pt>
                <c:pt idx="42">
                  <c:v>-32.099999999999994</c:v>
                </c:pt>
                <c:pt idx="43">
                  <c:v>-31.099999999999998</c:v>
                </c:pt>
                <c:pt idx="44">
                  <c:v>-30.099999999999998</c:v>
                </c:pt>
                <c:pt idx="45">
                  <c:v>-29.1</c:v>
                </c:pt>
                <c:pt idx="46">
                  <c:v>-28.1</c:v>
                </c:pt>
                <c:pt idx="47">
                  <c:v>-27.099999999999998</c:v>
                </c:pt>
                <c:pt idx="48">
                  <c:v>-26.1</c:v>
                </c:pt>
                <c:pt idx="49">
                  <c:v>-25.1</c:v>
                </c:pt>
                <c:pt idx="50">
                  <c:v>-24</c:v>
                </c:pt>
                <c:pt idx="51">
                  <c:v>-23</c:v>
                </c:pt>
                <c:pt idx="52">
                  <c:v>-21.9</c:v>
                </c:pt>
                <c:pt idx="53">
                  <c:v>-20.9</c:v>
                </c:pt>
                <c:pt idx="54">
                  <c:v>-19.8</c:v>
                </c:pt>
                <c:pt idx="55">
                  <c:v>-18.8</c:v>
                </c:pt>
                <c:pt idx="56">
                  <c:v>-17.7</c:v>
                </c:pt>
                <c:pt idx="57">
                  <c:v>-16.600000000000001</c:v>
                </c:pt>
                <c:pt idx="58">
                  <c:v>-15.5</c:v>
                </c:pt>
                <c:pt idx="59">
                  <c:v>-14.4</c:v>
                </c:pt>
                <c:pt idx="60">
                  <c:v>-13.299999999999999</c:v>
                </c:pt>
                <c:pt idx="61">
                  <c:v>-12.200000000000001</c:v>
                </c:pt>
                <c:pt idx="62">
                  <c:v>-11.1</c:v>
                </c:pt>
                <c:pt idx="63">
                  <c:v>-10</c:v>
                </c:pt>
                <c:pt idx="64">
                  <c:v>-8.93</c:v>
                </c:pt>
                <c:pt idx="65">
                  <c:v>-7.83</c:v>
                </c:pt>
                <c:pt idx="66">
                  <c:v>-6.71</c:v>
                </c:pt>
                <c:pt idx="67">
                  <c:v>-5.5900000000000007</c:v>
                </c:pt>
                <c:pt idx="68">
                  <c:v>-4.47</c:v>
                </c:pt>
                <c:pt idx="69">
                  <c:v>-3.35</c:v>
                </c:pt>
                <c:pt idx="70">
                  <c:v>-2.25</c:v>
                </c:pt>
                <c:pt idx="71">
                  <c:v>-1.1199999999999999</c:v>
                </c:pt>
                <c:pt idx="72">
                  <c:v>7.8900000000000012E-3</c:v>
                </c:pt>
              </c:numCache>
            </c:numRef>
          </c:yVal>
        </c:ser>
        <c:ser>
          <c:idx val="1"/>
          <c:order val="1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IOH_3.63V_00!$F$3:$F$75</c:f>
              <c:numCache>
                <c:formatCode>0.00</c:formatCode>
                <c:ptCount val="73"/>
                <c:pt idx="0">
                  <c:v>-62.944120000000005</c:v>
                </c:pt>
                <c:pt idx="1">
                  <c:v>-62.428809999999999</c:v>
                </c:pt>
                <c:pt idx="2">
                  <c:v>-61.819699999999997</c:v>
                </c:pt>
                <c:pt idx="3">
                  <c:v>-61.19932</c:v>
                </c:pt>
                <c:pt idx="4">
                  <c:v>-60.586289999999998</c:v>
                </c:pt>
                <c:pt idx="5">
                  <c:v>-59.968470000000003</c:v>
                </c:pt>
                <c:pt idx="6">
                  <c:v>-59.354469999999999</c:v>
                </c:pt>
                <c:pt idx="7">
                  <c:v>-58.742699999999999</c:v>
                </c:pt>
                <c:pt idx="8">
                  <c:v>-58.136279999999999</c:v>
                </c:pt>
                <c:pt idx="9">
                  <c:v>-57.526389999999999</c:v>
                </c:pt>
                <c:pt idx="10">
                  <c:v>-56.92</c:v>
                </c:pt>
                <c:pt idx="11">
                  <c:v>-56.304970000000004</c:v>
                </c:pt>
                <c:pt idx="12">
                  <c:v>-55.69115</c:v>
                </c:pt>
                <c:pt idx="13">
                  <c:v>-55.069319999999998</c:v>
                </c:pt>
                <c:pt idx="14">
                  <c:v>-54.439769999999996</c:v>
                </c:pt>
                <c:pt idx="15">
                  <c:v>-53.80742</c:v>
                </c:pt>
                <c:pt idx="16">
                  <c:v>-53.165289999999999</c:v>
                </c:pt>
                <c:pt idx="17">
                  <c:v>-52.507730000000002</c:v>
                </c:pt>
                <c:pt idx="18">
                  <c:v>-51.839120000000001</c:v>
                </c:pt>
                <c:pt idx="19">
                  <c:v>-51.157699999999998</c:v>
                </c:pt>
                <c:pt idx="20">
                  <c:v>-50.464210000000001</c:v>
                </c:pt>
                <c:pt idx="21">
                  <c:v>-49.765570000000004</c:v>
                </c:pt>
                <c:pt idx="22">
                  <c:v>-49.043799999999997</c:v>
                </c:pt>
                <c:pt idx="23">
                  <c:v>-48.307740000000003</c:v>
                </c:pt>
                <c:pt idx="24">
                  <c:v>-47.556380000000004</c:v>
                </c:pt>
                <c:pt idx="25">
                  <c:v>-46.790529999999997</c:v>
                </c:pt>
                <c:pt idx="26">
                  <c:v>-46.0169</c:v>
                </c:pt>
                <c:pt idx="27">
                  <c:v>-45.223579999999998</c:v>
                </c:pt>
                <c:pt idx="28">
                  <c:v>-44.421599999999998</c:v>
                </c:pt>
                <c:pt idx="29">
                  <c:v>-43.601280000000003</c:v>
                </c:pt>
                <c:pt idx="30">
                  <c:v>-42.773470000000003</c:v>
                </c:pt>
                <c:pt idx="31">
                  <c:v>-41.928720000000006</c:v>
                </c:pt>
                <c:pt idx="32">
                  <c:v>-41.072089999999996</c:v>
                </c:pt>
                <c:pt idx="33">
                  <c:v>-40.204789999999996</c:v>
                </c:pt>
                <c:pt idx="34">
                  <c:v>-39.338100000000004</c:v>
                </c:pt>
                <c:pt idx="35">
                  <c:v>-38.448040000000006</c:v>
                </c:pt>
                <c:pt idx="36">
                  <c:v>-37.546480000000003</c:v>
                </c:pt>
                <c:pt idx="37">
                  <c:v>-36.63485</c:v>
                </c:pt>
                <c:pt idx="38">
                  <c:v>-35.711210000000001</c:v>
                </c:pt>
                <c:pt idx="39">
                  <c:v>-34.777379999999994</c:v>
                </c:pt>
                <c:pt idx="40">
                  <c:v>-33.846340000000005</c:v>
                </c:pt>
                <c:pt idx="41">
                  <c:v>-32.892490000000002</c:v>
                </c:pt>
                <c:pt idx="42">
                  <c:v>-31.927969999999998</c:v>
                </c:pt>
                <c:pt idx="43">
                  <c:v>-30.953580000000002</c:v>
                </c:pt>
                <c:pt idx="44">
                  <c:v>-29.97606</c:v>
                </c:pt>
                <c:pt idx="45">
                  <c:v>-28.982099999999999</c:v>
                </c:pt>
                <c:pt idx="46">
                  <c:v>-27.98714</c:v>
                </c:pt>
                <c:pt idx="47">
                  <c:v>-26.983139999999999</c:v>
                </c:pt>
                <c:pt idx="48">
                  <c:v>-25.964259999999999</c:v>
                </c:pt>
                <c:pt idx="49">
                  <c:v>-24.937860000000001</c:v>
                </c:pt>
                <c:pt idx="50">
                  <c:v>-23.903850000000002</c:v>
                </c:pt>
                <c:pt idx="51">
                  <c:v>-22.862410000000001</c:v>
                </c:pt>
                <c:pt idx="52">
                  <c:v>-21.828309999999998</c:v>
                </c:pt>
                <c:pt idx="53">
                  <c:v>-20.773420000000002</c:v>
                </c:pt>
                <c:pt idx="54">
                  <c:v>-19.712799999999998</c:v>
                </c:pt>
                <c:pt idx="55">
                  <c:v>-18.646800000000002</c:v>
                </c:pt>
                <c:pt idx="56">
                  <c:v>-17.576319999999999</c:v>
                </c:pt>
                <c:pt idx="57">
                  <c:v>-16.50047</c:v>
                </c:pt>
                <c:pt idx="58">
                  <c:v>-15.43465</c:v>
                </c:pt>
                <c:pt idx="59">
                  <c:v>-14.349080000000001</c:v>
                </c:pt>
                <c:pt idx="60">
                  <c:v>-13.25991</c:v>
                </c:pt>
                <c:pt idx="61">
                  <c:v>-12.17384</c:v>
                </c:pt>
                <c:pt idx="62">
                  <c:v>-11.07738</c:v>
                </c:pt>
                <c:pt idx="63">
                  <c:v>-9.9832959999999993</c:v>
                </c:pt>
                <c:pt idx="64">
                  <c:v>-8.886927</c:v>
                </c:pt>
                <c:pt idx="65">
                  <c:v>-7.7878950000000007</c:v>
                </c:pt>
                <c:pt idx="66">
                  <c:v>-6.6779570000000001</c:v>
                </c:pt>
                <c:pt idx="67">
                  <c:v>-5.5670829999999993</c:v>
                </c:pt>
                <c:pt idx="68">
                  <c:v>-4.4537639999999996</c:v>
                </c:pt>
                <c:pt idx="69">
                  <c:v>-3.339791</c:v>
                </c:pt>
                <c:pt idx="70">
                  <c:v>-2.2380500000000003</c:v>
                </c:pt>
                <c:pt idx="71">
                  <c:v>-1.120017</c:v>
                </c:pt>
                <c:pt idx="72">
                  <c:v>7.5929949999999996E-5</c:v>
                </c:pt>
              </c:numCache>
            </c:numRef>
          </c:yVal>
        </c:ser>
        <c:ser>
          <c:idx val="2"/>
          <c:order val="2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IOH_3.63V_00!$G$3:$G$75</c:f>
              <c:numCache>
                <c:formatCode>0.00</c:formatCode>
                <c:ptCount val="73"/>
                <c:pt idx="0">
                  <c:v>-62.883980000000008</c:v>
                </c:pt>
                <c:pt idx="1">
                  <c:v>-62.341630000000002</c:v>
                </c:pt>
                <c:pt idx="2">
                  <c:v>-61.703519999999997</c:v>
                </c:pt>
                <c:pt idx="3">
                  <c:v>-61.062110000000004</c:v>
                </c:pt>
                <c:pt idx="4">
                  <c:v>-60.432050000000004</c:v>
                </c:pt>
                <c:pt idx="5">
                  <c:v>-59.806020000000004</c:v>
                </c:pt>
                <c:pt idx="6">
                  <c:v>-59.184729999999995</c:v>
                </c:pt>
                <c:pt idx="7">
                  <c:v>-58.564680000000003</c:v>
                </c:pt>
                <c:pt idx="8">
                  <c:v>-57.95232</c:v>
                </c:pt>
                <c:pt idx="9">
                  <c:v>-57.338479999999997</c:v>
                </c:pt>
                <c:pt idx="10">
                  <c:v>-56.734319999999997</c:v>
                </c:pt>
                <c:pt idx="11">
                  <c:v>-56.118580000000001</c:v>
                </c:pt>
                <c:pt idx="12">
                  <c:v>-55.504469999999998</c:v>
                </c:pt>
                <c:pt idx="13">
                  <c:v>-54.884929999999997</c:v>
                </c:pt>
                <c:pt idx="14">
                  <c:v>-54.256129999999999</c:v>
                </c:pt>
                <c:pt idx="15">
                  <c:v>-53.627540000000003</c:v>
                </c:pt>
                <c:pt idx="16">
                  <c:v>-52.9878</c:v>
                </c:pt>
                <c:pt idx="17">
                  <c:v>-52.3367</c:v>
                </c:pt>
                <c:pt idx="18">
                  <c:v>-51.671399999999998</c:v>
                </c:pt>
                <c:pt idx="19">
                  <c:v>-50.998739999999998</c:v>
                </c:pt>
                <c:pt idx="20">
                  <c:v>-50.308790000000002</c:v>
                </c:pt>
                <c:pt idx="21">
                  <c:v>-49.619700000000002</c:v>
                </c:pt>
                <c:pt idx="22">
                  <c:v>-48.901539999999997</c:v>
                </c:pt>
                <c:pt idx="23">
                  <c:v>-48.174250000000001</c:v>
                </c:pt>
                <c:pt idx="24">
                  <c:v>-47.431779999999996</c:v>
                </c:pt>
                <c:pt idx="25">
                  <c:v>-46.670560000000002</c:v>
                </c:pt>
                <c:pt idx="26">
                  <c:v>-45.900069999999999</c:v>
                </c:pt>
                <c:pt idx="27">
                  <c:v>-45.109249999999996</c:v>
                </c:pt>
                <c:pt idx="28">
                  <c:v>-44.320419999999999</c:v>
                </c:pt>
                <c:pt idx="29">
                  <c:v>-43.503550000000004</c:v>
                </c:pt>
                <c:pt idx="30">
                  <c:v>-42.679110000000001</c:v>
                </c:pt>
                <c:pt idx="31">
                  <c:v>-41.842840000000002</c:v>
                </c:pt>
                <c:pt idx="32">
                  <c:v>-40.988419999999998</c:v>
                </c:pt>
                <c:pt idx="33">
                  <c:v>-40.128050000000002</c:v>
                </c:pt>
                <c:pt idx="34">
                  <c:v>-39.26164</c:v>
                </c:pt>
                <c:pt idx="35">
                  <c:v>-38.379999999999995</c:v>
                </c:pt>
                <c:pt idx="36">
                  <c:v>-37.480589999999999</c:v>
                </c:pt>
                <c:pt idx="37">
                  <c:v>-36.575959999999995</c:v>
                </c:pt>
                <c:pt idx="38">
                  <c:v>-35.659849999999999</c:v>
                </c:pt>
                <c:pt idx="39">
                  <c:v>-34.729290000000006</c:v>
                </c:pt>
                <c:pt idx="40">
                  <c:v>-33.79918</c:v>
                </c:pt>
                <c:pt idx="41">
                  <c:v>-32.851509999999998</c:v>
                </c:pt>
                <c:pt idx="42">
                  <c:v>-31.894560000000002</c:v>
                </c:pt>
                <c:pt idx="43">
                  <c:v>-30.920670000000001</c:v>
                </c:pt>
                <c:pt idx="44">
                  <c:v>-29.94389</c:v>
                </c:pt>
                <c:pt idx="45">
                  <c:v>-28.958220000000001</c:v>
                </c:pt>
                <c:pt idx="46">
                  <c:v>-27.970220000000001</c:v>
                </c:pt>
                <c:pt idx="47">
                  <c:v>-26.959400000000002</c:v>
                </c:pt>
                <c:pt idx="48">
                  <c:v>-25.94735</c:v>
                </c:pt>
                <c:pt idx="49">
                  <c:v>-24.927299999999999</c:v>
                </c:pt>
                <c:pt idx="50">
                  <c:v>-23.893190000000001</c:v>
                </c:pt>
                <c:pt idx="51">
                  <c:v>-22.859129999999997</c:v>
                </c:pt>
                <c:pt idx="52">
                  <c:v>-21.825659999999999</c:v>
                </c:pt>
                <c:pt idx="53">
                  <c:v>-20.7775</c:v>
                </c:pt>
                <c:pt idx="54">
                  <c:v>-19.71707</c:v>
                </c:pt>
                <c:pt idx="55">
                  <c:v>-18.658190000000001</c:v>
                </c:pt>
                <c:pt idx="56">
                  <c:v>-17.593360000000001</c:v>
                </c:pt>
                <c:pt idx="57">
                  <c:v>-16.51736</c:v>
                </c:pt>
                <c:pt idx="58">
                  <c:v>-15.448720000000002</c:v>
                </c:pt>
                <c:pt idx="59">
                  <c:v>-14.37031</c:v>
                </c:pt>
                <c:pt idx="60">
                  <c:v>-13.287180000000001</c:v>
                </c:pt>
                <c:pt idx="61">
                  <c:v>-12.192770000000001</c:v>
                </c:pt>
                <c:pt idx="62">
                  <c:v>-11.10272</c:v>
                </c:pt>
                <c:pt idx="63">
                  <c:v>-10.008090000000001</c:v>
                </c:pt>
                <c:pt idx="64">
                  <c:v>-8.8817830000000004</c:v>
                </c:pt>
                <c:pt idx="65">
                  <c:v>-7.7758970000000005</c:v>
                </c:pt>
                <c:pt idx="66">
                  <c:v>-6.6749749999999999</c:v>
                </c:pt>
                <c:pt idx="67">
                  <c:v>-5.5708159999999998</c:v>
                </c:pt>
                <c:pt idx="68">
                  <c:v>-4.4596280000000004</c:v>
                </c:pt>
                <c:pt idx="69">
                  <c:v>-3.3514010000000001</c:v>
                </c:pt>
                <c:pt idx="70">
                  <c:v>-2.2458270000000002</c:v>
                </c:pt>
                <c:pt idx="71">
                  <c:v>-1.1344269999999999</c:v>
                </c:pt>
                <c:pt idx="72">
                  <c:v>3.2783559999999996E-2</c:v>
                </c:pt>
              </c:numCache>
            </c:numRef>
          </c:yVal>
        </c:ser>
        <c:ser>
          <c:idx val="3"/>
          <c:order val="3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IOH_3.63V_00!$H$3:$H$75</c:f>
              <c:numCache>
                <c:formatCode>0.00</c:formatCode>
                <c:ptCount val="73"/>
                <c:pt idx="0">
                  <c:v>-62.883982099999997</c:v>
                </c:pt>
                <c:pt idx="1">
                  <c:v>-62.341632100000005</c:v>
                </c:pt>
                <c:pt idx="2">
                  <c:v>-61.703522100000001</c:v>
                </c:pt>
                <c:pt idx="3">
                  <c:v>-61.0621121</c:v>
                </c:pt>
                <c:pt idx="4">
                  <c:v>-60.4320521</c:v>
                </c:pt>
                <c:pt idx="5">
                  <c:v>-59.8060221</c:v>
                </c:pt>
                <c:pt idx="6">
                  <c:v>-59.184732099999998</c:v>
                </c:pt>
                <c:pt idx="7">
                  <c:v>-58.564682099999999</c:v>
                </c:pt>
                <c:pt idx="8">
                  <c:v>-57.952322100000004</c:v>
                </c:pt>
                <c:pt idx="9">
                  <c:v>-57.3384821</c:v>
                </c:pt>
                <c:pt idx="10">
                  <c:v>-56.7343221</c:v>
                </c:pt>
                <c:pt idx="11">
                  <c:v>-56.118582100000005</c:v>
                </c:pt>
                <c:pt idx="12">
                  <c:v>-55.504472100000001</c:v>
                </c:pt>
                <c:pt idx="13">
                  <c:v>-54.8849321</c:v>
                </c:pt>
                <c:pt idx="14">
                  <c:v>-54.256132100000002</c:v>
                </c:pt>
                <c:pt idx="15">
                  <c:v>-53.627542099999999</c:v>
                </c:pt>
                <c:pt idx="16">
                  <c:v>-52.987802100000003</c:v>
                </c:pt>
                <c:pt idx="17">
                  <c:v>-52.336702100000004</c:v>
                </c:pt>
                <c:pt idx="18">
                  <c:v>-51.671402100000002</c:v>
                </c:pt>
                <c:pt idx="19">
                  <c:v>-50.998742100000001</c:v>
                </c:pt>
                <c:pt idx="20">
                  <c:v>-50.308792099999998</c:v>
                </c:pt>
                <c:pt idx="21">
                  <c:v>-49.619702100000005</c:v>
                </c:pt>
                <c:pt idx="22">
                  <c:v>-48.9015421</c:v>
                </c:pt>
                <c:pt idx="23">
                  <c:v>-48.174252100000004</c:v>
                </c:pt>
                <c:pt idx="24">
                  <c:v>-47.4317821</c:v>
                </c:pt>
                <c:pt idx="25">
                  <c:v>-46.670562099999998</c:v>
                </c:pt>
                <c:pt idx="26">
                  <c:v>-45.900072100000003</c:v>
                </c:pt>
                <c:pt idx="27">
                  <c:v>-45.109252099999999</c:v>
                </c:pt>
                <c:pt idx="28">
                  <c:v>-44.320422100000002</c:v>
                </c:pt>
                <c:pt idx="29">
                  <c:v>-43.5035521</c:v>
                </c:pt>
                <c:pt idx="30">
                  <c:v>-42.679112099999998</c:v>
                </c:pt>
                <c:pt idx="31">
                  <c:v>-41.842842099999999</c:v>
                </c:pt>
                <c:pt idx="32">
                  <c:v>-40.988422100000001</c:v>
                </c:pt>
                <c:pt idx="33">
                  <c:v>-40.128052099999998</c:v>
                </c:pt>
                <c:pt idx="34">
                  <c:v>-39.261642100000003</c:v>
                </c:pt>
                <c:pt idx="35">
                  <c:v>-38.380002099999999</c:v>
                </c:pt>
                <c:pt idx="36">
                  <c:v>-37.480592100000003</c:v>
                </c:pt>
                <c:pt idx="37">
                  <c:v>-36.575962099999998</c:v>
                </c:pt>
                <c:pt idx="38">
                  <c:v>-35.659852100000002</c:v>
                </c:pt>
                <c:pt idx="39">
                  <c:v>-34.729292100000002</c:v>
                </c:pt>
                <c:pt idx="40">
                  <c:v>-33.799182099999996</c:v>
                </c:pt>
                <c:pt idx="41">
                  <c:v>-32.851512100000001</c:v>
                </c:pt>
                <c:pt idx="42">
                  <c:v>-31.894562100000002</c:v>
                </c:pt>
                <c:pt idx="43">
                  <c:v>-30.920672100000001</c:v>
                </c:pt>
                <c:pt idx="44">
                  <c:v>-29.943892099999999</c:v>
                </c:pt>
                <c:pt idx="45">
                  <c:v>-28.9582221</c:v>
                </c:pt>
                <c:pt idx="46">
                  <c:v>-27.970222100000001</c:v>
                </c:pt>
                <c:pt idx="47">
                  <c:v>-26.959402100000002</c:v>
                </c:pt>
                <c:pt idx="48">
                  <c:v>-25.9473521</c:v>
                </c:pt>
                <c:pt idx="49">
                  <c:v>-24.927302099999999</c:v>
                </c:pt>
                <c:pt idx="50">
                  <c:v>-23.8931921</c:v>
                </c:pt>
                <c:pt idx="51">
                  <c:v>-22.8591321</c:v>
                </c:pt>
                <c:pt idx="52">
                  <c:v>-21.825662099999999</c:v>
                </c:pt>
                <c:pt idx="53">
                  <c:v>-20.7775021</c:v>
                </c:pt>
                <c:pt idx="54">
                  <c:v>-19.717072099999999</c:v>
                </c:pt>
                <c:pt idx="55">
                  <c:v>-18.658192100000001</c:v>
                </c:pt>
                <c:pt idx="56">
                  <c:v>-17.5933621</c:v>
                </c:pt>
                <c:pt idx="57">
                  <c:v>-16.5173621</c:v>
                </c:pt>
                <c:pt idx="58">
                  <c:v>-15.448722100000001</c:v>
                </c:pt>
                <c:pt idx="59">
                  <c:v>-14.370312100000001</c:v>
                </c:pt>
                <c:pt idx="60">
                  <c:v>-13.287182100000001</c:v>
                </c:pt>
                <c:pt idx="61">
                  <c:v>-12.192772100000001</c:v>
                </c:pt>
                <c:pt idx="62">
                  <c:v>-11.102722099999999</c:v>
                </c:pt>
                <c:pt idx="63">
                  <c:v>-10.008092100000001</c:v>
                </c:pt>
                <c:pt idx="64">
                  <c:v>-8.8817851000000019</c:v>
                </c:pt>
                <c:pt idx="65">
                  <c:v>-7.7758991000000011</c:v>
                </c:pt>
                <c:pt idx="66">
                  <c:v>-6.6749770999999996</c:v>
                </c:pt>
                <c:pt idx="67">
                  <c:v>-5.5708181000000003</c:v>
                </c:pt>
                <c:pt idx="68">
                  <c:v>-4.4596301</c:v>
                </c:pt>
                <c:pt idx="69">
                  <c:v>-3.3514030999999997</c:v>
                </c:pt>
                <c:pt idx="70">
                  <c:v>-2.2458290999999999</c:v>
                </c:pt>
                <c:pt idx="71">
                  <c:v>-1.1344291</c:v>
                </c:pt>
                <c:pt idx="72">
                  <c:v>3.2781459999999998E-2</c:v>
                </c:pt>
              </c:numCache>
            </c:numRef>
          </c:yVal>
        </c:ser>
        <c:ser>
          <c:idx val="4"/>
          <c:order val="4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IOH_3.63V_00!$I$3:$I$75</c:f>
              <c:numCache>
                <c:formatCode>0.00</c:formatCode>
                <c:ptCount val="73"/>
                <c:pt idx="0">
                  <c:v>-59.163130000000002</c:v>
                </c:pt>
                <c:pt idx="1">
                  <c:v>-58.637270000000001</c:v>
                </c:pt>
                <c:pt idx="2">
                  <c:v>-57.99944</c:v>
                </c:pt>
                <c:pt idx="3">
                  <c:v>-57.3645</c:v>
                </c:pt>
                <c:pt idx="4">
                  <c:v>-56.749279999999999</c:v>
                </c:pt>
                <c:pt idx="5">
                  <c:v>-56.141069999999999</c:v>
                </c:pt>
                <c:pt idx="6">
                  <c:v>-55.54609</c:v>
                </c:pt>
                <c:pt idx="7">
                  <c:v>-54.958710000000004</c:v>
                </c:pt>
                <c:pt idx="8">
                  <c:v>-54.38091</c:v>
                </c:pt>
                <c:pt idx="9">
                  <c:v>-53.804670000000002</c:v>
                </c:pt>
                <c:pt idx="10">
                  <c:v>-53.23339</c:v>
                </c:pt>
                <c:pt idx="11">
                  <c:v>-52.65831</c:v>
                </c:pt>
                <c:pt idx="12">
                  <c:v>-52.08616</c:v>
                </c:pt>
                <c:pt idx="13">
                  <c:v>-51.508180000000003</c:v>
                </c:pt>
                <c:pt idx="14">
                  <c:v>-50.925669999999997</c:v>
                </c:pt>
                <c:pt idx="15">
                  <c:v>-50.341729999999998</c:v>
                </c:pt>
                <c:pt idx="16">
                  <c:v>-49.749949999999998</c:v>
                </c:pt>
                <c:pt idx="17">
                  <c:v>-49.146279999999997</c:v>
                </c:pt>
                <c:pt idx="18">
                  <c:v>-48.532249999999998</c:v>
                </c:pt>
                <c:pt idx="19">
                  <c:v>-47.909460000000003</c:v>
                </c:pt>
                <c:pt idx="20">
                  <c:v>-47.275419999999997</c:v>
                </c:pt>
                <c:pt idx="21">
                  <c:v>-46.636850000000003</c:v>
                </c:pt>
                <c:pt idx="22">
                  <c:v>-45.976199999999999</c:v>
                </c:pt>
                <c:pt idx="23">
                  <c:v>-45.302389999999995</c:v>
                </c:pt>
                <c:pt idx="24">
                  <c:v>-44.612649999999995</c:v>
                </c:pt>
                <c:pt idx="25">
                  <c:v>-43.910730000000001</c:v>
                </c:pt>
                <c:pt idx="26">
                  <c:v>-43.197789999999998</c:v>
                </c:pt>
                <c:pt idx="27">
                  <c:v>-42.466410000000003</c:v>
                </c:pt>
                <c:pt idx="28">
                  <c:v>-41.72634</c:v>
                </c:pt>
                <c:pt idx="29">
                  <c:v>-40.967919999999999</c:v>
                </c:pt>
                <c:pt idx="30">
                  <c:v>-40.201569999999997</c:v>
                </c:pt>
                <c:pt idx="31">
                  <c:v>-39.417590000000004</c:v>
                </c:pt>
                <c:pt idx="32">
                  <c:v>-38.62189</c:v>
                </c:pt>
                <c:pt idx="33">
                  <c:v>-37.813630000000003</c:v>
                </c:pt>
                <c:pt idx="34">
                  <c:v>-37.006459999999997</c:v>
                </c:pt>
                <c:pt idx="35">
                  <c:v>-36.1768</c:v>
                </c:pt>
                <c:pt idx="36">
                  <c:v>-35.336480000000002</c:v>
                </c:pt>
                <c:pt idx="37">
                  <c:v>-34.485250000000001</c:v>
                </c:pt>
                <c:pt idx="38">
                  <c:v>-33.622790000000002</c:v>
                </c:pt>
                <c:pt idx="39">
                  <c:v>-32.749809999999997</c:v>
                </c:pt>
                <c:pt idx="40">
                  <c:v>-31.878120000000003</c:v>
                </c:pt>
                <c:pt idx="41">
                  <c:v>-30.985530000000001</c:v>
                </c:pt>
                <c:pt idx="42">
                  <c:v>-30.08164</c:v>
                </c:pt>
                <c:pt idx="43">
                  <c:v>-29.16883</c:v>
                </c:pt>
                <c:pt idx="44">
                  <c:v>-28.252320000000001</c:v>
                </c:pt>
                <c:pt idx="45">
                  <c:v>-27.319510000000001</c:v>
                </c:pt>
                <c:pt idx="46">
                  <c:v>-26.384999999999998</c:v>
                </c:pt>
                <c:pt idx="47">
                  <c:v>-25.44171</c:v>
                </c:pt>
                <c:pt idx="48">
                  <c:v>-24.483799999999999</c:v>
                </c:pt>
                <c:pt idx="49">
                  <c:v>-23.518170000000001</c:v>
                </c:pt>
                <c:pt idx="50">
                  <c:v>-22.54477</c:v>
                </c:pt>
                <c:pt idx="51">
                  <c:v>-21.564400000000003</c:v>
                </c:pt>
                <c:pt idx="52">
                  <c:v>-20.590600000000002</c:v>
                </c:pt>
                <c:pt idx="53">
                  <c:v>-19.59684</c:v>
                </c:pt>
                <c:pt idx="54">
                  <c:v>-18.597200000000001</c:v>
                </c:pt>
                <c:pt idx="55">
                  <c:v>-17.591909999999999</c:v>
                </c:pt>
                <c:pt idx="56">
                  <c:v>-16.582199999999997</c:v>
                </c:pt>
                <c:pt idx="57">
                  <c:v>-15.56723</c:v>
                </c:pt>
                <c:pt idx="58">
                  <c:v>-14.561199999999999</c:v>
                </c:pt>
                <c:pt idx="59">
                  <c:v>-13.53726</c:v>
                </c:pt>
                <c:pt idx="60">
                  <c:v>-12.509279999999999</c:v>
                </c:pt>
                <c:pt idx="61">
                  <c:v>-11.48452</c:v>
                </c:pt>
                <c:pt idx="62">
                  <c:v>-10.44966</c:v>
                </c:pt>
                <c:pt idx="63">
                  <c:v>-9.4166470000000011</c:v>
                </c:pt>
                <c:pt idx="64">
                  <c:v>-8.3815629999999999</c:v>
                </c:pt>
                <c:pt idx="65">
                  <c:v>-7.3441899999999993</c:v>
                </c:pt>
                <c:pt idx="66">
                  <c:v>-6.2968779999999995</c:v>
                </c:pt>
                <c:pt idx="67">
                  <c:v>-5.2478590000000001</c:v>
                </c:pt>
                <c:pt idx="68">
                  <c:v>-4.1971430000000005</c:v>
                </c:pt>
                <c:pt idx="69">
                  <c:v>-3.1458910000000002</c:v>
                </c:pt>
                <c:pt idx="70">
                  <c:v>-2.1060080000000001</c:v>
                </c:pt>
                <c:pt idx="71">
                  <c:v>-1.0513000000000001</c:v>
                </c:pt>
                <c:pt idx="72">
                  <c:v>6.6522270000000001E-3</c:v>
                </c:pt>
              </c:numCache>
            </c:numRef>
          </c:yVal>
        </c:ser>
        <c:ser>
          <c:idx val="5"/>
          <c:order val="5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IOH_3.63V_00!$J$3:$J$75</c:f>
              <c:numCache>
                <c:formatCode>0.00</c:formatCode>
                <c:ptCount val="73"/>
                <c:pt idx="0">
                  <c:v>-58.409750000000003</c:v>
                </c:pt>
                <c:pt idx="1">
                  <c:v>-57.900039999999997</c:v>
                </c:pt>
                <c:pt idx="2">
                  <c:v>-57.2804</c:v>
                </c:pt>
                <c:pt idx="3">
                  <c:v>-56.656010000000002</c:v>
                </c:pt>
                <c:pt idx="4">
                  <c:v>-56.050599999999996</c:v>
                </c:pt>
                <c:pt idx="5">
                  <c:v>-55.452090000000005</c:v>
                </c:pt>
                <c:pt idx="6">
                  <c:v>-54.864999999999995</c:v>
                </c:pt>
                <c:pt idx="7">
                  <c:v>-54.28389</c:v>
                </c:pt>
                <c:pt idx="8">
                  <c:v>-53.711580000000005</c:v>
                </c:pt>
                <c:pt idx="9">
                  <c:v>-53.14376</c:v>
                </c:pt>
                <c:pt idx="10">
                  <c:v>-52.577039999999997</c:v>
                </c:pt>
                <c:pt idx="11">
                  <c:v>-52.007360000000006</c:v>
                </c:pt>
                <c:pt idx="12">
                  <c:v>-51.441269999999996</c:v>
                </c:pt>
                <c:pt idx="13">
                  <c:v>-50.868320000000004</c:v>
                </c:pt>
                <c:pt idx="14">
                  <c:v>-50.291290000000004</c:v>
                </c:pt>
                <c:pt idx="15">
                  <c:v>-49.711640000000003</c:v>
                </c:pt>
                <c:pt idx="16">
                  <c:v>-49.1267</c:v>
                </c:pt>
                <c:pt idx="17">
                  <c:v>-48.527250000000002</c:v>
                </c:pt>
                <c:pt idx="18">
                  <c:v>-47.919999999999995</c:v>
                </c:pt>
                <c:pt idx="19">
                  <c:v>-47.301210000000005</c:v>
                </c:pt>
                <c:pt idx="20">
                  <c:v>-46.671169999999996</c:v>
                </c:pt>
                <c:pt idx="21">
                  <c:v>-46.037860000000002</c:v>
                </c:pt>
                <c:pt idx="22">
                  <c:v>-45.383720000000004</c:v>
                </c:pt>
                <c:pt idx="23">
                  <c:v>-44.715479999999999</c:v>
                </c:pt>
                <c:pt idx="24">
                  <c:v>-44.033580000000001</c:v>
                </c:pt>
                <c:pt idx="25">
                  <c:v>-43.337440000000001</c:v>
                </c:pt>
                <c:pt idx="26">
                  <c:v>-42.632799999999996</c:v>
                </c:pt>
                <c:pt idx="27">
                  <c:v>-41.906569999999995</c:v>
                </c:pt>
                <c:pt idx="28">
                  <c:v>-41.173659999999998</c:v>
                </c:pt>
                <c:pt idx="29">
                  <c:v>-40.422629999999998</c:v>
                </c:pt>
                <c:pt idx="30">
                  <c:v>-39.66431</c:v>
                </c:pt>
                <c:pt idx="31">
                  <c:v>-38.888959999999997</c:v>
                </c:pt>
                <c:pt idx="32">
                  <c:v>-38.101199999999999</c:v>
                </c:pt>
                <c:pt idx="33">
                  <c:v>-37.302529999999997</c:v>
                </c:pt>
                <c:pt idx="34">
                  <c:v>-36.504549999999995</c:v>
                </c:pt>
                <c:pt idx="35">
                  <c:v>-35.684180000000005</c:v>
                </c:pt>
                <c:pt idx="36">
                  <c:v>-34.853149999999999</c:v>
                </c:pt>
                <c:pt idx="37">
                  <c:v>-34.012650000000001</c:v>
                </c:pt>
                <c:pt idx="38">
                  <c:v>-33.160309999999996</c:v>
                </c:pt>
                <c:pt idx="39">
                  <c:v>-32.29757</c:v>
                </c:pt>
                <c:pt idx="40">
                  <c:v>-31.436430000000001</c:v>
                </c:pt>
                <c:pt idx="41">
                  <c:v>-30.55518</c:v>
                </c:pt>
                <c:pt idx="42">
                  <c:v>-29.662560000000003</c:v>
                </c:pt>
                <c:pt idx="43">
                  <c:v>-28.760540000000002</c:v>
                </c:pt>
                <c:pt idx="44">
                  <c:v>-27.855459999999997</c:v>
                </c:pt>
                <c:pt idx="45">
                  <c:v>-26.935140000000001</c:v>
                </c:pt>
                <c:pt idx="46">
                  <c:v>-26.01258</c:v>
                </c:pt>
                <c:pt idx="47">
                  <c:v>-25.081479999999999</c:v>
                </c:pt>
                <c:pt idx="48">
                  <c:v>-24.136000000000003</c:v>
                </c:pt>
                <c:pt idx="49">
                  <c:v>-23.18309</c:v>
                </c:pt>
                <c:pt idx="50">
                  <c:v>-22.223050000000001</c:v>
                </c:pt>
                <c:pt idx="51">
                  <c:v>-21.25657</c:v>
                </c:pt>
                <c:pt idx="52">
                  <c:v>-20.295310000000001</c:v>
                </c:pt>
                <c:pt idx="53">
                  <c:v>-19.315360000000002</c:v>
                </c:pt>
                <c:pt idx="54">
                  <c:v>-18.329609999999999</c:v>
                </c:pt>
                <c:pt idx="55">
                  <c:v>-17.338619999999999</c:v>
                </c:pt>
                <c:pt idx="56">
                  <c:v>-16.343309999999999</c:v>
                </c:pt>
                <c:pt idx="57">
                  <c:v>-15.34319</c:v>
                </c:pt>
                <c:pt idx="58">
                  <c:v>-14.351930000000001</c:v>
                </c:pt>
                <c:pt idx="59">
                  <c:v>-13.34215</c:v>
                </c:pt>
                <c:pt idx="60">
                  <c:v>-12.32893</c:v>
                </c:pt>
                <c:pt idx="61">
                  <c:v>-11.319269999999999</c:v>
                </c:pt>
                <c:pt idx="62">
                  <c:v>-10.299770000000001</c:v>
                </c:pt>
                <c:pt idx="63">
                  <c:v>-9.2820789999999995</c:v>
                </c:pt>
                <c:pt idx="64">
                  <c:v>-8.2627939999999995</c:v>
                </c:pt>
                <c:pt idx="65">
                  <c:v>-7.240945</c:v>
                </c:pt>
                <c:pt idx="66">
                  <c:v>-6.2089629999999998</c:v>
                </c:pt>
                <c:pt idx="67">
                  <c:v>-5.1755139999999997</c:v>
                </c:pt>
                <c:pt idx="68">
                  <c:v>-4.1403179999999997</c:v>
                </c:pt>
                <c:pt idx="69">
                  <c:v>-3.1047950000000002</c:v>
                </c:pt>
                <c:pt idx="70">
                  <c:v>-2.0806249999999999</c:v>
                </c:pt>
                <c:pt idx="71">
                  <c:v>-1.0413749999999999</c:v>
                </c:pt>
                <c:pt idx="72">
                  <c:v>-6.0551530000000009E-7</c:v>
                </c:pt>
              </c:numCache>
            </c:numRef>
          </c:yVal>
        </c:ser>
        <c:ser>
          <c:idx val="6"/>
          <c:order val="6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IOH_3.63V_00!$K$3:$K$75</c:f>
              <c:numCache>
                <c:formatCode>0.00</c:formatCode>
                <c:ptCount val="73"/>
                <c:pt idx="0">
                  <c:v>-58.863050000000001</c:v>
                </c:pt>
                <c:pt idx="1">
                  <c:v>-58.371290000000002</c:v>
                </c:pt>
                <c:pt idx="2">
                  <c:v>-57.768749999999997</c:v>
                </c:pt>
                <c:pt idx="3">
                  <c:v>-57.155999999999999</c:v>
                </c:pt>
                <c:pt idx="4">
                  <c:v>-56.563049999999997</c:v>
                </c:pt>
                <c:pt idx="5">
                  <c:v>-55.969149999999999</c:v>
                </c:pt>
                <c:pt idx="6">
                  <c:v>-55.383179999999996</c:v>
                </c:pt>
                <c:pt idx="7">
                  <c:v>-54.804870000000001</c:v>
                </c:pt>
                <c:pt idx="8">
                  <c:v>-54.234720000000003</c:v>
                </c:pt>
                <c:pt idx="9">
                  <c:v>-53.660040000000002</c:v>
                </c:pt>
                <c:pt idx="10">
                  <c:v>-53.093209999999999</c:v>
                </c:pt>
                <c:pt idx="11">
                  <c:v>-52.521100000000004</c:v>
                </c:pt>
                <c:pt idx="12">
                  <c:v>-51.950009999999999</c:v>
                </c:pt>
                <c:pt idx="13">
                  <c:v>-51.372880000000002</c:v>
                </c:pt>
                <c:pt idx="14">
                  <c:v>-50.790189999999996</c:v>
                </c:pt>
                <c:pt idx="15">
                  <c:v>-50.204989999999995</c:v>
                </c:pt>
                <c:pt idx="16">
                  <c:v>-49.613860000000003</c:v>
                </c:pt>
                <c:pt idx="17">
                  <c:v>-49.007809999999999</c:v>
                </c:pt>
                <c:pt idx="18">
                  <c:v>-48.3932</c:v>
                </c:pt>
                <c:pt idx="19">
                  <c:v>-47.766649999999998</c:v>
                </c:pt>
                <c:pt idx="20">
                  <c:v>-47.129360000000005</c:v>
                </c:pt>
                <c:pt idx="21">
                  <c:v>-46.487290000000002</c:v>
                </c:pt>
                <c:pt idx="22">
                  <c:v>-45.824669999999998</c:v>
                </c:pt>
                <c:pt idx="23">
                  <c:v>-45.147909999999996</c:v>
                </c:pt>
                <c:pt idx="24">
                  <c:v>-44.456849999999996</c:v>
                </c:pt>
                <c:pt idx="25">
                  <c:v>-43.751440000000002</c:v>
                </c:pt>
                <c:pt idx="26">
                  <c:v>-43.03792</c:v>
                </c:pt>
                <c:pt idx="27">
                  <c:v>-42.303090000000005</c:v>
                </c:pt>
                <c:pt idx="28">
                  <c:v>-41.562170000000002</c:v>
                </c:pt>
                <c:pt idx="29">
                  <c:v>-40.802190000000003</c:v>
                </c:pt>
                <c:pt idx="30">
                  <c:v>-40.035429999999998</c:v>
                </c:pt>
                <c:pt idx="31">
                  <c:v>-39.25123</c:v>
                </c:pt>
                <c:pt idx="32">
                  <c:v>-38.456450000000004</c:v>
                </c:pt>
                <c:pt idx="33">
                  <c:v>-37.649380000000001</c:v>
                </c:pt>
                <c:pt idx="34">
                  <c:v>-36.842939999999999</c:v>
                </c:pt>
                <c:pt idx="35">
                  <c:v>-36.014690000000002</c:v>
                </c:pt>
                <c:pt idx="36">
                  <c:v>-35.174469999999999</c:v>
                </c:pt>
                <c:pt idx="37">
                  <c:v>-34.325330000000001</c:v>
                </c:pt>
                <c:pt idx="38">
                  <c:v>-33.465259999999994</c:v>
                </c:pt>
                <c:pt idx="39">
                  <c:v>-32.59375</c:v>
                </c:pt>
                <c:pt idx="40">
                  <c:v>-31.72486</c:v>
                </c:pt>
                <c:pt idx="41">
                  <c:v>-30.8352</c:v>
                </c:pt>
                <c:pt idx="42">
                  <c:v>-29.933299999999999</c:v>
                </c:pt>
                <c:pt idx="43">
                  <c:v>-29.022780000000001</c:v>
                </c:pt>
                <c:pt idx="44">
                  <c:v>-28.109160000000003</c:v>
                </c:pt>
                <c:pt idx="45">
                  <c:v>-27.17953</c:v>
                </c:pt>
                <c:pt idx="46">
                  <c:v>-26.248529999999999</c:v>
                </c:pt>
                <c:pt idx="47">
                  <c:v>-25.308810000000001</c:v>
                </c:pt>
                <c:pt idx="48">
                  <c:v>-24.354759999999999</c:v>
                </c:pt>
                <c:pt idx="49">
                  <c:v>-23.39331</c:v>
                </c:pt>
                <c:pt idx="50">
                  <c:v>-22.424389999999999</c:v>
                </c:pt>
                <c:pt idx="51">
                  <c:v>-21.448330000000002</c:v>
                </c:pt>
                <c:pt idx="52">
                  <c:v>-20.479049999999997</c:v>
                </c:pt>
                <c:pt idx="53">
                  <c:v>-19.490369999999999</c:v>
                </c:pt>
                <c:pt idx="54">
                  <c:v>-18.496019999999998</c:v>
                </c:pt>
                <c:pt idx="55">
                  <c:v>-17.496469999999999</c:v>
                </c:pt>
                <c:pt idx="56">
                  <c:v>-16.49193</c:v>
                </c:pt>
                <c:pt idx="57">
                  <c:v>-15.48241</c:v>
                </c:pt>
                <c:pt idx="58">
                  <c:v>-14.48268</c:v>
                </c:pt>
                <c:pt idx="59">
                  <c:v>-13.463239999999999</c:v>
                </c:pt>
                <c:pt idx="60">
                  <c:v>-12.441590000000001</c:v>
                </c:pt>
                <c:pt idx="61">
                  <c:v>-11.42276</c:v>
                </c:pt>
                <c:pt idx="62">
                  <c:v>-10.394169999999999</c:v>
                </c:pt>
                <c:pt idx="63">
                  <c:v>-9.3671169999999986</c:v>
                </c:pt>
                <c:pt idx="64">
                  <c:v>-8.3386560000000003</c:v>
                </c:pt>
                <c:pt idx="65">
                  <c:v>-7.3074639999999995</c:v>
                </c:pt>
                <c:pt idx="66">
                  <c:v>-6.2658019999999999</c:v>
                </c:pt>
                <c:pt idx="67">
                  <c:v>-5.2234430000000005</c:v>
                </c:pt>
                <c:pt idx="68">
                  <c:v>-4.1789389999999997</c:v>
                </c:pt>
                <c:pt idx="69">
                  <c:v>-3.1336269999999997</c:v>
                </c:pt>
                <c:pt idx="70">
                  <c:v>-2.100244</c:v>
                </c:pt>
                <c:pt idx="71">
                  <c:v>-1.0516559999999999</c:v>
                </c:pt>
                <c:pt idx="72">
                  <c:v>-1.424598E-3</c:v>
                </c:pt>
              </c:numCache>
            </c:numRef>
          </c:yVal>
        </c:ser>
        <c:ser>
          <c:idx val="7"/>
          <c:order val="7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IOH_3.63V_00!$L$3:$L$75</c:f>
              <c:numCache>
                <c:formatCode>0.00</c:formatCode>
                <c:ptCount val="73"/>
                <c:pt idx="0">
                  <c:v>-58.816409999999998</c:v>
                </c:pt>
                <c:pt idx="1">
                  <c:v>-58.313490000000002</c:v>
                </c:pt>
                <c:pt idx="2">
                  <c:v>-57.703360000000004</c:v>
                </c:pt>
                <c:pt idx="3">
                  <c:v>-57.09196</c:v>
                </c:pt>
                <c:pt idx="4">
                  <c:v>-56.490940000000002</c:v>
                </c:pt>
                <c:pt idx="5">
                  <c:v>-55.89687</c:v>
                </c:pt>
                <c:pt idx="6">
                  <c:v>-55.31147</c:v>
                </c:pt>
                <c:pt idx="7">
                  <c:v>-54.727320000000006</c:v>
                </c:pt>
                <c:pt idx="8">
                  <c:v>-54.149660000000004</c:v>
                </c:pt>
                <c:pt idx="9">
                  <c:v>-53.573500000000003</c:v>
                </c:pt>
                <c:pt idx="10">
                  <c:v>-53.008249999999997</c:v>
                </c:pt>
                <c:pt idx="11">
                  <c:v>-52.43177</c:v>
                </c:pt>
                <c:pt idx="12">
                  <c:v>-51.857329999999997</c:v>
                </c:pt>
                <c:pt idx="13">
                  <c:v>-51.279859999999999</c:v>
                </c:pt>
                <c:pt idx="14">
                  <c:v>-50.693580000000004</c:v>
                </c:pt>
                <c:pt idx="15">
                  <c:v>-50.107659999999996</c:v>
                </c:pt>
                <c:pt idx="16">
                  <c:v>-49.510100000000001</c:v>
                </c:pt>
                <c:pt idx="17">
                  <c:v>-48.906619999999997</c:v>
                </c:pt>
                <c:pt idx="18">
                  <c:v>-48.287999999999997</c:v>
                </c:pt>
                <c:pt idx="19">
                  <c:v>-47.662019999999998</c:v>
                </c:pt>
                <c:pt idx="20">
                  <c:v>-47.020699999999998</c:v>
                </c:pt>
                <c:pt idx="21">
                  <c:v>-46.380369999999999</c:v>
                </c:pt>
                <c:pt idx="22">
                  <c:v>-45.713180000000001</c:v>
                </c:pt>
                <c:pt idx="23">
                  <c:v>-45.03575</c:v>
                </c:pt>
                <c:pt idx="24">
                  <c:v>-44.345710000000004</c:v>
                </c:pt>
                <c:pt idx="25">
                  <c:v>-43.637520000000002</c:v>
                </c:pt>
                <c:pt idx="26">
                  <c:v>-42.920059999999999</c:v>
                </c:pt>
                <c:pt idx="27">
                  <c:v>-42.184100000000001</c:v>
                </c:pt>
                <c:pt idx="28">
                  <c:v>-41.449919999999999</c:v>
                </c:pt>
                <c:pt idx="29">
                  <c:v>-40.688219999999994</c:v>
                </c:pt>
                <c:pt idx="30">
                  <c:v>-39.918599999999998</c:v>
                </c:pt>
                <c:pt idx="31">
                  <c:v>-39.137880000000003</c:v>
                </c:pt>
                <c:pt idx="32">
                  <c:v>-38.341890000000006</c:v>
                </c:pt>
                <c:pt idx="33">
                  <c:v>-37.5383</c:v>
                </c:pt>
                <c:pt idx="34">
                  <c:v>-36.730270000000004</c:v>
                </c:pt>
                <c:pt idx="35">
                  <c:v>-35.905640000000005</c:v>
                </c:pt>
                <c:pt idx="36">
                  <c:v>-35.06635</c:v>
                </c:pt>
                <c:pt idx="37">
                  <c:v>-34.221590000000006</c:v>
                </c:pt>
                <c:pt idx="38">
                  <c:v>-33.364959999999996</c:v>
                </c:pt>
                <c:pt idx="39">
                  <c:v>-32.495759999999997</c:v>
                </c:pt>
                <c:pt idx="40">
                  <c:v>-31.62537</c:v>
                </c:pt>
                <c:pt idx="41">
                  <c:v>-30.739650000000001</c:v>
                </c:pt>
                <c:pt idx="42">
                  <c:v>-29.844630000000002</c:v>
                </c:pt>
                <c:pt idx="43">
                  <c:v>-28.933529999999998</c:v>
                </c:pt>
                <c:pt idx="44">
                  <c:v>-28.019490000000001</c:v>
                </c:pt>
                <c:pt idx="45">
                  <c:v>-27.096970000000002</c:v>
                </c:pt>
                <c:pt idx="46">
                  <c:v>-26.171790000000001</c:v>
                </c:pt>
                <c:pt idx="47">
                  <c:v>-25.227070000000001</c:v>
                </c:pt>
                <c:pt idx="48">
                  <c:v>-24.279709999999998</c:v>
                </c:pt>
                <c:pt idx="49">
                  <c:v>-23.325120000000002</c:v>
                </c:pt>
                <c:pt idx="50">
                  <c:v>-22.357379999999999</c:v>
                </c:pt>
                <c:pt idx="51">
                  <c:v>-21.38785</c:v>
                </c:pt>
                <c:pt idx="52">
                  <c:v>-20.41986</c:v>
                </c:pt>
                <c:pt idx="53">
                  <c:v>-19.438310000000001</c:v>
                </c:pt>
                <c:pt idx="54">
                  <c:v>-18.444590000000002</c:v>
                </c:pt>
                <c:pt idx="55">
                  <c:v>-17.452559999999998</c:v>
                </c:pt>
                <c:pt idx="56">
                  <c:v>-16.45553</c:v>
                </c:pt>
                <c:pt idx="57">
                  <c:v>-15.447519999999999</c:v>
                </c:pt>
                <c:pt idx="58">
                  <c:v>-14.446900000000001</c:v>
                </c:pt>
                <c:pt idx="59">
                  <c:v>-13.4367</c:v>
                </c:pt>
                <c:pt idx="60">
                  <c:v>-12.42239</c:v>
                </c:pt>
                <c:pt idx="61">
                  <c:v>-11.397130000000001</c:v>
                </c:pt>
                <c:pt idx="62">
                  <c:v>-10.376480000000001</c:v>
                </c:pt>
                <c:pt idx="63">
                  <c:v>-9.3145360000000004</c:v>
                </c:pt>
                <c:pt idx="64">
                  <c:v>-8.2966559999999987</c:v>
                </c:pt>
                <c:pt idx="65">
                  <c:v>-7.2618980000000004</c:v>
                </c:pt>
                <c:pt idx="66">
                  <c:v>-6.2306310000000007</c:v>
                </c:pt>
                <c:pt idx="67">
                  <c:v>-5.1995000000000005</c:v>
                </c:pt>
                <c:pt idx="68">
                  <c:v>-4.1578919999999995</c:v>
                </c:pt>
                <c:pt idx="69">
                  <c:v>-3.1200740000000002</c:v>
                </c:pt>
                <c:pt idx="70">
                  <c:v>-2.0883759999999998</c:v>
                </c:pt>
                <c:pt idx="71">
                  <c:v>-1.0481119999999999</c:v>
                </c:pt>
                <c:pt idx="72">
                  <c:v>3.285561E-2</c:v>
                </c:pt>
              </c:numCache>
            </c:numRef>
          </c:yVal>
        </c:ser>
        <c:ser>
          <c:idx val="8"/>
          <c:order val="8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IOH_3.63V_00!$M$3:$M$75</c:f>
              <c:numCache>
                <c:formatCode>0.00</c:formatCode>
                <c:ptCount val="73"/>
                <c:pt idx="0">
                  <c:v>-63.6</c:v>
                </c:pt>
                <c:pt idx="1">
                  <c:v>-63.1</c:v>
                </c:pt>
                <c:pt idx="2">
                  <c:v>-62.5</c:v>
                </c:pt>
                <c:pt idx="3">
                  <c:v>-61.800000000000004</c:v>
                </c:pt>
                <c:pt idx="4">
                  <c:v>-61.199999999999996</c:v>
                </c:pt>
                <c:pt idx="5">
                  <c:v>-60.6</c:v>
                </c:pt>
                <c:pt idx="6">
                  <c:v>-59.9</c:v>
                </c:pt>
                <c:pt idx="7">
                  <c:v>-59.3</c:v>
                </c:pt>
                <c:pt idx="8">
                  <c:v>-58.7</c:v>
                </c:pt>
                <c:pt idx="9">
                  <c:v>-58.1</c:v>
                </c:pt>
                <c:pt idx="10">
                  <c:v>-57.5</c:v>
                </c:pt>
                <c:pt idx="11">
                  <c:v>-56.800000000000004</c:v>
                </c:pt>
                <c:pt idx="12">
                  <c:v>-56.2</c:v>
                </c:pt>
                <c:pt idx="13">
                  <c:v>-55.599999999999994</c:v>
                </c:pt>
                <c:pt idx="14">
                  <c:v>-55</c:v>
                </c:pt>
                <c:pt idx="15">
                  <c:v>-54.300000000000004</c:v>
                </c:pt>
                <c:pt idx="16">
                  <c:v>-53.699999999999996</c:v>
                </c:pt>
                <c:pt idx="17">
                  <c:v>-53</c:v>
                </c:pt>
                <c:pt idx="18">
                  <c:v>-52.400000000000006</c:v>
                </c:pt>
                <c:pt idx="19">
                  <c:v>-51.7</c:v>
                </c:pt>
                <c:pt idx="20">
                  <c:v>-51</c:v>
                </c:pt>
                <c:pt idx="21">
                  <c:v>-50.3</c:v>
                </c:pt>
                <c:pt idx="22">
                  <c:v>-49.6</c:v>
                </c:pt>
                <c:pt idx="23">
                  <c:v>-48.800000000000004</c:v>
                </c:pt>
                <c:pt idx="24">
                  <c:v>-48.099999999999994</c:v>
                </c:pt>
                <c:pt idx="25">
                  <c:v>-47.300000000000004</c:v>
                </c:pt>
                <c:pt idx="26">
                  <c:v>-46.5</c:v>
                </c:pt>
                <c:pt idx="27">
                  <c:v>-45.699999999999996</c:v>
                </c:pt>
                <c:pt idx="28">
                  <c:v>-44.900000000000006</c:v>
                </c:pt>
                <c:pt idx="29">
                  <c:v>-44.1</c:v>
                </c:pt>
                <c:pt idx="30">
                  <c:v>-43.3</c:v>
                </c:pt>
                <c:pt idx="31">
                  <c:v>-42.4</c:v>
                </c:pt>
                <c:pt idx="32">
                  <c:v>-41.6</c:v>
                </c:pt>
                <c:pt idx="33">
                  <c:v>-40.700000000000003</c:v>
                </c:pt>
                <c:pt idx="34">
                  <c:v>-39.800000000000004</c:v>
                </c:pt>
                <c:pt idx="35">
                  <c:v>-38.9</c:v>
                </c:pt>
                <c:pt idx="36">
                  <c:v>-38</c:v>
                </c:pt>
                <c:pt idx="37">
                  <c:v>-37.1</c:v>
                </c:pt>
                <c:pt idx="38">
                  <c:v>-36.200000000000003</c:v>
                </c:pt>
                <c:pt idx="39">
                  <c:v>-35.200000000000003</c:v>
                </c:pt>
                <c:pt idx="40">
                  <c:v>-34.299999999999997</c:v>
                </c:pt>
                <c:pt idx="41">
                  <c:v>-33.300000000000004</c:v>
                </c:pt>
                <c:pt idx="42">
                  <c:v>-32.300000000000004</c:v>
                </c:pt>
                <c:pt idx="43">
                  <c:v>-31.3</c:v>
                </c:pt>
                <c:pt idx="44">
                  <c:v>-30.4</c:v>
                </c:pt>
                <c:pt idx="45">
                  <c:v>-29.4</c:v>
                </c:pt>
                <c:pt idx="46">
                  <c:v>-28.400000000000002</c:v>
                </c:pt>
                <c:pt idx="47">
                  <c:v>-27.3</c:v>
                </c:pt>
                <c:pt idx="48">
                  <c:v>-26.3</c:v>
                </c:pt>
                <c:pt idx="49">
                  <c:v>-25.3</c:v>
                </c:pt>
                <c:pt idx="50">
                  <c:v>-24.2</c:v>
                </c:pt>
                <c:pt idx="51">
                  <c:v>-23.2</c:v>
                </c:pt>
                <c:pt idx="52">
                  <c:v>-22.1</c:v>
                </c:pt>
                <c:pt idx="53">
                  <c:v>-21.1</c:v>
                </c:pt>
                <c:pt idx="54">
                  <c:v>-20</c:v>
                </c:pt>
                <c:pt idx="55">
                  <c:v>-18.899999999999999</c:v>
                </c:pt>
                <c:pt idx="56">
                  <c:v>-17.8</c:v>
                </c:pt>
                <c:pt idx="57">
                  <c:v>-16.7</c:v>
                </c:pt>
                <c:pt idx="58">
                  <c:v>-15.6</c:v>
                </c:pt>
                <c:pt idx="59">
                  <c:v>-14.5</c:v>
                </c:pt>
                <c:pt idx="60">
                  <c:v>-13.4</c:v>
                </c:pt>
                <c:pt idx="61">
                  <c:v>-12.3</c:v>
                </c:pt>
                <c:pt idx="62">
                  <c:v>-11.2</c:v>
                </c:pt>
                <c:pt idx="63">
                  <c:v>-10.1</c:v>
                </c:pt>
                <c:pt idx="64">
                  <c:v>-9.01</c:v>
                </c:pt>
                <c:pt idx="65">
                  <c:v>-7.89</c:v>
                </c:pt>
                <c:pt idx="66">
                  <c:v>-6.77</c:v>
                </c:pt>
                <c:pt idx="67">
                  <c:v>-5.64</c:v>
                </c:pt>
                <c:pt idx="68">
                  <c:v>-4.51</c:v>
                </c:pt>
                <c:pt idx="69">
                  <c:v>-3.3800000000000003</c:v>
                </c:pt>
                <c:pt idx="70">
                  <c:v>-2.2599999999999998</c:v>
                </c:pt>
                <c:pt idx="71">
                  <c:v>-1.1299999999999999</c:v>
                </c:pt>
                <c:pt idx="72">
                  <c:v>7.9100000000000004E-3</c:v>
                </c:pt>
              </c:numCache>
            </c:numRef>
          </c:yVal>
        </c:ser>
        <c:ser>
          <c:idx val="9"/>
          <c:order val="9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IOH_3.63V_00!$N$3:$N$75</c:f>
              <c:numCache>
                <c:formatCode>0.00</c:formatCode>
                <c:ptCount val="73"/>
                <c:pt idx="0">
                  <c:v>-63.265569999999997</c:v>
                </c:pt>
                <c:pt idx="1">
                  <c:v>-62.739509999999996</c:v>
                </c:pt>
                <c:pt idx="2">
                  <c:v>-62.120609999999999</c:v>
                </c:pt>
                <c:pt idx="3">
                  <c:v>-61.489000000000004</c:v>
                </c:pt>
                <c:pt idx="4">
                  <c:v>-60.867449999999998</c:v>
                </c:pt>
                <c:pt idx="5">
                  <c:v>-60.241349999999997</c:v>
                </c:pt>
                <c:pt idx="6">
                  <c:v>-59.623009999999994</c:v>
                </c:pt>
                <c:pt idx="7">
                  <c:v>-59.006900000000002</c:v>
                </c:pt>
                <c:pt idx="8">
                  <c:v>-58.39676</c:v>
                </c:pt>
                <c:pt idx="9">
                  <c:v>-57.783590000000004</c:v>
                </c:pt>
                <c:pt idx="10">
                  <c:v>-57.171970000000002</c:v>
                </c:pt>
                <c:pt idx="11">
                  <c:v>-56.556380000000004</c:v>
                </c:pt>
                <c:pt idx="12">
                  <c:v>-55.940530000000003</c:v>
                </c:pt>
                <c:pt idx="13">
                  <c:v>-55.316339999999997</c:v>
                </c:pt>
                <c:pt idx="14">
                  <c:v>-54.68524</c:v>
                </c:pt>
                <c:pt idx="15">
                  <c:v>-54.051340000000003</c:v>
                </c:pt>
                <c:pt idx="16">
                  <c:v>-53.407509999999995</c:v>
                </c:pt>
                <c:pt idx="17">
                  <c:v>-52.749320000000004</c:v>
                </c:pt>
                <c:pt idx="18">
                  <c:v>-52.080710000000003</c:v>
                </c:pt>
                <c:pt idx="19">
                  <c:v>-51.399479999999997</c:v>
                </c:pt>
                <c:pt idx="20">
                  <c:v>-50.704740000000001</c:v>
                </c:pt>
                <c:pt idx="21">
                  <c:v>-50.004739999999998</c:v>
                </c:pt>
                <c:pt idx="22">
                  <c:v>-49.282350000000001</c:v>
                </c:pt>
                <c:pt idx="23">
                  <c:v>-48.54486</c:v>
                </c:pt>
                <c:pt idx="24">
                  <c:v>-47.792630000000003</c:v>
                </c:pt>
                <c:pt idx="25">
                  <c:v>-47.025240000000004</c:v>
                </c:pt>
                <c:pt idx="26">
                  <c:v>-46.249169999999999</c:v>
                </c:pt>
                <c:pt idx="27">
                  <c:v>-45.453430000000004</c:v>
                </c:pt>
                <c:pt idx="28">
                  <c:v>-44.649850000000001</c:v>
                </c:pt>
                <c:pt idx="29">
                  <c:v>-43.825980000000001</c:v>
                </c:pt>
                <c:pt idx="30">
                  <c:v>-42.996699999999997</c:v>
                </c:pt>
                <c:pt idx="31">
                  <c:v>-42.14837</c:v>
                </c:pt>
                <c:pt idx="32">
                  <c:v>-41.288789999999999</c:v>
                </c:pt>
                <c:pt idx="33">
                  <c:v>-40.417059999999999</c:v>
                </c:pt>
                <c:pt idx="34">
                  <c:v>-39.546909999999997</c:v>
                </c:pt>
                <c:pt idx="35">
                  <c:v>-38.65249</c:v>
                </c:pt>
                <c:pt idx="36">
                  <c:v>-37.748010000000001</c:v>
                </c:pt>
                <c:pt idx="37">
                  <c:v>-36.831879999999998</c:v>
                </c:pt>
                <c:pt idx="38">
                  <c:v>-35.904049999999998</c:v>
                </c:pt>
                <c:pt idx="39">
                  <c:v>-34.967169999999996</c:v>
                </c:pt>
                <c:pt idx="40">
                  <c:v>-34.031369999999995</c:v>
                </c:pt>
                <c:pt idx="41">
                  <c:v>-33.073230000000002</c:v>
                </c:pt>
                <c:pt idx="42">
                  <c:v>-32.10369</c:v>
                </c:pt>
                <c:pt idx="43">
                  <c:v>-31.124309999999998</c:v>
                </c:pt>
                <c:pt idx="44">
                  <c:v>-30.142390000000002</c:v>
                </c:pt>
                <c:pt idx="45">
                  <c:v>-29.14387</c:v>
                </c:pt>
                <c:pt idx="46">
                  <c:v>-28.143629999999998</c:v>
                </c:pt>
                <c:pt idx="47">
                  <c:v>-27.134979999999999</c:v>
                </c:pt>
                <c:pt idx="48">
                  <c:v>-26.11055</c:v>
                </c:pt>
                <c:pt idx="49">
                  <c:v>-25.078749999999999</c:v>
                </c:pt>
                <c:pt idx="50">
                  <c:v>-24.039200000000001</c:v>
                </c:pt>
                <c:pt idx="51">
                  <c:v>-22.992100000000001</c:v>
                </c:pt>
                <c:pt idx="52">
                  <c:v>-21.952400000000001</c:v>
                </c:pt>
                <c:pt idx="53">
                  <c:v>-20.89151</c:v>
                </c:pt>
                <c:pt idx="54">
                  <c:v>-19.824780000000001</c:v>
                </c:pt>
                <c:pt idx="55">
                  <c:v>-18.75271</c:v>
                </c:pt>
                <c:pt idx="56">
                  <c:v>-17.675689999999999</c:v>
                </c:pt>
                <c:pt idx="57">
                  <c:v>-16.593520000000002</c:v>
                </c:pt>
                <c:pt idx="58">
                  <c:v>-15.52134</c:v>
                </c:pt>
                <c:pt idx="59">
                  <c:v>-14.42934</c:v>
                </c:pt>
                <c:pt idx="60">
                  <c:v>-13.333879999999999</c:v>
                </c:pt>
                <c:pt idx="61">
                  <c:v>-12.2415</c:v>
                </c:pt>
                <c:pt idx="62">
                  <c:v>-11.13851</c:v>
                </c:pt>
                <c:pt idx="63">
                  <c:v>-10.0319</c:v>
                </c:pt>
                <c:pt idx="64">
                  <c:v>-8.9350769999999997</c:v>
                </c:pt>
                <c:pt idx="65">
                  <c:v>-7.829078</c:v>
                </c:pt>
                <c:pt idx="66">
                  <c:v>-6.7134320000000001</c:v>
                </c:pt>
                <c:pt idx="67">
                  <c:v>-5.59511</c:v>
                </c:pt>
                <c:pt idx="68">
                  <c:v>-4.4753939999999997</c:v>
                </c:pt>
                <c:pt idx="69">
                  <c:v>-3.3543340000000001</c:v>
                </c:pt>
                <c:pt idx="70">
                  <c:v>-2.2462</c:v>
                </c:pt>
                <c:pt idx="71">
                  <c:v>-1.122431</c:v>
                </c:pt>
                <c:pt idx="72">
                  <c:v>5.9895690000000001E-3</c:v>
                </c:pt>
              </c:numCache>
            </c:numRef>
          </c:yVal>
        </c:ser>
        <c:ser>
          <c:idx val="10"/>
          <c:order val="10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IOH_3.63V_00!$O$3:$O$75</c:f>
              <c:numCache>
                <c:formatCode>0.00</c:formatCode>
                <c:ptCount val="73"/>
                <c:pt idx="0">
                  <c:v>-61.907029999999999</c:v>
                </c:pt>
                <c:pt idx="1">
                  <c:v>-61.40249</c:v>
                </c:pt>
                <c:pt idx="2">
                  <c:v>-60.812010000000001</c:v>
                </c:pt>
                <c:pt idx="3">
                  <c:v>-60.211779999999997</c:v>
                </c:pt>
                <c:pt idx="4">
                  <c:v>-59.615519999999997</c:v>
                </c:pt>
                <c:pt idx="5">
                  <c:v>-59.014789999999998</c:v>
                </c:pt>
                <c:pt idx="6">
                  <c:v>-58.415489999999998</c:v>
                </c:pt>
                <c:pt idx="7">
                  <c:v>-57.814230000000002</c:v>
                </c:pt>
                <c:pt idx="8">
                  <c:v>-57.218539999999997</c:v>
                </c:pt>
                <c:pt idx="9">
                  <c:v>-56.61674</c:v>
                </c:pt>
                <c:pt idx="10">
                  <c:v>-56.02534</c:v>
                </c:pt>
                <c:pt idx="11">
                  <c:v>-55.417999999999999</c:v>
                </c:pt>
                <c:pt idx="12">
                  <c:v>-54.811569999999996</c:v>
                </c:pt>
                <c:pt idx="13">
                  <c:v>-54.19744</c:v>
                </c:pt>
                <c:pt idx="14">
                  <c:v>-53.573160000000001</c:v>
                </c:pt>
                <c:pt idx="15">
                  <c:v>-52.946890000000003</c:v>
                </c:pt>
                <c:pt idx="16">
                  <c:v>-52.308160000000001</c:v>
                </c:pt>
                <c:pt idx="17">
                  <c:v>-51.657980000000002</c:v>
                </c:pt>
                <c:pt idx="18">
                  <c:v>-50.991579999999999</c:v>
                </c:pt>
                <c:pt idx="19">
                  <c:v>-50.317349999999998</c:v>
                </c:pt>
                <c:pt idx="20">
                  <c:v>-49.625549999999997</c:v>
                </c:pt>
                <c:pt idx="21">
                  <c:v>-48.9343</c:v>
                </c:pt>
                <c:pt idx="22">
                  <c:v>-48.215109999999996</c:v>
                </c:pt>
                <c:pt idx="23">
                  <c:v>-47.486510000000003</c:v>
                </c:pt>
                <c:pt idx="24">
                  <c:v>-46.743859999999998</c:v>
                </c:pt>
                <c:pt idx="25">
                  <c:v>-45.983709999999995</c:v>
                </c:pt>
                <c:pt idx="26">
                  <c:v>-45.213969999999996</c:v>
                </c:pt>
                <c:pt idx="27">
                  <c:v>-44.425890000000003</c:v>
                </c:pt>
                <c:pt idx="28">
                  <c:v>-43.641719999999999</c:v>
                </c:pt>
                <c:pt idx="29">
                  <c:v>-42.829279999999997</c:v>
                </c:pt>
                <c:pt idx="30">
                  <c:v>-42.009329999999999</c:v>
                </c:pt>
                <c:pt idx="31">
                  <c:v>-41.178130000000003</c:v>
                </c:pt>
                <c:pt idx="32">
                  <c:v>-40.332680000000003</c:v>
                </c:pt>
                <c:pt idx="33">
                  <c:v>-39.479680000000002</c:v>
                </c:pt>
                <c:pt idx="34">
                  <c:v>-38.622959999999999</c:v>
                </c:pt>
                <c:pt idx="35">
                  <c:v>-37.748650000000005</c:v>
                </c:pt>
                <c:pt idx="36">
                  <c:v>-36.859819999999999</c:v>
                </c:pt>
                <c:pt idx="37">
                  <c:v>-35.965619999999994</c:v>
                </c:pt>
                <c:pt idx="38">
                  <c:v>-35.060830000000003</c:v>
                </c:pt>
                <c:pt idx="39">
                  <c:v>-34.141779999999997</c:v>
                </c:pt>
                <c:pt idx="40">
                  <c:v>-33.222529999999999</c:v>
                </c:pt>
                <c:pt idx="41">
                  <c:v>-32.287749999999996</c:v>
                </c:pt>
                <c:pt idx="42">
                  <c:v>-31.344160000000002</c:v>
                </c:pt>
                <c:pt idx="43">
                  <c:v>-30.383009999999999</c:v>
                </c:pt>
                <c:pt idx="44">
                  <c:v>-29.420580000000001</c:v>
                </c:pt>
                <c:pt idx="45">
                  <c:v>-28.448899999999998</c:v>
                </c:pt>
                <c:pt idx="46">
                  <c:v>-27.47542</c:v>
                </c:pt>
                <c:pt idx="47">
                  <c:v>-26.48047</c:v>
                </c:pt>
                <c:pt idx="48">
                  <c:v>-25.483329999999999</c:v>
                </c:pt>
                <c:pt idx="49">
                  <c:v>-24.480439999999998</c:v>
                </c:pt>
                <c:pt idx="50">
                  <c:v>-23.462710000000001</c:v>
                </c:pt>
                <c:pt idx="51">
                  <c:v>-22.445530000000002</c:v>
                </c:pt>
                <c:pt idx="52">
                  <c:v>-21.428450000000002</c:v>
                </c:pt>
                <c:pt idx="53">
                  <c:v>-20.397649999999999</c:v>
                </c:pt>
                <c:pt idx="54">
                  <c:v>-19.355550000000001</c:v>
                </c:pt>
                <c:pt idx="55">
                  <c:v>-18.3141</c:v>
                </c:pt>
                <c:pt idx="56">
                  <c:v>-17.267659999999999</c:v>
                </c:pt>
                <c:pt idx="57">
                  <c:v>-16.20928</c:v>
                </c:pt>
                <c:pt idx="58">
                  <c:v>-15.159840000000001</c:v>
                </c:pt>
                <c:pt idx="59">
                  <c:v>-14.09984</c:v>
                </c:pt>
                <c:pt idx="60">
                  <c:v>-13.03642</c:v>
                </c:pt>
                <c:pt idx="61">
                  <c:v>-11.96088</c:v>
                </c:pt>
                <c:pt idx="62">
                  <c:v>-10.89034</c:v>
                </c:pt>
                <c:pt idx="63">
                  <c:v>-9.7788920000000008</c:v>
                </c:pt>
                <c:pt idx="64">
                  <c:v>-8.7099980000000006</c:v>
                </c:pt>
                <c:pt idx="65">
                  <c:v>-7.6255949999999997</c:v>
                </c:pt>
                <c:pt idx="66">
                  <c:v>-6.5462890000000007</c:v>
                </c:pt>
                <c:pt idx="67">
                  <c:v>-5.4604670000000004</c:v>
                </c:pt>
                <c:pt idx="68">
                  <c:v>-4.3672230000000001</c:v>
                </c:pt>
                <c:pt idx="69">
                  <c:v>-3.2780449999999997</c:v>
                </c:pt>
                <c:pt idx="70">
                  <c:v>-2.1954479999999998</c:v>
                </c:pt>
                <c:pt idx="71">
                  <c:v>-1.105159</c:v>
                </c:pt>
                <c:pt idx="72">
                  <c:v>3.441466E-2</c:v>
                </c:pt>
              </c:numCache>
            </c:numRef>
          </c:yVal>
        </c:ser>
        <c:ser>
          <c:idx val="11"/>
          <c:order val="11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IOH_3.63V_00!$P$3:$P$75</c:f>
              <c:numCache>
                <c:formatCode>0.00</c:formatCode>
                <c:ptCount val="73"/>
                <c:pt idx="0">
                  <c:v>-61.907032100000002</c:v>
                </c:pt>
                <c:pt idx="1">
                  <c:v>-61.402492099999996</c:v>
                </c:pt>
                <c:pt idx="2">
                  <c:v>-60.812012099999997</c:v>
                </c:pt>
                <c:pt idx="3">
                  <c:v>-60.211782100000001</c:v>
                </c:pt>
                <c:pt idx="4">
                  <c:v>-59.6155221</c:v>
                </c:pt>
                <c:pt idx="5">
                  <c:v>-59.014792100000001</c:v>
                </c:pt>
                <c:pt idx="6">
                  <c:v>-58.415492100000002</c:v>
                </c:pt>
                <c:pt idx="7">
                  <c:v>-57.814232099999998</c:v>
                </c:pt>
                <c:pt idx="8">
                  <c:v>-57.218542100000001</c:v>
                </c:pt>
                <c:pt idx="9">
                  <c:v>-56.616742099999996</c:v>
                </c:pt>
                <c:pt idx="10">
                  <c:v>-56.025342100000003</c:v>
                </c:pt>
                <c:pt idx="11">
                  <c:v>-55.418002100000002</c:v>
                </c:pt>
                <c:pt idx="12">
                  <c:v>-54.811572099999999</c:v>
                </c:pt>
                <c:pt idx="13">
                  <c:v>-54.197442099999996</c:v>
                </c:pt>
                <c:pt idx="14">
                  <c:v>-53.573162100000005</c:v>
                </c:pt>
                <c:pt idx="15">
                  <c:v>-52.946892100000007</c:v>
                </c:pt>
                <c:pt idx="16">
                  <c:v>-52.308162099999997</c:v>
                </c:pt>
                <c:pt idx="17">
                  <c:v>-51.657982099999998</c:v>
                </c:pt>
                <c:pt idx="18">
                  <c:v>-50.991582100000002</c:v>
                </c:pt>
                <c:pt idx="19">
                  <c:v>-50.317352099999994</c:v>
                </c:pt>
                <c:pt idx="20">
                  <c:v>-49.6255521</c:v>
                </c:pt>
                <c:pt idx="21">
                  <c:v>-48.934302100000004</c:v>
                </c:pt>
                <c:pt idx="22">
                  <c:v>-48.215112099999999</c:v>
                </c:pt>
                <c:pt idx="23">
                  <c:v>-47.486512100000006</c:v>
                </c:pt>
                <c:pt idx="24">
                  <c:v>-46.743862100000001</c:v>
                </c:pt>
                <c:pt idx="25">
                  <c:v>-45.983712099999998</c:v>
                </c:pt>
                <c:pt idx="26">
                  <c:v>-45.213972099999999</c:v>
                </c:pt>
                <c:pt idx="27">
                  <c:v>-44.425892100000006</c:v>
                </c:pt>
                <c:pt idx="28">
                  <c:v>-43.641722100000003</c:v>
                </c:pt>
                <c:pt idx="29">
                  <c:v>-42.8292821</c:v>
                </c:pt>
                <c:pt idx="30">
                  <c:v>-42.009332099999995</c:v>
                </c:pt>
                <c:pt idx="31">
                  <c:v>-41.178132099999999</c:v>
                </c:pt>
                <c:pt idx="32">
                  <c:v>-40.3326821</c:v>
                </c:pt>
                <c:pt idx="33">
                  <c:v>-39.479682100000005</c:v>
                </c:pt>
                <c:pt idx="34">
                  <c:v>-38.622962099999995</c:v>
                </c:pt>
                <c:pt idx="35">
                  <c:v>-37.748652100000001</c:v>
                </c:pt>
                <c:pt idx="36">
                  <c:v>-36.859822100000002</c:v>
                </c:pt>
                <c:pt idx="37">
                  <c:v>-35.965622099999997</c:v>
                </c:pt>
                <c:pt idx="38">
                  <c:v>-35.060832099999999</c:v>
                </c:pt>
                <c:pt idx="39">
                  <c:v>-34.1417821</c:v>
                </c:pt>
                <c:pt idx="40">
                  <c:v>-33.222532100000002</c:v>
                </c:pt>
                <c:pt idx="41">
                  <c:v>-32.287752099999999</c:v>
                </c:pt>
                <c:pt idx="42">
                  <c:v>-31.344162100000002</c:v>
                </c:pt>
                <c:pt idx="43">
                  <c:v>-30.383012099999998</c:v>
                </c:pt>
                <c:pt idx="44">
                  <c:v>-29.420582100000001</c:v>
                </c:pt>
                <c:pt idx="45">
                  <c:v>-28.448902099999998</c:v>
                </c:pt>
                <c:pt idx="46">
                  <c:v>-27.475422099999999</c:v>
                </c:pt>
                <c:pt idx="47">
                  <c:v>-26.4804721</c:v>
                </c:pt>
                <c:pt idx="48">
                  <c:v>-25.483332099999998</c:v>
                </c:pt>
                <c:pt idx="49">
                  <c:v>-24.480442099999998</c:v>
                </c:pt>
                <c:pt idx="50">
                  <c:v>-23.462712100000001</c:v>
                </c:pt>
                <c:pt idx="51">
                  <c:v>-22.445532100000001</c:v>
                </c:pt>
                <c:pt idx="52">
                  <c:v>-21.428452100000001</c:v>
                </c:pt>
                <c:pt idx="53">
                  <c:v>-20.397652099999998</c:v>
                </c:pt>
                <c:pt idx="54">
                  <c:v>-19.355552100000001</c:v>
                </c:pt>
                <c:pt idx="55">
                  <c:v>-18.314102099999999</c:v>
                </c:pt>
                <c:pt idx="56">
                  <c:v>-17.267662100000003</c:v>
                </c:pt>
                <c:pt idx="57">
                  <c:v>-16.209282099999999</c:v>
                </c:pt>
                <c:pt idx="58">
                  <c:v>-15.159842100000001</c:v>
                </c:pt>
                <c:pt idx="59">
                  <c:v>-14.0998421</c:v>
                </c:pt>
                <c:pt idx="60">
                  <c:v>-13.036422099999999</c:v>
                </c:pt>
                <c:pt idx="61">
                  <c:v>-11.960882100000001</c:v>
                </c:pt>
                <c:pt idx="62">
                  <c:v>-10.8903421</c:v>
                </c:pt>
                <c:pt idx="63">
                  <c:v>-9.7788941000000005</c:v>
                </c:pt>
                <c:pt idx="64">
                  <c:v>-8.7100001000000002</c:v>
                </c:pt>
                <c:pt idx="65">
                  <c:v>-7.6255971000000002</c:v>
                </c:pt>
                <c:pt idx="66">
                  <c:v>-6.5462911000000004</c:v>
                </c:pt>
                <c:pt idx="67">
                  <c:v>-5.4604691000000001</c:v>
                </c:pt>
                <c:pt idx="68">
                  <c:v>-4.3672251000000006</c:v>
                </c:pt>
                <c:pt idx="69">
                  <c:v>-3.2780470999999998</c:v>
                </c:pt>
                <c:pt idx="70">
                  <c:v>-2.1954501</c:v>
                </c:pt>
                <c:pt idx="71">
                  <c:v>-1.1051611000000001</c:v>
                </c:pt>
                <c:pt idx="72">
                  <c:v>3.4412560000000002E-2</c:v>
                </c:pt>
              </c:numCache>
            </c:numRef>
          </c:yVal>
        </c:ser>
        <c:ser>
          <c:idx val="12"/>
          <c:order val="12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IOH_3.63V_00!$Q$3:$Q$75</c:f>
              <c:numCache>
                <c:formatCode>0.00</c:formatCode>
                <c:ptCount val="73"/>
                <c:pt idx="0">
                  <c:v>-59.699919999999999</c:v>
                </c:pt>
                <c:pt idx="1">
                  <c:v>-59.150489999999998</c:v>
                </c:pt>
                <c:pt idx="2">
                  <c:v>-58.482900000000001</c:v>
                </c:pt>
                <c:pt idx="3">
                  <c:v>-57.823779999999999</c:v>
                </c:pt>
                <c:pt idx="4">
                  <c:v>-57.187509999999996</c:v>
                </c:pt>
                <c:pt idx="5">
                  <c:v>-56.566600000000001</c:v>
                </c:pt>
                <c:pt idx="6">
                  <c:v>-55.960760000000001</c:v>
                </c:pt>
                <c:pt idx="7">
                  <c:v>-55.366079999999997</c:v>
                </c:pt>
                <c:pt idx="8">
                  <c:v>-54.782320000000006</c:v>
                </c:pt>
                <c:pt idx="9">
                  <c:v>-54.198900000000002</c:v>
                </c:pt>
                <c:pt idx="10">
                  <c:v>-53.621729999999999</c:v>
                </c:pt>
                <c:pt idx="11">
                  <c:v>-53.0443</c:v>
                </c:pt>
                <c:pt idx="12">
                  <c:v>-52.470120000000001</c:v>
                </c:pt>
                <c:pt idx="13">
                  <c:v>-51.888040000000004</c:v>
                </c:pt>
                <c:pt idx="14">
                  <c:v>-51.303989999999999</c:v>
                </c:pt>
                <c:pt idx="15">
                  <c:v>-50.718829999999997</c:v>
                </c:pt>
                <c:pt idx="16">
                  <c:v>-50.125530000000005</c:v>
                </c:pt>
                <c:pt idx="17">
                  <c:v>-49.522759999999998</c:v>
                </c:pt>
                <c:pt idx="18">
                  <c:v>-48.909410000000001</c:v>
                </c:pt>
                <c:pt idx="19">
                  <c:v>-48.285980000000002</c:v>
                </c:pt>
                <c:pt idx="20">
                  <c:v>-47.650659999999995</c:v>
                </c:pt>
                <c:pt idx="21">
                  <c:v>-47.013919999999999</c:v>
                </c:pt>
                <c:pt idx="22">
                  <c:v>-46.354300000000002</c:v>
                </c:pt>
                <c:pt idx="23">
                  <c:v>-45.679610000000004</c:v>
                </c:pt>
                <c:pt idx="24">
                  <c:v>-44.991309999999999</c:v>
                </c:pt>
                <c:pt idx="25">
                  <c:v>-44.288550000000001</c:v>
                </c:pt>
                <c:pt idx="26">
                  <c:v>-43.575580000000002</c:v>
                </c:pt>
                <c:pt idx="27">
                  <c:v>-42.843739999999997</c:v>
                </c:pt>
                <c:pt idx="28">
                  <c:v>-42.101709999999997</c:v>
                </c:pt>
                <c:pt idx="29">
                  <c:v>-41.340790000000005</c:v>
                </c:pt>
                <c:pt idx="30">
                  <c:v>-40.571669999999997</c:v>
                </c:pt>
                <c:pt idx="31">
                  <c:v>-39.784890000000004</c:v>
                </c:pt>
                <c:pt idx="32">
                  <c:v>-38.986779999999996</c:v>
                </c:pt>
                <c:pt idx="33">
                  <c:v>-38.17521</c:v>
                </c:pt>
                <c:pt idx="34">
                  <c:v>-37.364159999999998</c:v>
                </c:pt>
                <c:pt idx="35">
                  <c:v>-36.530290000000001</c:v>
                </c:pt>
                <c:pt idx="36">
                  <c:v>-35.685719999999996</c:v>
                </c:pt>
                <c:pt idx="37">
                  <c:v>-34.829720000000002</c:v>
                </c:pt>
                <c:pt idx="38">
                  <c:v>-33.962489999999995</c:v>
                </c:pt>
                <c:pt idx="39">
                  <c:v>-33.084890000000001</c:v>
                </c:pt>
                <c:pt idx="40">
                  <c:v>-32.207979999999999</c:v>
                </c:pt>
                <c:pt idx="41">
                  <c:v>-31.309579999999997</c:v>
                </c:pt>
                <c:pt idx="42">
                  <c:v>-30.399519999999999</c:v>
                </c:pt>
                <c:pt idx="43">
                  <c:v>-29.47946</c:v>
                </c:pt>
                <c:pt idx="44">
                  <c:v>-28.556509999999999</c:v>
                </c:pt>
                <c:pt idx="45">
                  <c:v>-27.615660000000002</c:v>
                </c:pt>
                <c:pt idx="46">
                  <c:v>-26.67343</c:v>
                </c:pt>
                <c:pt idx="47">
                  <c:v>-25.722390000000001</c:v>
                </c:pt>
                <c:pt idx="48">
                  <c:v>-24.755800000000001</c:v>
                </c:pt>
                <c:pt idx="49">
                  <c:v>-23.78126</c:v>
                </c:pt>
                <c:pt idx="50">
                  <c:v>-22.799189999999999</c:v>
                </c:pt>
                <c:pt idx="51">
                  <c:v>-21.809519999999999</c:v>
                </c:pt>
                <c:pt idx="52">
                  <c:v>-20.825759999999999</c:v>
                </c:pt>
                <c:pt idx="53">
                  <c:v>-19.82217</c:v>
                </c:pt>
                <c:pt idx="54">
                  <c:v>-18.811899999999998</c:v>
                </c:pt>
                <c:pt idx="55">
                  <c:v>-17.796230000000001</c:v>
                </c:pt>
                <c:pt idx="56">
                  <c:v>-16.775959999999998</c:v>
                </c:pt>
                <c:pt idx="57">
                  <c:v>-15.75</c:v>
                </c:pt>
                <c:pt idx="58">
                  <c:v>-14.733700000000001</c:v>
                </c:pt>
                <c:pt idx="59">
                  <c:v>-13.697320000000001</c:v>
                </c:pt>
                <c:pt idx="60">
                  <c:v>-12.65804</c:v>
                </c:pt>
                <c:pt idx="61">
                  <c:v>-11.621650000000001</c:v>
                </c:pt>
                <c:pt idx="62">
                  <c:v>-10.57484</c:v>
                </c:pt>
                <c:pt idx="63">
                  <c:v>-9.5298629999999989</c:v>
                </c:pt>
                <c:pt idx="64">
                  <c:v>-8.4833459999999992</c:v>
                </c:pt>
                <c:pt idx="65">
                  <c:v>-7.4335699999999996</c:v>
                </c:pt>
                <c:pt idx="66">
                  <c:v>-6.3736900000000007</c:v>
                </c:pt>
                <c:pt idx="67">
                  <c:v>-5.312316</c:v>
                </c:pt>
                <c:pt idx="68">
                  <c:v>-4.2486650000000008</c:v>
                </c:pt>
                <c:pt idx="69">
                  <c:v>-3.1845659999999998</c:v>
                </c:pt>
                <c:pt idx="70">
                  <c:v>-2.1322110000000003</c:v>
                </c:pt>
                <c:pt idx="71">
                  <c:v>-1.06406</c:v>
                </c:pt>
                <c:pt idx="72">
                  <c:v>6.9675410000000007E-3</c:v>
                </c:pt>
              </c:numCache>
            </c:numRef>
          </c:yVal>
        </c:ser>
        <c:ser>
          <c:idx val="13"/>
          <c:order val="13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IOH_3.63V_00!$R$3:$R$75</c:f>
              <c:numCache>
                <c:formatCode>0.00</c:formatCode>
                <c:ptCount val="73"/>
                <c:pt idx="0">
                  <c:v>-57.267739999999996</c:v>
                </c:pt>
                <c:pt idx="1">
                  <c:v>-56.821390000000001</c:v>
                </c:pt>
                <c:pt idx="2">
                  <c:v>-56.273809999999997</c:v>
                </c:pt>
                <c:pt idx="3">
                  <c:v>-55.710099999999997</c:v>
                </c:pt>
                <c:pt idx="4">
                  <c:v>-55.149180000000001</c:v>
                </c:pt>
                <c:pt idx="5">
                  <c:v>-54.587049999999998</c:v>
                </c:pt>
                <c:pt idx="6">
                  <c:v>-54.027159999999995</c:v>
                </c:pt>
                <c:pt idx="7">
                  <c:v>-53.47081</c:v>
                </c:pt>
                <c:pt idx="8">
                  <c:v>-52.918859999999995</c:v>
                </c:pt>
                <c:pt idx="9">
                  <c:v>-52.364359999999998</c:v>
                </c:pt>
                <c:pt idx="10">
                  <c:v>-51.81118</c:v>
                </c:pt>
                <c:pt idx="11">
                  <c:v>-51.253640000000004</c:v>
                </c:pt>
                <c:pt idx="12">
                  <c:v>-50.69594</c:v>
                </c:pt>
                <c:pt idx="13">
                  <c:v>-50.131250000000001</c:v>
                </c:pt>
                <c:pt idx="14">
                  <c:v>-49.558779999999999</c:v>
                </c:pt>
                <c:pt idx="15">
                  <c:v>-48.983400000000003</c:v>
                </c:pt>
                <c:pt idx="16">
                  <c:v>-48.400840000000002</c:v>
                </c:pt>
                <c:pt idx="17">
                  <c:v>-47.803529999999995</c:v>
                </c:pt>
                <c:pt idx="18">
                  <c:v>-47.197070000000004</c:v>
                </c:pt>
                <c:pt idx="19">
                  <c:v>-46.579689999999999</c:v>
                </c:pt>
                <c:pt idx="20">
                  <c:v>-45.949950000000001</c:v>
                </c:pt>
                <c:pt idx="21">
                  <c:v>-45.316400000000002</c:v>
                </c:pt>
                <c:pt idx="22">
                  <c:v>-44.660320000000006</c:v>
                </c:pt>
                <c:pt idx="23">
                  <c:v>-43.99212</c:v>
                </c:pt>
                <c:pt idx="24">
                  <c:v>-43.310069999999996</c:v>
                </c:pt>
                <c:pt idx="25">
                  <c:v>-42.614750000000001</c:v>
                </c:pt>
                <c:pt idx="26">
                  <c:v>-41.910519999999998</c:v>
                </c:pt>
                <c:pt idx="27">
                  <c:v>-41.188769999999998</c:v>
                </c:pt>
                <c:pt idx="28">
                  <c:v>-40.45823</c:v>
                </c:pt>
                <c:pt idx="29">
                  <c:v>-39.712200000000003</c:v>
                </c:pt>
                <c:pt idx="30">
                  <c:v>-38.959630000000004</c:v>
                </c:pt>
                <c:pt idx="31">
                  <c:v>-38.189959999999999</c:v>
                </c:pt>
                <c:pt idx="32">
                  <c:v>-37.410779999999995</c:v>
                </c:pt>
                <c:pt idx="33">
                  <c:v>-36.620930000000001</c:v>
                </c:pt>
                <c:pt idx="34">
                  <c:v>-35.831670000000003</c:v>
                </c:pt>
                <c:pt idx="35">
                  <c:v>-35.021040000000006</c:v>
                </c:pt>
                <c:pt idx="36">
                  <c:v>-34.200890000000001</c:v>
                </c:pt>
                <c:pt idx="37">
                  <c:v>-33.37115</c:v>
                </c:pt>
                <c:pt idx="38">
                  <c:v>-32.529600000000002</c:v>
                </c:pt>
                <c:pt idx="39">
                  <c:v>-31.679020000000001</c:v>
                </c:pt>
                <c:pt idx="40">
                  <c:v>-30.831049999999998</c:v>
                </c:pt>
                <c:pt idx="41">
                  <c:v>-29.962329999999998</c:v>
                </c:pt>
                <c:pt idx="42">
                  <c:v>-29.083649999999999</c:v>
                </c:pt>
                <c:pt idx="43">
                  <c:v>-28.195360000000001</c:v>
                </c:pt>
                <c:pt idx="44">
                  <c:v>-27.305229999999998</c:v>
                </c:pt>
                <c:pt idx="45">
                  <c:v>-26.399840000000001</c:v>
                </c:pt>
                <c:pt idx="46">
                  <c:v>-25.49249</c:v>
                </c:pt>
                <c:pt idx="47">
                  <c:v>-24.577919999999999</c:v>
                </c:pt>
                <c:pt idx="48">
                  <c:v>-23.64893</c:v>
                </c:pt>
                <c:pt idx="49">
                  <c:v>-22.713520000000003</c:v>
                </c:pt>
                <c:pt idx="50">
                  <c:v>-21.770700000000001</c:v>
                </c:pt>
                <c:pt idx="51">
                  <c:v>-20.821760000000001</c:v>
                </c:pt>
                <c:pt idx="52">
                  <c:v>-19.879259999999999</c:v>
                </c:pt>
                <c:pt idx="53">
                  <c:v>-18.91789</c:v>
                </c:pt>
                <c:pt idx="54">
                  <c:v>-17.950800000000001</c:v>
                </c:pt>
                <c:pt idx="55">
                  <c:v>-16.979790000000001</c:v>
                </c:pt>
                <c:pt idx="56">
                  <c:v>-16.00339</c:v>
                </c:pt>
                <c:pt idx="57">
                  <c:v>-15.02272</c:v>
                </c:pt>
                <c:pt idx="58">
                  <c:v>-14.051499999999999</c:v>
                </c:pt>
                <c:pt idx="59">
                  <c:v>-13.062100000000001</c:v>
                </c:pt>
                <c:pt idx="60">
                  <c:v>-12.06987</c:v>
                </c:pt>
                <c:pt idx="61">
                  <c:v>-11.08089</c:v>
                </c:pt>
                <c:pt idx="62">
                  <c:v>-10.08192</c:v>
                </c:pt>
                <c:pt idx="63">
                  <c:v>-9.0851050000000004</c:v>
                </c:pt>
                <c:pt idx="64">
                  <c:v>-8.0868420000000008</c:v>
                </c:pt>
                <c:pt idx="65">
                  <c:v>-7.0861890000000001</c:v>
                </c:pt>
                <c:pt idx="66">
                  <c:v>-6.0753719999999998</c:v>
                </c:pt>
                <c:pt idx="67">
                  <c:v>-5.0637240000000006</c:v>
                </c:pt>
                <c:pt idx="68">
                  <c:v>-4.0501269999999998</c:v>
                </c:pt>
                <c:pt idx="69">
                  <c:v>-3.0360690000000004</c:v>
                </c:pt>
                <c:pt idx="70">
                  <c:v>-2.0328249999999999</c:v>
                </c:pt>
                <c:pt idx="71">
                  <c:v>-1.0155050000000001</c:v>
                </c:pt>
                <c:pt idx="72">
                  <c:v>4.4277549999999994E-3</c:v>
                </c:pt>
              </c:numCache>
            </c:numRef>
          </c:yVal>
        </c:ser>
        <c:ser>
          <c:idx val="14"/>
          <c:order val="14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IOH_3.63V_00!$S$3:$S$75</c:f>
              <c:numCache>
                <c:formatCode>0.00</c:formatCode>
                <c:ptCount val="73"/>
                <c:pt idx="0">
                  <c:v>-58.863050000000001</c:v>
                </c:pt>
                <c:pt idx="1">
                  <c:v>-58.371290000000002</c:v>
                </c:pt>
                <c:pt idx="2">
                  <c:v>-57.768749999999997</c:v>
                </c:pt>
                <c:pt idx="3">
                  <c:v>-57.155999999999999</c:v>
                </c:pt>
                <c:pt idx="4">
                  <c:v>-56.563049999999997</c:v>
                </c:pt>
                <c:pt idx="5">
                  <c:v>-55.969149999999999</c:v>
                </c:pt>
                <c:pt idx="6">
                  <c:v>-55.383179999999996</c:v>
                </c:pt>
                <c:pt idx="7">
                  <c:v>-54.804870000000001</c:v>
                </c:pt>
                <c:pt idx="8">
                  <c:v>-54.234720000000003</c:v>
                </c:pt>
                <c:pt idx="9">
                  <c:v>-53.660040000000002</c:v>
                </c:pt>
                <c:pt idx="10">
                  <c:v>-53.093209999999999</c:v>
                </c:pt>
                <c:pt idx="11">
                  <c:v>-52.521100000000004</c:v>
                </c:pt>
                <c:pt idx="12">
                  <c:v>-51.950009999999999</c:v>
                </c:pt>
                <c:pt idx="13">
                  <c:v>-51.372880000000002</c:v>
                </c:pt>
                <c:pt idx="14">
                  <c:v>-50.790189999999996</c:v>
                </c:pt>
                <c:pt idx="15">
                  <c:v>-50.204989999999995</c:v>
                </c:pt>
                <c:pt idx="16">
                  <c:v>-49.613860000000003</c:v>
                </c:pt>
                <c:pt idx="17">
                  <c:v>-49.007809999999999</c:v>
                </c:pt>
                <c:pt idx="18">
                  <c:v>-48.3932</c:v>
                </c:pt>
                <c:pt idx="19">
                  <c:v>-47.766649999999998</c:v>
                </c:pt>
                <c:pt idx="20">
                  <c:v>-47.129360000000005</c:v>
                </c:pt>
                <c:pt idx="21">
                  <c:v>-46.487290000000002</c:v>
                </c:pt>
                <c:pt idx="22">
                  <c:v>-45.824669999999998</c:v>
                </c:pt>
                <c:pt idx="23">
                  <c:v>-45.147909999999996</c:v>
                </c:pt>
                <c:pt idx="24">
                  <c:v>-44.456849999999996</c:v>
                </c:pt>
                <c:pt idx="25">
                  <c:v>-43.751440000000002</c:v>
                </c:pt>
                <c:pt idx="26">
                  <c:v>-43.03792</c:v>
                </c:pt>
                <c:pt idx="27">
                  <c:v>-42.303090000000005</c:v>
                </c:pt>
                <c:pt idx="28">
                  <c:v>-41.562170000000002</c:v>
                </c:pt>
                <c:pt idx="29">
                  <c:v>-40.802190000000003</c:v>
                </c:pt>
                <c:pt idx="30">
                  <c:v>-40.035429999999998</c:v>
                </c:pt>
                <c:pt idx="31">
                  <c:v>-39.25123</c:v>
                </c:pt>
                <c:pt idx="32">
                  <c:v>-38.456450000000004</c:v>
                </c:pt>
                <c:pt idx="33">
                  <c:v>-37.649380000000001</c:v>
                </c:pt>
                <c:pt idx="34">
                  <c:v>-36.842939999999999</c:v>
                </c:pt>
                <c:pt idx="35">
                  <c:v>-36.014690000000002</c:v>
                </c:pt>
                <c:pt idx="36">
                  <c:v>-35.174469999999999</c:v>
                </c:pt>
                <c:pt idx="37">
                  <c:v>-34.325330000000001</c:v>
                </c:pt>
                <c:pt idx="38">
                  <c:v>-33.465259999999994</c:v>
                </c:pt>
                <c:pt idx="39">
                  <c:v>-32.59375</c:v>
                </c:pt>
                <c:pt idx="40">
                  <c:v>-31.72486</c:v>
                </c:pt>
                <c:pt idx="41">
                  <c:v>-30.8352</c:v>
                </c:pt>
                <c:pt idx="42">
                  <c:v>-29.933299999999999</c:v>
                </c:pt>
                <c:pt idx="43">
                  <c:v>-29.022780000000001</c:v>
                </c:pt>
                <c:pt idx="44">
                  <c:v>-28.109160000000003</c:v>
                </c:pt>
                <c:pt idx="45">
                  <c:v>-27.17953</c:v>
                </c:pt>
                <c:pt idx="46">
                  <c:v>-26.248529999999999</c:v>
                </c:pt>
                <c:pt idx="47">
                  <c:v>-25.308810000000001</c:v>
                </c:pt>
                <c:pt idx="48">
                  <c:v>-24.354759999999999</c:v>
                </c:pt>
                <c:pt idx="49">
                  <c:v>-23.39331</c:v>
                </c:pt>
                <c:pt idx="50">
                  <c:v>-22.424389999999999</c:v>
                </c:pt>
                <c:pt idx="51">
                  <c:v>-21.448330000000002</c:v>
                </c:pt>
                <c:pt idx="52">
                  <c:v>-20.479049999999997</c:v>
                </c:pt>
                <c:pt idx="53">
                  <c:v>-19.490369999999999</c:v>
                </c:pt>
                <c:pt idx="54">
                  <c:v>-18.496019999999998</c:v>
                </c:pt>
                <c:pt idx="55">
                  <c:v>-17.496469999999999</c:v>
                </c:pt>
                <c:pt idx="56">
                  <c:v>-16.49193</c:v>
                </c:pt>
                <c:pt idx="57">
                  <c:v>-15.48241</c:v>
                </c:pt>
                <c:pt idx="58">
                  <c:v>-14.48268</c:v>
                </c:pt>
                <c:pt idx="59">
                  <c:v>-13.463239999999999</c:v>
                </c:pt>
                <c:pt idx="60">
                  <c:v>-12.441590000000001</c:v>
                </c:pt>
                <c:pt idx="61">
                  <c:v>-11.42276</c:v>
                </c:pt>
                <c:pt idx="62">
                  <c:v>-10.394169999999999</c:v>
                </c:pt>
                <c:pt idx="63">
                  <c:v>-9.3671169999999986</c:v>
                </c:pt>
                <c:pt idx="64">
                  <c:v>-8.3386560000000003</c:v>
                </c:pt>
                <c:pt idx="65">
                  <c:v>-7.3074639999999995</c:v>
                </c:pt>
                <c:pt idx="66">
                  <c:v>-6.2658019999999999</c:v>
                </c:pt>
                <c:pt idx="67">
                  <c:v>-5.2234430000000005</c:v>
                </c:pt>
                <c:pt idx="68">
                  <c:v>-4.1789389999999997</c:v>
                </c:pt>
                <c:pt idx="69">
                  <c:v>-3.1336269999999997</c:v>
                </c:pt>
                <c:pt idx="70">
                  <c:v>-2.100244</c:v>
                </c:pt>
                <c:pt idx="71">
                  <c:v>-1.0516559999999999</c:v>
                </c:pt>
                <c:pt idx="72">
                  <c:v>-1.424598E-3</c:v>
                </c:pt>
              </c:numCache>
            </c:numRef>
          </c:yVal>
        </c:ser>
        <c:ser>
          <c:idx val="15"/>
          <c:order val="15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IOH_3.63V_00!$T$3:$T$75</c:f>
              <c:numCache>
                <c:formatCode>0.00</c:formatCode>
                <c:ptCount val="73"/>
                <c:pt idx="0">
                  <c:v>-58.816409999999998</c:v>
                </c:pt>
                <c:pt idx="1">
                  <c:v>-58.313490000000002</c:v>
                </c:pt>
                <c:pt idx="2">
                  <c:v>-57.703360000000004</c:v>
                </c:pt>
                <c:pt idx="3">
                  <c:v>-57.09196</c:v>
                </c:pt>
                <c:pt idx="4">
                  <c:v>-56.490940000000002</c:v>
                </c:pt>
                <c:pt idx="5">
                  <c:v>-55.89687</c:v>
                </c:pt>
                <c:pt idx="6">
                  <c:v>-55.31147</c:v>
                </c:pt>
                <c:pt idx="7">
                  <c:v>-54.727320000000006</c:v>
                </c:pt>
                <c:pt idx="8">
                  <c:v>-54.149660000000004</c:v>
                </c:pt>
                <c:pt idx="9">
                  <c:v>-53.573500000000003</c:v>
                </c:pt>
                <c:pt idx="10">
                  <c:v>-53.008249999999997</c:v>
                </c:pt>
                <c:pt idx="11">
                  <c:v>-52.43177</c:v>
                </c:pt>
                <c:pt idx="12">
                  <c:v>-51.857329999999997</c:v>
                </c:pt>
                <c:pt idx="13">
                  <c:v>-51.279859999999999</c:v>
                </c:pt>
                <c:pt idx="14">
                  <c:v>-50.693580000000004</c:v>
                </c:pt>
                <c:pt idx="15">
                  <c:v>-50.107659999999996</c:v>
                </c:pt>
                <c:pt idx="16">
                  <c:v>-49.510100000000001</c:v>
                </c:pt>
                <c:pt idx="17">
                  <c:v>-48.906619999999997</c:v>
                </c:pt>
                <c:pt idx="18">
                  <c:v>-48.287999999999997</c:v>
                </c:pt>
                <c:pt idx="19">
                  <c:v>-47.662019999999998</c:v>
                </c:pt>
                <c:pt idx="20">
                  <c:v>-47.020699999999998</c:v>
                </c:pt>
                <c:pt idx="21">
                  <c:v>-46.380369999999999</c:v>
                </c:pt>
                <c:pt idx="22">
                  <c:v>-45.713180000000001</c:v>
                </c:pt>
                <c:pt idx="23">
                  <c:v>-45.03575</c:v>
                </c:pt>
                <c:pt idx="24">
                  <c:v>-44.345710000000004</c:v>
                </c:pt>
                <c:pt idx="25">
                  <c:v>-43.637520000000002</c:v>
                </c:pt>
                <c:pt idx="26">
                  <c:v>-42.920059999999999</c:v>
                </c:pt>
                <c:pt idx="27">
                  <c:v>-42.184100000000001</c:v>
                </c:pt>
                <c:pt idx="28">
                  <c:v>-41.449919999999999</c:v>
                </c:pt>
                <c:pt idx="29">
                  <c:v>-40.688219999999994</c:v>
                </c:pt>
                <c:pt idx="30">
                  <c:v>-39.918599999999998</c:v>
                </c:pt>
                <c:pt idx="31">
                  <c:v>-39.137880000000003</c:v>
                </c:pt>
                <c:pt idx="32">
                  <c:v>-38.341890000000006</c:v>
                </c:pt>
                <c:pt idx="33">
                  <c:v>-37.5383</c:v>
                </c:pt>
                <c:pt idx="34">
                  <c:v>-36.730270000000004</c:v>
                </c:pt>
                <c:pt idx="35">
                  <c:v>-35.905640000000005</c:v>
                </c:pt>
                <c:pt idx="36">
                  <c:v>-35.06635</c:v>
                </c:pt>
                <c:pt idx="37">
                  <c:v>-34.221590000000006</c:v>
                </c:pt>
                <c:pt idx="38">
                  <c:v>-33.364959999999996</c:v>
                </c:pt>
                <c:pt idx="39">
                  <c:v>-32.495759999999997</c:v>
                </c:pt>
                <c:pt idx="40">
                  <c:v>-31.62537</c:v>
                </c:pt>
                <c:pt idx="41">
                  <c:v>-30.739650000000001</c:v>
                </c:pt>
                <c:pt idx="42">
                  <c:v>-29.844630000000002</c:v>
                </c:pt>
                <c:pt idx="43">
                  <c:v>-28.933529999999998</c:v>
                </c:pt>
                <c:pt idx="44">
                  <c:v>-28.019490000000001</c:v>
                </c:pt>
                <c:pt idx="45">
                  <c:v>-27.096970000000002</c:v>
                </c:pt>
                <c:pt idx="46">
                  <c:v>-26.171790000000001</c:v>
                </c:pt>
                <c:pt idx="47">
                  <c:v>-25.227070000000001</c:v>
                </c:pt>
                <c:pt idx="48">
                  <c:v>-24.279709999999998</c:v>
                </c:pt>
                <c:pt idx="49">
                  <c:v>-23.325120000000002</c:v>
                </c:pt>
                <c:pt idx="50">
                  <c:v>-22.357379999999999</c:v>
                </c:pt>
                <c:pt idx="51">
                  <c:v>-21.38785</c:v>
                </c:pt>
                <c:pt idx="52">
                  <c:v>-20.41986</c:v>
                </c:pt>
                <c:pt idx="53">
                  <c:v>-19.438310000000001</c:v>
                </c:pt>
                <c:pt idx="54">
                  <c:v>-18.444590000000002</c:v>
                </c:pt>
                <c:pt idx="55">
                  <c:v>-17.452559999999998</c:v>
                </c:pt>
                <c:pt idx="56">
                  <c:v>-16.45553</c:v>
                </c:pt>
                <c:pt idx="57">
                  <c:v>-15.447519999999999</c:v>
                </c:pt>
                <c:pt idx="58">
                  <c:v>-14.446900000000001</c:v>
                </c:pt>
                <c:pt idx="59">
                  <c:v>-13.4367</c:v>
                </c:pt>
                <c:pt idx="60">
                  <c:v>-12.42239</c:v>
                </c:pt>
                <c:pt idx="61">
                  <c:v>-11.397130000000001</c:v>
                </c:pt>
                <c:pt idx="62">
                  <c:v>-10.376480000000001</c:v>
                </c:pt>
                <c:pt idx="63">
                  <c:v>-9.3145360000000004</c:v>
                </c:pt>
                <c:pt idx="64">
                  <c:v>-8.2966559999999987</c:v>
                </c:pt>
                <c:pt idx="65">
                  <c:v>-7.2618980000000004</c:v>
                </c:pt>
                <c:pt idx="66">
                  <c:v>-6.2306310000000007</c:v>
                </c:pt>
                <c:pt idx="67">
                  <c:v>-5.1995000000000005</c:v>
                </c:pt>
                <c:pt idx="68">
                  <c:v>-4.1578919999999995</c:v>
                </c:pt>
                <c:pt idx="69">
                  <c:v>-3.1200740000000002</c:v>
                </c:pt>
                <c:pt idx="70">
                  <c:v>-2.0883759999999998</c:v>
                </c:pt>
                <c:pt idx="71">
                  <c:v>-1.0481119999999999</c:v>
                </c:pt>
                <c:pt idx="72">
                  <c:v>3.285561E-2</c:v>
                </c:pt>
              </c:numCache>
            </c:numRef>
          </c:yVal>
        </c:ser>
        <c:ser>
          <c:idx val="16"/>
          <c:order val="16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IOH_3.63V_00!$U$3:$U$75</c:f>
              <c:numCache>
                <c:formatCode>0.00</c:formatCode>
                <c:ptCount val="73"/>
                <c:pt idx="0">
                  <c:v>-62.9</c:v>
                </c:pt>
                <c:pt idx="1">
                  <c:v>-62.4</c:v>
                </c:pt>
                <c:pt idx="2">
                  <c:v>-61.699999999999996</c:v>
                </c:pt>
                <c:pt idx="3">
                  <c:v>-61.1</c:v>
                </c:pt>
                <c:pt idx="4">
                  <c:v>-60.5</c:v>
                </c:pt>
                <c:pt idx="5">
                  <c:v>-59.8</c:v>
                </c:pt>
                <c:pt idx="6">
                  <c:v>-59.2</c:v>
                </c:pt>
                <c:pt idx="7">
                  <c:v>-58.6</c:v>
                </c:pt>
                <c:pt idx="8">
                  <c:v>-58</c:v>
                </c:pt>
                <c:pt idx="9">
                  <c:v>-57.4</c:v>
                </c:pt>
                <c:pt idx="10">
                  <c:v>-56.800000000000004</c:v>
                </c:pt>
                <c:pt idx="11">
                  <c:v>-56.2</c:v>
                </c:pt>
                <c:pt idx="12">
                  <c:v>-55.599999999999994</c:v>
                </c:pt>
                <c:pt idx="13">
                  <c:v>-54.9</c:v>
                </c:pt>
                <c:pt idx="14">
                  <c:v>-54.300000000000004</c:v>
                </c:pt>
                <c:pt idx="15">
                  <c:v>-53.699999999999996</c:v>
                </c:pt>
                <c:pt idx="16">
                  <c:v>-53.1</c:v>
                </c:pt>
                <c:pt idx="17">
                  <c:v>-52.400000000000006</c:v>
                </c:pt>
                <c:pt idx="18">
                  <c:v>-51.7</c:v>
                </c:pt>
                <c:pt idx="19">
                  <c:v>-51.1</c:v>
                </c:pt>
                <c:pt idx="20">
                  <c:v>-50.4</c:v>
                </c:pt>
                <c:pt idx="21">
                  <c:v>-49.7</c:v>
                </c:pt>
                <c:pt idx="22">
                  <c:v>-49</c:v>
                </c:pt>
                <c:pt idx="23">
                  <c:v>-48.2</c:v>
                </c:pt>
                <c:pt idx="24">
                  <c:v>-47.5</c:v>
                </c:pt>
                <c:pt idx="25">
                  <c:v>-46.699999999999996</c:v>
                </c:pt>
                <c:pt idx="26">
                  <c:v>-46</c:v>
                </c:pt>
                <c:pt idx="27">
                  <c:v>-45.199999999999996</c:v>
                </c:pt>
                <c:pt idx="28">
                  <c:v>-44.4</c:v>
                </c:pt>
                <c:pt idx="29">
                  <c:v>-43.6</c:v>
                </c:pt>
                <c:pt idx="30">
                  <c:v>-42.7</c:v>
                </c:pt>
                <c:pt idx="31">
                  <c:v>-41.9</c:v>
                </c:pt>
                <c:pt idx="32">
                  <c:v>-41</c:v>
                </c:pt>
                <c:pt idx="33">
                  <c:v>-40.200000000000003</c:v>
                </c:pt>
                <c:pt idx="34">
                  <c:v>-39.300000000000004</c:v>
                </c:pt>
                <c:pt idx="35">
                  <c:v>-38.4</c:v>
                </c:pt>
                <c:pt idx="36">
                  <c:v>-37.5</c:v>
                </c:pt>
                <c:pt idx="37">
                  <c:v>-36.6</c:v>
                </c:pt>
                <c:pt idx="38">
                  <c:v>-35.700000000000003</c:v>
                </c:pt>
                <c:pt idx="39">
                  <c:v>-34.799999999999997</c:v>
                </c:pt>
                <c:pt idx="40">
                  <c:v>-33.799999999999997</c:v>
                </c:pt>
                <c:pt idx="41">
                  <c:v>-32.9</c:v>
                </c:pt>
                <c:pt idx="42">
                  <c:v>-31.9</c:v>
                </c:pt>
                <c:pt idx="43">
                  <c:v>-31</c:v>
                </c:pt>
                <c:pt idx="44">
                  <c:v>-30</c:v>
                </c:pt>
                <c:pt idx="45">
                  <c:v>-29</c:v>
                </c:pt>
                <c:pt idx="46">
                  <c:v>-28</c:v>
                </c:pt>
                <c:pt idx="47">
                  <c:v>-27</c:v>
                </c:pt>
                <c:pt idx="48">
                  <c:v>-26</c:v>
                </c:pt>
                <c:pt idx="49">
                  <c:v>-24.9</c:v>
                </c:pt>
                <c:pt idx="50">
                  <c:v>-23.900000000000002</c:v>
                </c:pt>
                <c:pt idx="51">
                  <c:v>-22.9</c:v>
                </c:pt>
                <c:pt idx="52">
                  <c:v>-21.8</c:v>
                </c:pt>
                <c:pt idx="53">
                  <c:v>-20.8</c:v>
                </c:pt>
                <c:pt idx="54">
                  <c:v>-19.7</c:v>
                </c:pt>
                <c:pt idx="55">
                  <c:v>-18.700000000000003</c:v>
                </c:pt>
                <c:pt idx="56">
                  <c:v>-17.600000000000001</c:v>
                </c:pt>
                <c:pt idx="57">
                  <c:v>-16.5</c:v>
                </c:pt>
                <c:pt idx="58">
                  <c:v>-15.4</c:v>
                </c:pt>
                <c:pt idx="59">
                  <c:v>-14.4</c:v>
                </c:pt>
                <c:pt idx="60">
                  <c:v>-13.299999999999999</c:v>
                </c:pt>
                <c:pt idx="61">
                  <c:v>-12.200000000000001</c:v>
                </c:pt>
                <c:pt idx="62">
                  <c:v>-11.1</c:v>
                </c:pt>
                <c:pt idx="63">
                  <c:v>-9.9799999999999986</c:v>
                </c:pt>
                <c:pt idx="64">
                  <c:v>-8.89</c:v>
                </c:pt>
                <c:pt idx="65">
                  <c:v>-7.79</c:v>
                </c:pt>
                <c:pt idx="66">
                  <c:v>-6.6800000000000006</c:v>
                </c:pt>
                <c:pt idx="67">
                  <c:v>-5.57</c:v>
                </c:pt>
                <c:pt idx="68">
                  <c:v>-4.45</c:v>
                </c:pt>
                <c:pt idx="69">
                  <c:v>-3.3400000000000003</c:v>
                </c:pt>
                <c:pt idx="70">
                  <c:v>-2.2300000000000004</c:v>
                </c:pt>
                <c:pt idx="71">
                  <c:v>-1.1100000000000001</c:v>
                </c:pt>
                <c:pt idx="72">
                  <c:v>7.6499999999999997E-3</c:v>
                </c:pt>
              </c:numCache>
            </c:numRef>
          </c:yVal>
        </c:ser>
        <c:ser>
          <c:idx val="17"/>
          <c:order val="17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IOH_3.63V_00!$V$3:$V$75</c:f>
              <c:numCache>
                <c:formatCode>0.00</c:formatCode>
                <c:ptCount val="73"/>
                <c:pt idx="0">
                  <c:v>-61.679430000000004</c:v>
                </c:pt>
                <c:pt idx="1">
                  <c:v>-61.164879999999997</c:v>
                </c:pt>
                <c:pt idx="2">
                  <c:v>-60.580449999999999</c:v>
                </c:pt>
                <c:pt idx="3">
                  <c:v>-59.978470000000002</c:v>
                </c:pt>
                <c:pt idx="4">
                  <c:v>-59.384509999999999</c:v>
                </c:pt>
                <c:pt idx="5">
                  <c:v>-58.785360000000004</c:v>
                </c:pt>
                <c:pt idx="6">
                  <c:v>-58.189419999999998</c:v>
                </c:pt>
                <c:pt idx="7">
                  <c:v>-57.591339999999995</c:v>
                </c:pt>
                <c:pt idx="8">
                  <c:v>-56.99729</c:v>
                </c:pt>
                <c:pt idx="9">
                  <c:v>-56.400489999999998</c:v>
                </c:pt>
                <c:pt idx="10">
                  <c:v>-55.804989999999997</c:v>
                </c:pt>
                <c:pt idx="11">
                  <c:v>-55.202759999999998</c:v>
                </c:pt>
                <c:pt idx="12">
                  <c:v>-54.600049999999996</c:v>
                </c:pt>
                <c:pt idx="13">
                  <c:v>-53.987409999999997</c:v>
                </c:pt>
                <c:pt idx="14">
                  <c:v>-53.369399999999999</c:v>
                </c:pt>
                <c:pt idx="15">
                  <c:v>-52.746960000000001</c:v>
                </c:pt>
                <c:pt idx="16">
                  <c:v>-52.114809999999999</c:v>
                </c:pt>
                <c:pt idx="17">
                  <c:v>-51.468119999999999</c:v>
                </c:pt>
                <c:pt idx="18">
                  <c:v>-50.809710000000003</c:v>
                </c:pt>
                <c:pt idx="19">
                  <c:v>-50.139769999999999</c:v>
                </c:pt>
                <c:pt idx="20">
                  <c:v>-49.4572</c:v>
                </c:pt>
                <c:pt idx="21">
                  <c:v>-48.769470000000005</c:v>
                </c:pt>
                <c:pt idx="22">
                  <c:v>-48.058059999999998</c:v>
                </c:pt>
                <c:pt idx="23">
                  <c:v>-47.33352</c:v>
                </c:pt>
                <c:pt idx="24">
                  <c:v>-46.593609999999998</c:v>
                </c:pt>
                <c:pt idx="25">
                  <c:v>-45.840510000000002</c:v>
                </c:pt>
                <c:pt idx="26">
                  <c:v>-45.077399999999997</c:v>
                </c:pt>
                <c:pt idx="27">
                  <c:v>-44.297240000000002</c:v>
                </c:pt>
                <c:pt idx="28">
                  <c:v>-43.50808</c:v>
                </c:pt>
                <c:pt idx="29">
                  <c:v>-42.702619999999996</c:v>
                </c:pt>
                <c:pt idx="30">
                  <c:v>-41.888759999999998</c:v>
                </c:pt>
                <c:pt idx="31">
                  <c:v>-41.057690000000001</c:v>
                </c:pt>
                <c:pt idx="32">
                  <c:v>-40.216500000000003</c:v>
                </c:pt>
                <c:pt idx="33">
                  <c:v>-39.364200000000004</c:v>
                </c:pt>
                <c:pt idx="34">
                  <c:v>-38.511780000000002</c:v>
                </c:pt>
                <c:pt idx="35">
                  <c:v>-37.636870000000002</c:v>
                </c:pt>
                <c:pt idx="36">
                  <c:v>-36.751429999999999</c:v>
                </c:pt>
                <c:pt idx="37">
                  <c:v>-35.855579999999996</c:v>
                </c:pt>
                <c:pt idx="38">
                  <c:v>-34.947879999999998</c:v>
                </c:pt>
                <c:pt idx="39">
                  <c:v>-34.030449999999995</c:v>
                </c:pt>
                <c:pt idx="40">
                  <c:v>-33.115079999999999</c:v>
                </c:pt>
                <c:pt idx="41">
                  <c:v>-32.178819999999995</c:v>
                </c:pt>
                <c:pt idx="42">
                  <c:v>-31.231339999999999</c:v>
                </c:pt>
                <c:pt idx="43">
                  <c:v>-30.275320000000001</c:v>
                </c:pt>
                <c:pt idx="44">
                  <c:v>-29.315370000000001</c:v>
                </c:pt>
                <c:pt idx="45">
                  <c:v>-28.340529999999998</c:v>
                </c:pt>
                <c:pt idx="46">
                  <c:v>-27.36412</c:v>
                </c:pt>
                <c:pt idx="47">
                  <c:v>-26.379860000000001</c:v>
                </c:pt>
                <c:pt idx="48">
                  <c:v>-25.38138</c:v>
                </c:pt>
                <c:pt idx="49">
                  <c:v>-24.374949999999998</c:v>
                </c:pt>
                <c:pt idx="50">
                  <c:v>-23.361449999999998</c:v>
                </c:pt>
                <c:pt idx="51">
                  <c:v>-22.341469999999997</c:v>
                </c:pt>
                <c:pt idx="52">
                  <c:v>-21.328579999999999</c:v>
                </c:pt>
                <c:pt idx="53">
                  <c:v>-20.295839999999998</c:v>
                </c:pt>
                <c:pt idx="54">
                  <c:v>-19.257280000000002</c:v>
                </c:pt>
                <c:pt idx="55">
                  <c:v>-18.21434</c:v>
                </c:pt>
                <c:pt idx="56">
                  <c:v>-17.16647</c:v>
                </c:pt>
                <c:pt idx="57">
                  <c:v>-16.114039999999999</c:v>
                </c:pt>
                <c:pt idx="58">
                  <c:v>-15.071770000000001</c:v>
                </c:pt>
                <c:pt idx="59">
                  <c:v>-14.010019999999999</c:v>
                </c:pt>
                <c:pt idx="60">
                  <c:v>-12.945419999999999</c:v>
                </c:pt>
                <c:pt idx="61">
                  <c:v>-11.883690000000001</c:v>
                </c:pt>
                <c:pt idx="62">
                  <c:v>-10.812620000000001</c:v>
                </c:pt>
                <c:pt idx="63">
                  <c:v>-9.7424609999999987</c:v>
                </c:pt>
                <c:pt idx="64">
                  <c:v>-8.6719499999999989</c:v>
                </c:pt>
                <c:pt idx="65">
                  <c:v>-7.5983359999999998</c:v>
                </c:pt>
                <c:pt idx="66">
                  <c:v>-6.514913</c:v>
                </c:pt>
                <c:pt idx="67">
                  <c:v>-5.4294959999999994</c:v>
                </c:pt>
                <c:pt idx="68">
                  <c:v>-4.342346</c:v>
                </c:pt>
                <c:pt idx="69">
                  <c:v>-3.254461</c:v>
                </c:pt>
                <c:pt idx="70">
                  <c:v>-2.1791050000000003</c:v>
                </c:pt>
                <c:pt idx="71">
                  <c:v>-1.0880110000000001</c:v>
                </c:pt>
                <c:pt idx="72">
                  <c:v>6.6258769999999996E-3</c:v>
                </c:pt>
              </c:numCache>
            </c:numRef>
          </c:yVal>
        </c:ser>
        <c:ser>
          <c:idx val="18"/>
          <c:order val="18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IOH_3.63V_00!$W$3:$W$75</c:f>
              <c:numCache>
                <c:formatCode>0.00</c:formatCode>
                <c:ptCount val="73"/>
                <c:pt idx="0">
                  <c:v>-61.801300000000005</c:v>
                </c:pt>
                <c:pt idx="1">
                  <c:v>-61.295850000000002</c:v>
                </c:pt>
                <c:pt idx="2">
                  <c:v>-60.698170000000005</c:v>
                </c:pt>
                <c:pt idx="3">
                  <c:v>-60.095199999999998</c:v>
                </c:pt>
                <c:pt idx="4">
                  <c:v>-59.493200000000002</c:v>
                </c:pt>
                <c:pt idx="5">
                  <c:v>-58.891959999999997</c:v>
                </c:pt>
                <c:pt idx="6">
                  <c:v>-58.293959999999998</c:v>
                </c:pt>
                <c:pt idx="7">
                  <c:v>-57.692269999999994</c:v>
                </c:pt>
                <c:pt idx="8">
                  <c:v>-57.098149999999997</c:v>
                </c:pt>
                <c:pt idx="9">
                  <c:v>-56.49944</c:v>
                </c:pt>
                <c:pt idx="10">
                  <c:v>-55.910519999999998</c:v>
                </c:pt>
                <c:pt idx="11">
                  <c:v>-55.306309999999996</c:v>
                </c:pt>
                <c:pt idx="12">
                  <c:v>-54.701729999999998</c:v>
                </c:pt>
                <c:pt idx="13">
                  <c:v>-54.091680000000004</c:v>
                </c:pt>
                <c:pt idx="14">
                  <c:v>-53.472909999999999</c:v>
                </c:pt>
                <c:pt idx="15">
                  <c:v>-52.853059999999999</c:v>
                </c:pt>
                <c:pt idx="16">
                  <c:v>-52.2194</c:v>
                </c:pt>
                <c:pt idx="17">
                  <c:v>-51.576129999999999</c:v>
                </c:pt>
                <c:pt idx="18">
                  <c:v>-50.916890000000002</c:v>
                </c:pt>
                <c:pt idx="19">
                  <c:v>-50.25038</c:v>
                </c:pt>
                <c:pt idx="20">
                  <c:v>-49.566180000000003</c:v>
                </c:pt>
                <c:pt idx="21">
                  <c:v>-48.882539999999999</c:v>
                </c:pt>
                <c:pt idx="22">
                  <c:v>-48.170770000000005</c:v>
                </c:pt>
                <c:pt idx="23">
                  <c:v>-47.44885</c:v>
                </c:pt>
                <c:pt idx="24">
                  <c:v>-46.713049999999996</c:v>
                </c:pt>
                <c:pt idx="25">
                  <c:v>-45.959130000000002</c:v>
                </c:pt>
                <c:pt idx="26">
                  <c:v>-45.196399999999997</c:v>
                </c:pt>
                <c:pt idx="27">
                  <c:v>-44.41516</c:v>
                </c:pt>
                <c:pt idx="28">
                  <c:v>-43.634749999999997</c:v>
                </c:pt>
                <c:pt idx="29">
                  <c:v>-42.827970000000001</c:v>
                </c:pt>
                <c:pt idx="30">
                  <c:v>-42.01305</c:v>
                </c:pt>
                <c:pt idx="31">
                  <c:v>-41.187840000000001</c:v>
                </c:pt>
                <c:pt idx="32">
                  <c:v>-40.344830000000002</c:v>
                </c:pt>
                <c:pt idx="33">
                  <c:v>-39.496089999999995</c:v>
                </c:pt>
                <c:pt idx="34">
                  <c:v>-38.643080000000005</c:v>
                </c:pt>
                <c:pt idx="35">
                  <c:v>-37.773340000000005</c:v>
                </c:pt>
                <c:pt idx="36">
                  <c:v>-36.887330000000006</c:v>
                </c:pt>
                <c:pt idx="37">
                  <c:v>-35.995600000000003</c:v>
                </c:pt>
                <c:pt idx="38">
                  <c:v>-35.09319</c:v>
                </c:pt>
                <c:pt idx="39">
                  <c:v>-34.176169999999999</c:v>
                </c:pt>
                <c:pt idx="40">
                  <c:v>-33.259709999999998</c:v>
                </c:pt>
                <c:pt idx="41">
                  <c:v>-32.327030000000001</c:v>
                </c:pt>
                <c:pt idx="42">
                  <c:v>-31.383950000000002</c:v>
                </c:pt>
                <c:pt idx="43">
                  <c:v>-30.425370000000001</c:v>
                </c:pt>
                <c:pt idx="44">
                  <c:v>-29.46322</c:v>
                </c:pt>
                <c:pt idx="45">
                  <c:v>-28.492229999999999</c:v>
                </c:pt>
                <c:pt idx="46">
                  <c:v>-27.51933</c:v>
                </c:pt>
                <c:pt idx="47">
                  <c:v>-26.52496</c:v>
                </c:pt>
                <c:pt idx="48">
                  <c:v>-25.528209999999998</c:v>
                </c:pt>
                <c:pt idx="49">
                  <c:v>-24.525120000000001</c:v>
                </c:pt>
                <c:pt idx="50">
                  <c:v>-23.507460000000002</c:v>
                </c:pt>
                <c:pt idx="51">
                  <c:v>-22.488959999999999</c:v>
                </c:pt>
                <c:pt idx="52">
                  <c:v>-21.471299999999999</c:v>
                </c:pt>
                <c:pt idx="53">
                  <c:v>-20.439070000000001</c:v>
                </c:pt>
                <c:pt idx="54">
                  <c:v>-19.39621</c:v>
                </c:pt>
                <c:pt idx="55">
                  <c:v>-18.353159999999999</c:v>
                </c:pt>
                <c:pt idx="56">
                  <c:v>-17.304920000000003</c:v>
                </c:pt>
                <c:pt idx="57">
                  <c:v>-16.2456</c:v>
                </c:pt>
                <c:pt idx="58">
                  <c:v>-15.19389</c:v>
                </c:pt>
                <c:pt idx="59">
                  <c:v>-14.13247</c:v>
                </c:pt>
                <c:pt idx="60">
                  <c:v>-13.066229999999999</c:v>
                </c:pt>
                <c:pt idx="61">
                  <c:v>-11.98915</c:v>
                </c:pt>
                <c:pt idx="62">
                  <c:v>-10.915889999999999</c:v>
                </c:pt>
                <c:pt idx="63">
                  <c:v>-9.8020169999999993</c:v>
                </c:pt>
                <c:pt idx="64">
                  <c:v>-8.7287700000000008</c:v>
                </c:pt>
                <c:pt idx="65">
                  <c:v>-7.6409210000000005</c:v>
                </c:pt>
                <c:pt idx="66">
                  <c:v>-6.5588180000000005</c:v>
                </c:pt>
                <c:pt idx="67">
                  <c:v>-5.4731570000000005</c:v>
                </c:pt>
                <c:pt idx="68">
                  <c:v>-4.3784099999999997</c:v>
                </c:pt>
                <c:pt idx="69">
                  <c:v>-3.285774</c:v>
                </c:pt>
                <c:pt idx="70">
                  <c:v>-2.200644</c:v>
                </c:pt>
                <c:pt idx="71">
                  <c:v>-1.106311</c:v>
                </c:pt>
                <c:pt idx="72">
                  <c:v>3.4024640000000002E-2</c:v>
                </c:pt>
              </c:numCache>
            </c:numRef>
          </c:yVal>
        </c:ser>
        <c:ser>
          <c:idx val="19"/>
          <c:order val="19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IOH_3.63V_00!$X$3:$X$75</c:f>
              <c:numCache>
                <c:formatCode>0.00</c:formatCode>
                <c:ptCount val="73"/>
                <c:pt idx="0">
                  <c:v>-61.801302100000001</c:v>
                </c:pt>
                <c:pt idx="1">
                  <c:v>-61.295852099999998</c:v>
                </c:pt>
                <c:pt idx="2">
                  <c:v>-60.698172100000001</c:v>
                </c:pt>
                <c:pt idx="3">
                  <c:v>-60.095202100000002</c:v>
                </c:pt>
                <c:pt idx="4">
                  <c:v>-59.493202100000005</c:v>
                </c:pt>
                <c:pt idx="5">
                  <c:v>-58.891962100000001</c:v>
                </c:pt>
                <c:pt idx="6">
                  <c:v>-58.293962100000002</c:v>
                </c:pt>
                <c:pt idx="7">
                  <c:v>-57.692272099999997</c:v>
                </c:pt>
                <c:pt idx="8">
                  <c:v>-57.0981521</c:v>
                </c:pt>
                <c:pt idx="9">
                  <c:v>-56.499442099999996</c:v>
                </c:pt>
                <c:pt idx="10">
                  <c:v>-55.910522100000001</c:v>
                </c:pt>
                <c:pt idx="11">
                  <c:v>-55.3063121</c:v>
                </c:pt>
                <c:pt idx="12">
                  <c:v>-54.701732099999994</c:v>
                </c:pt>
                <c:pt idx="13">
                  <c:v>-54.0916821</c:v>
                </c:pt>
                <c:pt idx="14">
                  <c:v>-53.472912100000002</c:v>
                </c:pt>
                <c:pt idx="15">
                  <c:v>-52.853062100000002</c:v>
                </c:pt>
                <c:pt idx="16">
                  <c:v>-52.219402099999996</c:v>
                </c:pt>
                <c:pt idx="17">
                  <c:v>-51.576132099999995</c:v>
                </c:pt>
                <c:pt idx="18">
                  <c:v>-50.916892099999998</c:v>
                </c:pt>
                <c:pt idx="19">
                  <c:v>-50.250382099999996</c:v>
                </c:pt>
                <c:pt idx="20">
                  <c:v>-49.566182099999999</c:v>
                </c:pt>
                <c:pt idx="21">
                  <c:v>-48.882542100000002</c:v>
                </c:pt>
                <c:pt idx="22">
                  <c:v>-48.170772100000001</c:v>
                </c:pt>
                <c:pt idx="23">
                  <c:v>-47.448852100000003</c:v>
                </c:pt>
                <c:pt idx="24">
                  <c:v>-46.713052099999999</c:v>
                </c:pt>
                <c:pt idx="25">
                  <c:v>-45.959132099999998</c:v>
                </c:pt>
                <c:pt idx="26">
                  <c:v>-45.1964021</c:v>
                </c:pt>
                <c:pt idx="27">
                  <c:v>-44.415162100000003</c:v>
                </c:pt>
                <c:pt idx="28">
                  <c:v>-43.6347521</c:v>
                </c:pt>
                <c:pt idx="29">
                  <c:v>-42.827972099999997</c:v>
                </c:pt>
                <c:pt idx="30">
                  <c:v>-42.013052100000003</c:v>
                </c:pt>
                <c:pt idx="31">
                  <c:v>-41.187842100000005</c:v>
                </c:pt>
                <c:pt idx="32">
                  <c:v>-40.344832099999998</c:v>
                </c:pt>
                <c:pt idx="33">
                  <c:v>-39.496092099999998</c:v>
                </c:pt>
                <c:pt idx="34">
                  <c:v>-38.643082100000001</c:v>
                </c:pt>
                <c:pt idx="35">
                  <c:v>-37.773342100000001</c:v>
                </c:pt>
                <c:pt idx="36">
                  <c:v>-36.887332100000002</c:v>
                </c:pt>
                <c:pt idx="37">
                  <c:v>-35.995602100000006</c:v>
                </c:pt>
                <c:pt idx="38">
                  <c:v>-35.093192100000003</c:v>
                </c:pt>
                <c:pt idx="39">
                  <c:v>-34.176172100000002</c:v>
                </c:pt>
                <c:pt idx="40">
                  <c:v>-33.259712100000002</c:v>
                </c:pt>
                <c:pt idx="41">
                  <c:v>-32.327032099999997</c:v>
                </c:pt>
                <c:pt idx="42">
                  <c:v>-31.383952100000002</c:v>
                </c:pt>
                <c:pt idx="43">
                  <c:v>-30.425372100000001</c:v>
                </c:pt>
                <c:pt idx="44">
                  <c:v>-29.463222099999999</c:v>
                </c:pt>
                <c:pt idx="45">
                  <c:v>-28.492232099999999</c:v>
                </c:pt>
                <c:pt idx="46">
                  <c:v>-27.519332100000003</c:v>
                </c:pt>
                <c:pt idx="47">
                  <c:v>-26.5249621</c:v>
                </c:pt>
                <c:pt idx="48">
                  <c:v>-25.528212100000001</c:v>
                </c:pt>
                <c:pt idx="49">
                  <c:v>-24.525122100000001</c:v>
                </c:pt>
                <c:pt idx="50">
                  <c:v>-23.507462100000001</c:v>
                </c:pt>
                <c:pt idx="51">
                  <c:v>-22.488962099999998</c:v>
                </c:pt>
                <c:pt idx="52">
                  <c:v>-21.471302099999999</c:v>
                </c:pt>
                <c:pt idx="53">
                  <c:v>-20.439072100000001</c:v>
                </c:pt>
                <c:pt idx="54">
                  <c:v>-19.3962121</c:v>
                </c:pt>
                <c:pt idx="55">
                  <c:v>-18.353162100000002</c:v>
                </c:pt>
                <c:pt idx="56">
                  <c:v>-17.304922100000002</c:v>
                </c:pt>
                <c:pt idx="57">
                  <c:v>-16.245602099999999</c:v>
                </c:pt>
                <c:pt idx="58">
                  <c:v>-15.193892099999999</c:v>
                </c:pt>
                <c:pt idx="59">
                  <c:v>-14.132472099999999</c:v>
                </c:pt>
                <c:pt idx="60">
                  <c:v>-13.066232100000001</c:v>
                </c:pt>
                <c:pt idx="61">
                  <c:v>-11.9891521</c:v>
                </c:pt>
                <c:pt idx="62">
                  <c:v>-10.915892099999999</c:v>
                </c:pt>
                <c:pt idx="63">
                  <c:v>-9.8020191000000008</c:v>
                </c:pt>
                <c:pt idx="64">
                  <c:v>-8.7287721000000005</c:v>
                </c:pt>
                <c:pt idx="65">
                  <c:v>-7.6409231000000002</c:v>
                </c:pt>
                <c:pt idx="66">
                  <c:v>-6.5588201000000002</c:v>
                </c:pt>
                <c:pt idx="67">
                  <c:v>-5.4731591000000002</c:v>
                </c:pt>
                <c:pt idx="68">
                  <c:v>-4.3784121000000003</c:v>
                </c:pt>
                <c:pt idx="69">
                  <c:v>-3.2857760999999996</c:v>
                </c:pt>
                <c:pt idx="70">
                  <c:v>-2.2006460999999997</c:v>
                </c:pt>
                <c:pt idx="71">
                  <c:v>-1.1063131000000002</c:v>
                </c:pt>
                <c:pt idx="72">
                  <c:v>3.4022540000000004E-2</c:v>
                </c:pt>
              </c:numCache>
            </c:numRef>
          </c:yVal>
        </c:ser>
        <c:ser>
          <c:idx val="20"/>
          <c:order val="20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IOH_3.63V_00!$Y$3:$Y$75</c:f>
              <c:numCache>
                <c:formatCode>0.00</c:formatCode>
                <c:ptCount val="73"/>
                <c:pt idx="0">
                  <c:v>-59.061959999999999</c:v>
                </c:pt>
                <c:pt idx="1">
                  <c:v>-58.516800000000003</c:v>
                </c:pt>
                <c:pt idx="2">
                  <c:v>-57.855789999999999</c:v>
                </c:pt>
                <c:pt idx="3">
                  <c:v>-57.200599999999994</c:v>
                </c:pt>
                <c:pt idx="4">
                  <c:v>-56.571509999999996</c:v>
                </c:pt>
                <c:pt idx="5">
                  <c:v>-55.954889999999999</c:v>
                </c:pt>
                <c:pt idx="6">
                  <c:v>-55.354559999999999</c:v>
                </c:pt>
                <c:pt idx="7">
                  <c:v>-54.764789999999998</c:v>
                </c:pt>
                <c:pt idx="8">
                  <c:v>-54.184730000000002</c:v>
                </c:pt>
                <c:pt idx="9">
                  <c:v>-53.607710000000004</c:v>
                </c:pt>
                <c:pt idx="10">
                  <c:v>-53.037439999999997</c:v>
                </c:pt>
                <c:pt idx="11">
                  <c:v>-52.464150000000004</c:v>
                </c:pt>
                <c:pt idx="12">
                  <c:v>-51.894860000000001</c:v>
                </c:pt>
                <c:pt idx="13">
                  <c:v>-51.319160000000004</c:v>
                </c:pt>
                <c:pt idx="14">
                  <c:v>-50.738709999999998</c:v>
                </c:pt>
                <c:pt idx="15">
                  <c:v>-50.15936</c:v>
                </c:pt>
                <c:pt idx="16">
                  <c:v>-49.571179999999998</c:v>
                </c:pt>
                <c:pt idx="17">
                  <c:v>-48.973179999999999</c:v>
                </c:pt>
                <c:pt idx="18">
                  <c:v>-48.365259999999999</c:v>
                </c:pt>
                <c:pt idx="19">
                  <c:v>-47.747900000000001</c:v>
                </c:pt>
                <c:pt idx="20">
                  <c:v>-47.119189999999996</c:v>
                </c:pt>
                <c:pt idx="21">
                  <c:v>-46.487100000000005</c:v>
                </c:pt>
                <c:pt idx="22">
                  <c:v>-45.833469999999998</c:v>
                </c:pt>
                <c:pt idx="23">
                  <c:v>-45.16469</c:v>
                </c:pt>
                <c:pt idx="24">
                  <c:v>-44.482059999999997</c:v>
                </c:pt>
                <c:pt idx="25">
                  <c:v>-43.785730000000001</c:v>
                </c:pt>
                <c:pt idx="26">
                  <c:v>-43.079659999999997</c:v>
                </c:pt>
                <c:pt idx="27">
                  <c:v>-42.355469999999997</c:v>
                </c:pt>
                <c:pt idx="28">
                  <c:v>-41.619330000000005</c:v>
                </c:pt>
                <c:pt idx="29">
                  <c:v>-40.866750000000003</c:v>
                </c:pt>
                <c:pt idx="30">
                  <c:v>-40.10595</c:v>
                </c:pt>
                <c:pt idx="31">
                  <c:v>-39.326890000000006</c:v>
                </c:pt>
                <c:pt idx="32">
                  <c:v>-38.536340000000003</c:v>
                </c:pt>
                <c:pt idx="33">
                  <c:v>-37.732590000000002</c:v>
                </c:pt>
                <c:pt idx="34">
                  <c:v>-36.930050000000001</c:v>
                </c:pt>
                <c:pt idx="35">
                  <c:v>-36.10521</c:v>
                </c:pt>
                <c:pt idx="36">
                  <c:v>-35.268519999999995</c:v>
                </c:pt>
                <c:pt idx="37">
                  <c:v>-34.421849999999999</c:v>
                </c:pt>
                <c:pt idx="38">
                  <c:v>-33.563389999999998</c:v>
                </c:pt>
                <c:pt idx="39">
                  <c:v>-32.694499999999998</c:v>
                </c:pt>
                <c:pt idx="40">
                  <c:v>-31.827069999999999</c:v>
                </c:pt>
                <c:pt idx="41">
                  <c:v>-30.938020000000002</c:v>
                </c:pt>
                <c:pt idx="42">
                  <c:v>-30.037769999999998</c:v>
                </c:pt>
                <c:pt idx="43">
                  <c:v>-29.12743</c:v>
                </c:pt>
                <c:pt idx="44">
                  <c:v>-28.21369</c:v>
                </c:pt>
                <c:pt idx="45">
                  <c:v>-27.284780000000001</c:v>
                </c:pt>
                <c:pt idx="46">
                  <c:v>-26.352529999999998</c:v>
                </c:pt>
                <c:pt idx="47">
                  <c:v>-25.411949999999997</c:v>
                </c:pt>
                <c:pt idx="48">
                  <c:v>-24.456909999999997</c:v>
                </c:pt>
                <c:pt idx="49">
                  <c:v>-23.493190000000002</c:v>
                </c:pt>
                <c:pt idx="50">
                  <c:v>-22.521850000000001</c:v>
                </c:pt>
                <c:pt idx="51">
                  <c:v>-21.544230000000002</c:v>
                </c:pt>
                <c:pt idx="52">
                  <c:v>-20.571300000000001</c:v>
                </c:pt>
                <c:pt idx="53">
                  <c:v>-19.5792</c:v>
                </c:pt>
                <c:pt idx="54">
                  <c:v>-18.581679999999999</c:v>
                </c:pt>
                <c:pt idx="55">
                  <c:v>-17.57761</c:v>
                </c:pt>
                <c:pt idx="56">
                  <c:v>-16.568840000000002</c:v>
                </c:pt>
                <c:pt idx="57">
                  <c:v>-15.555759999999999</c:v>
                </c:pt>
                <c:pt idx="58">
                  <c:v>-14.551110000000001</c:v>
                </c:pt>
                <c:pt idx="59">
                  <c:v>-13.527519999999999</c:v>
                </c:pt>
                <c:pt idx="60">
                  <c:v>-12.501180000000002</c:v>
                </c:pt>
                <c:pt idx="61">
                  <c:v>-11.477080000000001</c:v>
                </c:pt>
                <c:pt idx="62">
                  <c:v>-10.442550000000001</c:v>
                </c:pt>
                <c:pt idx="63">
                  <c:v>-9.4097729999999995</c:v>
                </c:pt>
                <c:pt idx="64">
                  <c:v>-8.3763489999999994</c:v>
                </c:pt>
                <c:pt idx="65">
                  <c:v>-7.3388900000000001</c:v>
                </c:pt>
                <c:pt idx="66">
                  <c:v>-6.2922760000000002</c:v>
                </c:pt>
                <c:pt idx="67">
                  <c:v>-5.2442279999999997</c:v>
                </c:pt>
                <c:pt idx="68">
                  <c:v>-4.1938430000000002</c:v>
                </c:pt>
                <c:pt idx="69">
                  <c:v>-3.143062</c:v>
                </c:pt>
                <c:pt idx="70">
                  <c:v>-2.1038359999999998</c:v>
                </c:pt>
                <c:pt idx="71">
                  <c:v>-1.0499309999999999</c:v>
                </c:pt>
                <c:pt idx="72">
                  <c:v>8.0615289999999996E-3</c:v>
                </c:pt>
              </c:numCache>
            </c:numRef>
          </c:yVal>
        </c:ser>
        <c:ser>
          <c:idx val="21"/>
          <c:order val="21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IOH_3.63V_00!$Z$3:$Z$75</c:f>
              <c:numCache>
                <c:formatCode>0.00</c:formatCode>
                <c:ptCount val="73"/>
                <c:pt idx="0">
                  <c:v>-57.283169999999998</c:v>
                </c:pt>
                <c:pt idx="1">
                  <c:v>-56.831949999999999</c:v>
                </c:pt>
                <c:pt idx="2">
                  <c:v>-56.27355</c:v>
                </c:pt>
                <c:pt idx="3">
                  <c:v>-55.698409999999996</c:v>
                </c:pt>
                <c:pt idx="4">
                  <c:v>-55.134830000000001</c:v>
                </c:pt>
                <c:pt idx="5">
                  <c:v>-54.56794</c:v>
                </c:pt>
                <c:pt idx="6">
                  <c:v>-54.005409999999998</c:v>
                </c:pt>
                <c:pt idx="7">
                  <c:v>-53.446939999999998</c:v>
                </c:pt>
                <c:pt idx="8">
                  <c:v>-52.894530000000003</c:v>
                </c:pt>
                <c:pt idx="9">
                  <c:v>-52.338070000000002</c:v>
                </c:pt>
                <c:pt idx="10">
                  <c:v>-51.786630000000002</c:v>
                </c:pt>
                <c:pt idx="11">
                  <c:v>-51.229490000000006</c:v>
                </c:pt>
                <c:pt idx="12">
                  <c:v>-50.67277</c:v>
                </c:pt>
                <c:pt idx="13">
                  <c:v>-50.108620000000002</c:v>
                </c:pt>
                <c:pt idx="14">
                  <c:v>-49.539380000000001</c:v>
                </c:pt>
                <c:pt idx="15">
                  <c:v>-48.967590000000001</c:v>
                </c:pt>
                <c:pt idx="16">
                  <c:v>-48.386400000000002</c:v>
                </c:pt>
                <c:pt idx="17">
                  <c:v>-47.793779999999998</c:v>
                </c:pt>
                <c:pt idx="18">
                  <c:v>-47.1905</c:v>
                </c:pt>
                <c:pt idx="19">
                  <c:v>-46.576359999999994</c:v>
                </c:pt>
                <c:pt idx="20">
                  <c:v>-45.950579999999995</c:v>
                </c:pt>
                <c:pt idx="21">
                  <c:v>-45.321579999999997</c:v>
                </c:pt>
                <c:pt idx="22">
                  <c:v>-44.669620000000002</c:v>
                </c:pt>
                <c:pt idx="23">
                  <c:v>-44.00611</c:v>
                </c:pt>
                <c:pt idx="24">
                  <c:v>-43.327650000000006</c:v>
                </c:pt>
                <c:pt idx="25">
                  <c:v>-42.635260000000002</c:v>
                </c:pt>
                <c:pt idx="26">
                  <c:v>-41.93535</c:v>
                </c:pt>
                <c:pt idx="27">
                  <c:v>-41.217010000000002</c:v>
                </c:pt>
                <c:pt idx="28">
                  <c:v>-40.490690000000001</c:v>
                </c:pt>
                <c:pt idx="29">
                  <c:v>-39.746900000000004</c:v>
                </c:pt>
                <c:pt idx="30">
                  <c:v>-38.997309999999999</c:v>
                </c:pt>
                <c:pt idx="31">
                  <c:v>-38.230760000000004</c:v>
                </c:pt>
                <c:pt idx="32">
                  <c:v>-37.452800000000003</c:v>
                </c:pt>
                <c:pt idx="33">
                  <c:v>-36.664000000000001</c:v>
                </c:pt>
                <c:pt idx="34">
                  <c:v>-35.876750000000001</c:v>
                </c:pt>
                <c:pt idx="35">
                  <c:v>-35.067859999999996</c:v>
                </c:pt>
                <c:pt idx="36">
                  <c:v>-34.248939999999997</c:v>
                </c:pt>
                <c:pt idx="37">
                  <c:v>-33.418889999999998</c:v>
                </c:pt>
                <c:pt idx="38">
                  <c:v>-32.579280000000004</c:v>
                </c:pt>
                <c:pt idx="39">
                  <c:v>-31.72953</c:v>
                </c:pt>
                <c:pt idx="40">
                  <c:v>-30.881440000000001</c:v>
                </c:pt>
                <c:pt idx="41">
                  <c:v>-30.013560000000002</c:v>
                </c:pt>
                <c:pt idx="42">
                  <c:v>-29.134839999999997</c:v>
                </c:pt>
                <c:pt idx="43">
                  <c:v>-28.246670000000002</c:v>
                </c:pt>
                <c:pt idx="44">
                  <c:v>-27.355999999999998</c:v>
                </c:pt>
                <c:pt idx="45">
                  <c:v>-26.449940000000002</c:v>
                </c:pt>
                <c:pt idx="46">
                  <c:v>-25.542450000000002</c:v>
                </c:pt>
                <c:pt idx="47">
                  <c:v>-24.627119999999998</c:v>
                </c:pt>
                <c:pt idx="48">
                  <c:v>-23.69755</c:v>
                </c:pt>
                <c:pt idx="49">
                  <c:v>-22.76108</c:v>
                </c:pt>
                <c:pt idx="50">
                  <c:v>-21.817229999999999</c:v>
                </c:pt>
                <c:pt idx="51">
                  <c:v>-20.86683</c:v>
                </c:pt>
                <c:pt idx="52">
                  <c:v>-19.922829999999998</c:v>
                </c:pt>
                <c:pt idx="53">
                  <c:v>-18.960790000000003</c:v>
                </c:pt>
                <c:pt idx="54">
                  <c:v>-17.99165</c:v>
                </c:pt>
                <c:pt idx="55">
                  <c:v>-17.01886</c:v>
                </c:pt>
                <c:pt idx="56">
                  <c:v>-16.040929999999999</c:v>
                </c:pt>
                <c:pt idx="57">
                  <c:v>-15.059090000000001</c:v>
                </c:pt>
                <c:pt idx="58">
                  <c:v>-14.08562</c:v>
                </c:pt>
                <c:pt idx="59">
                  <c:v>-13.09459</c:v>
                </c:pt>
                <c:pt idx="60">
                  <c:v>-12.099530000000001</c:v>
                </c:pt>
                <c:pt idx="61">
                  <c:v>-11.10815</c:v>
                </c:pt>
                <c:pt idx="62">
                  <c:v>-10.106949999999999</c:v>
                </c:pt>
                <c:pt idx="63">
                  <c:v>-9.1079209999999993</c:v>
                </c:pt>
                <c:pt idx="64">
                  <c:v>-8.1074219999999997</c:v>
                </c:pt>
                <c:pt idx="65">
                  <c:v>-7.1042440000000004</c:v>
                </c:pt>
                <c:pt idx="66">
                  <c:v>-6.0906159999999998</c:v>
                </c:pt>
                <c:pt idx="67">
                  <c:v>-5.0763639999999999</c:v>
                </c:pt>
                <c:pt idx="68">
                  <c:v>-4.0601560000000001</c:v>
                </c:pt>
                <c:pt idx="69">
                  <c:v>-3.0434569999999996</c:v>
                </c:pt>
                <c:pt idx="70">
                  <c:v>-2.0381879999999999</c:v>
                </c:pt>
                <c:pt idx="71">
                  <c:v>-1.017868</c:v>
                </c:pt>
                <c:pt idx="72">
                  <c:v>4.110224E-3</c:v>
                </c:pt>
              </c:numCache>
            </c:numRef>
          </c:yVal>
        </c:ser>
        <c:ser>
          <c:idx val="22"/>
          <c:order val="22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IOH_3.63V_00!$AA$3:$AA$75</c:f>
              <c:numCache>
                <c:formatCode>0.00</c:formatCode>
                <c:ptCount val="73"/>
                <c:pt idx="0">
                  <c:v>-58.863050000000001</c:v>
                </c:pt>
                <c:pt idx="1">
                  <c:v>-58.371290000000002</c:v>
                </c:pt>
                <c:pt idx="2">
                  <c:v>-57.768749999999997</c:v>
                </c:pt>
                <c:pt idx="3">
                  <c:v>-57.155999999999999</c:v>
                </c:pt>
                <c:pt idx="4">
                  <c:v>-56.563049999999997</c:v>
                </c:pt>
                <c:pt idx="5">
                  <c:v>-55.969149999999999</c:v>
                </c:pt>
                <c:pt idx="6">
                  <c:v>-55.383179999999996</c:v>
                </c:pt>
                <c:pt idx="7">
                  <c:v>-54.804870000000001</c:v>
                </c:pt>
                <c:pt idx="8">
                  <c:v>-54.234720000000003</c:v>
                </c:pt>
                <c:pt idx="9">
                  <c:v>-53.660040000000002</c:v>
                </c:pt>
                <c:pt idx="10">
                  <c:v>-53.093209999999999</c:v>
                </c:pt>
                <c:pt idx="11">
                  <c:v>-52.521100000000004</c:v>
                </c:pt>
                <c:pt idx="12">
                  <c:v>-51.950009999999999</c:v>
                </c:pt>
                <c:pt idx="13">
                  <c:v>-51.372880000000002</c:v>
                </c:pt>
                <c:pt idx="14">
                  <c:v>-50.790189999999996</c:v>
                </c:pt>
                <c:pt idx="15">
                  <c:v>-50.204989999999995</c:v>
                </c:pt>
                <c:pt idx="16">
                  <c:v>-49.613860000000003</c:v>
                </c:pt>
                <c:pt idx="17">
                  <c:v>-49.007809999999999</c:v>
                </c:pt>
                <c:pt idx="18">
                  <c:v>-48.3932</c:v>
                </c:pt>
                <c:pt idx="19">
                  <c:v>-47.766649999999998</c:v>
                </c:pt>
                <c:pt idx="20">
                  <c:v>-47.129360000000005</c:v>
                </c:pt>
                <c:pt idx="21">
                  <c:v>-46.487290000000002</c:v>
                </c:pt>
                <c:pt idx="22">
                  <c:v>-45.824669999999998</c:v>
                </c:pt>
                <c:pt idx="23">
                  <c:v>-45.147909999999996</c:v>
                </c:pt>
                <c:pt idx="24">
                  <c:v>-44.456849999999996</c:v>
                </c:pt>
                <c:pt idx="25">
                  <c:v>-43.751440000000002</c:v>
                </c:pt>
                <c:pt idx="26">
                  <c:v>-43.03792</c:v>
                </c:pt>
                <c:pt idx="27">
                  <c:v>-42.303090000000005</c:v>
                </c:pt>
                <c:pt idx="28">
                  <c:v>-41.562170000000002</c:v>
                </c:pt>
                <c:pt idx="29">
                  <c:v>-40.802190000000003</c:v>
                </c:pt>
                <c:pt idx="30">
                  <c:v>-40.035429999999998</c:v>
                </c:pt>
                <c:pt idx="31">
                  <c:v>-39.25123</c:v>
                </c:pt>
                <c:pt idx="32">
                  <c:v>-38.456450000000004</c:v>
                </c:pt>
                <c:pt idx="33">
                  <c:v>-37.649380000000001</c:v>
                </c:pt>
                <c:pt idx="34">
                  <c:v>-36.842939999999999</c:v>
                </c:pt>
                <c:pt idx="35">
                  <c:v>-36.014690000000002</c:v>
                </c:pt>
                <c:pt idx="36">
                  <c:v>-35.174469999999999</c:v>
                </c:pt>
                <c:pt idx="37">
                  <c:v>-34.325330000000001</c:v>
                </c:pt>
                <c:pt idx="38">
                  <c:v>-33.465259999999994</c:v>
                </c:pt>
                <c:pt idx="39">
                  <c:v>-32.59375</c:v>
                </c:pt>
                <c:pt idx="40">
                  <c:v>-31.72486</c:v>
                </c:pt>
                <c:pt idx="41">
                  <c:v>-30.8352</c:v>
                </c:pt>
                <c:pt idx="42">
                  <c:v>-29.933299999999999</c:v>
                </c:pt>
                <c:pt idx="43">
                  <c:v>-29.022780000000001</c:v>
                </c:pt>
                <c:pt idx="44">
                  <c:v>-28.109160000000003</c:v>
                </c:pt>
                <c:pt idx="45">
                  <c:v>-27.17953</c:v>
                </c:pt>
                <c:pt idx="46">
                  <c:v>-26.248529999999999</c:v>
                </c:pt>
                <c:pt idx="47">
                  <c:v>-25.308810000000001</c:v>
                </c:pt>
                <c:pt idx="48">
                  <c:v>-24.354759999999999</c:v>
                </c:pt>
                <c:pt idx="49">
                  <c:v>-23.39331</c:v>
                </c:pt>
                <c:pt idx="50">
                  <c:v>-22.424389999999999</c:v>
                </c:pt>
                <c:pt idx="51">
                  <c:v>-21.448330000000002</c:v>
                </c:pt>
                <c:pt idx="52">
                  <c:v>-20.479049999999997</c:v>
                </c:pt>
                <c:pt idx="53">
                  <c:v>-19.490369999999999</c:v>
                </c:pt>
                <c:pt idx="54">
                  <c:v>-18.496019999999998</c:v>
                </c:pt>
                <c:pt idx="55">
                  <c:v>-17.496469999999999</c:v>
                </c:pt>
                <c:pt idx="56">
                  <c:v>-16.49193</c:v>
                </c:pt>
                <c:pt idx="57">
                  <c:v>-15.48241</c:v>
                </c:pt>
                <c:pt idx="58">
                  <c:v>-14.48268</c:v>
                </c:pt>
                <c:pt idx="59">
                  <c:v>-13.463239999999999</c:v>
                </c:pt>
                <c:pt idx="60">
                  <c:v>-12.441590000000001</c:v>
                </c:pt>
                <c:pt idx="61">
                  <c:v>-11.42276</c:v>
                </c:pt>
                <c:pt idx="62">
                  <c:v>-10.394169999999999</c:v>
                </c:pt>
                <c:pt idx="63">
                  <c:v>-9.3671169999999986</c:v>
                </c:pt>
                <c:pt idx="64">
                  <c:v>-8.3386560000000003</c:v>
                </c:pt>
                <c:pt idx="65">
                  <c:v>-7.3074639999999995</c:v>
                </c:pt>
                <c:pt idx="66">
                  <c:v>-6.2658019999999999</c:v>
                </c:pt>
                <c:pt idx="67">
                  <c:v>-5.2234430000000005</c:v>
                </c:pt>
                <c:pt idx="68">
                  <c:v>-4.1789389999999997</c:v>
                </c:pt>
                <c:pt idx="69">
                  <c:v>-3.1336269999999997</c:v>
                </c:pt>
                <c:pt idx="70">
                  <c:v>-2.100244</c:v>
                </c:pt>
                <c:pt idx="71">
                  <c:v>-1.0516559999999999</c:v>
                </c:pt>
                <c:pt idx="72">
                  <c:v>-1.424598E-3</c:v>
                </c:pt>
              </c:numCache>
            </c:numRef>
          </c:yVal>
        </c:ser>
        <c:ser>
          <c:idx val="23"/>
          <c:order val="23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IOH_3.63V_00!$AB$3:$AB$75</c:f>
              <c:numCache>
                <c:formatCode>0.00</c:formatCode>
                <c:ptCount val="73"/>
                <c:pt idx="0">
                  <c:v>-58.816409999999998</c:v>
                </c:pt>
                <c:pt idx="1">
                  <c:v>-58.313490000000002</c:v>
                </c:pt>
                <c:pt idx="2">
                  <c:v>-57.703360000000004</c:v>
                </c:pt>
                <c:pt idx="3">
                  <c:v>-57.09196</c:v>
                </c:pt>
                <c:pt idx="4">
                  <c:v>-56.490940000000002</c:v>
                </c:pt>
                <c:pt idx="5">
                  <c:v>-55.89687</c:v>
                </c:pt>
                <c:pt idx="6">
                  <c:v>-55.31147</c:v>
                </c:pt>
                <c:pt idx="7">
                  <c:v>-54.727320000000006</c:v>
                </c:pt>
                <c:pt idx="8">
                  <c:v>-54.149660000000004</c:v>
                </c:pt>
                <c:pt idx="9">
                  <c:v>-53.573500000000003</c:v>
                </c:pt>
                <c:pt idx="10">
                  <c:v>-53.008249999999997</c:v>
                </c:pt>
                <c:pt idx="11">
                  <c:v>-52.43177</c:v>
                </c:pt>
                <c:pt idx="12">
                  <c:v>-51.857329999999997</c:v>
                </c:pt>
                <c:pt idx="13">
                  <c:v>-51.279859999999999</c:v>
                </c:pt>
                <c:pt idx="14">
                  <c:v>-50.693580000000004</c:v>
                </c:pt>
                <c:pt idx="15">
                  <c:v>-50.107659999999996</c:v>
                </c:pt>
                <c:pt idx="16">
                  <c:v>-49.510100000000001</c:v>
                </c:pt>
                <c:pt idx="17">
                  <c:v>-48.906619999999997</c:v>
                </c:pt>
                <c:pt idx="18">
                  <c:v>-48.287999999999997</c:v>
                </c:pt>
                <c:pt idx="19">
                  <c:v>-47.662019999999998</c:v>
                </c:pt>
                <c:pt idx="20">
                  <c:v>-47.020699999999998</c:v>
                </c:pt>
                <c:pt idx="21">
                  <c:v>-46.380369999999999</c:v>
                </c:pt>
                <c:pt idx="22">
                  <c:v>-45.713180000000001</c:v>
                </c:pt>
                <c:pt idx="23">
                  <c:v>-45.03575</c:v>
                </c:pt>
                <c:pt idx="24">
                  <c:v>-44.345710000000004</c:v>
                </c:pt>
                <c:pt idx="25">
                  <c:v>-43.637520000000002</c:v>
                </c:pt>
                <c:pt idx="26">
                  <c:v>-42.920059999999999</c:v>
                </c:pt>
                <c:pt idx="27">
                  <c:v>-42.184100000000001</c:v>
                </c:pt>
                <c:pt idx="28">
                  <c:v>-41.449919999999999</c:v>
                </c:pt>
                <c:pt idx="29">
                  <c:v>-40.688219999999994</c:v>
                </c:pt>
                <c:pt idx="30">
                  <c:v>-39.918599999999998</c:v>
                </c:pt>
                <c:pt idx="31">
                  <c:v>-39.137880000000003</c:v>
                </c:pt>
                <c:pt idx="32">
                  <c:v>-38.341890000000006</c:v>
                </c:pt>
                <c:pt idx="33">
                  <c:v>-37.5383</c:v>
                </c:pt>
                <c:pt idx="34">
                  <c:v>-36.730270000000004</c:v>
                </c:pt>
                <c:pt idx="35">
                  <c:v>-35.905640000000005</c:v>
                </c:pt>
                <c:pt idx="36">
                  <c:v>-35.06635</c:v>
                </c:pt>
                <c:pt idx="37">
                  <c:v>-34.221590000000006</c:v>
                </c:pt>
                <c:pt idx="38">
                  <c:v>-33.364959999999996</c:v>
                </c:pt>
                <c:pt idx="39">
                  <c:v>-32.495759999999997</c:v>
                </c:pt>
                <c:pt idx="40">
                  <c:v>-31.62537</c:v>
                </c:pt>
                <c:pt idx="41">
                  <c:v>-30.739650000000001</c:v>
                </c:pt>
                <c:pt idx="42">
                  <c:v>-29.844630000000002</c:v>
                </c:pt>
                <c:pt idx="43">
                  <c:v>-28.933529999999998</c:v>
                </c:pt>
                <c:pt idx="44">
                  <c:v>-28.019490000000001</c:v>
                </c:pt>
                <c:pt idx="45">
                  <c:v>-27.096970000000002</c:v>
                </c:pt>
                <c:pt idx="46">
                  <c:v>-26.171790000000001</c:v>
                </c:pt>
                <c:pt idx="47">
                  <c:v>-25.227070000000001</c:v>
                </c:pt>
                <c:pt idx="48">
                  <c:v>-24.279709999999998</c:v>
                </c:pt>
                <c:pt idx="49">
                  <c:v>-23.325120000000002</c:v>
                </c:pt>
                <c:pt idx="50">
                  <c:v>-22.357379999999999</c:v>
                </c:pt>
                <c:pt idx="51">
                  <c:v>-21.38785</c:v>
                </c:pt>
                <c:pt idx="52">
                  <c:v>-20.41986</c:v>
                </c:pt>
                <c:pt idx="53">
                  <c:v>-19.438310000000001</c:v>
                </c:pt>
                <c:pt idx="54">
                  <c:v>-18.444590000000002</c:v>
                </c:pt>
                <c:pt idx="55">
                  <c:v>-17.452559999999998</c:v>
                </c:pt>
                <c:pt idx="56">
                  <c:v>-16.45553</c:v>
                </c:pt>
                <c:pt idx="57">
                  <c:v>-15.447519999999999</c:v>
                </c:pt>
                <c:pt idx="58">
                  <c:v>-14.446900000000001</c:v>
                </c:pt>
                <c:pt idx="59">
                  <c:v>-13.4367</c:v>
                </c:pt>
                <c:pt idx="60">
                  <c:v>-12.42239</c:v>
                </c:pt>
                <c:pt idx="61">
                  <c:v>-11.397130000000001</c:v>
                </c:pt>
                <c:pt idx="62">
                  <c:v>-10.376480000000001</c:v>
                </c:pt>
                <c:pt idx="63">
                  <c:v>-9.3145360000000004</c:v>
                </c:pt>
                <c:pt idx="64">
                  <c:v>-8.2966559999999987</c:v>
                </c:pt>
                <c:pt idx="65">
                  <c:v>-7.2618980000000004</c:v>
                </c:pt>
                <c:pt idx="66">
                  <c:v>-6.2306310000000007</c:v>
                </c:pt>
                <c:pt idx="67">
                  <c:v>-5.1995000000000005</c:v>
                </c:pt>
                <c:pt idx="68">
                  <c:v>-4.1578919999999995</c:v>
                </c:pt>
                <c:pt idx="69">
                  <c:v>-3.1200740000000002</c:v>
                </c:pt>
                <c:pt idx="70">
                  <c:v>-2.0883759999999998</c:v>
                </c:pt>
                <c:pt idx="71">
                  <c:v>-1.0481119999999999</c:v>
                </c:pt>
                <c:pt idx="72">
                  <c:v>3.285561E-2</c:v>
                </c:pt>
              </c:numCache>
            </c:numRef>
          </c:yVal>
        </c:ser>
        <c:ser>
          <c:idx val="24"/>
          <c:order val="24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IOH_3.63V_00!$AC$3:$AC$75</c:f>
              <c:numCache>
                <c:formatCode>0.00</c:formatCode>
                <c:ptCount val="73"/>
                <c:pt idx="0">
                  <c:v>-63.3</c:v>
                </c:pt>
                <c:pt idx="1">
                  <c:v>-62.8</c:v>
                </c:pt>
                <c:pt idx="2">
                  <c:v>-62.1</c:v>
                </c:pt>
                <c:pt idx="3">
                  <c:v>-61.5</c:v>
                </c:pt>
                <c:pt idx="4">
                  <c:v>-60.900000000000006</c:v>
                </c:pt>
                <c:pt idx="5">
                  <c:v>-60.3</c:v>
                </c:pt>
                <c:pt idx="6">
                  <c:v>-59.6</c:v>
                </c:pt>
                <c:pt idx="7">
                  <c:v>-59</c:v>
                </c:pt>
                <c:pt idx="8">
                  <c:v>-58.4</c:v>
                </c:pt>
                <c:pt idx="9">
                  <c:v>-57.8</c:v>
                </c:pt>
                <c:pt idx="10">
                  <c:v>-57.2</c:v>
                </c:pt>
                <c:pt idx="11">
                  <c:v>-56.599999999999994</c:v>
                </c:pt>
                <c:pt idx="12">
                  <c:v>-56</c:v>
                </c:pt>
                <c:pt idx="13">
                  <c:v>-55.300000000000004</c:v>
                </c:pt>
                <c:pt idx="14">
                  <c:v>-54.699999999999996</c:v>
                </c:pt>
                <c:pt idx="15">
                  <c:v>-54.1</c:v>
                </c:pt>
                <c:pt idx="16">
                  <c:v>-53.400000000000006</c:v>
                </c:pt>
                <c:pt idx="17">
                  <c:v>-52.8</c:v>
                </c:pt>
                <c:pt idx="18">
                  <c:v>-52.1</c:v>
                </c:pt>
                <c:pt idx="19">
                  <c:v>-51.4</c:v>
                </c:pt>
                <c:pt idx="20">
                  <c:v>-50.7</c:v>
                </c:pt>
                <c:pt idx="21">
                  <c:v>-50</c:v>
                </c:pt>
                <c:pt idx="22">
                  <c:v>-49.3</c:v>
                </c:pt>
                <c:pt idx="23">
                  <c:v>-48.599999999999994</c:v>
                </c:pt>
                <c:pt idx="24">
                  <c:v>-47.800000000000004</c:v>
                </c:pt>
                <c:pt idx="25">
                  <c:v>-47</c:v>
                </c:pt>
                <c:pt idx="26">
                  <c:v>-46.300000000000004</c:v>
                </c:pt>
                <c:pt idx="27">
                  <c:v>-45.5</c:v>
                </c:pt>
                <c:pt idx="28">
                  <c:v>-44.699999999999996</c:v>
                </c:pt>
                <c:pt idx="29">
                  <c:v>-43.8</c:v>
                </c:pt>
                <c:pt idx="30">
                  <c:v>-43</c:v>
                </c:pt>
                <c:pt idx="31">
                  <c:v>-42.2</c:v>
                </c:pt>
                <c:pt idx="32">
                  <c:v>-41.300000000000004</c:v>
                </c:pt>
                <c:pt idx="33">
                  <c:v>-40.4</c:v>
                </c:pt>
                <c:pt idx="34">
                  <c:v>-39.6</c:v>
                </c:pt>
                <c:pt idx="35">
                  <c:v>-38.699999999999996</c:v>
                </c:pt>
                <c:pt idx="36">
                  <c:v>-37.799999999999997</c:v>
                </c:pt>
                <c:pt idx="37">
                  <c:v>-36.900000000000006</c:v>
                </c:pt>
                <c:pt idx="38">
                  <c:v>-35.9</c:v>
                </c:pt>
                <c:pt idx="39">
                  <c:v>-35</c:v>
                </c:pt>
                <c:pt idx="40">
                  <c:v>-34.1</c:v>
                </c:pt>
                <c:pt idx="41">
                  <c:v>-33.099999999999994</c:v>
                </c:pt>
                <c:pt idx="42">
                  <c:v>-32.099999999999994</c:v>
                </c:pt>
                <c:pt idx="43">
                  <c:v>-31.099999999999998</c:v>
                </c:pt>
                <c:pt idx="44">
                  <c:v>-30.200000000000003</c:v>
                </c:pt>
                <c:pt idx="45">
                  <c:v>-29.2</c:v>
                </c:pt>
                <c:pt idx="46">
                  <c:v>-28.2</c:v>
                </c:pt>
                <c:pt idx="47">
                  <c:v>-27.2</c:v>
                </c:pt>
                <c:pt idx="48">
                  <c:v>-26.1</c:v>
                </c:pt>
                <c:pt idx="49">
                  <c:v>-25.1</c:v>
                </c:pt>
                <c:pt idx="50">
                  <c:v>-24.1</c:v>
                </c:pt>
                <c:pt idx="51">
                  <c:v>-23</c:v>
                </c:pt>
                <c:pt idx="52">
                  <c:v>-22</c:v>
                </c:pt>
                <c:pt idx="53">
                  <c:v>-20.9</c:v>
                </c:pt>
                <c:pt idx="54">
                  <c:v>-19.8</c:v>
                </c:pt>
                <c:pt idx="55">
                  <c:v>-18.8</c:v>
                </c:pt>
                <c:pt idx="56">
                  <c:v>-17.7</c:v>
                </c:pt>
                <c:pt idx="57">
                  <c:v>-16.600000000000001</c:v>
                </c:pt>
                <c:pt idx="58">
                  <c:v>-15.5</c:v>
                </c:pt>
                <c:pt idx="59">
                  <c:v>-14.4</c:v>
                </c:pt>
                <c:pt idx="60">
                  <c:v>-13.299999999999999</c:v>
                </c:pt>
                <c:pt idx="61">
                  <c:v>-12.200000000000001</c:v>
                </c:pt>
                <c:pt idx="62">
                  <c:v>-11.1</c:v>
                </c:pt>
                <c:pt idx="63">
                  <c:v>-10</c:v>
                </c:pt>
                <c:pt idx="64">
                  <c:v>-8.94</c:v>
                </c:pt>
                <c:pt idx="65">
                  <c:v>-7.83</c:v>
                </c:pt>
                <c:pt idx="66">
                  <c:v>-6.7200000000000006</c:v>
                </c:pt>
                <c:pt idx="67">
                  <c:v>-5.6</c:v>
                </c:pt>
                <c:pt idx="68">
                  <c:v>-4.4799999999999995</c:v>
                </c:pt>
                <c:pt idx="69">
                  <c:v>-3.3600000000000003</c:v>
                </c:pt>
                <c:pt idx="70">
                  <c:v>-2.25</c:v>
                </c:pt>
                <c:pt idx="71">
                  <c:v>-1.1199999999999999</c:v>
                </c:pt>
                <c:pt idx="72">
                  <c:v>6.9099999999999995E-3</c:v>
                </c:pt>
              </c:numCache>
            </c:numRef>
          </c:yVal>
        </c:ser>
        <c:ser>
          <c:idx val="25"/>
          <c:order val="25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IOH_3.63V_00!$AD$3:$AD$75</c:f>
              <c:numCache>
                <c:formatCode>0.00</c:formatCode>
                <c:ptCount val="73"/>
                <c:pt idx="0">
                  <c:v>-63.120949999999993</c:v>
                </c:pt>
                <c:pt idx="1">
                  <c:v>-62.594230000000003</c:v>
                </c:pt>
                <c:pt idx="2">
                  <c:v>-61.976089999999999</c:v>
                </c:pt>
                <c:pt idx="3">
                  <c:v>-61.344660000000005</c:v>
                </c:pt>
                <c:pt idx="4">
                  <c:v>-60.724269999999997</c:v>
                </c:pt>
                <c:pt idx="5">
                  <c:v>-60.101349999999996</c:v>
                </c:pt>
                <c:pt idx="6">
                  <c:v>-59.48227</c:v>
                </c:pt>
                <c:pt idx="7">
                  <c:v>-58.866549999999997</c:v>
                </c:pt>
                <c:pt idx="8">
                  <c:v>-58.257450000000006</c:v>
                </c:pt>
                <c:pt idx="9">
                  <c:v>-57.643409999999996</c:v>
                </c:pt>
                <c:pt idx="10">
                  <c:v>-57.033019999999993</c:v>
                </c:pt>
                <c:pt idx="11">
                  <c:v>-56.415529999999997</c:v>
                </c:pt>
                <c:pt idx="12">
                  <c:v>-55.80059</c:v>
                </c:pt>
                <c:pt idx="13">
                  <c:v>-55.176749999999998</c:v>
                </c:pt>
                <c:pt idx="14">
                  <c:v>-54.544919999999998</c:v>
                </c:pt>
                <c:pt idx="15">
                  <c:v>-53.909579999999998</c:v>
                </c:pt>
                <c:pt idx="16">
                  <c:v>-53.266269999999999</c:v>
                </c:pt>
                <c:pt idx="17">
                  <c:v>-52.607059999999997</c:v>
                </c:pt>
                <c:pt idx="18">
                  <c:v>-51.936779999999999</c:v>
                </c:pt>
                <c:pt idx="19">
                  <c:v>-51.254380000000005</c:v>
                </c:pt>
                <c:pt idx="20">
                  <c:v>-50.55903</c:v>
                </c:pt>
                <c:pt idx="21">
                  <c:v>-49.859550000000006</c:v>
                </c:pt>
                <c:pt idx="22">
                  <c:v>-49.135950000000001</c:v>
                </c:pt>
                <c:pt idx="23">
                  <c:v>-48.398440000000001</c:v>
                </c:pt>
                <c:pt idx="24">
                  <c:v>-47.645560000000003</c:v>
                </c:pt>
                <c:pt idx="25">
                  <c:v>-46.877589999999998</c:v>
                </c:pt>
                <c:pt idx="26">
                  <c:v>-46.102170000000001</c:v>
                </c:pt>
                <c:pt idx="27">
                  <c:v>-45.305529999999997</c:v>
                </c:pt>
                <c:pt idx="28">
                  <c:v>-44.501609999999999</c:v>
                </c:pt>
                <c:pt idx="29">
                  <c:v>-43.679250000000003</c:v>
                </c:pt>
                <c:pt idx="30">
                  <c:v>-42.849829999999997</c:v>
                </c:pt>
                <c:pt idx="31">
                  <c:v>-42.002549999999999</c:v>
                </c:pt>
                <c:pt idx="32">
                  <c:v>-41.143819999999998</c:v>
                </c:pt>
                <c:pt idx="33">
                  <c:v>-40.273029999999999</c:v>
                </c:pt>
                <c:pt idx="34">
                  <c:v>-39.403280000000002</c:v>
                </c:pt>
                <c:pt idx="35">
                  <c:v>-38.51023</c:v>
                </c:pt>
                <c:pt idx="36">
                  <c:v>-37.60707</c:v>
                </c:pt>
                <c:pt idx="37">
                  <c:v>-36.692280000000004</c:v>
                </c:pt>
                <c:pt idx="38">
                  <c:v>-35.76643</c:v>
                </c:pt>
                <c:pt idx="39">
                  <c:v>-34.831099999999999</c:v>
                </c:pt>
                <c:pt idx="40">
                  <c:v>-33.897040000000004</c:v>
                </c:pt>
                <c:pt idx="41">
                  <c:v>-32.940780000000004</c:v>
                </c:pt>
                <c:pt idx="42">
                  <c:v>-31.97373</c:v>
                </c:pt>
                <c:pt idx="43">
                  <c:v>-30.9968</c:v>
                </c:pt>
                <c:pt idx="44">
                  <c:v>-30.0168</c:v>
                </c:pt>
                <c:pt idx="45">
                  <c:v>-29.021359999999998</c:v>
                </c:pt>
                <c:pt idx="46">
                  <c:v>-28.023260000000001</c:v>
                </c:pt>
                <c:pt idx="47">
                  <c:v>-27.01717</c:v>
                </c:pt>
                <c:pt idx="48">
                  <c:v>-25.99661</c:v>
                </c:pt>
                <c:pt idx="49">
                  <c:v>-24.967820000000003</c:v>
                </c:pt>
                <c:pt idx="50">
                  <c:v>-23.93169</c:v>
                </c:pt>
                <c:pt idx="51">
                  <c:v>-22.888570000000001</c:v>
                </c:pt>
                <c:pt idx="52">
                  <c:v>-21.85228</c:v>
                </c:pt>
                <c:pt idx="53">
                  <c:v>-20.795930000000002</c:v>
                </c:pt>
                <c:pt idx="54">
                  <c:v>-19.732980000000001</c:v>
                </c:pt>
                <c:pt idx="55">
                  <c:v>-18.66497</c:v>
                </c:pt>
                <c:pt idx="56">
                  <c:v>-17.592929999999999</c:v>
                </c:pt>
                <c:pt idx="57">
                  <c:v>-16.515609999999999</c:v>
                </c:pt>
                <c:pt idx="58">
                  <c:v>-15.44819</c:v>
                </c:pt>
                <c:pt idx="59">
                  <c:v>-14.360700000000001</c:v>
                </c:pt>
                <c:pt idx="60">
                  <c:v>-13.269670000000001</c:v>
                </c:pt>
                <c:pt idx="61">
                  <c:v>-12.18257</c:v>
                </c:pt>
                <c:pt idx="62">
                  <c:v>-11.084719999999999</c:v>
                </c:pt>
                <c:pt idx="63">
                  <c:v>-9.9886290000000013</c:v>
                </c:pt>
                <c:pt idx="64">
                  <c:v>-8.8913630000000001</c:v>
                </c:pt>
                <c:pt idx="65">
                  <c:v>-7.7910649999999997</c:v>
                </c:pt>
                <c:pt idx="66">
                  <c:v>-6.6803530000000002</c:v>
                </c:pt>
                <c:pt idx="67">
                  <c:v>-5.5679160000000003</c:v>
                </c:pt>
                <c:pt idx="68">
                  <c:v>-4.453233</c:v>
                </c:pt>
                <c:pt idx="69">
                  <c:v>-3.338206</c:v>
                </c:pt>
                <c:pt idx="70">
                  <c:v>-2.2349010000000002</c:v>
                </c:pt>
                <c:pt idx="71">
                  <c:v>-1.1157219999999999</c:v>
                </c:pt>
                <c:pt idx="72">
                  <c:v>6.4183349999999998E-3</c:v>
                </c:pt>
              </c:numCache>
            </c:numRef>
          </c:yVal>
        </c:ser>
        <c:ser>
          <c:idx val="26"/>
          <c:order val="26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IOH_3.63V_00!$AE$3:$AE$75</c:f>
              <c:numCache>
                <c:formatCode>0.00</c:formatCode>
                <c:ptCount val="73"/>
                <c:pt idx="0">
                  <c:v>-62.936959999999999</c:v>
                </c:pt>
                <c:pt idx="1">
                  <c:v>-62.416699999999999</c:v>
                </c:pt>
                <c:pt idx="2">
                  <c:v>-61.806850000000004</c:v>
                </c:pt>
                <c:pt idx="3">
                  <c:v>-61.190670000000004</c:v>
                </c:pt>
                <c:pt idx="4">
                  <c:v>-60.576100000000004</c:v>
                </c:pt>
                <c:pt idx="5">
                  <c:v>-59.961779999999997</c:v>
                </c:pt>
                <c:pt idx="6">
                  <c:v>-59.349609999999998</c:v>
                </c:pt>
                <c:pt idx="7">
                  <c:v>-58.734659999999998</c:v>
                </c:pt>
                <c:pt idx="8">
                  <c:v>-58.126459999999994</c:v>
                </c:pt>
                <c:pt idx="9">
                  <c:v>-57.513179999999998</c:v>
                </c:pt>
                <c:pt idx="10">
                  <c:v>-56.90943</c:v>
                </c:pt>
                <c:pt idx="11">
                  <c:v>-56.291760000000004</c:v>
                </c:pt>
                <c:pt idx="12">
                  <c:v>-55.673830000000002</c:v>
                </c:pt>
                <c:pt idx="13">
                  <c:v>-55.050269999999998</c:v>
                </c:pt>
                <c:pt idx="14">
                  <c:v>-54.41527</c:v>
                </c:pt>
                <c:pt idx="15">
                  <c:v>-53.779580000000003</c:v>
                </c:pt>
                <c:pt idx="16">
                  <c:v>-53.130220000000001</c:v>
                </c:pt>
                <c:pt idx="17">
                  <c:v>-52.471560000000004</c:v>
                </c:pt>
                <c:pt idx="18">
                  <c:v>-51.796080000000003</c:v>
                </c:pt>
                <c:pt idx="19">
                  <c:v>-51.113219999999998</c:v>
                </c:pt>
                <c:pt idx="20">
                  <c:v>-50.412329999999997</c:v>
                </c:pt>
                <c:pt idx="21">
                  <c:v>-49.71078</c:v>
                </c:pt>
                <c:pt idx="22">
                  <c:v>-48.981819999999999</c:v>
                </c:pt>
                <c:pt idx="23">
                  <c:v>-48.242060000000002</c:v>
                </c:pt>
                <c:pt idx="24">
                  <c:v>-47.490159999999996</c:v>
                </c:pt>
                <c:pt idx="25">
                  <c:v>-46.718530000000001</c:v>
                </c:pt>
                <c:pt idx="26">
                  <c:v>-45.938609999999997</c:v>
                </c:pt>
                <c:pt idx="27">
                  <c:v>-45.139690000000002</c:v>
                </c:pt>
                <c:pt idx="28">
                  <c:v>-44.342410000000001</c:v>
                </c:pt>
                <c:pt idx="29">
                  <c:v>-43.518229999999996</c:v>
                </c:pt>
                <c:pt idx="30">
                  <c:v>-42.685690000000001</c:v>
                </c:pt>
                <c:pt idx="31">
                  <c:v>-41.843230000000005</c:v>
                </c:pt>
                <c:pt idx="32">
                  <c:v>-40.983409999999999</c:v>
                </c:pt>
                <c:pt idx="33">
                  <c:v>-40.117280000000001</c:v>
                </c:pt>
                <c:pt idx="34">
                  <c:v>-39.245689999999996</c:v>
                </c:pt>
                <c:pt idx="35">
                  <c:v>-38.359209999999997</c:v>
                </c:pt>
                <c:pt idx="36">
                  <c:v>-37.45617</c:v>
                </c:pt>
                <c:pt idx="37">
                  <c:v>-36.547580000000004</c:v>
                </c:pt>
                <c:pt idx="38">
                  <c:v>-35.628250000000001</c:v>
                </c:pt>
                <c:pt idx="39">
                  <c:v>-34.69455</c:v>
                </c:pt>
                <c:pt idx="40">
                  <c:v>-33.761449999999996</c:v>
                </c:pt>
                <c:pt idx="41">
                  <c:v>-32.811060000000005</c:v>
                </c:pt>
                <c:pt idx="42">
                  <c:v>-31.852190000000004</c:v>
                </c:pt>
                <c:pt idx="43">
                  <c:v>-30.875610000000002</c:v>
                </c:pt>
                <c:pt idx="44">
                  <c:v>-29.897219999999997</c:v>
                </c:pt>
                <c:pt idx="45">
                  <c:v>-28.910040000000002</c:v>
                </c:pt>
                <c:pt idx="46">
                  <c:v>-27.921129999999998</c:v>
                </c:pt>
                <c:pt idx="47">
                  <c:v>-26.910329999999998</c:v>
                </c:pt>
                <c:pt idx="48">
                  <c:v>-25.897559999999999</c:v>
                </c:pt>
                <c:pt idx="49">
                  <c:v>-24.87781</c:v>
                </c:pt>
                <c:pt idx="50">
                  <c:v>-23.843699999999998</c:v>
                </c:pt>
                <c:pt idx="51">
                  <c:v>-22.808959999999999</c:v>
                </c:pt>
                <c:pt idx="52">
                  <c:v>-21.775949999999998</c:v>
                </c:pt>
                <c:pt idx="53">
                  <c:v>-20.728249999999999</c:v>
                </c:pt>
                <c:pt idx="54">
                  <c:v>-19.668340000000001</c:v>
                </c:pt>
                <c:pt idx="55">
                  <c:v>-18.6097</c:v>
                </c:pt>
                <c:pt idx="56">
                  <c:v>-17.546119999999998</c:v>
                </c:pt>
                <c:pt idx="57">
                  <c:v>-16.470660000000002</c:v>
                </c:pt>
                <c:pt idx="58">
                  <c:v>-15.40385</c:v>
                </c:pt>
                <c:pt idx="59">
                  <c:v>-14.327</c:v>
                </c:pt>
                <c:pt idx="60">
                  <c:v>-13.24573</c:v>
                </c:pt>
                <c:pt idx="61">
                  <c:v>-12.1533</c:v>
                </c:pt>
                <c:pt idx="62">
                  <c:v>-11.064219999999999</c:v>
                </c:pt>
                <c:pt idx="63">
                  <c:v>-9.9350679999999993</c:v>
                </c:pt>
                <c:pt idx="64">
                  <c:v>-8.8462589999999999</c:v>
                </c:pt>
                <c:pt idx="65">
                  <c:v>-7.7449959999999995</c:v>
                </c:pt>
                <c:pt idx="66">
                  <c:v>-6.6464860000000003</c:v>
                </c:pt>
                <c:pt idx="67">
                  <c:v>-5.5459269999999998</c:v>
                </c:pt>
                <c:pt idx="68">
                  <c:v>-4.4342899999999998</c:v>
                </c:pt>
                <c:pt idx="69">
                  <c:v>-3.3261270000000001</c:v>
                </c:pt>
                <c:pt idx="70">
                  <c:v>-2.2260169999999997</c:v>
                </c:pt>
                <c:pt idx="71">
                  <c:v>-1.116822</c:v>
                </c:pt>
                <c:pt idx="72">
                  <c:v>3.8017530000000001E-2</c:v>
                </c:pt>
              </c:numCache>
            </c:numRef>
          </c:yVal>
        </c:ser>
        <c:ser>
          <c:idx val="27"/>
          <c:order val="27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IOH_3.63V_00!$AF$3:$AF$75</c:f>
              <c:numCache>
                <c:formatCode>0.00</c:formatCode>
                <c:ptCount val="73"/>
                <c:pt idx="0">
                  <c:v>-62.936962099999995</c:v>
                </c:pt>
                <c:pt idx="1">
                  <c:v>-62.416702100000002</c:v>
                </c:pt>
                <c:pt idx="2">
                  <c:v>-61.8068521</c:v>
                </c:pt>
                <c:pt idx="3">
                  <c:v>-61.1906721</c:v>
                </c:pt>
                <c:pt idx="4">
                  <c:v>-60.5761021</c:v>
                </c:pt>
                <c:pt idx="5">
                  <c:v>-59.961782100000001</c:v>
                </c:pt>
                <c:pt idx="6">
                  <c:v>-59.349612099999995</c:v>
                </c:pt>
                <c:pt idx="7">
                  <c:v>-58.734662100000001</c:v>
                </c:pt>
                <c:pt idx="8">
                  <c:v>-58.126462099999998</c:v>
                </c:pt>
                <c:pt idx="9">
                  <c:v>-57.513182099999995</c:v>
                </c:pt>
                <c:pt idx="10">
                  <c:v>-56.909432099999997</c:v>
                </c:pt>
                <c:pt idx="11">
                  <c:v>-56.291762100000007</c:v>
                </c:pt>
                <c:pt idx="12">
                  <c:v>-55.673832099999998</c:v>
                </c:pt>
                <c:pt idx="13">
                  <c:v>-55.050272100000001</c:v>
                </c:pt>
                <c:pt idx="14">
                  <c:v>-54.415272100000003</c:v>
                </c:pt>
                <c:pt idx="15">
                  <c:v>-53.779582099999999</c:v>
                </c:pt>
                <c:pt idx="16">
                  <c:v>-53.130222099999997</c:v>
                </c:pt>
                <c:pt idx="17">
                  <c:v>-52.4715621</c:v>
                </c:pt>
                <c:pt idx="18">
                  <c:v>-51.7960821</c:v>
                </c:pt>
                <c:pt idx="19">
                  <c:v>-51.113222100000002</c:v>
                </c:pt>
                <c:pt idx="20">
                  <c:v>-50.4123321</c:v>
                </c:pt>
                <c:pt idx="21">
                  <c:v>-49.710782100000003</c:v>
                </c:pt>
                <c:pt idx="22">
                  <c:v>-48.981822100000002</c:v>
                </c:pt>
                <c:pt idx="23">
                  <c:v>-48.242062100000005</c:v>
                </c:pt>
                <c:pt idx="24">
                  <c:v>-47.490162099999999</c:v>
                </c:pt>
                <c:pt idx="25">
                  <c:v>-46.718532100000004</c:v>
                </c:pt>
                <c:pt idx="26">
                  <c:v>-45.9386121</c:v>
                </c:pt>
                <c:pt idx="27">
                  <c:v>-45.139692100000005</c:v>
                </c:pt>
                <c:pt idx="28">
                  <c:v>-44.342412099999997</c:v>
                </c:pt>
                <c:pt idx="29">
                  <c:v>-43.518232099999999</c:v>
                </c:pt>
                <c:pt idx="30">
                  <c:v>-42.685692099999997</c:v>
                </c:pt>
                <c:pt idx="31">
                  <c:v>-41.843232100000002</c:v>
                </c:pt>
                <c:pt idx="32">
                  <c:v>-40.983412099999995</c:v>
                </c:pt>
                <c:pt idx="33">
                  <c:v>-40.117282099999997</c:v>
                </c:pt>
                <c:pt idx="34">
                  <c:v>-39.245692099999999</c:v>
                </c:pt>
                <c:pt idx="35">
                  <c:v>-38.359212100000001</c:v>
                </c:pt>
                <c:pt idx="36">
                  <c:v>-37.456172099999996</c:v>
                </c:pt>
                <c:pt idx="37">
                  <c:v>-36.547582100000007</c:v>
                </c:pt>
                <c:pt idx="38">
                  <c:v>-35.628252099999997</c:v>
                </c:pt>
                <c:pt idx="39">
                  <c:v>-34.694552099999996</c:v>
                </c:pt>
                <c:pt idx="40">
                  <c:v>-33.7614521</c:v>
                </c:pt>
                <c:pt idx="41">
                  <c:v>-32.811062100000001</c:v>
                </c:pt>
                <c:pt idx="42">
                  <c:v>-31.852192100000003</c:v>
                </c:pt>
                <c:pt idx="43">
                  <c:v>-30.875612100000001</c:v>
                </c:pt>
                <c:pt idx="44">
                  <c:v>-29.8972221</c:v>
                </c:pt>
                <c:pt idx="45">
                  <c:v>-28.910042100000002</c:v>
                </c:pt>
                <c:pt idx="46">
                  <c:v>-27.921132099999998</c:v>
                </c:pt>
                <c:pt idx="47">
                  <c:v>-26.910332100000002</c:v>
                </c:pt>
                <c:pt idx="48">
                  <c:v>-25.897562100000002</c:v>
                </c:pt>
                <c:pt idx="49">
                  <c:v>-24.8778121</c:v>
                </c:pt>
                <c:pt idx="50">
                  <c:v>-23.843702099999998</c:v>
                </c:pt>
                <c:pt idx="51">
                  <c:v>-22.808962099999999</c:v>
                </c:pt>
                <c:pt idx="52">
                  <c:v>-21.775952099999998</c:v>
                </c:pt>
                <c:pt idx="53">
                  <c:v>-20.728252099999999</c:v>
                </c:pt>
                <c:pt idx="54">
                  <c:v>-19.6683421</c:v>
                </c:pt>
                <c:pt idx="55">
                  <c:v>-18.6097021</c:v>
                </c:pt>
                <c:pt idx="56">
                  <c:v>-17.546122099999998</c:v>
                </c:pt>
                <c:pt idx="57">
                  <c:v>-16.470662100000002</c:v>
                </c:pt>
                <c:pt idx="58">
                  <c:v>-15.4038521</c:v>
                </c:pt>
                <c:pt idx="59">
                  <c:v>-14.3270021</c:v>
                </c:pt>
                <c:pt idx="60">
                  <c:v>-13.245732100000001</c:v>
                </c:pt>
                <c:pt idx="61">
                  <c:v>-12.153302100000001</c:v>
                </c:pt>
                <c:pt idx="62">
                  <c:v>-11.0642221</c:v>
                </c:pt>
                <c:pt idx="63">
                  <c:v>-9.9350701000000008</c:v>
                </c:pt>
                <c:pt idx="64">
                  <c:v>-8.8462611000000013</c:v>
                </c:pt>
                <c:pt idx="65">
                  <c:v>-7.7449981000000001</c:v>
                </c:pt>
                <c:pt idx="66">
                  <c:v>-6.6464881</c:v>
                </c:pt>
                <c:pt idx="67">
                  <c:v>-5.5459291000000004</c:v>
                </c:pt>
                <c:pt idx="68">
                  <c:v>-4.4342920999999995</c:v>
                </c:pt>
                <c:pt idx="69">
                  <c:v>-3.3261290999999997</c:v>
                </c:pt>
                <c:pt idx="70">
                  <c:v>-2.2260190999999998</c:v>
                </c:pt>
                <c:pt idx="71">
                  <c:v>-1.1168241000000001</c:v>
                </c:pt>
                <c:pt idx="72">
                  <c:v>3.8015430000000003E-2</c:v>
                </c:pt>
              </c:numCache>
            </c:numRef>
          </c:yVal>
        </c:ser>
        <c:ser>
          <c:idx val="28"/>
          <c:order val="28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IOH_3.63V_00!$AG$3:$AG$75</c:f>
              <c:numCache>
                <c:formatCode>0.00</c:formatCode>
                <c:ptCount val="73"/>
                <c:pt idx="0">
                  <c:v>-59.646920000000001</c:v>
                </c:pt>
                <c:pt idx="1">
                  <c:v>-59.099670000000003</c:v>
                </c:pt>
                <c:pt idx="2">
                  <c:v>-58.442429999999995</c:v>
                </c:pt>
                <c:pt idx="3">
                  <c:v>-57.788760000000003</c:v>
                </c:pt>
                <c:pt idx="4">
                  <c:v>-57.161520000000003</c:v>
                </c:pt>
                <c:pt idx="5">
                  <c:v>-56.542870000000001</c:v>
                </c:pt>
                <c:pt idx="6">
                  <c:v>-55.941320000000005</c:v>
                </c:pt>
                <c:pt idx="7">
                  <c:v>-55.347470000000001</c:v>
                </c:pt>
                <c:pt idx="8">
                  <c:v>-54.765529999999998</c:v>
                </c:pt>
                <c:pt idx="9">
                  <c:v>-54.184359999999998</c:v>
                </c:pt>
                <c:pt idx="10">
                  <c:v>-53.608759999999997</c:v>
                </c:pt>
                <c:pt idx="11">
                  <c:v>-53.031149999999997</c:v>
                </c:pt>
                <c:pt idx="12">
                  <c:v>-52.456290000000003</c:v>
                </c:pt>
                <c:pt idx="13">
                  <c:v>-51.87415</c:v>
                </c:pt>
                <c:pt idx="14">
                  <c:v>-51.288430000000005</c:v>
                </c:pt>
                <c:pt idx="15">
                  <c:v>-50.702860000000001</c:v>
                </c:pt>
                <c:pt idx="16">
                  <c:v>-50.109369999999998</c:v>
                </c:pt>
                <c:pt idx="17">
                  <c:v>-49.504359999999998</c:v>
                </c:pt>
                <c:pt idx="18">
                  <c:v>-48.890230000000003</c:v>
                </c:pt>
                <c:pt idx="19">
                  <c:v>-48.265170000000005</c:v>
                </c:pt>
                <c:pt idx="20">
                  <c:v>-47.629800000000003</c:v>
                </c:pt>
                <c:pt idx="21">
                  <c:v>-46.989440000000002</c:v>
                </c:pt>
                <c:pt idx="22">
                  <c:v>-46.327579999999998</c:v>
                </c:pt>
                <c:pt idx="23">
                  <c:v>-45.651820000000001</c:v>
                </c:pt>
                <c:pt idx="24">
                  <c:v>-44.961069999999999</c:v>
                </c:pt>
                <c:pt idx="25">
                  <c:v>-44.257619999999996</c:v>
                </c:pt>
                <c:pt idx="26">
                  <c:v>-43.543730000000004</c:v>
                </c:pt>
                <c:pt idx="27">
                  <c:v>-42.809829999999998</c:v>
                </c:pt>
                <c:pt idx="28">
                  <c:v>-42.066079999999999</c:v>
                </c:pt>
                <c:pt idx="29">
                  <c:v>-41.305139999999994</c:v>
                </c:pt>
                <c:pt idx="30">
                  <c:v>-40.5351</c:v>
                </c:pt>
                <c:pt idx="31">
                  <c:v>-39.747820000000004</c:v>
                </c:pt>
                <c:pt idx="32">
                  <c:v>-38.946860000000001</c:v>
                </c:pt>
                <c:pt idx="33">
                  <c:v>-38.135689999999997</c:v>
                </c:pt>
                <c:pt idx="34">
                  <c:v>-37.32403</c:v>
                </c:pt>
                <c:pt idx="35">
                  <c:v>-36.489099999999993</c:v>
                </c:pt>
                <c:pt idx="36">
                  <c:v>-35.644489999999998</c:v>
                </c:pt>
                <c:pt idx="37">
                  <c:v>-34.788359999999997</c:v>
                </c:pt>
                <c:pt idx="38">
                  <c:v>-33.920029999999997</c:v>
                </c:pt>
                <c:pt idx="39">
                  <c:v>-33.041760000000004</c:v>
                </c:pt>
                <c:pt idx="40">
                  <c:v>-32.164960000000001</c:v>
                </c:pt>
                <c:pt idx="41">
                  <c:v>-31.265649999999997</c:v>
                </c:pt>
                <c:pt idx="42">
                  <c:v>-30.356250000000003</c:v>
                </c:pt>
                <c:pt idx="43">
                  <c:v>-29.436440000000001</c:v>
                </c:pt>
                <c:pt idx="44">
                  <c:v>-28.512429999999998</c:v>
                </c:pt>
                <c:pt idx="45">
                  <c:v>-27.572939999999999</c:v>
                </c:pt>
                <c:pt idx="46">
                  <c:v>-26.630500000000001</c:v>
                </c:pt>
                <c:pt idx="47">
                  <c:v>-25.680240000000001</c:v>
                </c:pt>
                <c:pt idx="48">
                  <c:v>-24.714090000000002</c:v>
                </c:pt>
                <c:pt idx="49">
                  <c:v>-23.740290000000002</c:v>
                </c:pt>
                <c:pt idx="50">
                  <c:v>-22.7593</c:v>
                </c:pt>
                <c:pt idx="51">
                  <c:v>-21.770020000000002</c:v>
                </c:pt>
                <c:pt idx="52">
                  <c:v>-20.78791</c:v>
                </c:pt>
                <c:pt idx="53">
                  <c:v>-19.785299999999999</c:v>
                </c:pt>
                <c:pt idx="54">
                  <c:v>-18.77684</c:v>
                </c:pt>
                <c:pt idx="55">
                  <c:v>-17.76248</c:v>
                </c:pt>
                <c:pt idx="56">
                  <c:v>-16.743379999999998</c:v>
                </c:pt>
                <c:pt idx="57">
                  <c:v>-15.7196</c:v>
                </c:pt>
                <c:pt idx="58">
                  <c:v>-14.704149999999998</c:v>
                </c:pt>
                <c:pt idx="59">
                  <c:v>-13.670389999999999</c:v>
                </c:pt>
                <c:pt idx="60">
                  <c:v>-12.63313</c:v>
                </c:pt>
                <c:pt idx="61">
                  <c:v>-11.598870000000002</c:v>
                </c:pt>
                <c:pt idx="62">
                  <c:v>-10.553520000000001</c:v>
                </c:pt>
                <c:pt idx="63">
                  <c:v>-9.5101089999999999</c:v>
                </c:pt>
                <c:pt idx="64">
                  <c:v>-8.4651969999999999</c:v>
                </c:pt>
                <c:pt idx="65">
                  <c:v>-7.4177650000000002</c:v>
                </c:pt>
                <c:pt idx="66">
                  <c:v>-6.3601710000000002</c:v>
                </c:pt>
                <c:pt idx="67">
                  <c:v>-5.3009069999999996</c:v>
                </c:pt>
                <c:pt idx="68">
                  <c:v>-4.2391140000000007</c:v>
                </c:pt>
                <c:pt idx="69">
                  <c:v>-3.1773289999999998</c:v>
                </c:pt>
                <c:pt idx="70">
                  <c:v>-2.1270289999999998</c:v>
                </c:pt>
                <c:pt idx="71">
                  <c:v>-1.061264</c:v>
                </c:pt>
                <c:pt idx="72">
                  <c:v>7.422306E-3</c:v>
                </c:pt>
              </c:numCache>
            </c:numRef>
          </c:yVal>
        </c:ser>
        <c:ser>
          <c:idx val="29"/>
          <c:order val="29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IOH_3.63V_00!$AH$3:$AH$75</c:f>
              <c:numCache>
                <c:formatCode>0.00</c:formatCode>
                <c:ptCount val="73"/>
                <c:pt idx="0">
                  <c:v>-58.543050000000001</c:v>
                </c:pt>
                <c:pt idx="1">
                  <c:v>-58.064999999999998</c:v>
                </c:pt>
                <c:pt idx="2">
                  <c:v>-57.487450000000003</c:v>
                </c:pt>
                <c:pt idx="3">
                  <c:v>-56.8964</c:v>
                </c:pt>
                <c:pt idx="4">
                  <c:v>-56.317489999999999</c:v>
                </c:pt>
                <c:pt idx="5">
                  <c:v>-55.735759999999999</c:v>
                </c:pt>
                <c:pt idx="6">
                  <c:v>-55.158659999999998</c:v>
                </c:pt>
                <c:pt idx="7">
                  <c:v>-54.588659999999997</c:v>
                </c:pt>
                <c:pt idx="8">
                  <c:v>-54.023450000000004</c:v>
                </c:pt>
                <c:pt idx="9">
                  <c:v>-53.454969999999996</c:v>
                </c:pt>
                <c:pt idx="10">
                  <c:v>-52.888600000000004</c:v>
                </c:pt>
                <c:pt idx="11">
                  <c:v>-52.319030000000005</c:v>
                </c:pt>
                <c:pt idx="12">
                  <c:v>-51.750780000000006</c:v>
                </c:pt>
                <c:pt idx="13">
                  <c:v>-51.172490000000003</c:v>
                </c:pt>
                <c:pt idx="14">
                  <c:v>-50.58766</c:v>
                </c:pt>
                <c:pt idx="15">
                  <c:v>-50.001329999999996</c:v>
                </c:pt>
                <c:pt idx="16">
                  <c:v>-49.407580000000003</c:v>
                </c:pt>
                <c:pt idx="17">
                  <c:v>-48.80001</c:v>
                </c:pt>
                <c:pt idx="18">
                  <c:v>-48.182549999999999</c:v>
                </c:pt>
                <c:pt idx="19">
                  <c:v>-47.553370000000001</c:v>
                </c:pt>
                <c:pt idx="20">
                  <c:v>-46.911830000000002</c:v>
                </c:pt>
                <c:pt idx="21">
                  <c:v>-46.267469999999996</c:v>
                </c:pt>
                <c:pt idx="22">
                  <c:v>-45.599969999999999</c:v>
                </c:pt>
                <c:pt idx="23">
                  <c:v>-44.919929999999994</c:v>
                </c:pt>
                <c:pt idx="24">
                  <c:v>-44.224930000000001</c:v>
                </c:pt>
                <c:pt idx="25">
                  <c:v>-43.516550000000002</c:v>
                </c:pt>
                <c:pt idx="26">
                  <c:v>-42.799019999999999</c:v>
                </c:pt>
                <c:pt idx="27">
                  <c:v>-42.063679999999998</c:v>
                </c:pt>
                <c:pt idx="28">
                  <c:v>-41.319029999999998</c:v>
                </c:pt>
                <c:pt idx="29">
                  <c:v>-40.558889999999998</c:v>
                </c:pt>
                <c:pt idx="30">
                  <c:v>-39.79139</c:v>
                </c:pt>
                <c:pt idx="31">
                  <c:v>-39.006319999999995</c:v>
                </c:pt>
                <c:pt idx="32">
                  <c:v>-38.209970000000006</c:v>
                </c:pt>
                <c:pt idx="33">
                  <c:v>-37.40401</c:v>
                </c:pt>
                <c:pt idx="34">
                  <c:v>-36.597760000000001</c:v>
                </c:pt>
                <c:pt idx="35">
                  <c:v>-35.77073</c:v>
                </c:pt>
                <c:pt idx="36">
                  <c:v>-34.933110000000006</c:v>
                </c:pt>
                <c:pt idx="37">
                  <c:v>-34.08567</c:v>
                </c:pt>
                <c:pt idx="38">
                  <c:v>-33.226959999999998</c:v>
                </c:pt>
                <c:pt idx="39">
                  <c:v>-32.358489999999996</c:v>
                </c:pt>
                <c:pt idx="40">
                  <c:v>-31.491539999999997</c:v>
                </c:pt>
                <c:pt idx="41">
                  <c:v>-30.60491</c:v>
                </c:pt>
                <c:pt idx="42">
                  <c:v>-29.707250000000002</c:v>
                </c:pt>
                <c:pt idx="43">
                  <c:v>-28.800160000000002</c:v>
                </c:pt>
                <c:pt idx="44">
                  <c:v>-27.891249999999999</c:v>
                </c:pt>
                <c:pt idx="45">
                  <c:v>-26.966380000000001</c:v>
                </c:pt>
                <c:pt idx="46">
                  <c:v>-26.039809999999999</c:v>
                </c:pt>
                <c:pt idx="47">
                  <c:v>-25.10528</c:v>
                </c:pt>
                <c:pt idx="48">
                  <c:v>-24.157040000000002</c:v>
                </c:pt>
                <c:pt idx="49">
                  <c:v>-23.201150000000002</c:v>
                </c:pt>
                <c:pt idx="50">
                  <c:v>-22.238289999999999</c:v>
                </c:pt>
                <c:pt idx="51">
                  <c:v>-21.269169999999999</c:v>
                </c:pt>
                <c:pt idx="52">
                  <c:v>-20.306290000000001</c:v>
                </c:pt>
                <c:pt idx="53">
                  <c:v>-19.323969999999999</c:v>
                </c:pt>
                <c:pt idx="54">
                  <c:v>-18.33633</c:v>
                </c:pt>
                <c:pt idx="55">
                  <c:v>-17.344350000000002</c:v>
                </c:pt>
                <c:pt idx="56">
                  <c:v>-16.346959999999999</c:v>
                </c:pt>
                <c:pt idx="57">
                  <c:v>-15.346179999999999</c:v>
                </c:pt>
                <c:pt idx="58">
                  <c:v>-14.35361</c:v>
                </c:pt>
                <c:pt idx="59">
                  <c:v>-13.34361</c:v>
                </c:pt>
                <c:pt idx="60">
                  <c:v>-12.32929</c:v>
                </c:pt>
                <c:pt idx="61">
                  <c:v>-11.3187</c:v>
                </c:pt>
                <c:pt idx="62">
                  <c:v>-10.29842</c:v>
                </c:pt>
                <c:pt idx="63">
                  <c:v>-9.280247000000001</c:v>
                </c:pt>
                <c:pt idx="64">
                  <c:v>-8.2603489999999997</c:v>
                </c:pt>
                <c:pt idx="65">
                  <c:v>-7.2384969999999997</c:v>
                </c:pt>
                <c:pt idx="66">
                  <c:v>-6.2064510000000004</c:v>
                </c:pt>
                <c:pt idx="67">
                  <c:v>-5.1728900000000007</c:v>
                </c:pt>
                <c:pt idx="68">
                  <c:v>-4.1374089999999999</c:v>
                </c:pt>
                <c:pt idx="69">
                  <c:v>-3.1014740000000001</c:v>
                </c:pt>
                <c:pt idx="70">
                  <c:v>-2.077067</c:v>
                </c:pt>
                <c:pt idx="71">
                  <c:v>-1.037477</c:v>
                </c:pt>
                <c:pt idx="72">
                  <c:v>4.7090790000000006E-3</c:v>
                </c:pt>
              </c:numCache>
            </c:numRef>
          </c:yVal>
        </c:ser>
        <c:ser>
          <c:idx val="30"/>
          <c:order val="30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IOH_3.63V_00!$AI$3:$AI$75</c:f>
              <c:numCache>
                <c:formatCode>0.00</c:formatCode>
                <c:ptCount val="73"/>
                <c:pt idx="0">
                  <c:v>-58.863050000000001</c:v>
                </c:pt>
                <c:pt idx="1">
                  <c:v>-58.371290000000002</c:v>
                </c:pt>
                <c:pt idx="2">
                  <c:v>-57.768749999999997</c:v>
                </c:pt>
                <c:pt idx="3">
                  <c:v>-57.155999999999999</c:v>
                </c:pt>
                <c:pt idx="4">
                  <c:v>-56.563049999999997</c:v>
                </c:pt>
                <c:pt idx="5">
                  <c:v>-55.969149999999999</c:v>
                </c:pt>
                <c:pt idx="6">
                  <c:v>-55.383179999999996</c:v>
                </c:pt>
                <c:pt idx="7">
                  <c:v>-54.804870000000001</c:v>
                </c:pt>
                <c:pt idx="8">
                  <c:v>-54.234720000000003</c:v>
                </c:pt>
                <c:pt idx="9">
                  <c:v>-53.660040000000002</c:v>
                </c:pt>
                <c:pt idx="10">
                  <c:v>-53.093209999999999</c:v>
                </c:pt>
                <c:pt idx="11">
                  <c:v>-52.521100000000004</c:v>
                </c:pt>
                <c:pt idx="12">
                  <c:v>-51.950009999999999</c:v>
                </c:pt>
                <c:pt idx="13">
                  <c:v>-51.372880000000002</c:v>
                </c:pt>
                <c:pt idx="14">
                  <c:v>-50.790189999999996</c:v>
                </c:pt>
                <c:pt idx="15">
                  <c:v>-50.204989999999995</c:v>
                </c:pt>
                <c:pt idx="16">
                  <c:v>-49.613860000000003</c:v>
                </c:pt>
                <c:pt idx="17">
                  <c:v>-49.007809999999999</c:v>
                </c:pt>
                <c:pt idx="18">
                  <c:v>-48.3932</c:v>
                </c:pt>
                <c:pt idx="19">
                  <c:v>-47.766649999999998</c:v>
                </c:pt>
                <c:pt idx="20">
                  <c:v>-47.129360000000005</c:v>
                </c:pt>
                <c:pt idx="21">
                  <c:v>-46.487290000000002</c:v>
                </c:pt>
                <c:pt idx="22">
                  <c:v>-45.824669999999998</c:v>
                </c:pt>
                <c:pt idx="23">
                  <c:v>-45.147909999999996</c:v>
                </c:pt>
                <c:pt idx="24">
                  <c:v>-44.456849999999996</c:v>
                </c:pt>
                <c:pt idx="25">
                  <c:v>-43.751440000000002</c:v>
                </c:pt>
                <c:pt idx="26">
                  <c:v>-43.03792</c:v>
                </c:pt>
                <c:pt idx="27">
                  <c:v>-42.303090000000005</c:v>
                </c:pt>
                <c:pt idx="28">
                  <c:v>-41.562170000000002</c:v>
                </c:pt>
                <c:pt idx="29">
                  <c:v>-40.802190000000003</c:v>
                </c:pt>
                <c:pt idx="30">
                  <c:v>-40.035429999999998</c:v>
                </c:pt>
                <c:pt idx="31">
                  <c:v>-39.25123</c:v>
                </c:pt>
                <c:pt idx="32">
                  <c:v>-38.456450000000004</c:v>
                </c:pt>
                <c:pt idx="33">
                  <c:v>-37.649380000000001</c:v>
                </c:pt>
                <c:pt idx="34">
                  <c:v>-36.842939999999999</c:v>
                </c:pt>
                <c:pt idx="35">
                  <c:v>-36.014690000000002</c:v>
                </c:pt>
                <c:pt idx="36">
                  <c:v>-35.174469999999999</c:v>
                </c:pt>
                <c:pt idx="37">
                  <c:v>-34.325330000000001</c:v>
                </c:pt>
                <c:pt idx="38">
                  <c:v>-33.465259999999994</c:v>
                </c:pt>
                <c:pt idx="39">
                  <c:v>-32.59375</c:v>
                </c:pt>
                <c:pt idx="40">
                  <c:v>-31.72486</c:v>
                </c:pt>
                <c:pt idx="41">
                  <c:v>-30.8352</c:v>
                </c:pt>
                <c:pt idx="42">
                  <c:v>-29.933299999999999</c:v>
                </c:pt>
                <c:pt idx="43">
                  <c:v>-29.022780000000001</c:v>
                </c:pt>
                <c:pt idx="44">
                  <c:v>-28.109160000000003</c:v>
                </c:pt>
                <c:pt idx="45">
                  <c:v>-27.17953</c:v>
                </c:pt>
                <c:pt idx="46">
                  <c:v>-26.248529999999999</c:v>
                </c:pt>
                <c:pt idx="47">
                  <c:v>-25.308810000000001</c:v>
                </c:pt>
                <c:pt idx="48">
                  <c:v>-24.354759999999999</c:v>
                </c:pt>
                <c:pt idx="49">
                  <c:v>-23.39331</c:v>
                </c:pt>
                <c:pt idx="50">
                  <c:v>-22.424389999999999</c:v>
                </c:pt>
                <c:pt idx="51">
                  <c:v>-21.448330000000002</c:v>
                </c:pt>
                <c:pt idx="52">
                  <c:v>-20.479049999999997</c:v>
                </c:pt>
                <c:pt idx="53">
                  <c:v>-19.490369999999999</c:v>
                </c:pt>
                <c:pt idx="54">
                  <c:v>-18.496019999999998</c:v>
                </c:pt>
                <c:pt idx="55">
                  <c:v>-17.496469999999999</c:v>
                </c:pt>
                <c:pt idx="56">
                  <c:v>-16.49193</c:v>
                </c:pt>
                <c:pt idx="57">
                  <c:v>-15.48241</c:v>
                </c:pt>
                <c:pt idx="58">
                  <c:v>-14.48268</c:v>
                </c:pt>
                <c:pt idx="59">
                  <c:v>-13.463239999999999</c:v>
                </c:pt>
                <c:pt idx="60">
                  <c:v>-12.441590000000001</c:v>
                </c:pt>
                <c:pt idx="61">
                  <c:v>-11.42276</c:v>
                </c:pt>
                <c:pt idx="62">
                  <c:v>-10.394169999999999</c:v>
                </c:pt>
                <c:pt idx="63">
                  <c:v>-9.3671169999999986</c:v>
                </c:pt>
                <c:pt idx="64">
                  <c:v>-8.3386560000000003</c:v>
                </c:pt>
                <c:pt idx="65">
                  <c:v>-7.3074639999999995</c:v>
                </c:pt>
                <c:pt idx="66">
                  <c:v>-6.2658019999999999</c:v>
                </c:pt>
                <c:pt idx="67">
                  <c:v>-5.2234430000000005</c:v>
                </c:pt>
                <c:pt idx="68">
                  <c:v>-4.1789389999999997</c:v>
                </c:pt>
                <c:pt idx="69">
                  <c:v>-3.1336269999999997</c:v>
                </c:pt>
                <c:pt idx="70">
                  <c:v>-2.100244</c:v>
                </c:pt>
                <c:pt idx="71">
                  <c:v>-1.0516559999999999</c:v>
                </c:pt>
                <c:pt idx="72">
                  <c:v>-1.424598E-3</c:v>
                </c:pt>
              </c:numCache>
            </c:numRef>
          </c:yVal>
        </c:ser>
        <c:ser>
          <c:idx val="31"/>
          <c:order val="31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IOH_3.63V_00!$AJ$3:$AJ$75</c:f>
              <c:numCache>
                <c:formatCode>0.00</c:formatCode>
                <c:ptCount val="73"/>
                <c:pt idx="0">
                  <c:v>-58.816409999999998</c:v>
                </c:pt>
                <c:pt idx="1">
                  <c:v>-58.313490000000002</c:v>
                </c:pt>
                <c:pt idx="2">
                  <c:v>-57.703360000000004</c:v>
                </c:pt>
                <c:pt idx="3">
                  <c:v>-57.09196</c:v>
                </c:pt>
                <c:pt idx="4">
                  <c:v>-56.490940000000002</c:v>
                </c:pt>
                <c:pt idx="5">
                  <c:v>-55.89687</c:v>
                </c:pt>
                <c:pt idx="6">
                  <c:v>-55.31147</c:v>
                </c:pt>
                <c:pt idx="7">
                  <c:v>-54.727320000000006</c:v>
                </c:pt>
                <c:pt idx="8">
                  <c:v>-54.149660000000004</c:v>
                </c:pt>
                <c:pt idx="9">
                  <c:v>-53.573500000000003</c:v>
                </c:pt>
                <c:pt idx="10">
                  <c:v>-53.008249999999997</c:v>
                </c:pt>
                <c:pt idx="11">
                  <c:v>-52.43177</c:v>
                </c:pt>
                <c:pt idx="12">
                  <c:v>-51.857329999999997</c:v>
                </c:pt>
                <c:pt idx="13">
                  <c:v>-51.279859999999999</c:v>
                </c:pt>
                <c:pt idx="14">
                  <c:v>-50.693580000000004</c:v>
                </c:pt>
                <c:pt idx="15">
                  <c:v>-50.107659999999996</c:v>
                </c:pt>
                <c:pt idx="16">
                  <c:v>-49.510100000000001</c:v>
                </c:pt>
                <c:pt idx="17">
                  <c:v>-48.906619999999997</c:v>
                </c:pt>
                <c:pt idx="18">
                  <c:v>-48.287999999999997</c:v>
                </c:pt>
                <c:pt idx="19">
                  <c:v>-47.662019999999998</c:v>
                </c:pt>
                <c:pt idx="20">
                  <c:v>-47.020699999999998</c:v>
                </c:pt>
                <c:pt idx="21">
                  <c:v>-46.380369999999999</c:v>
                </c:pt>
                <c:pt idx="22">
                  <c:v>-45.713180000000001</c:v>
                </c:pt>
                <c:pt idx="23">
                  <c:v>-45.03575</c:v>
                </c:pt>
                <c:pt idx="24">
                  <c:v>-44.345710000000004</c:v>
                </c:pt>
                <c:pt idx="25">
                  <c:v>-43.637520000000002</c:v>
                </c:pt>
                <c:pt idx="26">
                  <c:v>-42.920059999999999</c:v>
                </c:pt>
                <c:pt idx="27">
                  <c:v>-42.184100000000001</c:v>
                </c:pt>
                <c:pt idx="28">
                  <c:v>-41.449919999999999</c:v>
                </c:pt>
                <c:pt idx="29">
                  <c:v>-40.688219999999994</c:v>
                </c:pt>
                <c:pt idx="30">
                  <c:v>-39.918599999999998</c:v>
                </c:pt>
                <c:pt idx="31">
                  <c:v>-39.137880000000003</c:v>
                </c:pt>
                <c:pt idx="32">
                  <c:v>-38.341890000000006</c:v>
                </c:pt>
                <c:pt idx="33">
                  <c:v>-37.5383</c:v>
                </c:pt>
                <c:pt idx="34">
                  <c:v>-36.730270000000004</c:v>
                </c:pt>
                <c:pt idx="35">
                  <c:v>-35.905640000000005</c:v>
                </c:pt>
                <c:pt idx="36">
                  <c:v>-35.06635</c:v>
                </c:pt>
                <c:pt idx="37">
                  <c:v>-34.221590000000006</c:v>
                </c:pt>
                <c:pt idx="38">
                  <c:v>-33.364959999999996</c:v>
                </c:pt>
                <c:pt idx="39">
                  <c:v>-32.495759999999997</c:v>
                </c:pt>
                <c:pt idx="40">
                  <c:v>-31.62537</c:v>
                </c:pt>
                <c:pt idx="41">
                  <c:v>-30.739650000000001</c:v>
                </c:pt>
                <c:pt idx="42">
                  <c:v>-29.844630000000002</c:v>
                </c:pt>
                <c:pt idx="43">
                  <c:v>-28.933529999999998</c:v>
                </c:pt>
                <c:pt idx="44">
                  <c:v>-28.019490000000001</c:v>
                </c:pt>
                <c:pt idx="45">
                  <c:v>-27.096970000000002</c:v>
                </c:pt>
                <c:pt idx="46">
                  <c:v>-26.171790000000001</c:v>
                </c:pt>
                <c:pt idx="47">
                  <c:v>-25.227070000000001</c:v>
                </c:pt>
                <c:pt idx="48">
                  <c:v>-24.279709999999998</c:v>
                </c:pt>
                <c:pt idx="49">
                  <c:v>-23.325120000000002</c:v>
                </c:pt>
                <c:pt idx="50">
                  <c:v>-22.357379999999999</c:v>
                </c:pt>
                <c:pt idx="51">
                  <c:v>-21.38785</c:v>
                </c:pt>
                <c:pt idx="52">
                  <c:v>-20.41986</c:v>
                </c:pt>
                <c:pt idx="53">
                  <c:v>-19.438310000000001</c:v>
                </c:pt>
                <c:pt idx="54">
                  <c:v>-18.444590000000002</c:v>
                </c:pt>
                <c:pt idx="55">
                  <c:v>-17.452559999999998</c:v>
                </c:pt>
                <c:pt idx="56">
                  <c:v>-16.45553</c:v>
                </c:pt>
                <c:pt idx="57">
                  <c:v>-15.447519999999999</c:v>
                </c:pt>
                <c:pt idx="58">
                  <c:v>-14.446900000000001</c:v>
                </c:pt>
                <c:pt idx="59">
                  <c:v>-13.4367</c:v>
                </c:pt>
                <c:pt idx="60">
                  <c:v>-12.42239</c:v>
                </c:pt>
                <c:pt idx="61">
                  <c:v>-11.397130000000001</c:v>
                </c:pt>
                <c:pt idx="62">
                  <c:v>-10.376480000000001</c:v>
                </c:pt>
                <c:pt idx="63">
                  <c:v>-9.3145360000000004</c:v>
                </c:pt>
                <c:pt idx="64">
                  <c:v>-8.2966559999999987</c:v>
                </c:pt>
                <c:pt idx="65">
                  <c:v>-7.2618980000000004</c:v>
                </c:pt>
                <c:pt idx="66">
                  <c:v>-6.2306310000000007</c:v>
                </c:pt>
                <c:pt idx="67">
                  <c:v>-5.1995000000000005</c:v>
                </c:pt>
                <c:pt idx="68">
                  <c:v>-4.1578919999999995</c:v>
                </c:pt>
                <c:pt idx="69">
                  <c:v>-3.1200740000000002</c:v>
                </c:pt>
                <c:pt idx="70">
                  <c:v>-2.0883759999999998</c:v>
                </c:pt>
                <c:pt idx="71">
                  <c:v>-1.0481119999999999</c:v>
                </c:pt>
                <c:pt idx="72">
                  <c:v>3.285561E-2</c:v>
                </c:pt>
              </c:numCache>
            </c:numRef>
          </c:yVal>
        </c:ser>
        <c:ser>
          <c:idx val="32"/>
          <c:order val="32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IOH_3.63V_00!$AK$3:$AK$75</c:f>
              <c:numCache>
                <c:formatCode>0.00</c:formatCode>
                <c:ptCount val="73"/>
                <c:pt idx="0">
                  <c:v>-62.4</c:v>
                </c:pt>
                <c:pt idx="1">
                  <c:v>-61.9</c:v>
                </c:pt>
                <c:pt idx="2">
                  <c:v>-61.3</c:v>
                </c:pt>
                <c:pt idx="3">
                  <c:v>-60.699999999999996</c:v>
                </c:pt>
                <c:pt idx="4">
                  <c:v>-60.1</c:v>
                </c:pt>
                <c:pt idx="5">
                  <c:v>-59.4</c:v>
                </c:pt>
                <c:pt idx="6">
                  <c:v>-58.8</c:v>
                </c:pt>
                <c:pt idx="7">
                  <c:v>-58.2</c:v>
                </c:pt>
                <c:pt idx="8">
                  <c:v>-57.6</c:v>
                </c:pt>
                <c:pt idx="9">
                  <c:v>-57</c:v>
                </c:pt>
                <c:pt idx="10">
                  <c:v>-56.4</c:v>
                </c:pt>
                <c:pt idx="11">
                  <c:v>-55.800000000000004</c:v>
                </c:pt>
                <c:pt idx="12">
                  <c:v>-55.199999999999996</c:v>
                </c:pt>
                <c:pt idx="13">
                  <c:v>-54.6</c:v>
                </c:pt>
                <c:pt idx="14">
                  <c:v>-54</c:v>
                </c:pt>
                <c:pt idx="15">
                  <c:v>-53.3</c:v>
                </c:pt>
                <c:pt idx="16">
                  <c:v>-52.699999999999996</c:v>
                </c:pt>
                <c:pt idx="17">
                  <c:v>-52</c:v>
                </c:pt>
                <c:pt idx="18">
                  <c:v>-51.4</c:v>
                </c:pt>
                <c:pt idx="19">
                  <c:v>-50.7</c:v>
                </c:pt>
                <c:pt idx="20">
                  <c:v>-50</c:v>
                </c:pt>
                <c:pt idx="21">
                  <c:v>-49.3</c:v>
                </c:pt>
                <c:pt idx="22">
                  <c:v>-48.599999999999994</c:v>
                </c:pt>
                <c:pt idx="23">
                  <c:v>-47.9</c:v>
                </c:pt>
                <c:pt idx="24">
                  <c:v>-47.1</c:v>
                </c:pt>
                <c:pt idx="25">
                  <c:v>-46.300000000000004</c:v>
                </c:pt>
                <c:pt idx="26">
                  <c:v>-45.6</c:v>
                </c:pt>
                <c:pt idx="27">
                  <c:v>-44.8</c:v>
                </c:pt>
                <c:pt idx="28">
                  <c:v>-44</c:v>
                </c:pt>
                <c:pt idx="29">
                  <c:v>-43.2</c:v>
                </c:pt>
                <c:pt idx="30">
                  <c:v>-42.4</c:v>
                </c:pt>
                <c:pt idx="31">
                  <c:v>-41.5</c:v>
                </c:pt>
                <c:pt idx="32">
                  <c:v>-40.700000000000003</c:v>
                </c:pt>
                <c:pt idx="33">
                  <c:v>-39.800000000000004</c:v>
                </c:pt>
                <c:pt idx="34">
                  <c:v>-38.9</c:v>
                </c:pt>
                <c:pt idx="35">
                  <c:v>-38.1</c:v>
                </c:pt>
                <c:pt idx="36">
                  <c:v>-37.199999999999996</c:v>
                </c:pt>
                <c:pt idx="37">
                  <c:v>-36.299999999999997</c:v>
                </c:pt>
                <c:pt idx="38">
                  <c:v>-35.299999999999997</c:v>
                </c:pt>
                <c:pt idx="39">
                  <c:v>-34.4</c:v>
                </c:pt>
                <c:pt idx="40">
                  <c:v>-33.5</c:v>
                </c:pt>
                <c:pt idx="41">
                  <c:v>-32.599999999999994</c:v>
                </c:pt>
                <c:pt idx="42">
                  <c:v>-31.6</c:v>
                </c:pt>
                <c:pt idx="43">
                  <c:v>-30.599999999999998</c:v>
                </c:pt>
                <c:pt idx="44">
                  <c:v>-29.7</c:v>
                </c:pt>
                <c:pt idx="45">
                  <c:v>-28.7</c:v>
                </c:pt>
                <c:pt idx="46">
                  <c:v>-27.7</c:v>
                </c:pt>
                <c:pt idx="47">
                  <c:v>-26.700000000000003</c:v>
                </c:pt>
                <c:pt idx="48">
                  <c:v>-25.7</c:v>
                </c:pt>
                <c:pt idx="49">
                  <c:v>-24.7</c:v>
                </c:pt>
                <c:pt idx="50">
                  <c:v>-23.599999999999998</c:v>
                </c:pt>
                <c:pt idx="51">
                  <c:v>-22.599999999999998</c:v>
                </c:pt>
                <c:pt idx="52">
                  <c:v>-21.6</c:v>
                </c:pt>
                <c:pt idx="53">
                  <c:v>-20.5</c:v>
                </c:pt>
                <c:pt idx="54">
                  <c:v>-19.5</c:v>
                </c:pt>
                <c:pt idx="55">
                  <c:v>-18.399999999999999</c:v>
                </c:pt>
                <c:pt idx="56">
                  <c:v>-17.399999999999999</c:v>
                </c:pt>
                <c:pt idx="57">
                  <c:v>-16.299999999999997</c:v>
                </c:pt>
                <c:pt idx="58">
                  <c:v>-15.299999999999999</c:v>
                </c:pt>
                <c:pt idx="59">
                  <c:v>-14.200000000000001</c:v>
                </c:pt>
                <c:pt idx="60">
                  <c:v>-13.100000000000001</c:v>
                </c:pt>
                <c:pt idx="61">
                  <c:v>-12</c:v>
                </c:pt>
                <c:pt idx="62">
                  <c:v>-11</c:v>
                </c:pt>
                <c:pt idx="63">
                  <c:v>-9.870000000000001</c:v>
                </c:pt>
                <c:pt idx="64">
                  <c:v>-8.7799999999999994</c:v>
                </c:pt>
                <c:pt idx="65">
                  <c:v>-7.7</c:v>
                </c:pt>
                <c:pt idx="66">
                  <c:v>-6.6</c:v>
                </c:pt>
                <c:pt idx="67">
                  <c:v>-5.5</c:v>
                </c:pt>
                <c:pt idx="68">
                  <c:v>-4.4000000000000004</c:v>
                </c:pt>
                <c:pt idx="69">
                  <c:v>-3.3</c:v>
                </c:pt>
                <c:pt idx="70">
                  <c:v>-2.21</c:v>
                </c:pt>
                <c:pt idx="71">
                  <c:v>-1.1000000000000001</c:v>
                </c:pt>
                <c:pt idx="72">
                  <c:v>8.2500000000000004E-3</c:v>
                </c:pt>
              </c:numCache>
            </c:numRef>
          </c:yVal>
        </c:ser>
        <c:ser>
          <c:idx val="33"/>
          <c:order val="33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IOH_3.63V_00!$AL$3:$AL$75</c:f>
              <c:numCache>
                <c:formatCode>0.00</c:formatCode>
                <c:ptCount val="73"/>
              </c:numCache>
            </c:numRef>
          </c:yVal>
        </c:ser>
        <c:ser>
          <c:idx val="34"/>
          <c:order val="34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IOH_3.63V_00!$AM$3:$AM$75</c:f>
              <c:numCache>
                <c:formatCode>0.00</c:formatCode>
                <c:ptCount val="73"/>
                <c:pt idx="0">
                  <c:v>-63.110780000000005</c:v>
                </c:pt>
                <c:pt idx="1">
                  <c:v>-62.572299999999998</c:v>
                </c:pt>
                <c:pt idx="2">
                  <c:v>-61.931989999999999</c:v>
                </c:pt>
                <c:pt idx="3">
                  <c:v>-61.288170000000001</c:v>
                </c:pt>
                <c:pt idx="4">
                  <c:v>-60.655929999999998</c:v>
                </c:pt>
                <c:pt idx="5">
                  <c:v>-60.027520000000003</c:v>
                </c:pt>
                <c:pt idx="6">
                  <c:v>-59.405409999999996</c:v>
                </c:pt>
                <c:pt idx="7">
                  <c:v>-58.783619999999999</c:v>
                </c:pt>
                <c:pt idx="8">
                  <c:v>-58.169420000000002</c:v>
                </c:pt>
                <c:pt idx="9">
                  <c:v>-57.554189999999998</c:v>
                </c:pt>
                <c:pt idx="10">
                  <c:v>-56.948630000000001</c:v>
                </c:pt>
                <c:pt idx="11">
                  <c:v>-56.332450000000001</c:v>
                </c:pt>
                <c:pt idx="12">
                  <c:v>-55.717230000000001</c:v>
                </c:pt>
                <c:pt idx="13">
                  <c:v>-55.095690000000005</c:v>
                </c:pt>
                <c:pt idx="14">
                  <c:v>-54.466140000000003</c:v>
                </c:pt>
                <c:pt idx="15">
                  <c:v>-53.837949999999999</c:v>
                </c:pt>
                <c:pt idx="16">
                  <c:v>-53.196269999999998</c:v>
                </c:pt>
                <c:pt idx="17">
                  <c:v>-52.545229999999997</c:v>
                </c:pt>
                <c:pt idx="18">
                  <c:v>-51.879090000000005</c:v>
                </c:pt>
                <c:pt idx="19">
                  <c:v>-51.205649999999999</c:v>
                </c:pt>
                <c:pt idx="20">
                  <c:v>-50.514249999999997</c:v>
                </c:pt>
                <c:pt idx="21">
                  <c:v>-49.823210000000003</c:v>
                </c:pt>
                <c:pt idx="22">
                  <c:v>-49.105260000000001</c:v>
                </c:pt>
                <c:pt idx="23">
                  <c:v>-48.375590000000003</c:v>
                </c:pt>
                <c:pt idx="24">
                  <c:v>-47.632539999999999</c:v>
                </c:pt>
                <c:pt idx="25">
                  <c:v>-46.867550000000001</c:v>
                </c:pt>
                <c:pt idx="26">
                  <c:v>-46.096209999999999</c:v>
                </c:pt>
                <c:pt idx="27">
                  <c:v>-45.303000000000004</c:v>
                </c:pt>
                <c:pt idx="28">
                  <c:v>-44.511429999999997</c:v>
                </c:pt>
                <c:pt idx="29">
                  <c:v>-43.691809999999997</c:v>
                </c:pt>
                <c:pt idx="30">
                  <c:v>-42.865090000000002</c:v>
                </c:pt>
                <c:pt idx="31">
                  <c:v>-42.024430000000002</c:v>
                </c:pt>
                <c:pt idx="32">
                  <c:v>-41.168900000000001</c:v>
                </c:pt>
                <c:pt idx="33">
                  <c:v>-40.305120000000002</c:v>
                </c:pt>
                <c:pt idx="34">
                  <c:v>-39.435779999999994</c:v>
                </c:pt>
                <c:pt idx="35">
                  <c:v>-38.550190000000001</c:v>
                </c:pt>
                <c:pt idx="36">
                  <c:v>-37.64761</c:v>
                </c:pt>
                <c:pt idx="37">
                  <c:v>-36.73968</c:v>
                </c:pt>
                <c:pt idx="38">
                  <c:v>-35.820070000000001</c:v>
                </c:pt>
                <c:pt idx="39">
                  <c:v>-34.885560000000005</c:v>
                </c:pt>
                <c:pt idx="40">
                  <c:v>-33.951270000000001</c:v>
                </c:pt>
                <c:pt idx="41">
                  <c:v>-33.000309999999999</c:v>
                </c:pt>
                <c:pt idx="42">
                  <c:v>-32.039659999999998</c:v>
                </c:pt>
                <c:pt idx="43">
                  <c:v>-31.061360000000001</c:v>
                </c:pt>
                <c:pt idx="44">
                  <c:v>-30.080260000000003</c:v>
                </c:pt>
                <c:pt idx="45">
                  <c:v>-29.09008</c:v>
                </c:pt>
                <c:pt idx="46">
                  <c:v>-28.097560000000001</c:v>
                </c:pt>
                <c:pt idx="47">
                  <c:v>-27.083359999999999</c:v>
                </c:pt>
                <c:pt idx="48">
                  <c:v>-26.065729999999999</c:v>
                </c:pt>
                <c:pt idx="49">
                  <c:v>-25.04149</c:v>
                </c:pt>
                <c:pt idx="50">
                  <c:v>-24.00282</c:v>
                </c:pt>
                <c:pt idx="51">
                  <c:v>-22.96312</c:v>
                </c:pt>
                <c:pt idx="52">
                  <c:v>-21.92389</c:v>
                </c:pt>
                <c:pt idx="53">
                  <c:v>-20.869909999999997</c:v>
                </c:pt>
                <c:pt idx="54">
                  <c:v>-19.804169999999999</c:v>
                </c:pt>
                <c:pt idx="55">
                  <c:v>-18.739820000000002</c:v>
                </c:pt>
                <c:pt idx="56">
                  <c:v>-17.66968</c:v>
                </c:pt>
                <c:pt idx="57">
                  <c:v>-16.5867</c:v>
                </c:pt>
                <c:pt idx="58">
                  <c:v>-15.513</c:v>
                </c:pt>
                <c:pt idx="59">
                  <c:v>-14.429070000000001</c:v>
                </c:pt>
                <c:pt idx="60">
                  <c:v>-13.34013</c:v>
                </c:pt>
                <c:pt idx="61">
                  <c:v>-12.24009</c:v>
                </c:pt>
                <c:pt idx="62">
                  <c:v>-11.14324</c:v>
                </c:pt>
                <c:pt idx="63">
                  <c:v>-10.042759999999999</c:v>
                </c:pt>
                <c:pt idx="64">
                  <c:v>-8.9114489999999993</c:v>
                </c:pt>
                <c:pt idx="65">
                  <c:v>-7.7988989999999996</c:v>
                </c:pt>
                <c:pt idx="66">
                  <c:v>-6.6941869999999994</c:v>
                </c:pt>
                <c:pt idx="67">
                  <c:v>-5.5844490000000002</c:v>
                </c:pt>
                <c:pt idx="68">
                  <c:v>-4.4654800000000003</c:v>
                </c:pt>
                <c:pt idx="69">
                  <c:v>-3.3519359999999998</c:v>
                </c:pt>
                <c:pt idx="70">
                  <c:v>-2.2407379999999999</c:v>
                </c:pt>
                <c:pt idx="71">
                  <c:v>-1.1246320000000001</c:v>
                </c:pt>
                <c:pt idx="72">
                  <c:v>3.8828069999999999E-2</c:v>
                </c:pt>
              </c:numCache>
            </c:numRef>
          </c:yVal>
        </c:ser>
        <c:ser>
          <c:idx val="35"/>
          <c:order val="35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IOH_3.63V_00!$AN$3:$AN$75</c:f>
              <c:numCache>
                <c:formatCode>0.00</c:formatCode>
                <c:ptCount val="73"/>
                <c:pt idx="0">
                  <c:v>-63.110782100000002</c:v>
                </c:pt>
                <c:pt idx="1">
                  <c:v>-62.572302099999987</c:v>
                </c:pt>
                <c:pt idx="2">
                  <c:v>-61.931992100000002</c:v>
                </c:pt>
                <c:pt idx="3">
                  <c:v>-61.288172100000004</c:v>
                </c:pt>
                <c:pt idx="4">
                  <c:v>-60.655932099999994</c:v>
                </c:pt>
                <c:pt idx="5">
                  <c:v>-60.027522099999999</c:v>
                </c:pt>
                <c:pt idx="6">
                  <c:v>-59.405412099999999</c:v>
                </c:pt>
                <c:pt idx="7">
                  <c:v>-58.783622100000002</c:v>
                </c:pt>
                <c:pt idx="8">
                  <c:v>-58.169422099999998</c:v>
                </c:pt>
                <c:pt idx="9">
                  <c:v>-57.554192100000002</c:v>
                </c:pt>
                <c:pt idx="10">
                  <c:v>-56.948632099999998</c:v>
                </c:pt>
                <c:pt idx="11">
                  <c:v>-56.332452099999998</c:v>
                </c:pt>
                <c:pt idx="12">
                  <c:v>-55.717232099999997</c:v>
                </c:pt>
                <c:pt idx="13">
                  <c:v>-55.095692100000001</c:v>
                </c:pt>
                <c:pt idx="14">
                  <c:v>-54.466142100000006</c:v>
                </c:pt>
                <c:pt idx="15">
                  <c:v>-53.837952100000003</c:v>
                </c:pt>
                <c:pt idx="16">
                  <c:v>-53.196272099999995</c:v>
                </c:pt>
                <c:pt idx="17">
                  <c:v>-52.5452321</c:v>
                </c:pt>
                <c:pt idx="18">
                  <c:v>-51.879092100000001</c:v>
                </c:pt>
                <c:pt idx="19">
                  <c:v>-51.205652100000002</c:v>
                </c:pt>
                <c:pt idx="20">
                  <c:v>-50.5142521</c:v>
                </c:pt>
                <c:pt idx="21">
                  <c:v>-49.823212099999999</c:v>
                </c:pt>
                <c:pt idx="22">
                  <c:v>-49.105262099999997</c:v>
                </c:pt>
                <c:pt idx="23">
                  <c:v>-48.375592100000006</c:v>
                </c:pt>
                <c:pt idx="24">
                  <c:v>-47.632542100000002</c:v>
                </c:pt>
                <c:pt idx="25">
                  <c:v>-46.867552100000005</c:v>
                </c:pt>
                <c:pt idx="26">
                  <c:v>-46.096212099999995</c:v>
                </c:pt>
                <c:pt idx="27">
                  <c:v>-45.3030021</c:v>
                </c:pt>
                <c:pt idx="28">
                  <c:v>-44.5114321</c:v>
                </c:pt>
                <c:pt idx="29">
                  <c:v>-43.6918121</c:v>
                </c:pt>
                <c:pt idx="30">
                  <c:v>-42.865092099999998</c:v>
                </c:pt>
                <c:pt idx="31">
                  <c:v>-42.024432099999999</c:v>
                </c:pt>
                <c:pt idx="32">
                  <c:v>-41.168902100000004</c:v>
                </c:pt>
                <c:pt idx="33">
                  <c:v>-40.305122099999998</c:v>
                </c:pt>
                <c:pt idx="34">
                  <c:v>-39.435782099999997</c:v>
                </c:pt>
                <c:pt idx="35">
                  <c:v>-38.550192099999997</c:v>
                </c:pt>
                <c:pt idx="36">
                  <c:v>-37.647612099999996</c:v>
                </c:pt>
                <c:pt idx="37">
                  <c:v>-36.739682099999996</c:v>
                </c:pt>
                <c:pt idx="38">
                  <c:v>-35.820072100000004</c:v>
                </c:pt>
                <c:pt idx="39">
                  <c:v>-34.885562100000001</c:v>
                </c:pt>
                <c:pt idx="40">
                  <c:v>-33.951272099999997</c:v>
                </c:pt>
                <c:pt idx="41">
                  <c:v>-33.000312099999995</c:v>
                </c:pt>
                <c:pt idx="42">
                  <c:v>-32.039662100000001</c:v>
                </c:pt>
                <c:pt idx="43">
                  <c:v>-31.0613621</c:v>
                </c:pt>
                <c:pt idx="44">
                  <c:v>-30.080262100000002</c:v>
                </c:pt>
                <c:pt idx="45">
                  <c:v>-29.0900821</c:v>
                </c:pt>
                <c:pt idx="46">
                  <c:v>-28.097562100000001</c:v>
                </c:pt>
                <c:pt idx="47">
                  <c:v>-27.083362100000002</c:v>
                </c:pt>
                <c:pt idx="48">
                  <c:v>-26.065732099999998</c:v>
                </c:pt>
                <c:pt idx="49">
                  <c:v>-25.041492099999999</c:v>
                </c:pt>
                <c:pt idx="50">
                  <c:v>-24.002822100000003</c:v>
                </c:pt>
                <c:pt idx="51">
                  <c:v>-22.9631221</c:v>
                </c:pt>
                <c:pt idx="52">
                  <c:v>-21.923892100000003</c:v>
                </c:pt>
                <c:pt idx="53">
                  <c:v>-20.869912100000001</c:v>
                </c:pt>
                <c:pt idx="54">
                  <c:v>-19.804172099999999</c:v>
                </c:pt>
                <c:pt idx="55">
                  <c:v>-18.739822100000001</c:v>
                </c:pt>
                <c:pt idx="56">
                  <c:v>-17.669682099999999</c:v>
                </c:pt>
                <c:pt idx="57">
                  <c:v>-16.5867021</c:v>
                </c:pt>
                <c:pt idx="58">
                  <c:v>-15.513002100000001</c:v>
                </c:pt>
                <c:pt idx="59">
                  <c:v>-14.429072100000001</c:v>
                </c:pt>
                <c:pt idx="60">
                  <c:v>-13.3401321</c:v>
                </c:pt>
                <c:pt idx="61">
                  <c:v>-12.2400921</c:v>
                </c:pt>
                <c:pt idx="62">
                  <c:v>-11.1432421</c:v>
                </c:pt>
                <c:pt idx="63">
                  <c:v>-10.042762099999999</c:v>
                </c:pt>
                <c:pt idx="64">
                  <c:v>-8.9114511000000007</c:v>
                </c:pt>
                <c:pt idx="65">
                  <c:v>-7.7989011000000001</c:v>
                </c:pt>
                <c:pt idx="66">
                  <c:v>-6.6941891</c:v>
                </c:pt>
                <c:pt idx="67">
                  <c:v>-5.5844510999999999</c:v>
                </c:pt>
                <c:pt idx="68">
                  <c:v>-4.4654821</c:v>
                </c:pt>
                <c:pt idx="69">
                  <c:v>-3.3519380999999995</c:v>
                </c:pt>
                <c:pt idx="70">
                  <c:v>-2.2407400999999996</c:v>
                </c:pt>
                <c:pt idx="71">
                  <c:v>-1.1246341</c:v>
                </c:pt>
                <c:pt idx="72">
                  <c:v>3.8825970000000001E-2</c:v>
                </c:pt>
              </c:numCache>
            </c:numRef>
          </c:yVal>
        </c:ser>
        <c:ser>
          <c:idx val="36"/>
          <c:order val="36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IOH_3.63V_00!$AO$3:$AO$75</c:f>
              <c:numCache>
                <c:formatCode>0.00</c:formatCode>
                <c:ptCount val="73"/>
                <c:pt idx="0">
                  <c:v>-58.364670000000004</c:v>
                </c:pt>
                <c:pt idx="1">
                  <c:v>-57.891379999999998</c:v>
                </c:pt>
                <c:pt idx="2">
                  <c:v>-57.305489999999999</c:v>
                </c:pt>
                <c:pt idx="3">
                  <c:v>-56.706330000000001</c:v>
                </c:pt>
                <c:pt idx="4">
                  <c:v>-56.12303</c:v>
                </c:pt>
                <c:pt idx="5">
                  <c:v>-55.538160000000005</c:v>
                </c:pt>
                <c:pt idx="6">
                  <c:v>-54.960619999999999</c:v>
                </c:pt>
                <c:pt idx="7">
                  <c:v>-54.388529999999996</c:v>
                </c:pt>
                <c:pt idx="8">
                  <c:v>-53.823979999999999</c:v>
                </c:pt>
                <c:pt idx="9">
                  <c:v>-53.257809999999999</c:v>
                </c:pt>
                <c:pt idx="10">
                  <c:v>-52.696910000000003</c:v>
                </c:pt>
                <c:pt idx="11">
                  <c:v>-52.129849999999998</c:v>
                </c:pt>
                <c:pt idx="12">
                  <c:v>-51.565109999999997</c:v>
                </c:pt>
                <c:pt idx="13">
                  <c:v>-50.993910000000007</c:v>
                </c:pt>
                <c:pt idx="14">
                  <c:v>-50.417749999999998</c:v>
                </c:pt>
                <c:pt idx="15">
                  <c:v>-49.839239999999997</c:v>
                </c:pt>
                <c:pt idx="16">
                  <c:v>-49.252589999999998</c:v>
                </c:pt>
                <c:pt idx="17">
                  <c:v>-48.65307</c:v>
                </c:pt>
                <c:pt idx="18">
                  <c:v>-48.044379999999997</c:v>
                </c:pt>
                <c:pt idx="19">
                  <c:v>-47.424689999999998</c:v>
                </c:pt>
                <c:pt idx="20">
                  <c:v>-46.792870000000001</c:v>
                </c:pt>
                <c:pt idx="21">
                  <c:v>-46.157229999999998</c:v>
                </c:pt>
                <c:pt idx="22">
                  <c:v>-45.499600000000001</c:v>
                </c:pt>
                <c:pt idx="23">
                  <c:v>-44.829210000000003</c:v>
                </c:pt>
                <c:pt idx="24">
                  <c:v>-44.143920000000001</c:v>
                </c:pt>
                <c:pt idx="25">
                  <c:v>-43.445589999999996</c:v>
                </c:pt>
                <c:pt idx="26">
                  <c:v>-42.737940000000002</c:v>
                </c:pt>
                <c:pt idx="27">
                  <c:v>-42.011189999999999</c:v>
                </c:pt>
                <c:pt idx="28">
                  <c:v>-41.275930000000002</c:v>
                </c:pt>
                <c:pt idx="29">
                  <c:v>-40.523530000000001</c:v>
                </c:pt>
                <c:pt idx="30">
                  <c:v>-39.763680000000001</c:v>
                </c:pt>
                <c:pt idx="31">
                  <c:v>-38.98686</c:v>
                </c:pt>
                <c:pt idx="32">
                  <c:v>-38.19811</c:v>
                </c:pt>
                <c:pt idx="33">
                  <c:v>-37.397930000000002</c:v>
                </c:pt>
                <c:pt idx="34">
                  <c:v>-36.598239999999997</c:v>
                </c:pt>
                <c:pt idx="35">
                  <c:v>-35.776210000000006</c:v>
                </c:pt>
                <c:pt idx="36">
                  <c:v>-34.944780000000002</c:v>
                </c:pt>
                <c:pt idx="37">
                  <c:v>-34.102069999999998</c:v>
                </c:pt>
                <c:pt idx="38">
                  <c:v>-33.248109999999997</c:v>
                </c:pt>
                <c:pt idx="39">
                  <c:v>-32.384339999999995</c:v>
                </c:pt>
                <c:pt idx="40">
                  <c:v>-31.522599999999997</c:v>
                </c:pt>
                <c:pt idx="41">
                  <c:v>-30.639010000000003</c:v>
                </c:pt>
                <c:pt idx="42">
                  <c:v>-29.745009999999997</c:v>
                </c:pt>
                <c:pt idx="43">
                  <c:v>-28.841370000000001</c:v>
                </c:pt>
                <c:pt idx="44">
                  <c:v>-27.934270000000001</c:v>
                </c:pt>
                <c:pt idx="45">
                  <c:v>-27.011500000000002</c:v>
                </c:pt>
                <c:pt idx="46">
                  <c:v>-26.086870000000001</c:v>
                </c:pt>
                <c:pt idx="47">
                  <c:v>-25.153729999999999</c:v>
                </c:pt>
                <c:pt idx="48">
                  <c:v>-24.20608</c:v>
                </c:pt>
                <c:pt idx="49">
                  <c:v>-23.25093</c:v>
                </c:pt>
                <c:pt idx="50">
                  <c:v>-22.288630000000001</c:v>
                </c:pt>
                <c:pt idx="51">
                  <c:v>-21.31889</c:v>
                </c:pt>
                <c:pt idx="52">
                  <c:v>-20.356019999999997</c:v>
                </c:pt>
                <c:pt idx="53">
                  <c:v>-19.37332</c:v>
                </c:pt>
                <c:pt idx="54">
                  <c:v>-18.384589999999999</c:v>
                </c:pt>
                <c:pt idx="55">
                  <c:v>-17.391110000000001</c:v>
                </c:pt>
                <c:pt idx="56">
                  <c:v>-16.392799999999998</c:v>
                </c:pt>
                <c:pt idx="57">
                  <c:v>-15.3893</c:v>
                </c:pt>
                <c:pt idx="58">
                  <c:v>-14.395140000000001</c:v>
                </c:pt>
                <c:pt idx="59">
                  <c:v>-13.382099999999999</c:v>
                </c:pt>
                <c:pt idx="60">
                  <c:v>-12.365779999999999</c:v>
                </c:pt>
                <c:pt idx="61">
                  <c:v>-11.35332</c:v>
                </c:pt>
                <c:pt idx="62">
                  <c:v>-10.32992</c:v>
                </c:pt>
                <c:pt idx="63">
                  <c:v>-9.3076419999999995</c:v>
                </c:pt>
                <c:pt idx="64">
                  <c:v>-8.2850730000000006</c:v>
                </c:pt>
                <c:pt idx="65">
                  <c:v>-7.259671</c:v>
                </c:pt>
                <c:pt idx="66">
                  <c:v>-6.2237280000000004</c:v>
                </c:pt>
                <c:pt idx="67">
                  <c:v>-5.1872170000000004</c:v>
                </c:pt>
                <c:pt idx="68">
                  <c:v>-4.1482729999999997</c:v>
                </c:pt>
                <c:pt idx="69">
                  <c:v>-3.1086320000000001</c:v>
                </c:pt>
                <c:pt idx="70">
                  <c:v>-2.0811169999999999</c:v>
                </c:pt>
                <c:pt idx="71">
                  <c:v>-1.038341</c:v>
                </c:pt>
                <c:pt idx="72">
                  <c:v>7.235577E-3</c:v>
                </c:pt>
              </c:numCache>
            </c:numRef>
          </c:yVal>
        </c:ser>
        <c:ser>
          <c:idx val="37"/>
          <c:order val="37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IOH_3.63V_00!$AP$3:$AP$75</c:f>
              <c:numCache>
                <c:formatCode>0.00</c:formatCode>
                <c:ptCount val="73"/>
                <c:pt idx="0">
                  <c:v>-58.740220000000001</c:v>
                </c:pt>
                <c:pt idx="1">
                  <c:v>-58.219749999999998</c:v>
                </c:pt>
                <c:pt idx="2">
                  <c:v>-57.586329999999997</c:v>
                </c:pt>
                <c:pt idx="3">
                  <c:v>-56.952129999999997</c:v>
                </c:pt>
                <c:pt idx="4">
                  <c:v>-56.34028</c:v>
                </c:pt>
                <c:pt idx="5">
                  <c:v>-55.73415</c:v>
                </c:pt>
                <c:pt idx="6">
                  <c:v>-55.14087</c:v>
                </c:pt>
                <c:pt idx="7">
                  <c:v>-54.557380000000002</c:v>
                </c:pt>
                <c:pt idx="8">
                  <c:v>-53.982439999999997</c:v>
                </c:pt>
                <c:pt idx="9">
                  <c:v>-53.410330000000002</c:v>
                </c:pt>
                <c:pt idx="10">
                  <c:v>-52.841529999999999</c:v>
                </c:pt>
                <c:pt idx="11">
                  <c:v>-52.271159999999995</c:v>
                </c:pt>
                <c:pt idx="12">
                  <c:v>-51.702970000000001</c:v>
                </c:pt>
                <c:pt idx="13">
                  <c:v>-51.128250000000001</c:v>
                </c:pt>
                <c:pt idx="14">
                  <c:v>-50.54907</c:v>
                </c:pt>
                <c:pt idx="15">
                  <c:v>-49.96837</c:v>
                </c:pt>
                <c:pt idx="16">
                  <c:v>-49.380050000000004</c:v>
                </c:pt>
                <c:pt idx="17">
                  <c:v>-48.780929999999998</c:v>
                </c:pt>
                <c:pt idx="18">
                  <c:v>-48.1723</c:v>
                </c:pt>
                <c:pt idx="19">
                  <c:v>-47.553600000000003</c:v>
                </c:pt>
                <c:pt idx="20">
                  <c:v>-46.923819999999999</c:v>
                </c:pt>
                <c:pt idx="21">
                  <c:v>-46.289749999999998</c:v>
                </c:pt>
                <c:pt idx="22">
                  <c:v>-45.634950000000003</c:v>
                </c:pt>
                <c:pt idx="23">
                  <c:v>-44.965560000000004</c:v>
                </c:pt>
                <c:pt idx="24">
                  <c:v>-44.281739999999999</c:v>
                </c:pt>
                <c:pt idx="25">
                  <c:v>-43.584570000000006</c:v>
                </c:pt>
                <c:pt idx="26">
                  <c:v>-42.876999999999995</c:v>
                </c:pt>
                <c:pt idx="27">
                  <c:v>-42.150769999999994</c:v>
                </c:pt>
                <c:pt idx="28">
                  <c:v>-41.416119999999999</c:v>
                </c:pt>
                <c:pt idx="29">
                  <c:v>-40.66301</c:v>
                </c:pt>
                <c:pt idx="30">
                  <c:v>-39.902000000000001</c:v>
                </c:pt>
                <c:pt idx="31">
                  <c:v>-39.124050000000004</c:v>
                </c:pt>
                <c:pt idx="32">
                  <c:v>-38.332909999999998</c:v>
                </c:pt>
                <c:pt idx="33">
                  <c:v>-37.53125</c:v>
                </c:pt>
                <c:pt idx="34">
                  <c:v>-36.729749999999996</c:v>
                </c:pt>
                <c:pt idx="35">
                  <c:v>-35.905909999999999</c:v>
                </c:pt>
                <c:pt idx="36">
                  <c:v>-35.07188</c:v>
                </c:pt>
                <c:pt idx="37">
                  <c:v>-34.22654</c:v>
                </c:pt>
                <c:pt idx="38">
                  <c:v>-33.370419999999996</c:v>
                </c:pt>
                <c:pt idx="39">
                  <c:v>-32.503820000000005</c:v>
                </c:pt>
                <c:pt idx="40">
                  <c:v>-31.639289999999999</c:v>
                </c:pt>
                <c:pt idx="41">
                  <c:v>-30.752829999999999</c:v>
                </c:pt>
                <c:pt idx="42">
                  <c:v>-29.85622</c:v>
                </c:pt>
                <c:pt idx="43">
                  <c:v>-28.949650000000002</c:v>
                </c:pt>
                <c:pt idx="44">
                  <c:v>-28.039479999999998</c:v>
                </c:pt>
                <c:pt idx="45">
                  <c:v>-27.114139999999999</c:v>
                </c:pt>
                <c:pt idx="46">
                  <c:v>-26.185980000000001</c:v>
                </c:pt>
                <c:pt idx="47">
                  <c:v>-25.249680000000001</c:v>
                </c:pt>
                <c:pt idx="48">
                  <c:v>-24.299140000000001</c:v>
                </c:pt>
                <c:pt idx="49">
                  <c:v>-23.340530000000001</c:v>
                </c:pt>
                <c:pt idx="50">
                  <c:v>-22.374769999999998</c:v>
                </c:pt>
                <c:pt idx="51">
                  <c:v>-21.401570000000003</c:v>
                </c:pt>
                <c:pt idx="52">
                  <c:v>-20.435220000000001</c:v>
                </c:pt>
                <c:pt idx="53">
                  <c:v>-19.44894</c:v>
                </c:pt>
                <c:pt idx="54">
                  <c:v>-18.456620000000001</c:v>
                </c:pt>
                <c:pt idx="55">
                  <c:v>-17.459479999999999</c:v>
                </c:pt>
                <c:pt idx="56">
                  <c:v>-16.456959999999999</c:v>
                </c:pt>
                <c:pt idx="57">
                  <c:v>-15.449539999999999</c:v>
                </c:pt>
                <c:pt idx="58">
                  <c:v>-14.45186</c:v>
                </c:pt>
                <c:pt idx="59">
                  <c:v>-13.43553</c:v>
                </c:pt>
                <c:pt idx="60">
                  <c:v>-12.41517</c:v>
                </c:pt>
                <c:pt idx="61">
                  <c:v>-11.39822</c:v>
                </c:pt>
                <c:pt idx="62">
                  <c:v>-10.371259999999999</c:v>
                </c:pt>
                <c:pt idx="63">
                  <c:v>-9.3461299999999987</c:v>
                </c:pt>
                <c:pt idx="64">
                  <c:v>-8.3196399999999997</c:v>
                </c:pt>
                <c:pt idx="65">
                  <c:v>-7.2905310000000005</c:v>
                </c:pt>
                <c:pt idx="66">
                  <c:v>-6.251582</c:v>
                </c:pt>
                <c:pt idx="67">
                  <c:v>-5.2101959999999998</c:v>
                </c:pt>
                <c:pt idx="68">
                  <c:v>-4.167211</c:v>
                </c:pt>
                <c:pt idx="69">
                  <c:v>-3.1240139999999998</c:v>
                </c:pt>
                <c:pt idx="70">
                  <c:v>-2.0919440000000002</c:v>
                </c:pt>
                <c:pt idx="71">
                  <c:v>-1.0453540000000001</c:v>
                </c:pt>
                <c:pt idx="72">
                  <c:v>3.9923279999999998E-3</c:v>
                </c:pt>
              </c:numCache>
            </c:numRef>
          </c:yVal>
        </c:ser>
        <c:ser>
          <c:idx val="38"/>
          <c:order val="38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IOH_3.63V_00!$AQ$3:$AQ$75</c:f>
              <c:numCache>
                <c:formatCode>0.00</c:formatCode>
                <c:ptCount val="73"/>
                <c:pt idx="0">
                  <c:v>-58.863050000000001</c:v>
                </c:pt>
                <c:pt idx="1">
                  <c:v>-58.371290000000002</c:v>
                </c:pt>
                <c:pt idx="2">
                  <c:v>-57.768749999999997</c:v>
                </c:pt>
                <c:pt idx="3">
                  <c:v>-57.155999999999999</c:v>
                </c:pt>
                <c:pt idx="4">
                  <c:v>-56.563049999999997</c:v>
                </c:pt>
                <c:pt idx="5">
                  <c:v>-55.969149999999999</c:v>
                </c:pt>
                <c:pt idx="6">
                  <c:v>-55.383179999999996</c:v>
                </c:pt>
                <c:pt idx="7">
                  <c:v>-54.804870000000001</c:v>
                </c:pt>
                <c:pt idx="8">
                  <c:v>-54.234720000000003</c:v>
                </c:pt>
                <c:pt idx="9">
                  <c:v>-53.660040000000002</c:v>
                </c:pt>
                <c:pt idx="10">
                  <c:v>-53.093209999999999</c:v>
                </c:pt>
                <c:pt idx="11">
                  <c:v>-52.521100000000004</c:v>
                </c:pt>
                <c:pt idx="12">
                  <c:v>-51.950009999999999</c:v>
                </c:pt>
                <c:pt idx="13">
                  <c:v>-51.372880000000002</c:v>
                </c:pt>
                <c:pt idx="14">
                  <c:v>-50.790189999999996</c:v>
                </c:pt>
                <c:pt idx="15">
                  <c:v>-50.204989999999995</c:v>
                </c:pt>
                <c:pt idx="16">
                  <c:v>-49.613860000000003</c:v>
                </c:pt>
                <c:pt idx="17">
                  <c:v>-49.007809999999999</c:v>
                </c:pt>
                <c:pt idx="18">
                  <c:v>-48.3932</c:v>
                </c:pt>
                <c:pt idx="19">
                  <c:v>-47.766649999999998</c:v>
                </c:pt>
                <c:pt idx="20">
                  <c:v>-47.129360000000005</c:v>
                </c:pt>
                <c:pt idx="21">
                  <c:v>-46.487290000000002</c:v>
                </c:pt>
                <c:pt idx="22">
                  <c:v>-45.824669999999998</c:v>
                </c:pt>
                <c:pt idx="23">
                  <c:v>-45.147909999999996</c:v>
                </c:pt>
                <c:pt idx="24">
                  <c:v>-44.456849999999996</c:v>
                </c:pt>
                <c:pt idx="25">
                  <c:v>-43.751440000000002</c:v>
                </c:pt>
                <c:pt idx="26">
                  <c:v>-43.03792</c:v>
                </c:pt>
                <c:pt idx="27">
                  <c:v>-42.303090000000005</c:v>
                </c:pt>
                <c:pt idx="28">
                  <c:v>-41.562170000000002</c:v>
                </c:pt>
                <c:pt idx="29">
                  <c:v>-40.802190000000003</c:v>
                </c:pt>
                <c:pt idx="30">
                  <c:v>-40.035429999999998</c:v>
                </c:pt>
                <c:pt idx="31">
                  <c:v>-39.25123</c:v>
                </c:pt>
                <c:pt idx="32">
                  <c:v>-38.456450000000004</c:v>
                </c:pt>
                <c:pt idx="33">
                  <c:v>-37.649380000000001</c:v>
                </c:pt>
                <c:pt idx="34">
                  <c:v>-36.842939999999999</c:v>
                </c:pt>
                <c:pt idx="35">
                  <c:v>-36.014690000000002</c:v>
                </c:pt>
                <c:pt idx="36">
                  <c:v>-35.174469999999999</c:v>
                </c:pt>
                <c:pt idx="37">
                  <c:v>-34.325330000000001</c:v>
                </c:pt>
                <c:pt idx="38">
                  <c:v>-33.465259999999994</c:v>
                </c:pt>
                <c:pt idx="39">
                  <c:v>-32.59375</c:v>
                </c:pt>
                <c:pt idx="40">
                  <c:v>-31.72486</c:v>
                </c:pt>
                <c:pt idx="41">
                  <c:v>-30.8352</c:v>
                </c:pt>
                <c:pt idx="42">
                  <c:v>-29.933299999999999</c:v>
                </c:pt>
                <c:pt idx="43">
                  <c:v>-29.022780000000001</c:v>
                </c:pt>
                <c:pt idx="44">
                  <c:v>-28.109160000000003</c:v>
                </c:pt>
                <c:pt idx="45">
                  <c:v>-27.17953</c:v>
                </c:pt>
                <c:pt idx="46">
                  <c:v>-26.248529999999999</c:v>
                </c:pt>
                <c:pt idx="47">
                  <c:v>-25.308810000000001</c:v>
                </c:pt>
                <c:pt idx="48">
                  <c:v>-24.354759999999999</c:v>
                </c:pt>
                <c:pt idx="49">
                  <c:v>-23.39331</c:v>
                </c:pt>
                <c:pt idx="50">
                  <c:v>-22.424389999999999</c:v>
                </c:pt>
                <c:pt idx="51">
                  <c:v>-21.448330000000002</c:v>
                </c:pt>
                <c:pt idx="52">
                  <c:v>-20.479049999999997</c:v>
                </c:pt>
                <c:pt idx="53">
                  <c:v>-19.490369999999999</c:v>
                </c:pt>
                <c:pt idx="54">
                  <c:v>-18.496019999999998</c:v>
                </c:pt>
                <c:pt idx="55">
                  <c:v>-17.496469999999999</c:v>
                </c:pt>
                <c:pt idx="56">
                  <c:v>-16.49193</c:v>
                </c:pt>
                <c:pt idx="57">
                  <c:v>-15.48241</c:v>
                </c:pt>
                <c:pt idx="58">
                  <c:v>-14.48268</c:v>
                </c:pt>
                <c:pt idx="59">
                  <c:v>-13.463239999999999</c:v>
                </c:pt>
                <c:pt idx="60">
                  <c:v>-12.441590000000001</c:v>
                </c:pt>
                <c:pt idx="61">
                  <c:v>-11.42276</c:v>
                </c:pt>
                <c:pt idx="62">
                  <c:v>-10.394169999999999</c:v>
                </c:pt>
                <c:pt idx="63">
                  <c:v>-9.3671169999999986</c:v>
                </c:pt>
                <c:pt idx="64">
                  <c:v>-8.3386560000000003</c:v>
                </c:pt>
                <c:pt idx="65">
                  <c:v>-7.3074639999999995</c:v>
                </c:pt>
                <c:pt idx="66">
                  <c:v>-6.2658019999999999</c:v>
                </c:pt>
                <c:pt idx="67">
                  <c:v>-5.2234430000000005</c:v>
                </c:pt>
                <c:pt idx="68">
                  <c:v>-4.1789389999999997</c:v>
                </c:pt>
                <c:pt idx="69">
                  <c:v>-3.1336269999999997</c:v>
                </c:pt>
                <c:pt idx="70">
                  <c:v>-2.100244</c:v>
                </c:pt>
                <c:pt idx="71">
                  <c:v>-1.0516559999999999</c:v>
                </c:pt>
                <c:pt idx="72">
                  <c:v>-1.424598E-3</c:v>
                </c:pt>
              </c:numCache>
            </c:numRef>
          </c:yVal>
        </c:ser>
        <c:ser>
          <c:idx val="39"/>
          <c:order val="39"/>
          <c:xVal>
            <c:numRef>
              <c:f>IOH_3.63V_00!$D$3:$D$75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IOH_3.63V_00!$AR$3:$AR$75</c:f>
              <c:numCache>
                <c:formatCode>0.00</c:formatCode>
                <c:ptCount val="73"/>
                <c:pt idx="0">
                  <c:v>-58.816409999999998</c:v>
                </c:pt>
                <c:pt idx="1">
                  <c:v>-58.313490000000002</c:v>
                </c:pt>
                <c:pt idx="2">
                  <c:v>-57.703360000000004</c:v>
                </c:pt>
                <c:pt idx="3">
                  <c:v>-57.09196</c:v>
                </c:pt>
                <c:pt idx="4">
                  <c:v>-56.490940000000002</c:v>
                </c:pt>
                <c:pt idx="5">
                  <c:v>-55.89687</c:v>
                </c:pt>
                <c:pt idx="6">
                  <c:v>-55.31147</c:v>
                </c:pt>
                <c:pt idx="7">
                  <c:v>-54.727320000000006</c:v>
                </c:pt>
                <c:pt idx="8">
                  <c:v>-54.149660000000004</c:v>
                </c:pt>
                <c:pt idx="9">
                  <c:v>-53.573500000000003</c:v>
                </c:pt>
                <c:pt idx="10">
                  <c:v>-53.008249999999997</c:v>
                </c:pt>
                <c:pt idx="11">
                  <c:v>-52.43177</c:v>
                </c:pt>
                <c:pt idx="12">
                  <c:v>-51.857329999999997</c:v>
                </c:pt>
                <c:pt idx="13">
                  <c:v>-51.279859999999999</c:v>
                </c:pt>
                <c:pt idx="14">
                  <c:v>-50.693580000000004</c:v>
                </c:pt>
                <c:pt idx="15">
                  <c:v>-50.107659999999996</c:v>
                </c:pt>
                <c:pt idx="16">
                  <c:v>-49.510100000000001</c:v>
                </c:pt>
                <c:pt idx="17">
                  <c:v>-48.906619999999997</c:v>
                </c:pt>
                <c:pt idx="18">
                  <c:v>-48.287999999999997</c:v>
                </c:pt>
                <c:pt idx="19">
                  <c:v>-47.662019999999998</c:v>
                </c:pt>
                <c:pt idx="20">
                  <c:v>-47.020699999999998</c:v>
                </c:pt>
                <c:pt idx="21">
                  <c:v>-46.380369999999999</c:v>
                </c:pt>
                <c:pt idx="22">
                  <c:v>-45.713180000000001</c:v>
                </c:pt>
                <c:pt idx="23">
                  <c:v>-45.03575</c:v>
                </c:pt>
                <c:pt idx="24">
                  <c:v>-44.345710000000004</c:v>
                </c:pt>
                <c:pt idx="25">
                  <c:v>-43.637520000000002</c:v>
                </c:pt>
                <c:pt idx="26">
                  <c:v>-42.920059999999999</c:v>
                </c:pt>
                <c:pt idx="27">
                  <c:v>-42.184100000000001</c:v>
                </c:pt>
                <c:pt idx="28">
                  <c:v>-41.449919999999999</c:v>
                </c:pt>
                <c:pt idx="29">
                  <c:v>-40.688219999999994</c:v>
                </c:pt>
                <c:pt idx="30">
                  <c:v>-39.918599999999998</c:v>
                </c:pt>
                <c:pt idx="31">
                  <c:v>-39.137880000000003</c:v>
                </c:pt>
                <c:pt idx="32">
                  <c:v>-38.341890000000006</c:v>
                </c:pt>
                <c:pt idx="33">
                  <c:v>-37.5383</c:v>
                </c:pt>
                <c:pt idx="34">
                  <c:v>-36.730270000000004</c:v>
                </c:pt>
                <c:pt idx="35">
                  <c:v>-35.905640000000005</c:v>
                </c:pt>
                <c:pt idx="36">
                  <c:v>-35.06635</c:v>
                </c:pt>
                <c:pt idx="37">
                  <c:v>-34.221590000000006</c:v>
                </c:pt>
                <c:pt idx="38">
                  <c:v>-33.364959999999996</c:v>
                </c:pt>
                <c:pt idx="39">
                  <c:v>-32.495759999999997</c:v>
                </c:pt>
                <c:pt idx="40">
                  <c:v>-31.62537</c:v>
                </c:pt>
                <c:pt idx="41">
                  <c:v>-30.739650000000001</c:v>
                </c:pt>
                <c:pt idx="42">
                  <c:v>-29.844630000000002</c:v>
                </c:pt>
                <c:pt idx="43">
                  <c:v>-28.933529999999998</c:v>
                </c:pt>
                <c:pt idx="44">
                  <c:v>-28.019490000000001</c:v>
                </c:pt>
                <c:pt idx="45">
                  <c:v>-27.096970000000002</c:v>
                </c:pt>
                <c:pt idx="46">
                  <c:v>-26.171790000000001</c:v>
                </c:pt>
                <c:pt idx="47">
                  <c:v>-25.227070000000001</c:v>
                </c:pt>
                <c:pt idx="48">
                  <c:v>-24.279709999999998</c:v>
                </c:pt>
                <c:pt idx="49">
                  <c:v>-23.325120000000002</c:v>
                </c:pt>
                <c:pt idx="50">
                  <c:v>-22.357379999999999</c:v>
                </c:pt>
                <c:pt idx="51">
                  <c:v>-21.38785</c:v>
                </c:pt>
                <c:pt idx="52">
                  <c:v>-20.41986</c:v>
                </c:pt>
                <c:pt idx="53">
                  <c:v>-19.438310000000001</c:v>
                </c:pt>
                <c:pt idx="54">
                  <c:v>-18.444590000000002</c:v>
                </c:pt>
                <c:pt idx="55">
                  <c:v>-17.452559999999998</c:v>
                </c:pt>
                <c:pt idx="56">
                  <c:v>-16.45553</c:v>
                </c:pt>
                <c:pt idx="57">
                  <c:v>-15.447519999999999</c:v>
                </c:pt>
                <c:pt idx="58">
                  <c:v>-14.446900000000001</c:v>
                </c:pt>
                <c:pt idx="59">
                  <c:v>-13.4367</c:v>
                </c:pt>
                <c:pt idx="60">
                  <c:v>-12.42239</c:v>
                </c:pt>
                <c:pt idx="61">
                  <c:v>-11.397130000000001</c:v>
                </c:pt>
                <c:pt idx="62">
                  <c:v>-10.376480000000001</c:v>
                </c:pt>
                <c:pt idx="63">
                  <c:v>-9.3145360000000004</c:v>
                </c:pt>
                <c:pt idx="64">
                  <c:v>-8.2966559999999987</c:v>
                </c:pt>
                <c:pt idx="65">
                  <c:v>-7.2618980000000004</c:v>
                </c:pt>
                <c:pt idx="66">
                  <c:v>-6.2306310000000007</c:v>
                </c:pt>
                <c:pt idx="67">
                  <c:v>-5.1995000000000005</c:v>
                </c:pt>
                <c:pt idx="68">
                  <c:v>-4.1578919999999995</c:v>
                </c:pt>
                <c:pt idx="69">
                  <c:v>-3.1200740000000002</c:v>
                </c:pt>
                <c:pt idx="70">
                  <c:v>-2.0883759999999998</c:v>
                </c:pt>
                <c:pt idx="71">
                  <c:v>-1.0481119999999999</c:v>
                </c:pt>
                <c:pt idx="72">
                  <c:v>3.285561E-2</c:v>
                </c:pt>
              </c:numCache>
            </c:numRef>
          </c:yVal>
        </c:ser>
        <c:axId val="91989888"/>
        <c:axId val="92008448"/>
      </c:scatterChart>
      <c:valAx>
        <c:axId val="9198988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2008448"/>
        <c:crosses val="autoZero"/>
        <c:crossBetween val="midCat"/>
      </c:valAx>
      <c:valAx>
        <c:axId val="920084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91989888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IOL_VDD=3.63V_Drive Strength=01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IOH_3.63V_01!$E$3:$E$75</c:f>
              <c:numCache>
                <c:formatCode>0.00</c:formatCode>
                <c:ptCount val="73"/>
                <c:pt idx="0">
                  <c:v>-92.8</c:v>
                </c:pt>
                <c:pt idx="1">
                  <c:v>-91.899999999999991</c:v>
                </c:pt>
                <c:pt idx="2">
                  <c:v>-91</c:v>
                </c:pt>
                <c:pt idx="3">
                  <c:v>-90.1</c:v>
                </c:pt>
                <c:pt idx="4">
                  <c:v>-89.300000000000011</c:v>
                </c:pt>
                <c:pt idx="5">
                  <c:v>-88.4</c:v>
                </c:pt>
                <c:pt idx="6">
                  <c:v>-87.5</c:v>
                </c:pt>
                <c:pt idx="7">
                  <c:v>-86.6</c:v>
                </c:pt>
                <c:pt idx="8">
                  <c:v>-85.7</c:v>
                </c:pt>
                <c:pt idx="9">
                  <c:v>-84.8</c:v>
                </c:pt>
                <c:pt idx="10">
                  <c:v>-83.9</c:v>
                </c:pt>
                <c:pt idx="11">
                  <c:v>-83</c:v>
                </c:pt>
                <c:pt idx="12">
                  <c:v>-82.100000000000009</c:v>
                </c:pt>
                <c:pt idx="13">
                  <c:v>-81.100000000000009</c:v>
                </c:pt>
                <c:pt idx="14">
                  <c:v>-80.199999999999989</c:v>
                </c:pt>
                <c:pt idx="15">
                  <c:v>-79.3</c:v>
                </c:pt>
                <c:pt idx="16">
                  <c:v>-78.3</c:v>
                </c:pt>
                <c:pt idx="17">
                  <c:v>-77.3</c:v>
                </c:pt>
                <c:pt idx="18">
                  <c:v>-76.300000000000011</c:v>
                </c:pt>
                <c:pt idx="19">
                  <c:v>-75.300000000000011</c:v>
                </c:pt>
                <c:pt idx="20">
                  <c:v>-74.2</c:v>
                </c:pt>
                <c:pt idx="21">
                  <c:v>-73.2</c:v>
                </c:pt>
                <c:pt idx="22">
                  <c:v>-72.099999999999994</c:v>
                </c:pt>
                <c:pt idx="23">
                  <c:v>-71</c:v>
                </c:pt>
                <c:pt idx="24">
                  <c:v>-69.900000000000006</c:v>
                </c:pt>
                <c:pt idx="25">
                  <c:v>-68.7</c:v>
                </c:pt>
                <c:pt idx="26">
                  <c:v>-67.599999999999994</c:v>
                </c:pt>
                <c:pt idx="27">
                  <c:v>-66.400000000000006</c:v>
                </c:pt>
                <c:pt idx="28">
                  <c:v>-65.199999999999989</c:v>
                </c:pt>
                <c:pt idx="29">
                  <c:v>-64</c:v>
                </c:pt>
                <c:pt idx="30">
                  <c:v>-62.8</c:v>
                </c:pt>
                <c:pt idx="31">
                  <c:v>-61.5</c:v>
                </c:pt>
                <c:pt idx="32">
                  <c:v>-60.199999999999996</c:v>
                </c:pt>
                <c:pt idx="33">
                  <c:v>-58.9</c:v>
                </c:pt>
                <c:pt idx="34">
                  <c:v>-57.7</c:v>
                </c:pt>
                <c:pt idx="35">
                  <c:v>-56.300000000000004</c:v>
                </c:pt>
                <c:pt idx="36">
                  <c:v>-55</c:v>
                </c:pt>
                <c:pt idx="37">
                  <c:v>-53.699999999999996</c:v>
                </c:pt>
                <c:pt idx="38">
                  <c:v>-52.3</c:v>
                </c:pt>
                <c:pt idx="39">
                  <c:v>-50.9</c:v>
                </c:pt>
                <c:pt idx="40">
                  <c:v>-49.6</c:v>
                </c:pt>
                <c:pt idx="41">
                  <c:v>-48.099999999999994</c:v>
                </c:pt>
                <c:pt idx="42">
                  <c:v>-46.699999999999996</c:v>
                </c:pt>
                <c:pt idx="43">
                  <c:v>-45.3</c:v>
                </c:pt>
                <c:pt idx="44">
                  <c:v>-43.9</c:v>
                </c:pt>
                <c:pt idx="45">
                  <c:v>-42.4</c:v>
                </c:pt>
                <c:pt idx="46">
                  <c:v>-40.9</c:v>
                </c:pt>
                <c:pt idx="47">
                  <c:v>-39.5</c:v>
                </c:pt>
                <c:pt idx="48">
                  <c:v>-38</c:v>
                </c:pt>
                <c:pt idx="49">
                  <c:v>-36.5</c:v>
                </c:pt>
                <c:pt idx="50">
                  <c:v>-34.9</c:v>
                </c:pt>
                <c:pt idx="51">
                  <c:v>-33.4</c:v>
                </c:pt>
                <c:pt idx="52">
                  <c:v>-31.9</c:v>
                </c:pt>
                <c:pt idx="53">
                  <c:v>-30.3</c:v>
                </c:pt>
                <c:pt idx="54">
                  <c:v>-28.8</c:v>
                </c:pt>
                <c:pt idx="55">
                  <c:v>-27.2</c:v>
                </c:pt>
                <c:pt idx="56">
                  <c:v>-25.7</c:v>
                </c:pt>
                <c:pt idx="57">
                  <c:v>-24.1</c:v>
                </c:pt>
                <c:pt idx="58">
                  <c:v>-22.5</c:v>
                </c:pt>
                <c:pt idx="59">
                  <c:v>-20.9</c:v>
                </c:pt>
                <c:pt idx="60">
                  <c:v>-19.400000000000002</c:v>
                </c:pt>
                <c:pt idx="61">
                  <c:v>-17.8</c:v>
                </c:pt>
                <c:pt idx="62">
                  <c:v>-16.2</c:v>
                </c:pt>
                <c:pt idx="63">
                  <c:v>-14.6</c:v>
                </c:pt>
                <c:pt idx="64">
                  <c:v>-13</c:v>
                </c:pt>
                <c:pt idx="65">
                  <c:v>-11.4</c:v>
                </c:pt>
                <c:pt idx="66">
                  <c:v>-9.74</c:v>
                </c:pt>
                <c:pt idx="67">
                  <c:v>-8.120000000000001</c:v>
                </c:pt>
                <c:pt idx="68">
                  <c:v>-6.49</c:v>
                </c:pt>
                <c:pt idx="69">
                  <c:v>-4.87</c:v>
                </c:pt>
                <c:pt idx="70">
                  <c:v>-3.26</c:v>
                </c:pt>
                <c:pt idx="71">
                  <c:v>-1.63</c:v>
                </c:pt>
                <c:pt idx="72">
                  <c:v>1.2200000000000001E-2</c:v>
                </c:pt>
              </c:numCache>
            </c:numRef>
          </c:yVal>
        </c:ser>
        <c:ser>
          <c:idx val="1"/>
          <c:order val="1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IOH_3.63V_01!$F$3:$F$75</c:f>
              <c:numCache>
                <c:formatCode>0.00</c:formatCode>
                <c:ptCount val="73"/>
                <c:pt idx="0">
                  <c:v>-92.226890000000012</c:v>
                </c:pt>
                <c:pt idx="1">
                  <c:v>-91.393619999999999</c:v>
                </c:pt>
                <c:pt idx="2">
                  <c:v>-90.508510000000001</c:v>
                </c:pt>
                <c:pt idx="3">
                  <c:v>-89.616159999999994</c:v>
                </c:pt>
                <c:pt idx="4">
                  <c:v>-88.735770000000002</c:v>
                </c:pt>
                <c:pt idx="5">
                  <c:v>-87.843320000000006</c:v>
                </c:pt>
                <c:pt idx="6">
                  <c:v>-86.951779999999999</c:v>
                </c:pt>
                <c:pt idx="7">
                  <c:v>-86.06335</c:v>
                </c:pt>
                <c:pt idx="8">
                  <c:v>-85.176459999999992</c:v>
                </c:pt>
                <c:pt idx="9">
                  <c:v>-84.282820000000001</c:v>
                </c:pt>
                <c:pt idx="10">
                  <c:v>-83.387990000000002</c:v>
                </c:pt>
                <c:pt idx="11">
                  <c:v>-82.480710000000002</c:v>
                </c:pt>
                <c:pt idx="12">
                  <c:v>-81.570589999999996</c:v>
                </c:pt>
                <c:pt idx="13">
                  <c:v>-80.643799999999999</c:v>
                </c:pt>
                <c:pt idx="14">
                  <c:v>-79.705529999999996</c:v>
                </c:pt>
                <c:pt idx="15">
                  <c:v>-78.759100000000004</c:v>
                </c:pt>
                <c:pt idx="16">
                  <c:v>-77.796109999999999</c:v>
                </c:pt>
                <c:pt idx="17">
                  <c:v>-76.811250000000001</c:v>
                </c:pt>
                <c:pt idx="18">
                  <c:v>-75.806979999999996</c:v>
                </c:pt>
                <c:pt idx="19">
                  <c:v>-74.784199999999998</c:v>
                </c:pt>
                <c:pt idx="20">
                  <c:v>-73.742459999999994</c:v>
                </c:pt>
                <c:pt idx="21">
                  <c:v>-72.69341</c:v>
                </c:pt>
                <c:pt idx="22">
                  <c:v>-71.611449999999991</c:v>
                </c:pt>
                <c:pt idx="23">
                  <c:v>-70.50788</c:v>
                </c:pt>
                <c:pt idx="24">
                  <c:v>-69.385189999999994</c:v>
                </c:pt>
                <c:pt idx="25">
                  <c:v>-68.242099999999994</c:v>
                </c:pt>
                <c:pt idx="26">
                  <c:v>-67.089159999999993</c:v>
                </c:pt>
                <c:pt idx="27">
                  <c:v>-65.908640000000005</c:v>
                </c:pt>
                <c:pt idx="28">
                  <c:v>-64.717609999999993</c:v>
                </c:pt>
                <c:pt idx="29">
                  <c:v>-63.501940000000005</c:v>
                </c:pt>
                <c:pt idx="30">
                  <c:v>-62.277680000000004</c:v>
                </c:pt>
                <c:pt idx="31">
                  <c:v>-61.030460000000005</c:v>
                </c:pt>
                <c:pt idx="32">
                  <c:v>-59.76605</c:v>
                </c:pt>
                <c:pt idx="33">
                  <c:v>-58.486139999999999</c:v>
                </c:pt>
                <c:pt idx="34">
                  <c:v>-57.209350000000001</c:v>
                </c:pt>
                <c:pt idx="35">
                  <c:v>-55.899329999999999</c:v>
                </c:pt>
                <c:pt idx="36">
                  <c:v>-54.573599999999999</c:v>
                </c:pt>
                <c:pt idx="37">
                  <c:v>-53.232549999999996</c:v>
                </c:pt>
                <c:pt idx="38">
                  <c:v>-51.87697</c:v>
                </c:pt>
                <c:pt idx="39">
                  <c:v>-50.506750000000004</c:v>
                </c:pt>
                <c:pt idx="40">
                  <c:v>-49.140629999999994</c:v>
                </c:pt>
                <c:pt idx="41">
                  <c:v>-47.74315</c:v>
                </c:pt>
                <c:pt idx="42">
                  <c:v>-46.330660000000002</c:v>
                </c:pt>
                <c:pt idx="43">
                  <c:v>-44.905639999999998</c:v>
                </c:pt>
                <c:pt idx="44">
                  <c:v>-43.47757</c:v>
                </c:pt>
                <c:pt idx="45">
                  <c:v>-42.027299999999997</c:v>
                </c:pt>
                <c:pt idx="46">
                  <c:v>-40.5747</c:v>
                </c:pt>
                <c:pt idx="47">
                  <c:v>-39.111699999999999</c:v>
                </c:pt>
                <c:pt idx="48">
                  <c:v>-37.627559999999995</c:v>
                </c:pt>
                <c:pt idx="49">
                  <c:v>-36.131999999999998</c:v>
                </c:pt>
                <c:pt idx="50">
                  <c:v>-34.62717</c:v>
                </c:pt>
                <c:pt idx="51">
                  <c:v>-33.113599999999998</c:v>
                </c:pt>
                <c:pt idx="52">
                  <c:v>-31.609900000000003</c:v>
                </c:pt>
                <c:pt idx="53">
                  <c:v>-30.078299999999999</c:v>
                </c:pt>
                <c:pt idx="54">
                  <c:v>-28.538440000000001</c:v>
                </c:pt>
                <c:pt idx="55">
                  <c:v>-26.990940000000002</c:v>
                </c:pt>
                <c:pt idx="56">
                  <c:v>-25.43779</c:v>
                </c:pt>
                <c:pt idx="57">
                  <c:v>-23.877960000000002</c:v>
                </c:pt>
                <c:pt idx="58">
                  <c:v>-22.333030000000001</c:v>
                </c:pt>
                <c:pt idx="59">
                  <c:v>-20.75929</c:v>
                </c:pt>
                <c:pt idx="60">
                  <c:v>-19.181940000000001</c:v>
                </c:pt>
                <c:pt idx="61">
                  <c:v>-17.609469999999998</c:v>
                </c:pt>
                <c:pt idx="62">
                  <c:v>-16.022040000000001</c:v>
                </c:pt>
                <c:pt idx="63">
                  <c:v>-14.429539999999999</c:v>
                </c:pt>
                <c:pt idx="64">
                  <c:v>-12.84497</c:v>
                </c:pt>
                <c:pt idx="65">
                  <c:v>-11.255970000000001</c:v>
                </c:pt>
                <c:pt idx="66">
                  <c:v>-9.6589999999999989</c:v>
                </c:pt>
                <c:pt idx="67">
                  <c:v>-8.0519610000000004</c:v>
                </c:pt>
                <c:pt idx="68">
                  <c:v>-6.4414290000000003</c:v>
                </c:pt>
                <c:pt idx="69">
                  <c:v>-4.8297249999999998</c:v>
                </c:pt>
                <c:pt idx="70">
                  <c:v>-3.2372239999999999</c:v>
                </c:pt>
                <c:pt idx="71">
                  <c:v>-1.619977</c:v>
                </c:pt>
                <c:pt idx="72">
                  <c:v>5.0568130000000003E-5</c:v>
                </c:pt>
              </c:numCache>
            </c:numRef>
          </c:yVal>
        </c:ser>
        <c:ser>
          <c:idx val="2"/>
          <c:order val="2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IOH_3.63V_01!$G$3:$G$75</c:f>
              <c:numCache>
                <c:formatCode>0.00</c:formatCode>
                <c:ptCount val="73"/>
                <c:pt idx="0">
                  <c:v>-92.441960000000009</c:v>
                </c:pt>
                <c:pt idx="1">
                  <c:v>-91.570990000000009</c:v>
                </c:pt>
                <c:pt idx="2">
                  <c:v>-90.647300000000001</c:v>
                </c:pt>
                <c:pt idx="3">
                  <c:v>-89.734270000000009</c:v>
                </c:pt>
                <c:pt idx="4">
                  <c:v>-88.83135</c:v>
                </c:pt>
                <c:pt idx="5">
                  <c:v>-87.93047</c:v>
                </c:pt>
                <c:pt idx="6">
                  <c:v>-87.032399999999996</c:v>
                </c:pt>
                <c:pt idx="7">
                  <c:v>-86.130600000000001</c:v>
                </c:pt>
                <c:pt idx="8">
                  <c:v>-85.235649999999993</c:v>
                </c:pt>
                <c:pt idx="9">
                  <c:v>-84.335509999999999</c:v>
                </c:pt>
                <c:pt idx="10">
                  <c:v>-83.447579999999988</c:v>
                </c:pt>
                <c:pt idx="11">
                  <c:v>-82.538329999999988</c:v>
                </c:pt>
                <c:pt idx="12">
                  <c:v>-81.628820000000005</c:v>
                </c:pt>
                <c:pt idx="13">
                  <c:v>-80.709199999999996</c:v>
                </c:pt>
                <c:pt idx="14">
                  <c:v>-79.773029999999991</c:v>
                </c:pt>
                <c:pt idx="15">
                  <c:v>-78.835100000000011</c:v>
                </c:pt>
                <c:pt idx="16">
                  <c:v>-77.877279999999999</c:v>
                </c:pt>
                <c:pt idx="17">
                  <c:v>-76.904769999999999</c:v>
                </c:pt>
                <c:pt idx="18">
                  <c:v>-75.905529999999999</c:v>
                </c:pt>
                <c:pt idx="19">
                  <c:v>-74.89609999999999</c:v>
                </c:pt>
                <c:pt idx="20">
                  <c:v>-73.860759999999999</c:v>
                </c:pt>
                <c:pt idx="21">
                  <c:v>-72.826329999999999</c:v>
                </c:pt>
                <c:pt idx="22">
                  <c:v>-71.750739999999993</c:v>
                </c:pt>
                <c:pt idx="23">
                  <c:v>-70.66049000000001</c:v>
                </c:pt>
                <c:pt idx="24">
                  <c:v>-69.549660000000003</c:v>
                </c:pt>
                <c:pt idx="25">
                  <c:v>-68.411339999999996</c:v>
                </c:pt>
                <c:pt idx="26">
                  <c:v>-67.262370000000004</c:v>
                </c:pt>
                <c:pt idx="27">
                  <c:v>-66.085270000000008</c:v>
                </c:pt>
                <c:pt idx="28">
                  <c:v>-64.911519999999996</c:v>
                </c:pt>
                <c:pt idx="29">
                  <c:v>-63.698309999999992</c:v>
                </c:pt>
                <c:pt idx="30">
                  <c:v>-62.475389999999997</c:v>
                </c:pt>
                <c:pt idx="31">
                  <c:v>-61.235440000000004</c:v>
                </c:pt>
                <c:pt idx="32">
                  <c:v>-59.971620000000001</c:v>
                </c:pt>
                <c:pt idx="33">
                  <c:v>-58.69867</c:v>
                </c:pt>
                <c:pt idx="34">
                  <c:v>-57.419980000000002</c:v>
                </c:pt>
                <c:pt idx="35">
                  <c:v>-56.116930000000004</c:v>
                </c:pt>
                <c:pt idx="36">
                  <c:v>-54.790110000000006</c:v>
                </c:pt>
                <c:pt idx="37">
                  <c:v>-53.456179999999996</c:v>
                </c:pt>
                <c:pt idx="38">
                  <c:v>-52.10604</c:v>
                </c:pt>
                <c:pt idx="39">
                  <c:v>-50.735530000000004</c:v>
                </c:pt>
                <c:pt idx="40">
                  <c:v>-49.366210000000002</c:v>
                </c:pt>
                <c:pt idx="41">
                  <c:v>-47.973700000000001</c:v>
                </c:pt>
                <c:pt idx="42">
                  <c:v>-46.566519999999997</c:v>
                </c:pt>
                <c:pt idx="43">
                  <c:v>-45.135340000000006</c:v>
                </c:pt>
                <c:pt idx="44">
                  <c:v>-43.701309999999999</c:v>
                </c:pt>
                <c:pt idx="45">
                  <c:v>-42.254800000000003</c:v>
                </c:pt>
                <c:pt idx="46">
                  <c:v>-40.806319999999999</c:v>
                </c:pt>
                <c:pt idx="47">
                  <c:v>-39.32676</c:v>
                </c:pt>
                <c:pt idx="48">
                  <c:v>-37.843799999999995</c:v>
                </c:pt>
                <c:pt idx="49">
                  <c:v>-36.351889999999997</c:v>
                </c:pt>
                <c:pt idx="50">
                  <c:v>-34.838529999999999</c:v>
                </c:pt>
                <c:pt idx="51">
                  <c:v>-33.326769999999996</c:v>
                </c:pt>
                <c:pt idx="52">
                  <c:v>-31.814950000000003</c:v>
                </c:pt>
                <c:pt idx="53">
                  <c:v>-30.283709999999999</c:v>
                </c:pt>
                <c:pt idx="54">
                  <c:v>-28.734550000000002</c:v>
                </c:pt>
                <c:pt idx="55">
                  <c:v>-27.187860000000001</c:v>
                </c:pt>
                <c:pt idx="56">
                  <c:v>-25.634239999999998</c:v>
                </c:pt>
                <c:pt idx="57">
                  <c:v>-24.062859999999997</c:v>
                </c:pt>
                <c:pt idx="58">
                  <c:v>-22.5047</c:v>
                </c:pt>
                <c:pt idx="59">
                  <c:v>-20.931600000000003</c:v>
                </c:pt>
                <c:pt idx="60">
                  <c:v>-19.35202</c:v>
                </c:pt>
                <c:pt idx="61">
                  <c:v>-17.75742</c:v>
                </c:pt>
                <c:pt idx="62">
                  <c:v>-16.168040000000001</c:v>
                </c:pt>
                <c:pt idx="63">
                  <c:v>-14.573370000000001</c:v>
                </c:pt>
                <c:pt idx="64">
                  <c:v>-12.985180000000001</c:v>
                </c:pt>
                <c:pt idx="65">
                  <c:v>-11.373370000000001</c:v>
                </c:pt>
                <c:pt idx="66">
                  <c:v>-9.6997800000000005</c:v>
                </c:pt>
                <c:pt idx="67">
                  <c:v>-8.0905719999999999</c:v>
                </c:pt>
                <c:pt idx="68">
                  <c:v>-6.4732940000000001</c:v>
                </c:pt>
                <c:pt idx="69">
                  <c:v>-4.8586610000000006</c:v>
                </c:pt>
                <c:pt idx="70">
                  <c:v>-3.2500459999999998</c:v>
                </c:pt>
                <c:pt idx="71">
                  <c:v>-1.6294630000000001</c:v>
                </c:pt>
                <c:pt idx="72">
                  <c:v>0.10478179999999999</c:v>
                </c:pt>
              </c:numCache>
            </c:numRef>
          </c:yVal>
        </c:ser>
        <c:ser>
          <c:idx val="3"/>
          <c:order val="3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IOH_3.63V_01!$H$3:$H$75</c:f>
              <c:numCache>
                <c:formatCode>0.00</c:formatCode>
                <c:ptCount val="73"/>
                <c:pt idx="0">
                  <c:v>-92.441962099999998</c:v>
                </c:pt>
                <c:pt idx="1">
                  <c:v>-91.570992099999998</c:v>
                </c:pt>
                <c:pt idx="2">
                  <c:v>-90.64730209999999</c:v>
                </c:pt>
                <c:pt idx="3">
                  <c:v>-89.734272099999998</c:v>
                </c:pt>
                <c:pt idx="4">
                  <c:v>-88.831352100000004</c:v>
                </c:pt>
                <c:pt idx="5">
                  <c:v>-87.930472099999989</c:v>
                </c:pt>
                <c:pt idx="6">
                  <c:v>-87.032402099999985</c:v>
                </c:pt>
                <c:pt idx="7">
                  <c:v>-86.13060209999999</c:v>
                </c:pt>
                <c:pt idx="8">
                  <c:v>-85.235652099999996</c:v>
                </c:pt>
                <c:pt idx="9">
                  <c:v>-84.335512100000003</c:v>
                </c:pt>
                <c:pt idx="10">
                  <c:v>-83.447582099999991</c:v>
                </c:pt>
                <c:pt idx="11">
                  <c:v>-82.538332099999991</c:v>
                </c:pt>
                <c:pt idx="12">
                  <c:v>-81.628822099999994</c:v>
                </c:pt>
                <c:pt idx="13">
                  <c:v>-80.709202099999985</c:v>
                </c:pt>
                <c:pt idx="14">
                  <c:v>-79.773032099999995</c:v>
                </c:pt>
                <c:pt idx="15">
                  <c:v>-78.8351021</c:v>
                </c:pt>
                <c:pt idx="16">
                  <c:v>-77.877282099999988</c:v>
                </c:pt>
                <c:pt idx="17">
                  <c:v>-76.904772099999988</c:v>
                </c:pt>
                <c:pt idx="18">
                  <c:v>-75.905532099999988</c:v>
                </c:pt>
                <c:pt idx="19">
                  <c:v>-74.896102099999993</c:v>
                </c:pt>
                <c:pt idx="20">
                  <c:v>-73.860762099999988</c:v>
                </c:pt>
                <c:pt idx="21">
                  <c:v>-72.826332099999988</c:v>
                </c:pt>
                <c:pt idx="22">
                  <c:v>-71.750742099999982</c:v>
                </c:pt>
                <c:pt idx="23">
                  <c:v>-70.660492099999999</c:v>
                </c:pt>
                <c:pt idx="24">
                  <c:v>-69.549662099999992</c:v>
                </c:pt>
                <c:pt idx="25">
                  <c:v>-68.411342099999999</c:v>
                </c:pt>
                <c:pt idx="26">
                  <c:v>-67.262372099999993</c:v>
                </c:pt>
                <c:pt idx="27">
                  <c:v>-66.085272099999997</c:v>
                </c:pt>
                <c:pt idx="28">
                  <c:v>-64.911522099999999</c:v>
                </c:pt>
                <c:pt idx="29">
                  <c:v>-63.698312099999988</c:v>
                </c:pt>
                <c:pt idx="30">
                  <c:v>-62.475392100000001</c:v>
                </c:pt>
                <c:pt idx="31">
                  <c:v>-61.2354421</c:v>
                </c:pt>
                <c:pt idx="32">
                  <c:v>-59.971622100000005</c:v>
                </c:pt>
                <c:pt idx="33">
                  <c:v>-58.698672100000003</c:v>
                </c:pt>
                <c:pt idx="34">
                  <c:v>-57.419982100000006</c:v>
                </c:pt>
                <c:pt idx="35">
                  <c:v>-56.1169321</c:v>
                </c:pt>
                <c:pt idx="36">
                  <c:v>-54.790112100000002</c:v>
                </c:pt>
                <c:pt idx="37">
                  <c:v>-53.456182099999999</c:v>
                </c:pt>
                <c:pt idx="38">
                  <c:v>-52.106042099999996</c:v>
                </c:pt>
                <c:pt idx="39">
                  <c:v>-50.7355321</c:v>
                </c:pt>
                <c:pt idx="40">
                  <c:v>-49.366212099999998</c:v>
                </c:pt>
                <c:pt idx="41">
                  <c:v>-47.973702100000004</c:v>
                </c:pt>
                <c:pt idx="42">
                  <c:v>-46.5665221</c:v>
                </c:pt>
                <c:pt idx="43">
                  <c:v>-45.135342100000003</c:v>
                </c:pt>
                <c:pt idx="44">
                  <c:v>-43.701312100000003</c:v>
                </c:pt>
                <c:pt idx="45">
                  <c:v>-42.254802099999999</c:v>
                </c:pt>
                <c:pt idx="46">
                  <c:v>-40.806322100000003</c:v>
                </c:pt>
                <c:pt idx="47">
                  <c:v>-39.326762100000003</c:v>
                </c:pt>
                <c:pt idx="48">
                  <c:v>-37.843802099999998</c:v>
                </c:pt>
                <c:pt idx="49">
                  <c:v>-36.351892100000001</c:v>
                </c:pt>
                <c:pt idx="50">
                  <c:v>-34.838532100000002</c:v>
                </c:pt>
                <c:pt idx="51">
                  <c:v>-33.326772099999999</c:v>
                </c:pt>
                <c:pt idx="52">
                  <c:v>-31.814952100000003</c:v>
                </c:pt>
                <c:pt idx="53">
                  <c:v>-30.283712099999999</c:v>
                </c:pt>
                <c:pt idx="54">
                  <c:v>-28.734552100000002</c:v>
                </c:pt>
                <c:pt idx="55">
                  <c:v>-27.1878621</c:v>
                </c:pt>
                <c:pt idx="56">
                  <c:v>-25.634242099999998</c:v>
                </c:pt>
                <c:pt idx="57">
                  <c:v>-24.0628621</c:v>
                </c:pt>
                <c:pt idx="58">
                  <c:v>-22.504702099999999</c:v>
                </c:pt>
                <c:pt idx="59">
                  <c:v>-20.931602100000003</c:v>
                </c:pt>
                <c:pt idx="60">
                  <c:v>-19.352022100000003</c:v>
                </c:pt>
                <c:pt idx="61">
                  <c:v>-17.757422099999999</c:v>
                </c:pt>
                <c:pt idx="62">
                  <c:v>-16.168042100000001</c:v>
                </c:pt>
                <c:pt idx="63">
                  <c:v>-14.5733721</c:v>
                </c:pt>
                <c:pt idx="64">
                  <c:v>-12.985182100000001</c:v>
                </c:pt>
                <c:pt idx="65">
                  <c:v>-11.373372100000001</c:v>
                </c:pt>
                <c:pt idx="66">
                  <c:v>-9.6997821000000002</c:v>
                </c:pt>
                <c:pt idx="67">
                  <c:v>-8.0905741000000013</c:v>
                </c:pt>
                <c:pt idx="68">
                  <c:v>-6.4732961000000007</c:v>
                </c:pt>
                <c:pt idx="69">
                  <c:v>-4.8586631000000002</c:v>
                </c:pt>
                <c:pt idx="70">
                  <c:v>-3.2500480999999999</c:v>
                </c:pt>
                <c:pt idx="71">
                  <c:v>-1.6294651000000002</c:v>
                </c:pt>
                <c:pt idx="72">
                  <c:v>0.1047797</c:v>
                </c:pt>
              </c:numCache>
            </c:numRef>
          </c:yVal>
        </c:ser>
        <c:ser>
          <c:idx val="4"/>
          <c:order val="4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IOH_3.63V_01!$I$3:$I$75</c:f>
              <c:numCache>
                <c:formatCode>0.00</c:formatCode>
                <c:ptCount val="73"/>
                <c:pt idx="0">
                  <c:v>-86.771820000000005</c:v>
                </c:pt>
                <c:pt idx="1">
                  <c:v>-85.966239999999999</c:v>
                </c:pt>
                <c:pt idx="2">
                  <c:v>-85.088390000000004</c:v>
                </c:pt>
                <c:pt idx="3">
                  <c:v>-84.212260000000001</c:v>
                </c:pt>
                <c:pt idx="4">
                  <c:v>-83.354639999999989</c:v>
                </c:pt>
                <c:pt idx="5">
                  <c:v>-82.498509999999996</c:v>
                </c:pt>
                <c:pt idx="6">
                  <c:v>-81.64970000000001</c:v>
                </c:pt>
                <c:pt idx="7">
                  <c:v>-80.807159999999996</c:v>
                </c:pt>
                <c:pt idx="8">
                  <c:v>-79.971950000000007</c:v>
                </c:pt>
                <c:pt idx="9">
                  <c:v>-79.13224000000001</c:v>
                </c:pt>
                <c:pt idx="10">
                  <c:v>-78.295310000000001</c:v>
                </c:pt>
                <c:pt idx="11">
                  <c:v>-77.453429999999997</c:v>
                </c:pt>
                <c:pt idx="12">
                  <c:v>-76.61121</c:v>
                </c:pt>
                <c:pt idx="13">
                  <c:v>-75.759430000000009</c:v>
                </c:pt>
                <c:pt idx="14">
                  <c:v>-74.895960000000002</c:v>
                </c:pt>
                <c:pt idx="15">
                  <c:v>-74.028800000000004</c:v>
                </c:pt>
                <c:pt idx="16">
                  <c:v>-73.151200000000003</c:v>
                </c:pt>
                <c:pt idx="17">
                  <c:v>-72.251679999999993</c:v>
                </c:pt>
                <c:pt idx="18">
                  <c:v>-71.338589999999996</c:v>
                </c:pt>
                <c:pt idx="19">
                  <c:v>-70.406940000000006</c:v>
                </c:pt>
                <c:pt idx="20">
                  <c:v>-69.458160000000007</c:v>
                </c:pt>
                <c:pt idx="21">
                  <c:v>-68.503659999999996</c:v>
                </c:pt>
                <c:pt idx="22">
                  <c:v>-67.51585</c:v>
                </c:pt>
                <c:pt idx="23">
                  <c:v>-66.509050000000002</c:v>
                </c:pt>
                <c:pt idx="24">
                  <c:v>-65.480630000000005</c:v>
                </c:pt>
                <c:pt idx="25">
                  <c:v>-64.433689999999999</c:v>
                </c:pt>
                <c:pt idx="26">
                  <c:v>-63.371470000000002</c:v>
                </c:pt>
                <c:pt idx="27">
                  <c:v>-62.283299999999997</c:v>
                </c:pt>
                <c:pt idx="28">
                  <c:v>-61.182369999999999</c:v>
                </c:pt>
                <c:pt idx="29">
                  <c:v>-60.056650000000005</c:v>
                </c:pt>
                <c:pt idx="30">
                  <c:v>-58.920809999999996</c:v>
                </c:pt>
                <c:pt idx="31">
                  <c:v>-57.760289999999998</c:v>
                </c:pt>
                <c:pt idx="32">
                  <c:v>-56.583349999999996</c:v>
                </c:pt>
                <c:pt idx="33">
                  <c:v>-55.39011</c:v>
                </c:pt>
                <c:pt idx="34">
                  <c:v>-54.19679</c:v>
                </c:pt>
                <c:pt idx="35">
                  <c:v>-52.97222</c:v>
                </c:pt>
                <c:pt idx="36">
                  <c:v>-51.732500000000002</c:v>
                </c:pt>
                <c:pt idx="37">
                  <c:v>-50.476890000000004</c:v>
                </c:pt>
                <c:pt idx="38">
                  <c:v>-49.206530000000001</c:v>
                </c:pt>
                <c:pt idx="39">
                  <c:v>-47.920030000000004</c:v>
                </c:pt>
                <c:pt idx="40">
                  <c:v>-46.636959999999995</c:v>
                </c:pt>
                <c:pt idx="41">
                  <c:v>-45.323439999999998</c:v>
                </c:pt>
                <c:pt idx="42">
                  <c:v>-43.994419999999998</c:v>
                </c:pt>
                <c:pt idx="43">
                  <c:v>-42.651350000000001</c:v>
                </c:pt>
                <c:pt idx="44">
                  <c:v>-41.30498</c:v>
                </c:pt>
                <c:pt idx="45">
                  <c:v>-39.935270000000003</c:v>
                </c:pt>
                <c:pt idx="46">
                  <c:v>-38.563209999999998</c:v>
                </c:pt>
                <c:pt idx="47">
                  <c:v>-37.178999999999995</c:v>
                </c:pt>
                <c:pt idx="48">
                  <c:v>-35.774899999999995</c:v>
                </c:pt>
                <c:pt idx="49">
                  <c:v>-34.35848</c:v>
                </c:pt>
                <c:pt idx="50">
                  <c:v>-32.933369999999996</c:v>
                </c:pt>
                <c:pt idx="51">
                  <c:v>-31.497770000000003</c:v>
                </c:pt>
                <c:pt idx="52">
                  <c:v>-30.071859999999997</c:v>
                </c:pt>
                <c:pt idx="53">
                  <c:v>-28.617170000000002</c:v>
                </c:pt>
                <c:pt idx="54">
                  <c:v>-27.15531</c:v>
                </c:pt>
                <c:pt idx="55">
                  <c:v>-25.685359999999999</c:v>
                </c:pt>
                <c:pt idx="56">
                  <c:v>-24.209060000000001</c:v>
                </c:pt>
                <c:pt idx="57">
                  <c:v>-22.725579999999997</c:v>
                </c:pt>
                <c:pt idx="58">
                  <c:v>-21.25628</c:v>
                </c:pt>
                <c:pt idx="59">
                  <c:v>-19.76004</c:v>
                </c:pt>
                <c:pt idx="60">
                  <c:v>-18.258620000000001</c:v>
                </c:pt>
                <c:pt idx="61">
                  <c:v>-16.761710000000001</c:v>
                </c:pt>
                <c:pt idx="62">
                  <c:v>-15.251099999999999</c:v>
                </c:pt>
                <c:pt idx="63">
                  <c:v>-13.734529999999999</c:v>
                </c:pt>
                <c:pt idx="64">
                  <c:v>-12.225289999999999</c:v>
                </c:pt>
                <c:pt idx="65">
                  <c:v>-10.7118</c:v>
                </c:pt>
                <c:pt idx="66">
                  <c:v>-9.1911939999999994</c:v>
                </c:pt>
                <c:pt idx="67">
                  <c:v>-7.6608049999999999</c:v>
                </c:pt>
                <c:pt idx="68">
                  <c:v>-6.1265099999999997</c:v>
                </c:pt>
                <c:pt idx="69">
                  <c:v>-4.5918960000000002</c:v>
                </c:pt>
                <c:pt idx="70">
                  <c:v>-3.074589</c:v>
                </c:pt>
                <c:pt idx="71">
                  <c:v>-1.534373</c:v>
                </c:pt>
                <c:pt idx="72">
                  <c:v>1.008761E-2</c:v>
                </c:pt>
              </c:numCache>
            </c:numRef>
          </c:yVal>
        </c:ser>
        <c:ser>
          <c:idx val="5"/>
          <c:order val="5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IOH_3.63V_01!$J$3:$J$75</c:f>
              <c:numCache>
                <c:formatCode>0.00</c:formatCode>
                <c:ptCount val="73"/>
                <c:pt idx="0">
                  <c:v>-85.600579999999994</c:v>
                </c:pt>
                <c:pt idx="1">
                  <c:v>-84.814530000000005</c:v>
                </c:pt>
                <c:pt idx="2">
                  <c:v>-83.96262999999999</c:v>
                </c:pt>
                <c:pt idx="3">
                  <c:v>-83.104370000000003</c:v>
                </c:pt>
                <c:pt idx="4">
                  <c:v>-82.263480000000001</c:v>
                </c:pt>
                <c:pt idx="5">
                  <c:v>-81.421809999999994</c:v>
                </c:pt>
                <c:pt idx="6">
                  <c:v>-80.587190000000007</c:v>
                </c:pt>
                <c:pt idx="7">
                  <c:v>-79.755830000000003</c:v>
                </c:pt>
                <c:pt idx="8">
                  <c:v>-78.933020000000013</c:v>
                </c:pt>
                <c:pt idx="9">
                  <c:v>-78.105419999999995</c:v>
                </c:pt>
                <c:pt idx="10">
                  <c:v>-77.280409999999989</c:v>
                </c:pt>
                <c:pt idx="11">
                  <c:v>-76.447760000000002</c:v>
                </c:pt>
                <c:pt idx="12">
                  <c:v>-75.614419999999996</c:v>
                </c:pt>
                <c:pt idx="13">
                  <c:v>-74.768770000000004</c:v>
                </c:pt>
                <c:pt idx="14">
                  <c:v>-73.914419999999993</c:v>
                </c:pt>
                <c:pt idx="15">
                  <c:v>-73.055819999999997</c:v>
                </c:pt>
                <c:pt idx="16">
                  <c:v>-72.184910000000002</c:v>
                </c:pt>
                <c:pt idx="17">
                  <c:v>-71.292410000000004</c:v>
                </c:pt>
                <c:pt idx="18">
                  <c:v>-70.386080000000007</c:v>
                </c:pt>
                <c:pt idx="19">
                  <c:v>-69.462810000000005</c:v>
                </c:pt>
                <c:pt idx="20">
                  <c:v>-68.523120000000006</c:v>
                </c:pt>
                <c:pt idx="21">
                  <c:v>-67.576940000000008</c:v>
                </c:pt>
                <c:pt idx="22">
                  <c:v>-66.59854</c:v>
                </c:pt>
                <c:pt idx="23">
                  <c:v>-65.599620000000002</c:v>
                </c:pt>
                <c:pt idx="24">
                  <c:v>-64.580910000000003</c:v>
                </c:pt>
                <c:pt idx="25">
                  <c:v>-63.542340000000003</c:v>
                </c:pt>
                <c:pt idx="26">
                  <c:v>-62.491230000000002</c:v>
                </c:pt>
                <c:pt idx="27">
                  <c:v>-61.412080000000003</c:v>
                </c:pt>
                <c:pt idx="28">
                  <c:v>-60.322720000000004</c:v>
                </c:pt>
                <c:pt idx="29">
                  <c:v>-59.209099999999999</c:v>
                </c:pt>
                <c:pt idx="30">
                  <c:v>-58.085619999999999</c:v>
                </c:pt>
                <c:pt idx="31">
                  <c:v>-56.936880000000002</c:v>
                </c:pt>
                <c:pt idx="32">
                  <c:v>-55.772660000000002</c:v>
                </c:pt>
                <c:pt idx="33">
                  <c:v>-54.591990000000003</c:v>
                </c:pt>
                <c:pt idx="34">
                  <c:v>-53.413400000000003</c:v>
                </c:pt>
                <c:pt idx="35">
                  <c:v>-52.202619999999996</c:v>
                </c:pt>
                <c:pt idx="36">
                  <c:v>-50.977269999999997</c:v>
                </c:pt>
                <c:pt idx="37">
                  <c:v>-49.737679999999997</c:v>
                </c:pt>
                <c:pt idx="38">
                  <c:v>-48.481870000000001</c:v>
                </c:pt>
                <c:pt idx="39">
                  <c:v>-47.211830000000006</c:v>
                </c:pt>
                <c:pt idx="40">
                  <c:v>-45.946260000000002</c:v>
                </c:pt>
                <c:pt idx="41">
                  <c:v>-44.649300000000004</c:v>
                </c:pt>
                <c:pt idx="42">
                  <c:v>-43.33755</c:v>
                </c:pt>
                <c:pt idx="43">
                  <c:v>-42.012569999999997</c:v>
                </c:pt>
                <c:pt idx="44">
                  <c:v>-40.683390000000003</c:v>
                </c:pt>
                <c:pt idx="45">
                  <c:v>-39.332520000000002</c:v>
                </c:pt>
                <c:pt idx="46">
                  <c:v>-37.980060000000002</c:v>
                </c:pt>
                <c:pt idx="47">
                  <c:v>-36.615500000000004</c:v>
                </c:pt>
                <c:pt idx="48">
                  <c:v>-35.229900000000001</c:v>
                </c:pt>
                <c:pt idx="49">
                  <c:v>-33.835169999999998</c:v>
                </c:pt>
                <c:pt idx="50">
                  <c:v>-32.429409999999997</c:v>
                </c:pt>
                <c:pt idx="51">
                  <c:v>-31.014300000000002</c:v>
                </c:pt>
                <c:pt idx="52">
                  <c:v>-29.609559999999998</c:v>
                </c:pt>
                <c:pt idx="53">
                  <c:v>-28.176779999999997</c:v>
                </c:pt>
                <c:pt idx="54">
                  <c:v>-26.73639</c:v>
                </c:pt>
                <c:pt idx="55">
                  <c:v>-25.28848</c:v>
                </c:pt>
                <c:pt idx="56">
                  <c:v>-23.83464</c:v>
                </c:pt>
                <c:pt idx="57">
                  <c:v>-22.374649999999999</c:v>
                </c:pt>
                <c:pt idx="58">
                  <c:v>-20.92719</c:v>
                </c:pt>
                <c:pt idx="59">
                  <c:v>-19.454090000000001</c:v>
                </c:pt>
                <c:pt idx="60">
                  <c:v>-17.975930000000002</c:v>
                </c:pt>
                <c:pt idx="61">
                  <c:v>-16.502890000000001</c:v>
                </c:pt>
                <c:pt idx="62">
                  <c:v>-15.015739999999999</c:v>
                </c:pt>
                <c:pt idx="63">
                  <c:v>-13.524090000000001</c:v>
                </c:pt>
                <c:pt idx="64">
                  <c:v>-12.038019999999999</c:v>
                </c:pt>
                <c:pt idx="65">
                  <c:v>-10.54893</c:v>
                </c:pt>
                <c:pt idx="66">
                  <c:v>-9.0527599999999993</c:v>
                </c:pt>
                <c:pt idx="67">
                  <c:v>-7.5459630000000004</c:v>
                </c:pt>
                <c:pt idx="68">
                  <c:v>-6.0360139999999998</c:v>
                </c:pt>
                <c:pt idx="69">
                  <c:v>-4.5253749999999995</c:v>
                </c:pt>
                <c:pt idx="70">
                  <c:v>-3.0322990000000001</c:v>
                </c:pt>
                <c:pt idx="71">
                  <c:v>-1.5166120000000001</c:v>
                </c:pt>
                <c:pt idx="72">
                  <c:v>7.2996829999999994E-5</c:v>
                </c:pt>
              </c:numCache>
            </c:numRef>
          </c:yVal>
        </c:ser>
        <c:ser>
          <c:idx val="6"/>
          <c:order val="6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IOH_3.63V_01!$K$3:$K$75</c:f>
              <c:numCache>
                <c:formatCode>0.00</c:formatCode>
                <c:ptCount val="73"/>
                <c:pt idx="0">
                  <c:v>-86.249480000000005</c:v>
                </c:pt>
                <c:pt idx="1">
                  <c:v>-85.482649999999992</c:v>
                </c:pt>
                <c:pt idx="2">
                  <c:v>-84.642889999999994</c:v>
                </c:pt>
                <c:pt idx="3">
                  <c:v>-83.792500000000004</c:v>
                </c:pt>
                <c:pt idx="4">
                  <c:v>-82.956189999999992</c:v>
                </c:pt>
                <c:pt idx="5">
                  <c:v>-82.115670000000009</c:v>
                </c:pt>
                <c:pt idx="6">
                  <c:v>-81.279870000000003</c:v>
                </c:pt>
                <c:pt idx="7">
                  <c:v>-80.445799999999991</c:v>
                </c:pt>
                <c:pt idx="8">
                  <c:v>-79.61833</c:v>
                </c:pt>
                <c:pt idx="9">
                  <c:v>-78.783500000000004</c:v>
                </c:pt>
                <c:pt idx="10">
                  <c:v>-77.952619999999996</c:v>
                </c:pt>
                <c:pt idx="11">
                  <c:v>-77.112349999999992</c:v>
                </c:pt>
                <c:pt idx="12">
                  <c:v>-76.270790000000005</c:v>
                </c:pt>
                <c:pt idx="13">
                  <c:v>-75.416920000000005</c:v>
                </c:pt>
                <c:pt idx="14">
                  <c:v>-74.552040000000005</c:v>
                </c:pt>
                <c:pt idx="15">
                  <c:v>-73.682849999999988</c:v>
                </c:pt>
                <c:pt idx="16">
                  <c:v>-72.800579999999997</c:v>
                </c:pt>
                <c:pt idx="17">
                  <c:v>-71.897669999999991</c:v>
                </c:pt>
                <c:pt idx="18">
                  <c:v>-70.979129999999998</c:v>
                </c:pt>
                <c:pt idx="19">
                  <c:v>-70.044409999999999</c:v>
                </c:pt>
                <c:pt idx="20">
                  <c:v>-69.090550000000007</c:v>
                </c:pt>
                <c:pt idx="21">
                  <c:v>-68.131159999999994</c:v>
                </c:pt>
                <c:pt idx="22">
                  <c:v>-67.138660000000002</c:v>
                </c:pt>
                <c:pt idx="23">
                  <c:v>-66.124979999999994</c:v>
                </c:pt>
                <c:pt idx="24">
                  <c:v>-65.091809999999995</c:v>
                </c:pt>
                <c:pt idx="25">
                  <c:v>-64.040700000000001</c:v>
                </c:pt>
                <c:pt idx="26">
                  <c:v>-62.976400000000005</c:v>
                </c:pt>
                <c:pt idx="27">
                  <c:v>-61.88476</c:v>
                </c:pt>
                <c:pt idx="28">
                  <c:v>-60.782730000000001</c:v>
                </c:pt>
                <c:pt idx="29">
                  <c:v>-59.656230000000001</c:v>
                </c:pt>
                <c:pt idx="30">
                  <c:v>-58.520659999999999</c:v>
                </c:pt>
                <c:pt idx="31">
                  <c:v>-57.360239999999997</c:v>
                </c:pt>
                <c:pt idx="32">
                  <c:v>-56.183780000000006</c:v>
                </c:pt>
                <c:pt idx="33">
                  <c:v>-54.993069999999996</c:v>
                </c:pt>
                <c:pt idx="34">
                  <c:v>-53.802489999999999</c:v>
                </c:pt>
                <c:pt idx="35">
                  <c:v>-52.580240000000003</c:v>
                </c:pt>
                <c:pt idx="36">
                  <c:v>-51.343270000000004</c:v>
                </c:pt>
                <c:pt idx="37">
                  <c:v>-50.092110000000005</c:v>
                </c:pt>
                <c:pt idx="38">
                  <c:v>-48.82517</c:v>
                </c:pt>
                <c:pt idx="39">
                  <c:v>-47.544000000000004</c:v>
                </c:pt>
                <c:pt idx="40">
                  <c:v>-46.267020000000002</c:v>
                </c:pt>
                <c:pt idx="41">
                  <c:v>-44.959310000000002</c:v>
                </c:pt>
                <c:pt idx="42">
                  <c:v>-43.636330000000001</c:v>
                </c:pt>
                <c:pt idx="43">
                  <c:v>-42.3005</c:v>
                </c:pt>
                <c:pt idx="44">
                  <c:v>-40.960729999999998</c:v>
                </c:pt>
                <c:pt idx="45">
                  <c:v>-39.599790000000006</c:v>
                </c:pt>
                <c:pt idx="46">
                  <c:v>-38.236109999999996</c:v>
                </c:pt>
                <c:pt idx="47">
                  <c:v>-36.861579999999996</c:v>
                </c:pt>
                <c:pt idx="48">
                  <c:v>-35.466639999999998</c:v>
                </c:pt>
                <c:pt idx="49">
                  <c:v>-34.060839999999999</c:v>
                </c:pt>
                <c:pt idx="50">
                  <c:v>-32.645630000000004</c:v>
                </c:pt>
                <c:pt idx="51">
                  <c:v>-31.220749999999999</c:v>
                </c:pt>
                <c:pt idx="52">
                  <c:v>-29.805569999999999</c:v>
                </c:pt>
                <c:pt idx="53">
                  <c:v>-28.363669999999999</c:v>
                </c:pt>
                <c:pt idx="54">
                  <c:v>-26.913050000000002</c:v>
                </c:pt>
                <c:pt idx="55">
                  <c:v>-25.456010000000003</c:v>
                </c:pt>
                <c:pt idx="56">
                  <c:v>-23.99212</c:v>
                </c:pt>
                <c:pt idx="57">
                  <c:v>-22.521159999999998</c:v>
                </c:pt>
                <c:pt idx="58">
                  <c:v>-21.06513</c:v>
                </c:pt>
                <c:pt idx="59">
                  <c:v>-19.581910000000001</c:v>
                </c:pt>
                <c:pt idx="60">
                  <c:v>-18.09328</c:v>
                </c:pt>
                <c:pt idx="61">
                  <c:v>-16.610529999999997</c:v>
                </c:pt>
                <c:pt idx="62">
                  <c:v>-15.11406</c:v>
                </c:pt>
                <c:pt idx="63">
                  <c:v>-13.612449999999999</c:v>
                </c:pt>
                <c:pt idx="64">
                  <c:v>-12.11727</c:v>
                </c:pt>
                <c:pt idx="65">
                  <c:v>-10.61805</c:v>
                </c:pt>
                <c:pt idx="66">
                  <c:v>-9.1126379999999987</c:v>
                </c:pt>
                <c:pt idx="67">
                  <c:v>-7.5965360000000004</c:v>
                </c:pt>
                <c:pt idx="68">
                  <c:v>-6.0767809999999995</c:v>
                </c:pt>
                <c:pt idx="69">
                  <c:v>-4.5572499999999998</c:v>
                </c:pt>
                <c:pt idx="70">
                  <c:v>-3.0548129999999998</c:v>
                </c:pt>
                <c:pt idx="71">
                  <c:v>-1.529887</c:v>
                </c:pt>
                <c:pt idx="72">
                  <c:v>-2.9559450000000002E-3</c:v>
                </c:pt>
              </c:numCache>
            </c:numRef>
          </c:yVal>
        </c:ser>
        <c:ser>
          <c:idx val="7"/>
          <c:order val="7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IOH_3.63V_01!$L$3:$L$75</c:f>
              <c:numCache>
                <c:formatCode>0.00</c:formatCode>
                <c:ptCount val="73"/>
                <c:pt idx="0">
                  <c:v>-86.185310000000001</c:v>
                </c:pt>
                <c:pt idx="1">
                  <c:v>-85.382749999999987</c:v>
                </c:pt>
                <c:pt idx="2">
                  <c:v>-84.52225</c:v>
                </c:pt>
                <c:pt idx="3">
                  <c:v>-83.665030000000002</c:v>
                </c:pt>
                <c:pt idx="4">
                  <c:v>-82.820070000000001</c:v>
                </c:pt>
                <c:pt idx="5">
                  <c:v>-81.973249999999993</c:v>
                </c:pt>
                <c:pt idx="6">
                  <c:v>-81.132210000000001</c:v>
                </c:pt>
                <c:pt idx="7">
                  <c:v>-80.291640000000001</c:v>
                </c:pt>
                <c:pt idx="8">
                  <c:v>-79.455820000000003</c:v>
                </c:pt>
                <c:pt idx="9">
                  <c:v>-78.614609999999999</c:v>
                </c:pt>
                <c:pt idx="10">
                  <c:v>-77.786910000000006</c:v>
                </c:pt>
                <c:pt idx="11">
                  <c:v>-76.940049999999999</c:v>
                </c:pt>
                <c:pt idx="12">
                  <c:v>-76.093129999999988</c:v>
                </c:pt>
                <c:pt idx="13">
                  <c:v>-75.23651000000001</c:v>
                </c:pt>
                <c:pt idx="14">
                  <c:v>-74.36506</c:v>
                </c:pt>
                <c:pt idx="15">
                  <c:v>-73.494699999999995</c:v>
                </c:pt>
                <c:pt idx="16">
                  <c:v>-72.60548</c:v>
                </c:pt>
                <c:pt idx="17">
                  <c:v>-71.701189999999997</c:v>
                </c:pt>
                <c:pt idx="18">
                  <c:v>-70.774370000000005</c:v>
                </c:pt>
                <c:pt idx="19">
                  <c:v>-69.838239999999999</c:v>
                </c:pt>
                <c:pt idx="20">
                  <c:v>-68.87606000000001</c:v>
                </c:pt>
                <c:pt idx="21">
                  <c:v>-67.915459999999996</c:v>
                </c:pt>
                <c:pt idx="22">
                  <c:v>-66.916960000000003</c:v>
                </c:pt>
                <c:pt idx="23">
                  <c:v>-65.905549999999991</c:v>
                </c:pt>
                <c:pt idx="24">
                  <c:v>-64.872349999999997</c:v>
                </c:pt>
                <c:pt idx="25">
                  <c:v>-63.815319999999993</c:v>
                </c:pt>
                <c:pt idx="26">
                  <c:v>-62.746209999999998</c:v>
                </c:pt>
                <c:pt idx="27">
                  <c:v>-61.651530000000001</c:v>
                </c:pt>
                <c:pt idx="28">
                  <c:v>-60.55997</c:v>
                </c:pt>
                <c:pt idx="29">
                  <c:v>-59.429850000000002</c:v>
                </c:pt>
                <c:pt idx="30">
                  <c:v>-58.289929999999998</c:v>
                </c:pt>
                <c:pt idx="31">
                  <c:v>-57.13449</c:v>
                </c:pt>
                <c:pt idx="32">
                  <c:v>-55.95787</c:v>
                </c:pt>
                <c:pt idx="33">
                  <c:v>-54.772090000000006</c:v>
                </c:pt>
                <c:pt idx="34">
                  <c:v>-53.578699999999998</c:v>
                </c:pt>
                <c:pt idx="35">
                  <c:v>-52.364240000000002</c:v>
                </c:pt>
                <c:pt idx="36">
                  <c:v>-51.126930000000002</c:v>
                </c:pt>
                <c:pt idx="37">
                  <c:v>-49.882480000000001</c:v>
                </c:pt>
                <c:pt idx="38">
                  <c:v>-48.623399999999997</c:v>
                </c:pt>
                <c:pt idx="39">
                  <c:v>-47.34572</c:v>
                </c:pt>
                <c:pt idx="40">
                  <c:v>-46.067219999999999</c:v>
                </c:pt>
                <c:pt idx="41">
                  <c:v>-44.766500000000001</c:v>
                </c:pt>
                <c:pt idx="42">
                  <c:v>-43.453600000000002</c:v>
                </c:pt>
                <c:pt idx="43">
                  <c:v>-42.117920000000005</c:v>
                </c:pt>
                <c:pt idx="44">
                  <c:v>-40.779260000000001</c:v>
                </c:pt>
                <c:pt idx="45">
                  <c:v>-39.42944</c:v>
                </c:pt>
                <c:pt idx="46">
                  <c:v>-38.076569999999997</c:v>
                </c:pt>
                <c:pt idx="47">
                  <c:v>-36.693629999999999</c:v>
                </c:pt>
                <c:pt idx="48">
                  <c:v>-35.309330000000003</c:v>
                </c:pt>
                <c:pt idx="49">
                  <c:v>-33.915939999999999</c:v>
                </c:pt>
                <c:pt idx="50">
                  <c:v>-32.503880000000002</c:v>
                </c:pt>
                <c:pt idx="51">
                  <c:v>-31.090719999999997</c:v>
                </c:pt>
                <c:pt idx="52">
                  <c:v>-29.67886</c:v>
                </c:pt>
                <c:pt idx="53">
                  <c:v>-28.24841</c:v>
                </c:pt>
                <c:pt idx="54">
                  <c:v>-26.801269999999999</c:v>
                </c:pt>
                <c:pt idx="55">
                  <c:v>-25.35679</c:v>
                </c:pt>
                <c:pt idx="56">
                  <c:v>-23.905369999999998</c:v>
                </c:pt>
                <c:pt idx="57">
                  <c:v>-22.437760000000001</c:v>
                </c:pt>
                <c:pt idx="58">
                  <c:v>-20.98263</c:v>
                </c:pt>
                <c:pt idx="59">
                  <c:v>-19.51399</c:v>
                </c:pt>
                <c:pt idx="60">
                  <c:v>-18.03933</c:v>
                </c:pt>
                <c:pt idx="61">
                  <c:v>-16.548819999999999</c:v>
                </c:pt>
                <c:pt idx="62">
                  <c:v>-15.065570000000001</c:v>
                </c:pt>
                <c:pt idx="63">
                  <c:v>-13.575989999999999</c:v>
                </c:pt>
                <c:pt idx="64">
                  <c:v>-12.094250000000001</c:v>
                </c:pt>
                <c:pt idx="65">
                  <c:v>-10.588419999999999</c:v>
                </c:pt>
                <c:pt idx="66">
                  <c:v>-9.0242039999999992</c:v>
                </c:pt>
                <c:pt idx="67">
                  <c:v>-7.5286550000000005</c:v>
                </c:pt>
                <c:pt idx="68">
                  <c:v>-6.0155139999999996</c:v>
                </c:pt>
                <c:pt idx="69">
                  <c:v>-4.5107010000000001</c:v>
                </c:pt>
                <c:pt idx="70">
                  <c:v>-3.0116779999999999</c:v>
                </c:pt>
                <c:pt idx="71">
                  <c:v>-1.5018360000000002</c:v>
                </c:pt>
                <c:pt idx="72">
                  <c:v>0.1182579</c:v>
                </c:pt>
              </c:numCache>
            </c:numRef>
          </c:yVal>
        </c:ser>
        <c:ser>
          <c:idx val="8"/>
          <c:order val="8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IOH_3.63V_01!$M$3:$M$75</c:f>
              <c:numCache>
                <c:formatCode>0.00</c:formatCode>
                <c:ptCount val="73"/>
                <c:pt idx="0">
                  <c:v>-93.3</c:v>
                </c:pt>
                <c:pt idx="1">
                  <c:v>-92.5</c:v>
                </c:pt>
                <c:pt idx="2">
                  <c:v>-91.6</c:v>
                </c:pt>
                <c:pt idx="3">
                  <c:v>-90.7</c:v>
                </c:pt>
                <c:pt idx="4">
                  <c:v>-89.800000000000011</c:v>
                </c:pt>
                <c:pt idx="5">
                  <c:v>-88.8</c:v>
                </c:pt>
                <c:pt idx="6">
                  <c:v>-87.9</c:v>
                </c:pt>
                <c:pt idx="7">
                  <c:v>-87</c:v>
                </c:pt>
                <c:pt idx="8">
                  <c:v>-86.1</c:v>
                </c:pt>
                <c:pt idx="9">
                  <c:v>-85.2</c:v>
                </c:pt>
                <c:pt idx="10">
                  <c:v>-84.3</c:v>
                </c:pt>
                <c:pt idx="11">
                  <c:v>-83.4</c:v>
                </c:pt>
                <c:pt idx="12">
                  <c:v>-82.5</c:v>
                </c:pt>
                <c:pt idx="13">
                  <c:v>-81.600000000000009</c:v>
                </c:pt>
                <c:pt idx="14">
                  <c:v>-80.600000000000009</c:v>
                </c:pt>
                <c:pt idx="15">
                  <c:v>-79.699999999999989</c:v>
                </c:pt>
                <c:pt idx="16">
                  <c:v>-78.7</c:v>
                </c:pt>
                <c:pt idx="17">
                  <c:v>-77.7</c:v>
                </c:pt>
                <c:pt idx="18">
                  <c:v>-76.7</c:v>
                </c:pt>
                <c:pt idx="19">
                  <c:v>-75.7</c:v>
                </c:pt>
                <c:pt idx="20">
                  <c:v>-74.7</c:v>
                </c:pt>
                <c:pt idx="21">
                  <c:v>-73.599999999999994</c:v>
                </c:pt>
                <c:pt idx="22">
                  <c:v>-72.5</c:v>
                </c:pt>
                <c:pt idx="23">
                  <c:v>-71.400000000000006</c:v>
                </c:pt>
                <c:pt idx="24">
                  <c:v>-70.3</c:v>
                </c:pt>
                <c:pt idx="25">
                  <c:v>-69.2</c:v>
                </c:pt>
                <c:pt idx="26">
                  <c:v>-68</c:v>
                </c:pt>
                <c:pt idx="27">
                  <c:v>-66.8</c:v>
                </c:pt>
                <c:pt idx="28">
                  <c:v>-65.600000000000009</c:v>
                </c:pt>
                <c:pt idx="29">
                  <c:v>-64.400000000000006</c:v>
                </c:pt>
                <c:pt idx="30">
                  <c:v>-63.2</c:v>
                </c:pt>
                <c:pt idx="31">
                  <c:v>-61.9</c:v>
                </c:pt>
                <c:pt idx="32">
                  <c:v>-60.6</c:v>
                </c:pt>
                <c:pt idx="33">
                  <c:v>-59.3</c:v>
                </c:pt>
                <c:pt idx="34">
                  <c:v>-58.1</c:v>
                </c:pt>
                <c:pt idx="35">
                  <c:v>-56.7</c:v>
                </c:pt>
                <c:pt idx="36">
                  <c:v>-55.4</c:v>
                </c:pt>
                <c:pt idx="37">
                  <c:v>-54</c:v>
                </c:pt>
                <c:pt idx="38">
                  <c:v>-52.699999999999996</c:v>
                </c:pt>
                <c:pt idx="39">
                  <c:v>-51.3</c:v>
                </c:pt>
                <c:pt idx="40">
                  <c:v>-49.9</c:v>
                </c:pt>
                <c:pt idx="41">
                  <c:v>-48.5</c:v>
                </c:pt>
                <c:pt idx="42">
                  <c:v>-47.1</c:v>
                </c:pt>
                <c:pt idx="43">
                  <c:v>-45.6</c:v>
                </c:pt>
                <c:pt idx="44">
                  <c:v>-44.2</c:v>
                </c:pt>
                <c:pt idx="45">
                  <c:v>-42.7</c:v>
                </c:pt>
                <c:pt idx="46">
                  <c:v>-41.2</c:v>
                </c:pt>
                <c:pt idx="47">
                  <c:v>-39.699999999999996</c:v>
                </c:pt>
                <c:pt idx="48">
                  <c:v>-38.199999999999996</c:v>
                </c:pt>
                <c:pt idx="49">
                  <c:v>-36.700000000000003</c:v>
                </c:pt>
                <c:pt idx="50">
                  <c:v>-35.200000000000003</c:v>
                </c:pt>
                <c:pt idx="51">
                  <c:v>-33.700000000000003</c:v>
                </c:pt>
                <c:pt idx="52">
                  <c:v>-32.099999999999994</c:v>
                </c:pt>
                <c:pt idx="53">
                  <c:v>-30.599999999999998</c:v>
                </c:pt>
                <c:pt idx="54">
                  <c:v>-29</c:v>
                </c:pt>
                <c:pt idx="55">
                  <c:v>-27.400000000000002</c:v>
                </c:pt>
                <c:pt idx="56">
                  <c:v>-25.9</c:v>
                </c:pt>
                <c:pt idx="57">
                  <c:v>-24.299999999999997</c:v>
                </c:pt>
                <c:pt idx="58">
                  <c:v>-22.700000000000003</c:v>
                </c:pt>
                <c:pt idx="59">
                  <c:v>-21.1</c:v>
                </c:pt>
                <c:pt idx="60">
                  <c:v>-19.5</c:v>
                </c:pt>
                <c:pt idx="61">
                  <c:v>-17.899999999999999</c:v>
                </c:pt>
                <c:pt idx="62">
                  <c:v>-16.299999999999997</c:v>
                </c:pt>
                <c:pt idx="63">
                  <c:v>-14.7</c:v>
                </c:pt>
                <c:pt idx="64">
                  <c:v>-13.100000000000001</c:v>
                </c:pt>
                <c:pt idx="65">
                  <c:v>-11.4</c:v>
                </c:pt>
                <c:pt idx="66">
                  <c:v>-9.82</c:v>
                </c:pt>
                <c:pt idx="67">
                  <c:v>-8.18</c:v>
                </c:pt>
                <c:pt idx="68">
                  <c:v>-6.5500000000000007</c:v>
                </c:pt>
                <c:pt idx="69">
                  <c:v>-4.8999999999999995</c:v>
                </c:pt>
                <c:pt idx="70">
                  <c:v>-3.28</c:v>
                </c:pt>
                <c:pt idx="71">
                  <c:v>-1.64</c:v>
                </c:pt>
                <c:pt idx="72">
                  <c:v>1.18E-2</c:v>
                </c:pt>
              </c:numCache>
            </c:numRef>
          </c:yVal>
        </c:ser>
        <c:ser>
          <c:idx val="9"/>
          <c:order val="9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IOH_3.63V_01!$N$3:$N$75</c:f>
              <c:numCache>
                <c:formatCode>0.00</c:formatCode>
                <c:ptCount val="73"/>
                <c:pt idx="0">
                  <c:v>-92.608330000000009</c:v>
                </c:pt>
                <c:pt idx="1">
                  <c:v>-91.768870000000007</c:v>
                </c:pt>
                <c:pt idx="2">
                  <c:v>-90.873850000000004</c:v>
                </c:pt>
                <c:pt idx="3">
                  <c:v>-89.970129999999997</c:v>
                </c:pt>
                <c:pt idx="4">
                  <c:v>-89.081229999999991</c:v>
                </c:pt>
                <c:pt idx="5">
                  <c:v>-88.182590000000005</c:v>
                </c:pt>
                <c:pt idx="6">
                  <c:v>-87.288110000000003</c:v>
                </c:pt>
                <c:pt idx="7">
                  <c:v>-86.391049999999993</c:v>
                </c:pt>
                <c:pt idx="8">
                  <c:v>-85.500049999999987</c:v>
                </c:pt>
                <c:pt idx="9">
                  <c:v>-84.601680000000002</c:v>
                </c:pt>
                <c:pt idx="10">
                  <c:v>-83.703600000000009</c:v>
                </c:pt>
                <c:pt idx="11">
                  <c:v>-82.79119</c:v>
                </c:pt>
                <c:pt idx="12">
                  <c:v>-81.880229999999997</c:v>
                </c:pt>
                <c:pt idx="13">
                  <c:v>-80.951329999999999</c:v>
                </c:pt>
                <c:pt idx="14">
                  <c:v>-80.010719999999992</c:v>
                </c:pt>
                <c:pt idx="15">
                  <c:v>-79.063249999999996</c:v>
                </c:pt>
                <c:pt idx="16">
                  <c:v>-78.100890000000007</c:v>
                </c:pt>
                <c:pt idx="17">
                  <c:v>-77.114650000000012</c:v>
                </c:pt>
                <c:pt idx="18">
                  <c:v>-76.109590000000011</c:v>
                </c:pt>
                <c:pt idx="19">
                  <c:v>-75.087860000000006</c:v>
                </c:pt>
                <c:pt idx="20">
                  <c:v>-74.044759999999997</c:v>
                </c:pt>
                <c:pt idx="21">
                  <c:v>-72.996369999999999</c:v>
                </c:pt>
                <c:pt idx="22">
                  <c:v>-71.913179999999997</c:v>
                </c:pt>
                <c:pt idx="23">
                  <c:v>-70.809609999999992</c:v>
                </c:pt>
                <c:pt idx="24">
                  <c:v>-69.68338</c:v>
                </c:pt>
                <c:pt idx="25">
                  <c:v>-68.539779999999993</c:v>
                </c:pt>
                <c:pt idx="26">
                  <c:v>-67.384100000000004</c:v>
                </c:pt>
                <c:pt idx="27">
                  <c:v>-66.198950000000011</c:v>
                </c:pt>
                <c:pt idx="28">
                  <c:v>-65.005980000000008</c:v>
                </c:pt>
                <c:pt idx="29">
                  <c:v>-63.787510000000005</c:v>
                </c:pt>
                <c:pt idx="30">
                  <c:v>-62.55874</c:v>
                </c:pt>
                <c:pt idx="31">
                  <c:v>-61.305759999999999</c:v>
                </c:pt>
                <c:pt idx="32">
                  <c:v>-60.03595</c:v>
                </c:pt>
                <c:pt idx="33">
                  <c:v>-58.751850000000005</c:v>
                </c:pt>
                <c:pt idx="34">
                  <c:v>-57.469670000000001</c:v>
                </c:pt>
                <c:pt idx="35">
                  <c:v>-56.154160000000005</c:v>
                </c:pt>
                <c:pt idx="36">
                  <c:v>-54.823249999999994</c:v>
                </c:pt>
                <c:pt idx="37">
                  <c:v>-53.477879999999999</c:v>
                </c:pt>
                <c:pt idx="38">
                  <c:v>-52.116489999999999</c:v>
                </c:pt>
                <c:pt idx="39">
                  <c:v>-50.7408</c:v>
                </c:pt>
                <c:pt idx="40">
                  <c:v>-49.369770000000003</c:v>
                </c:pt>
                <c:pt idx="41">
                  <c:v>-47.96707</c:v>
                </c:pt>
                <c:pt idx="42">
                  <c:v>-46.54936</c:v>
                </c:pt>
                <c:pt idx="43">
                  <c:v>-45.117070000000005</c:v>
                </c:pt>
                <c:pt idx="44">
                  <c:v>-43.683600000000006</c:v>
                </c:pt>
                <c:pt idx="45">
                  <c:v>-42.226909999999997</c:v>
                </c:pt>
                <c:pt idx="46">
                  <c:v>-40.767919999999997</c:v>
                </c:pt>
                <c:pt idx="47">
                  <c:v>-39.298029999999997</c:v>
                </c:pt>
                <c:pt idx="48">
                  <c:v>-37.80612</c:v>
                </c:pt>
                <c:pt idx="49">
                  <c:v>-36.304859999999998</c:v>
                </c:pt>
                <c:pt idx="50">
                  <c:v>-34.793030000000002</c:v>
                </c:pt>
                <c:pt idx="51">
                  <c:v>-33.272019999999998</c:v>
                </c:pt>
                <c:pt idx="52">
                  <c:v>-31.762360000000005</c:v>
                </c:pt>
                <c:pt idx="53">
                  <c:v>-30.222729999999999</c:v>
                </c:pt>
                <c:pt idx="54">
                  <c:v>-28.675240000000002</c:v>
                </c:pt>
                <c:pt idx="55">
                  <c:v>-27.121189999999999</c:v>
                </c:pt>
                <c:pt idx="56">
                  <c:v>-25.55997</c:v>
                </c:pt>
                <c:pt idx="57">
                  <c:v>-23.99306</c:v>
                </c:pt>
                <c:pt idx="58">
                  <c:v>-22.440390000000001</c:v>
                </c:pt>
                <c:pt idx="59">
                  <c:v>-20.859400000000001</c:v>
                </c:pt>
                <c:pt idx="60">
                  <c:v>-19.274240000000002</c:v>
                </c:pt>
                <c:pt idx="61">
                  <c:v>-17.694610000000001</c:v>
                </c:pt>
                <c:pt idx="62">
                  <c:v>-16.09836</c:v>
                </c:pt>
                <c:pt idx="63">
                  <c:v>-14.49775</c:v>
                </c:pt>
                <c:pt idx="64">
                  <c:v>-12.904290000000001</c:v>
                </c:pt>
                <c:pt idx="65">
                  <c:v>-11.30716</c:v>
                </c:pt>
                <c:pt idx="66">
                  <c:v>-9.7023649999999986</c:v>
                </c:pt>
                <c:pt idx="67">
                  <c:v>-8.0867699999999996</c:v>
                </c:pt>
                <c:pt idx="68">
                  <c:v>-6.4674270000000007</c:v>
                </c:pt>
                <c:pt idx="69">
                  <c:v>-4.8481579999999997</c:v>
                </c:pt>
                <c:pt idx="70">
                  <c:v>-3.2470330000000001</c:v>
                </c:pt>
                <c:pt idx="71">
                  <c:v>-1.6228740000000001</c:v>
                </c:pt>
                <c:pt idx="72">
                  <c:v>8.0206219999999998E-3</c:v>
                </c:pt>
              </c:numCache>
            </c:numRef>
          </c:yVal>
        </c:ser>
        <c:ser>
          <c:idx val="10"/>
          <c:order val="10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IOH_3.63V_01!$O$3:$O$75</c:f>
              <c:numCache>
                <c:formatCode>0.00</c:formatCode>
                <c:ptCount val="73"/>
                <c:pt idx="0">
                  <c:v>-91.135120000000001</c:v>
                </c:pt>
                <c:pt idx="1">
                  <c:v>-90.307559999999995</c:v>
                </c:pt>
                <c:pt idx="2">
                  <c:v>-89.425889999999995</c:v>
                </c:pt>
                <c:pt idx="3">
                  <c:v>-88.547849999999997</c:v>
                </c:pt>
                <c:pt idx="4">
                  <c:v>-87.67595</c:v>
                </c:pt>
                <c:pt idx="5">
                  <c:v>-86.799469999999999</c:v>
                </c:pt>
                <c:pt idx="6">
                  <c:v>-85.923139999999989</c:v>
                </c:pt>
                <c:pt idx="7">
                  <c:v>-85.041139999999999</c:v>
                </c:pt>
                <c:pt idx="8">
                  <c:v>-84.16422</c:v>
                </c:pt>
                <c:pt idx="9">
                  <c:v>-83.275400000000005</c:v>
                </c:pt>
                <c:pt idx="10">
                  <c:v>-82.398859999999999</c:v>
                </c:pt>
                <c:pt idx="11">
                  <c:v>-81.496799999999993</c:v>
                </c:pt>
                <c:pt idx="12">
                  <c:v>-80.594549999999998</c:v>
                </c:pt>
                <c:pt idx="13">
                  <c:v>-79.679189999999991</c:v>
                </c:pt>
                <c:pt idx="14">
                  <c:v>-78.745130000000003</c:v>
                </c:pt>
                <c:pt idx="15">
                  <c:v>-77.807689999999994</c:v>
                </c:pt>
                <c:pt idx="16">
                  <c:v>-76.850239999999999</c:v>
                </c:pt>
                <c:pt idx="17">
                  <c:v>-75.876230000000007</c:v>
                </c:pt>
                <c:pt idx="18">
                  <c:v>-74.875590000000003</c:v>
                </c:pt>
                <c:pt idx="19">
                  <c:v>-73.865710000000007</c:v>
                </c:pt>
                <c:pt idx="20">
                  <c:v>-72.827149999999989</c:v>
                </c:pt>
                <c:pt idx="21">
                  <c:v>-71.789400000000001</c:v>
                </c:pt>
                <c:pt idx="22">
                  <c:v>-70.713329999999999</c:v>
                </c:pt>
                <c:pt idx="23">
                  <c:v>-69.622</c:v>
                </c:pt>
                <c:pt idx="24">
                  <c:v>-68.51379</c:v>
                </c:pt>
                <c:pt idx="25">
                  <c:v>-67.378160000000008</c:v>
                </c:pt>
                <c:pt idx="26">
                  <c:v>-66.232349999999997</c:v>
                </c:pt>
                <c:pt idx="27">
                  <c:v>-65.061359999999993</c:v>
                </c:pt>
                <c:pt idx="28">
                  <c:v>-63.89499</c:v>
                </c:pt>
                <c:pt idx="29">
                  <c:v>-62.689720000000001</c:v>
                </c:pt>
                <c:pt idx="30">
                  <c:v>-61.47589</c:v>
                </c:pt>
                <c:pt idx="31">
                  <c:v>-60.247420000000005</c:v>
                </c:pt>
                <c:pt idx="32">
                  <c:v>-58.995510000000003</c:v>
                </c:pt>
                <c:pt idx="33">
                  <c:v>-57.735349999999997</c:v>
                </c:pt>
                <c:pt idx="34">
                  <c:v>-56.469819999999999</c:v>
                </c:pt>
                <c:pt idx="35">
                  <c:v>-55.181330000000003</c:v>
                </c:pt>
                <c:pt idx="36">
                  <c:v>-53.869399999999999</c:v>
                </c:pt>
                <c:pt idx="37">
                  <c:v>-52.551680000000005</c:v>
                </c:pt>
                <c:pt idx="38">
                  <c:v>-51.217750000000002</c:v>
                </c:pt>
                <c:pt idx="39">
                  <c:v>-49.864850000000004</c:v>
                </c:pt>
                <c:pt idx="40">
                  <c:v>-48.513089999999998</c:v>
                </c:pt>
                <c:pt idx="41">
                  <c:v>-47.138439999999996</c:v>
                </c:pt>
                <c:pt idx="42">
                  <c:v>-45.751960000000004</c:v>
                </c:pt>
                <c:pt idx="43">
                  <c:v>-44.340730000000001</c:v>
                </c:pt>
                <c:pt idx="44">
                  <c:v>-42.928280000000001</c:v>
                </c:pt>
                <c:pt idx="45">
                  <c:v>-41.503440000000005</c:v>
                </c:pt>
                <c:pt idx="46">
                  <c:v>-40.076309999999999</c:v>
                </c:pt>
                <c:pt idx="47">
                  <c:v>-38.619</c:v>
                </c:pt>
                <c:pt idx="48">
                  <c:v>-37.159940000000006</c:v>
                </c:pt>
                <c:pt idx="49">
                  <c:v>-35.69162</c:v>
                </c:pt>
                <c:pt idx="50">
                  <c:v>-34.203569999999999</c:v>
                </c:pt>
                <c:pt idx="51">
                  <c:v>-32.715699999999998</c:v>
                </c:pt>
                <c:pt idx="52">
                  <c:v>-31.230170000000001</c:v>
                </c:pt>
                <c:pt idx="53">
                  <c:v>-29.723699999999997</c:v>
                </c:pt>
                <c:pt idx="54">
                  <c:v>-28.20195</c:v>
                </c:pt>
                <c:pt idx="55">
                  <c:v>-26.681809999999999</c:v>
                </c:pt>
                <c:pt idx="56">
                  <c:v>-25.1539</c:v>
                </c:pt>
                <c:pt idx="57">
                  <c:v>-23.610939999999999</c:v>
                </c:pt>
                <c:pt idx="58">
                  <c:v>-22.080189999999998</c:v>
                </c:pt>
                <c:pt idx="59">
                  <c:v>-20.534949999999998</c:v>
                </c:pt>
                <c:pt idx="60">
                  <c:v>-18.983689999999999</c:v>
                </c:pt>
                <c:pt idx="61">
                  <c:v>-17.41752</c:v>
                </c:pt>
                <c:pt idx="62">
                  <c:v>-15.856410000000002</c:v>
                </c:pt>
                <c:pt idx="63">
                  <c:v>-14.29044</c:v>
                </c:pt>
                <c:pt idx="64">
                  <c:v>-12.73061</c:v>
                </c:pt>
                <c:pt idx="65">
                  <c:v>-11.148190000000001</c:v>
                </c:pt>
                <c:pt idx="66">
                  <c:v>-9.5080039999999997</c:v>
                </c:pt>
                <c:pt idx="67">
                  <c:v>-7.9321809999999999</c:v>
                </c:pt>
                <c:pt idx="68">
                  <c:v>-6.3419660000000002</c:v>
                </c:pt>
                <c:pt idx="69">
                  <c:v>-4.7573779999999992</c:v>
                </c:pt>
                <c:pt idx="70">
                  <c:v>-3.184501</c:v>
                </c:pt>
                <c:pt idx="71">
                  <c:v>-1.591483</c:v>
                </c:pt>
                <c:pt idx="72">
                  <c:v>0.13250210000000001</c:v>
                </c:pt>
              </c:numCache>
            </c:numRef>
          </c:yVal>
        </c:ser>
        <c:ser>
          <c:idx val="11"/>
          <c:order val="11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IOH_3.63V_01!$P$3:$P$75</c:f>
              <c:numCache>
                <c:formatCode>0.00</c:formatCode>
                <c:ptCount val="73"/>
                <c:pt idx="0">
                  <c:v>-91.13512209999999</c:v>
                </c:pt>
                <c:pt idx="1">
                  <c:v>-90.307562099999984</c:v>
                </c:pt>
                <c:pt idx="2">
                  <c:v>-89.425892099999984</c:v>
                </c:pt>
                <c:pt idx="3">
                  <c:v>-88.547852099999986</c:v>
                </c:pt>
                <c:pt idx="4">
                  <c:v>-87.675952099999989</c:v>
                </c:pt>
                <c:pt idx="5">
                  <c:v>-86.799472100000003</c:v>
                </c:pt>
                <c:pt idx="6">
                  <c:v>-85.923142099999993</c:v>
                </c:pt>
                <c:pt idx="7">
                  <c:v>-85.041142099999988</c:v>
                </c:pt>
                <c:pt idx="8">
                  <c:v>-84.164222099999989</c:v>
                </c:pt>
                <c:pt idx="9">
                  <c:v>-83.275402099999994</c:v>
                </c:pt>
                <c:pt idx="10">
                  <c:v>-82.398862100000002</c:v>
                </c:pt>
                <c:pt idx="11">
                  <c:v>-81.496802099999982</c:v>
                </c:pt>
                <c:pt idx="12">
                  <c:v>-80.594552099999987</c:v>
                </c:pt>
                <c:pt idx="13">
                  <c:v>-79.679192099999995</c:v>
                </c:pt>
                <c:pt idx="14">
                  <c:v>-78.745132099999992</c:v>
                </c:pt>
                <c:pt idx="15">
                  <c:v>-77.807692099999997</c:v>
                </c:pt>
                <c:pt idx="16">
                  <c:v>-76.850242099999988</c:v>
                </c:pt>
                <c:pt idx="17">
                  <c:v>-75.876232099999996</c:v>
                </c:pt>
                <c:pt idx="18">
                  <c:v>-74.875592100000006</c:v>
                </c:pt>
                <c:pt idx="19">
                  <c:v>-73.865712099999996</c:v>
                </c:pt>
                <c:pt idx="20">
                  <c:v>-72.827152099999992</c:v>
                </c:pt>
                <c:pt idx="21">
                  <c:v>-71.78940209999999</c:v>
                </c:pt>
                <c:pt idx="22">
                  <c:v>-70.713332100000002</c:v>
                </c:pt>
                <c:pt idx="23">
                  <c:v>-69.622002100000003</c:v>
                </c:pt>
                <c:pt idx="24">
                  <c:v>-68.513792100000003</c:v>
                </c:pt>
                <c:pt idx="25">
                  <c:v>-67.378162099999997</c:v>
                </c:pt>
                <c:pt idx="26">
                  <c:v>-66.232352099999986</c:v>
                </c:pt>
                <c:pt idx="27">
                  <c:v>-65.061362099999997</c:v>
                </c:pt>
                <c:pt idx="28">
                  <c:v>-63.894992099999989</c:v>
                </c:pt>
                <c:pt idx="29">
                  <c:v>-62.689722099999997</c:v>
                </c:pt>
                <c:pt idx="30">
                  <c:v>-61.475892099999996</c:v>
                </c:pt>
                <c:pt idx="31">
                  <c:v>-60.247422100000001</c:v>
                </c:pt>
                <c:pt idx="32">
                  <c:v>-58.995512099999999</c:v>
                </c:pt>
                <c:pt idx="33">
                  <c:v>-57.7353521</c:v>
                </c:pt>
                <c:pt idx="34">
                  <c:v>-56.469822099999995</c:v>
                </c:pt>
                <c:pt idx="35">
                  <c:v>-55.181332099999999</c:v>
                </c:pt>
                <c:pt idx="36">
                  <c:v>-53.869402099999995</c:v>
                </c:pt>
                <c:pt idx="37">
                  <c:v>-52.551682100000001</c:v>
                </c:pt>
                <c:pt idx="38">
                  <c:v>-51.217752099999998</c:v>
                </c:pt>
                <c:pt idx="39">
                  <c:v>-49.8648521</c:v>
                </c:pt>
                <c:pt idx="40">
                  <c:v>-48.513092100000001</c:v>
                </c:pt>
                <c:pt idx="41">
                  <c:v>-47.138442099999999</c:v>
                </c:pt>
                <c:pt idx="42">
                  <c:v>-45.7519621</c:v>
                </c:pt>
                <c:pt idx="43">
                  <c:v>-44.340732100000004</c:v>
                </c:pt>
                <c:pt idx="44">
                  <c:v>-42.928282099999997</c:v>
                </c:pt>
                <c:pt idx="45">
                  <c:v>-41.503442100000001</c:v>
                </c:pt>
                <c:pt idx="46">
                  <c:v>-40.076312099999996</c:v>
                </c:pt>
                <c:pt idx="47">
                  <c:v>-38.619002100000003</c:v>
                </c:pt>
                <c:pt idx="48">
                  <c:v>-37.159942100000002</c:v>
                </c:pt>
                <c:pt idx="49">
                  <c:v>-35.691622100000004</c:v>
                </c:pt>
                <c:pt idx="50">
                  <c:v>-34.203572100000002</c:v>
                </c:pt>
                <c:pt idx="51">
                  <c:v>-32.715702100000001</c:v>
                </c:pt>
                <c:pt idx="52">
                  <c:v>-31.230172100000001</c:v>
                </c:pt>
                <c:pt idx="53">
                  <c:v>-29.723702100000001</c:v>
                </c:pt>
                <c:pt idx="54">
                  <c:v>-28.2019521</c:v>
                </c:pt>
                <c:pt idx="55">
                  <c:v>-26.681812100000002</c:v>
                </c:pt>
                <c:pt idx="56">
                  <c:v>-25.1539021</c:v>
                </c:pt>
                <c:pt idx="57">
                  <c:v>-23.610942099999999</c:v>
                </c:pt>
                <c:pt idx="58">
                  <c:v>-22.080192100000001</c:v>
                </c:pt>
                <c:pt idx="59">
                  <c:v>-20.534952100000002</c:v>
                </c:pt>
                <c:pt idx="60">
                  <c:v>-18.983692100000003</c:v>
                </c:pt>
                <c:pt idx="61">
                  <c:v>-17.417522099999999</c:v>
                </c:pt>
                <c:pt idx="62">
                  <c:v>-15.856412100000002</c:v>
                </c:pt>
                <c:pt idx="63">
                  <c:v>-14.2904421</c:v>
                </c:pt>
                <c:pt idx="64">
                  <c:v>-12.7306121</c:v>
                </c:pt>
                <c:pt idx="65">
                  <c:v>-11.148192100000001</c:v>
                </c:pt>
                <c:pt idx="66">
                  <c:v>-9.5080061000000011</c:v>
                </c:pt>
                <c:pt idx="67">
                  <c:v>-7.9321831000000005</c:v>
                </c:pt>
                <c:pt idx="68">
                  <c:v>-6.3419681000000008</c:v>
                </c:pt>
                <c:pt idx="69">
                  <c:v>-4.7573800999999998</c:v>
                </c:pt>
                <c:pt idx="70">
                  <c:v>-3.1845031000000001</c:v>
                </c:pt>
                <c:pt idx="71">
                  <c:v>-1.5914851000000001</c:v>
                </c:pt>
                <c:pt idx="72">
                  <c:v>0.13250000000000001</c:v>
                </c:pt>
              </c:numCache>
            </c:numRef>
          </c:yVal>
        </c:ser>
        <c:ser>
          <c:idx val="12"/>
          <c:order val="12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IOH_3.63V_01!$Q$3:$Q$75</c:f>
              <c:numCache>
                <c:formatCode>0.00</c:formatCode>
                <c:ptCount val="73"/>
                <c:pt idx="0">
                  <c:v>-87.469000000000008</c:v>
                </c:pt>
                <c:pt idx="1">
                  <c:v>-86.653919999999999</c:v>
                </c:pt>
                <c:pt idx="2">
                  <c:v>-85.756360000000001</c:v>
                </c:pt>
                <c:pt idx="3">
                  <c:v>-84.860320000000002</c:v>
                </c:pt>
                <c:pt idx="4">
                  <c:v>-83.986309999999989</c:v>
                </c:pt>
                <c:pt idx="5">
                  <c:v>-83.115949999999998</c:v>
                </c:pt>
                <c:pt idx="6">
                  <c:v>-82.257760000000005</c:v>
                </c:pt>
                <c:pt idx="7">
                  <c:v>-81.404769999999999</c:v>
                </c:pt>
                <c:pt idx="8">
                  <c:v>-80.564750000000004</c:v>
                </c:pt>
                <c:pt idx="9">
                  <c:v>-79.718289999999996</c:v>
                </c:pt>
                <c:pt idx="10">
                  <c:v>-78.877830000000003</c:v>
                </c:pt>
                <c:pt idx="11">
                  <c:v>-78.031519999999986</c:v>
                </c:pt>
                <c:pt idx="12">
                  <c:v>-77.185540000000003</c:v>
                </c:pt>
                <c:pt idx="13">
                  <c:v>-76.32911</c:v>
                </c:pt>
                <c:pt idx="14">
                  <c:v>-75.464799999999997</c:v>
                </c:pt>
                <c:pt idx="15">
                  <c:v>-74.596530000000001</c:v>
                </c:pt>
                <c:pt idx="16">
                  <c:v>-73.717060000000004</c:v>
                </c:pt>
                <c:pt idx="17">
                  <c:v>-72.818039999999996</c:v>
                </c:pt>
                <c:pt idx="18">
                  <c:v>-71.904709999999994</c:v>
                </c:pt>
                <c:pt idx="19">
                  <c:v>-70.972930000000005</c:v>
                </c:pt>
                <c:pt idx="20">
                  <c:v>-70.02561</c:v>
                </c:pt>
                <c:pt idx="21">
                  <c:v>-69.071169999999995</c:v>
                </c:pt>
                <c:pt idx="22">
                  <c:v>-68.08323</c:v>
                </c:pt>
                <c:pt idx="23">
                  <c:v>-67.076449999999994</c:v>
                </c:pt>
                <c:pt idx="24">
                  <c:v>-66.04674</c:v>
                </c:pt>
                <c:pt idx="25">
                  <c:v>-64.99936000000001</c:v>
                </c:pt>
                <c:pt idx="26">
                  <c:v>-63.937539999999998</c:v>
                </c:pt>
                <c:pt idx="27">
                  <c:v>-62.845419999999997</c:v>
                </c:pt>
                <c:pt idx="28">
                  <c:v>-61.742760000000004</c:v>
                </c:pt>
                <c:pt idx="29">
                  <c:v>-60.613610000000001</c:v>
                </c:pt>
                <c:pt idx="30">
                  <c:v>-59.473990000000001</c:v>
                </c:pt>
                <c:pt idx="31">
                  <c:v>-58.309069999999998</c:v>
                </c:pt>
                <c:pt idx="32">
                  <c:v>-57.126559999999998</c:v>
                </c:pt>
                <c:pt idx="33">
                  <c:v>-55.927590000000002</c:v>
                </c:pt>
                <c:pt idx="34">
                  <c:v>-54.727510000000002</c:v>
                </c:pt>
                <c:pt idx="35">
                  <c:v>-53.497109999999999</c:v>
                </c:pt>
                <c:pt idx="36">
                  <c:v>-52.249490000000002</c:v>
                </c:pt>
                <c:pt idx="37">
                  <c:v>-50.987099999999998</c:v>
                </c:pt>
                <c:pt idx="38">
                  <c:v>-49.708580000000005</c:v>
                </c:pt>
                <c:pt idx="39">
                  <c:v>-48.414380000000001</c:v>
                </c:pt>
                <c:pt idx="40">
                  <c:v>-47.12323</c:v>
                </c:pt>
                <c:pt idx="41">
                  <c:v>-45.799790000000002</c:v>
                </c:pt>
                <c:pt idx="42">
                  <c:v>-44.461239999999997</c:v>
                </c:pt>
                <c:pt idx="43">
                  <c:v>-43.107489999999999</c:v>
                </c:pt>
                <c:pt idx="44">
                  <c:v>-41.75027</c:v>
                </c:pt>
                <c:pt idx="45">
                  <c:v>-40.368929999999999</c:v>
                </c:pt>
                <c:pt idx="46">
                  <c:v>-38.985700000000001</c:v>
                </c:pt>
                <c:pt idx="47">
                  <c:v>-37.590009999999999</c:v>
                </c:pt>
                <c:pt idx="48">
                  <c:v>-36.17268</c:v>
                </c:pt>
                <c:pt idx="49">
                  <c:v>-34.743780000000001</c:v>
                </c:pt>
                <c:pt idx="50">
                  <c:v>-33.304559999999995</c:v>
                </c:pt>
                <c:pt idx="51">
                  <c:v>-31.855399999999999</c:v>
                </c:pt>
                <c:pt idx="52">
                  <c:v>-30.415240000000001</c:v>
                </c:pt>
                <c:pt idx="53">
                  <c:v>-28.94575</c:v>
                </c:pt>
                <c:pt idx="54">
                  <c:v>-27.468220000000002</c:v>
                </c:pt>
                <c:pt idx="55">
                  <c:v>-25.983070000000001</c:v>
                </c:pt>
                <c:pt idx="56">
                  <c:v>-24.49091</c:v>
                </c:pt>
                <c:pt idx="57">
                  <c:v>-22.992140000000003</c:v>
                </c:pt>
                <c:pt idx="58">
                  <c:v>-21.50713</c:v>
                </c:pt>
                <c:pt idx="59">
                  <c:v>-19.993360000000003</c:v>
                </c:pt>
                <c:pt idx="60">
                  <c:v>-18.474790000000002</c:v>
                </c:pt>
                <c:pt idx="61">
                  <c:v>-16.961179999999999</c:v>
                </c:pt>
                <c:pt idx="62">
                  <c:v>-15.433250000000001</c:v>
                </c:pt>
                <c:pt idx="63">
                  <c:v>-13.899419999999999</c:v>
                </c:pt>
                <c:pt idx="64">
                  <c:v>-12.371969999999999</c:v>
                </c:pt>
                <c:pt idx="65">
                  <c:v>-10.84144</c:v>
                </c:pt>
                <c:pt idx="66">
                  <c:v>-9.3035580000000007</c:v>
                </c:pt>
                <c:pt idx="67">
                  <c:v>-7.7532990000000002</c:v>
                </c:pt>
                <c:pt idx="68">
                  <c:v>-6.202445</c:v>
                </c:pt>
                <c:pt idx="69">
                  <c:v>-4.6473230000000001</c:v>
                </c:pt>
                <c:pt idx="70">
                  <c:v>-3.1110890000000002</c:v>
                </c:pt>
                <c:pt idx="71">
                  <c:v>-1.553415</c:v>
                </c:pt>
                <c:pt idx="72">
                  <c:v>1.0271009999999999E-2</c:v>
                </c:pt>
              </c:numCache>
            </c:numRef>
          </c:yVal>
        </c:ser>
        <c:ser>
          <c:idx val="13"/>
          <c:order val="13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IOH_3.63V_01!$R$3:$R$75</c:f>
              <c:numCache>
                <c:formatCode>0.00</c:formatCode>
                <c:ptCount val="73"/>
                <c:pt idx="0">
                  <c:v>-84.26782</c:v>
                </c:pt>
                <c:pt idx="1">
                  <c:v>-83.531329999999997</c:v>
                </c:pt>
                <c:pt idx="2">
                  <c:v>-82.732579999999999</c:v>
                </c:pt>
                <c:pt idx="3">
                  <c:v>-81.918530000000004</c:v>
                </c:pt>
                <c:pt idx="4">
                  <c:v>-81.114879999999999</c:v>
                </c:pt>
                <c:pt idx="5">
                  <c:v>-80.303429999999992</c:v>
                </c:pt>
                <c:pt idx="6">
                  <c:v>-79.492640000000009</c:v>
                </c:pt>
                <c:pt idx="7">
                  <c:v>-78.682169999999999</c:v>
                </c:pt>
                <c:pt idx="8">
                  <c:v>-77.8767</c:v>
                </c:pt>
                <c:pt idx="9">
                  <c:v>-77.060970000000012</c:v>
                </c:pt>
                <c:pt idx="10">
                  <c:v>-76.248149999999995</c:v>
                </c:pt>
                <c:pt idx="11">
                  <c:v>-75.426130000000001</c:v>
                </c:pt>
                <c:pt idx="12">
                  <c:v>-74.59926999999999</c:v>
                </c:pt>
                <c:pt idx="13">
                  <c:v>-73.759379999999993</c:v>
                </c:pt>
                <c:pt idx="14">
                  <c:v>-72.909899999999993</c:v>
                </c:pt>
                <c:pt idx="15">
                  <c:v>-72.052599999999998</c:v>
                </c:pt>
                <c:pt idx="16">
                  <c:v>-71.182079999999999</c:v>
                </c:pt>
                <c:pt idx="17">
                  <c:v>-70.289240000000007</c:v>
                </c:pt>
                <c:pt idx="18">
                  <c:v>-69.382200000000012</c:v>
                </c:pt>
                <c:pt idx="19">
                  <c:v>-68.456729999999993</c:v>
                </c:pt>
                <c:pt idx="20">
                  <c:v>-67.51361</c:v>
                </c:pt>
                <c:pt idx="21">
                  <c:v>-66.565100000000001</c:v>
                </c:pt>
                <c:pt idx="22">
                  <c:v>-65.58587</c:v>
                </c:pt>
                <c:pt idx="23">
                  <c:v>-64.586539999999999</c:v>
                </c:pt>
                <c:pt idx="24">
                  <c:v>-63.567159999999994</c:v>
                </c:pt>
                <c:pt idx="25">
                  <c:v>-62.529329999999995</c:v>
                </c:pt>
                <c:pt idx="26">
                  <c:v>-61.480159999999998</c:v>
                </c:pt>
                <c:pt idx="27">
                  <c:v>-60.406199999999998</c:v>
                </c:pt>
                <c:pt idx="28">
                  <c:v>-59.322249999999997</c:v>
                </c:pt>
                <c:pt idx="29">
                  <c:v>-58.214199999999998</c:v>
                </c:pt>
                <c:pt idx="30">
                  <c:v>-57.099220000000003</c:v>
                </c:pt>
                <c:pt idx="31">
                  <c:v>-55.95937</c:v>
                </c:pt>
                <c:pt idx="32">
                  <c:v>-54.806069999999998</c:v>
                </c:pt>
                <c:pt idx="33">
                  <c:v>-53.636719999999997</c:v>
                </c:pt>
                <c:pt idx="34">
                  <c:v>-52.470749999999995</c:v>
                </c:pt>
                <c:pt idx="35">
                  <c:v>-51.273989999999998</c:v>
                </c:pt>
                <c:pt idx="36">
                  <c:v>-50.063320000000004</c:v>
                </c:pt>
                <c:pt idx="37">
                  <c:v>-48.838630000000002</c:v>
                </c:pt>
                <c:pt idx="38">
                  <c:v>-47.598109999999998</c:v>
                </c:pt>
                <c:pt idx="39">
                  <c:v>-46.345050000000001</c:v>
                </c:pt>
                <c:pt idx="40">
                  <c:v>-45.095540000000007</c:v>
                </c:pt>
                <c:pt idx="41">
                  <c:v>-43.816130000000001</c:v>
                </c:pt>
                <c:pt idx="42">
                  <c:v>-42.523600000000002</c:v>
                </c:pt>
                <c:pt idx="43">
                  <c:v>-41.218800000000002</c:v>
                </c:pt>
                <c:pt idx="44">
                  <c:v>-39.909840000000003</c:v>
                </c:pt>
                <c:pt idx="45">
                  <c:v>-38.57978</c:v>
                </c:pt>
                <c:pt idx="46">
                  <c:v>-37.248440000000002</c:v>
                </c:pt>
                <c:pt idx="47">
                  <c:v>-35.9069</c:v>
                </c:pt>
                <c:pt idx="48">
                  <c:v>-34.545430000000003</c:v>
                </c:pt>
                <c:pt idx="49">
                  <c:v>-33.174679999999995</c:v>
                </c:pt>
                <c:pt idx="50">
                  <c:v>-31.793569999999999</c:v>
                </c:pt>
                <c:pt idx="51">
                  <c:v>-30.4039</c:v>
                </c:pt>
                <c:pt idx="52">
                  <c:v>-29.024470000000001</c:v>
                </c:pt>
                <c:pt idx="53">
                  <c:v>-27.617740000000001</c:v>
                </c:pt>
                <c:pt idx="54">
                  <c:v>-26.204080000000001</c:v>
                </c:pt>
                <c:pt idx="55">
                  <c:v>-24.783099999999997</c:v>
                </c:pt>
                <c:pt idx="56">
                  <c:v>-23.356629999999999</c:v>
                </c:pt>
                <c:pt idx="57">
                  <c:v>-21.924109999999999</c:v>
                </c:pt>
                <c:pt idx="58">
                  <c:v>-20.505369999999999</c:v>
                </c:pt>
                <c:pt idx="59">
                  <c:v>-19.05904</c:v>
                </c:pt>
                <c:pt idx="60">
                  <c:v>-17.61073</c:v>
                </c:pt>
                <c:pt idx="61">
                  <c:v>-16.166360000000001</c:v>
                </c:pt>
                <c:pt idx="62">
                  <c:v>-14.70791</c:v>
                </c:pt>
                <c:pt idx="63">
                  <c:v>-13.245200000000001</c:v>
                </c:pt>
                <c:pt idx="64">
                  <c:v>-11.78955</c:v>
                </c:pt>
                <c:pt idx="65">
                  <c:v>-10.32957</c:v>
                </c:pt>
                <c:pt idx="66">
                  <c:v>-8.8632819999999999</c:v>
                </c:pt>
                <c:pt idx="67">
                  <c:v>-7.3866060000000004</c:v>
                </c:pt>
                <c:pt idx="68">
                  <c:v>-5.907394</c:v>
                </c:pt>
                <c:pt idx="69">
                  <c:v>-4.4280539999999995</c:v>
                </c:pt>
                <c:pt idx="70">
                  <c:v>-2.9656959999999999</c:v>
                </c:pt>
                <c:pt idx="71">
                  <c:v>-1.481109</c:v>
                </c:pt>
                <c:pt idx="72">
                  <c:v>5.7807969999999998E-3</c:v>
                </c:pt>
              </c:numCache>
            </c:numRef>
          </c:yVal>
        </c:ser>
        <c:ser>
          <c:idx val="14"/>
          <c:order val="14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IOH_3.63V_01!$S$3:$S$75</c:f>
              <c:numCache>
                <c:formatCode>0.00</c:formatCode>
                <c:ptCount val="73"/>
                <c:pt idx="0">
                  <c:v>-86.249480000000005</c:v>
                </c:pt>
                <c:pt idx="1">
                  <c:v>-85.482649999999992</c:v>
                </c:pt>
                <c:pt idx="2">
                  <c:v>-84.642889999999994</c:v>
                </c:pt>
                <c:pt idx="3">
                  <c:v>-83.792500000000004</c:v>
                </c:pt>
                <c:pt idx="4">
                  <c:v>-82.956189999999992</c:v>
                </c:pt>
                <c:pt idx="5">
                  <c:v>-82.115670000000009</c:v>
                </c:pt>
                <c:pt idx="6">
                  <c:v>-81.279870000000003</c:v>
                </c:pt>
                <c:pt idx="7">
                  <c:v>-80.445799999999991</c:v>
                </c:pt>
                <c:pt idx="8">
                  <c:v>-79.61833</c:v>
                </c:pt>
                <c:pt idx="9">
                  <c:v>-78.783500000000004</c:v>
                </c:pt>
                <c:pt idx="10">
                  <c:v>-77.952619999999996</c:v>
                </c:pt>
                <c:pt idx="11">
                  <c:v>-77.112349999999992</c:v>
                </c:pt>
                <c:pt idx="12">
                  <c:v>-76.270790000000005</c:v>
                </c:pt>
                <c:pt idx="13">
                  <c:v>-75.416920000000005</c:v>
                </c:pt>
                <c:pt idx="14">
                  <c:v>-74.552040000000005</c:v>
                </c:pt>
                <c:pt idx="15">
                  <c:v>-73.682849999999988</c:v>
                </c:pt>
                <c:pt idx="16">
                  <c:v>-72.800579999999997</c:v>
                </c:pt>
                <c:pt idx="17">
                  <c:v>-71.897669999999991</c:v>
                </c:pt>
                <c:pt idx="18">
                  <c:v>-70.979129999999998</c:v>
                </c:pt>
                <c:pt idx="19">
                  <c:v>-70.044409999999999</c:v>
                </c:pt>
                <c:pt idx="20">
                  <c:v>-69.090550000000007</c:v>
                </c:pt>
                <c:pt idx="21">
                  <c:v>-68.131159999999994</c:v>
                </c:pt>
                <c:pt idx="22">
                  <c:v>-67.138660000000002</c:v>
                </c:pt>
                <c:pt idx="23">
                  <c:v>-66.124979999999994</c:v>
                </c:pt>
                <c:pt idx="24">
                  <c:v>-65.091809999999995</c:v>
                </c:pt>
                <c:pt idx="25">
                  <c:v>-64.040700000000001</c:v>
                </c:pt>
                <c:pt idx="26">
                  <c:v>-62.976400000000005</c:v>
                </c:pt>
                <c:pt idx="27">
                  <c:v>-61.88476</c:v>
                </c:pt>
                <c:pt idx="28">
                  <c:v>-60.782730000000001</c:v>
                </c:pt>
                <c:pt idx="29">
                  <c:v>-59.656230000000001</c:v>
                </c:pt>
                <c:pt idx="30">
                  <c:v>-58.520659999999999</c:v>
                </c:pt>
                <c:pt idx="31">
                  <c:v>-57.360239999999997</c:v>
                </c:pt>
                <c:pt idx="32">
                  <c:v>-56.183780000000006</c:v>
                </c:pt>
                <c:pt idx="33">
                  <c:v>-54.993069999999996</c:v>
                </c:pt>
                <c:pt idx="34">
                  <c:v>-53.802489999999999</c:v>
                </c:pt>
                <c:pt idx="35">
                  <c:v>-52.580240000000003</c:v>
                </c:pt>
                <c:pt idx="36">
                  <c:v>-51.343270000000004</c:v>
                </c:pt>
                <c:pt idx="37">
                  <c:v>-50.092110000000005</c:v>
                </c:pt>
                <c:pt idx="38">
                  <c:v>-48.82517</c:v>
                </c:pt>
                <c:pt idx="39">
                  <c:v>-47.544000000000004</c:v>
                </c:pt>
                <c:pt idx="40">
                  <c:v>-46.267020000000002</c:v>
                </c:pt>
                <c:pt idx="41">
                  <c:v>-44.959310000000002</c:v>
                </c:pt>
                <c:pt idx="42">
                  <c:v>-43.636330000000001</c:v>
                </c:pt>
                <c:pt idx="43">
                  <c:v>-42.3005</c:v>
                </c:pt>
                <c:pt idx="44">
                  <c:v>-40.960729999999998</c:v>
                </c:pt>
                <c:pt idx="45">
                  <c:v>-39.599790000000006</c:v>
                </c:pt>
                <c:pt idx="46">
                  <c:v>-38.236109999999996</c:v>
                </c:pt>
                <c:pt idx="47">
                  <c:v>-36.861579999999996</c:v>
                </c:pt>
                <c:pt idx="48">
                  <c:v>-35.466639999999998</c:v>
                </c:pt>
                <c:pt idx="49">
                  <c:v>-34.060839999999999</c:v>
                </c:pt>
                <c:pt idx="50">
                  <c:v>-32.645630000000004</c:v>
                </c:pt>
                <c:pt idx="51">
                  <c:v>-31.220749999999999</c:v>
                </c:pt>
                <c:pt idx="52">
                  <c:v>-29.805569999999999</c:v>
                </c:pt>
                <c:pt idx="53">
                  <c:v>-28.363669999999999</c:v>
                </c:pt>
                <c:pt idx="54">
                  <c:v>-26.913050000000002</c:v>
                </c:pt>
                <c:pt idx="55">
                  <c:v>-25.456010000000003</c:v>
                </c:pt>
                <c:pt idx="56">
                  <c:v>-23.99212</c:v>
                </c:pt>
                <c:pt idx="57">
                  <c:v>-22.521159999999998</c:v>
                </c:pt>
                <c:pt idx="58">
                  <c:v>-21.06513</c:v>
                </c:pt>
                <c:pt idx="59">
                  <c:v>-19.581910000000001</c:v>
                </c:pt>
                <c:pt idx="60">
                  <c:v>-18.09328</c:v>
                </c:pt>
                <c:pt idx="61">
                  <c:v>-16.610529999999997</c:v>
                </c:pt>
                <c:pt idx="62">
                  <c:v>-15.11406</c:v>
                </c:pt>
                <c:pt idx="63">
                  <c:v>-13.612449999999999</c:v>
                </c:pt>
                <c:pt idx="64">
                  <c:v>-12.11727</c:v>
                </c:pt>
                <c:pt idx="65">
                  <c:v>-10.61805</c:v>
                </c:pt>
                <c:pt idx="66">
                  <c:v>-9.1126379999999987</c:v>
                </c:pt>
                <c:pt idx="67">
                  <c:v>-7.5965360000000004</c:v>
                </c:pt>
                <c:pt idx="68">
                  <c:v>-6.0767809999999995</c:v>
                </c:pt>
                <c:pt idx="69">
                  <c:v>-4.5572499999999998</c:v>
                </c:pt>
                <c:pt idx="70">
                  <c:v>-3.0548129999999998</c:v>
                </c:pt>
                <c:pt idx="71">
                  <c:v>-1.529887</c:v>
                </c:pt>
                <c:pt idx="72">
                  <c:v>-2.9559450000000002E-3</c:v>
                </c:pt>
              </c:numCache>
            </c:numRef>
          </c:yVal>
        </c:ser>
        <c:ser>
          <c:idx val="15"/>
          <c:order val="15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IOH_3.63V_01!$T$3:$T$75</c:f>
              <c:numCache>
                <c:formatCode>0.00</c:formatCode>
                <c:ptCount val="73"/>
                <c:pt idx="0">
                  <c:v>-86.185310000000001</c:v>
                </c:pt>
                <c:pt idx="1">
                  <c:v>-85.382749999999987</c:v>
                </c:pt>
                <c:pt idx="2">
                  <c:v>-84.52225</c:v>
                </c:pt>
                <c:pt idx="3">
                  <c:v>-83.665030000000002</c:v>
                </c:pt>
                <c:pt idx="4">
                  <c:v>-82.820070000000001</c:v>
                </c:pt>
                <c:pt idx="5">
                  <c:v>-81.973249999999993</c:v>
                </c:pt>
                <c:pt idx="6">
                  <c:v>-81.132210000000001</c:v>
                </c:pt>
                <c:pt idx="7">
                  <c:v>-80.291640000000001</c:v>
                </c:pt>
                <c:pt idx="8">
                  <c:v>-79.455820000000003</c:v>
                </c:pt>
                <c:pt idx="9">
                  <c:v>-78.614609999999999</c:v>
                </c:pt>
                <c:pt idx="10">
                  <c:v>-77.786910000000006</c:v>
                </c:pt>
                <c:pt idx="11">
                  <c:v>-76.940049999999999</c:v>
                </c:pt>
                <c:pt idx="12">
                  <c:v>-76.093129999999988</c:v>
                </c:pt>
                <c:pt idx="13">
                  <c:v>-75.23651000000001</c:v>
                </c:pt>
                <c:pt idx="14">
                  <c:v>-74.36506</c:v>
                </c:pt>
                <c:pt idx="15">
                  <c:v>-73.494699999999995</c:v>
                </c:pt>
                <c:pt idx="16">
                  <c:v>-72.60548</c:v>
                </c:pt>
                <c:pt idx="17">
                  <c:v>-71.701189999999997</c:v>
                </c:pt>
                <c:pt idx="18">
                  <c:v>-70.774370000000005</c:v>
                </c:pt>
                <c:pt idx="19">
                  <c:v>-69.838239999999999</c:v>
                </c:pt>
                <c:pt idx="20">
                  <c:v>-68.87606000000001</c:v>
                </c:pt>
                <c:pt idx="21">
                  <c:v>-67.915459999999996</c:v>
                </c:pt>
                <c:pt idx="22">
                  <c:v>-66.916960000000003</c:v>
                </c:pt>
                <c:pt idx="23">
                  <c:v>-65.905549999999991</c:v>
                </c:pt>
                <c:pt idx="24">
                  <c:v>-64.872349999999997</c:v>
                </c:pt>
                <c:pt idx="25">
                  <c:v>-63.815319999999993</c:v>
                </c:pt>
                <c:pt idx="26">
                  <c:v>-62.746209999999998</c:v>
                </c:pt>
                <c:pt idx="27">
                  <c:v>-61.651530000000001</c:v>
                </c:pt>
                <c:pt idx="28">
                  <c:v>-60.55997</c:v>
                </c:pt>
                <c:pt idx="29">
                  <c:v>-59.429850000000002</c:v>
                </c:pt>
                <c:pt idx="30">
                  <c:v>-58.289929999999998</c:v>
                </c:pt>
                <c:pt idx="31">
                  <c:v>-57.13449</c:v>
                </c:pt>
                <c:pt idx="32">
                  <c:v>-55.95787</c:v>
                </c:pt>
                <c:pt idx="33">
                  <c:v>-54.772090000000006</c:v>
                </c:pt>
                <c:pt idx="34">
                  <c:v>-53.578699999999998</c:v>
                </c:pt>
                <c:pt idx="35">
                  <c:v>-52.364240000000002</c:v>
                </c:pt>
                <c:pt idx="36">
                  <c:v>-51.126930000000002</c:v>
                </c:pt>
                <c:pt idx="37">
                  <c:v>-49.882480000000001</c:v>
                </c:pt>
                <c:pt idx="38">
                  <c:v>-48.623399999999997</c:v>
                </c:pt>
                <c:pt idx="39">
                  <c:v>-47.34572</c:v>
                </c:pt>
                <c:pt idx="40">
                  <c:v>-46.067219999999999</c:v>
                </c:pt>
                <c:pt idx="41">
                  <c:v>-44.766500000000001</c:v>
                </c:pt>
                <c:pt idx="42">
                  <c:v>-43.453600000000002</c:v>
                </c:pt>
                <c:pt idx="43">
                  <c:v>-42.117920000000005</c:v>
                </c:pt>
                <c:pt idx="44">
                  <c:v>-40.779260000000001</c:v>
                </c:pt>
                <c:pt idx="45">
                  <c:v>-39.42944</c:v>
                </c:pt>
                <c:pt idx="46">
                  <c:v>-38.076569999999997</c:v>
                </c:pt>
                <c:pt idx="47">
                  <c:v>-36.693629999999999</c:v>
                </c:pt>
                <c:pt idx="48">
                  <c:v>-35.309330000000003</c:v>
                </c:pt>
                <c:pt idx="49">
                  <c:v>-33.915939999999999</c:v>
                </c:pt>
                <c:pt idx="50">
                  <c:v>-32.503880000000002</c:v>
                </c:pt>
                <c:pt idx="51">
                  <c:v>-31.090719999999997</c:v>
                </c:pt>
                <c:pt idx="52">
                  <c:v>-29.67886</c:v>
                </c:pt>
                <c:pt idx="53">
                  <c:v>-28.24841</c:v>
                </c:pt>
                <c:pt idx="54">
                  <c:v>-26.801269999999999</c:v>
                </c:pt>
                <c:pt idx="55">
                  <c:v>-25.35679</c:v>
                </c:pt>
                <c:pt idx="56">
                  <c:v>-23.905369999999998</c:v>
                </c:pt>
                <c:pt idx="57">
                  <c:v>-22.437760000000001</c:v>
                </c:pt>
                <c:pt idx="58">
                  <c:v>-20.98263</c:v>
                </c:pt>
                <c:pt idx="59">
                  <c:v>-19.51399</c:v>
                </c:pt>
                <c:pt idx="60">
                  <c:v>-18.03933</c:v>
                </c:pt>
                <c:pt idx="61">
                  <c:v>-16.548819999999999</c:v>
                </c:pt>
                <c:pt idx="62">
                  <c:v>-15.065570000000001</c:v>
                </c:pt>
                <c:pt idx="63">
                  <c:v>-13.575989999999999</c:v>
                </c:pt>
                <c:pt idx="64">
                  <c:v>-12.094250000000001</c:v>
                </c:pt>
                <c:pt idx="65">
                  <c:v>-10.588419999999999</c:v>
                </c:pt>
                <c:pt idx="66">
                  <c:v>-9.0242039999999992</c:v>
                </c:pt>
                <c:pt idx="67">
                  <c:v>-7.5286550000000005</c:v>
                </c:pt>
                <c:pt idx="68">
                  <c:v>-6.0155139999999996</c:v>
                </c:pt>
                <c:pt idx="69">
                  <c:v>-4.5107010000000001</c:v>
                </c:pt>
                <c:pt idx="70">
                  <c:v>-3.0116779999999999</c:v>
                </c:pt>
                <c:pt idx="71">
                  <c:v>-1.5018360000000002</c:v>
                </c:pt>
                <c:pt idx="72">
                  <c:v>0.1182579</c:v>
                </c:pt>
              </c:numCache>
            </c:numRef>
          </c:yVal>
        </c:ser>
        <c:ser>
          <c:idx val="16"/>
          <c:order val="16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IOH_3.63V_01!$U$3:$U$75</c:f>
              <c:numCache>
                <c:formatCode>0.00</c:formatCode>
                <c:ptCount val="73"/>
                <c:pt idx="0">
                  <c:v>-92.2</c:v>
                </c:pt>
                <c:pt idx="1">
                  <c:v>-91.399999999999991</c:v>
                </c:pt>
                <c:pt idx="2">
                  <c:v>-90.5</c:v>
                </c:pt>
                <c:pt idx="3">
                  <c:v>-89.6</c:v>
                </c:pt>
                <c:pt idx="4">
                  <c:v>-88.7</c:v>
                </c:pt>
                <c:pt idx="5">
                  <c:v>-87.8</c:v>
                </c:pt>
                <c:pt idx="6">
                  <c:v>-86.9</c:v>
                </c:pt>
                <c:pt idx="7">
                  <c:v>-86</c:v>
                </c:pt>
                <c:pt idx="8">
                  <c:v>-85.1</c:v>
                </c:pt>
                <c:pt idx="9">
                  <c:v>-84.2</c:v>
                </c:pt>
                <c:pt idx="10">
                  <c:v>-83.4</c:v>
                </c:pt>
                <c:pt idx="11">
                  <c:v>-82.5</c:v>
                </c:pt>
                <c:pt idx="12">
                  <c:v>-81.5</c:v>
                </c:pt>
                <c:pt idx="13">
                  <c:v>-80.600000000000009</c:v>
                </c:pt>
                <c:pt idx="14">
                  <c:v>-79.699999999999989</c:v>
                </c:pt>
                <c:pt idx="15">
                  <c:v>-78.8</c:v>
                </c:pt>
                <c:pt idx="16">
                  <c:v>-77.8</c:v>
                </c:pt>
                <c:pt idx="17">
                  <c:v>-76.8</c:v>
                </c:pt>
                <c:pt idx="18">
                  <c:v>-75.800000000000011</c:v>
                </c:pt>
                <c:pt idx="19">
                  <c:v>-74.800000000000011</c:v>
                </c:pt>
                <c:pt idx="20">
                  <c:v>-73.800000000000011</c:v>
                </c:pt>
                <c:pt idx="21">
                  <c:v>-72.8</c:v>
                </c:pt>
                <c:pt idx="22">
                  <c:v>-71.7</c:v>
                </c:pt>
                <c:pt idx="23">
                  <c:v>-70.599999999999994</c:v>
                </c:pt>
                <c:pt idx="24">
                  <c:v>-69.5</c:v>
                </c:pt>
                <c:pt idx="25">
                  <c:v>-68.3</c:v>
                </c:pt>
                <c:pt idx="26">
                  <c:v>-67.2</c:v>
                </c:pt>
                <c:pt idx="27">
                  <c:v>-66</c:v>
                </c:pt>
                <c:pt idx="28">
                  <c:v>-64.8</c:v>
                </c:pt>
                <c:pt idx="29">
                  <c:v>-63.6</c:v>
                </c:pt>
                <c:pt idx="30">
                  <c:v>-62.4</c:v>
                </c:pt>
                <c:pt idx="31">
                  <c:v>-61.199999999999996</c:v>
                </c:pt>
                <c:pt idx="32">
                  <c:v>-59.9</c:v>
                </c:pt>
                <c:pt idx="33">
                  <c:v>-58.6</c:v>
                </c:pt>
                <c:pt idx="34">
                  <c:v>-57.4</c:v>
                </c:pt>
                <c:pt idx="35">
                  <c:v>-56</c:v>
                </c:pt>
                <c:pt idx="36">
                  <c:v>-54.699999999999996</c:v>
                </c:pt>
                <c:pt idx="37">
                  <c:v>-53.400000000000006</c:v>
                </c:pt>
                <c:pt idx="38">
                  <c:v>-52</c:v>
                </c:pt>
                <c:pt idx="39">
                  <c:v>-50.7</c:v>
                </c:pt>
                <c:pt idx="40">
                  <c:v>-49.3</c:v>
                </c:pt>
                <c:pt idx="41">
                  <c:v>-47.9</c:v>
                </c:pt>
                <c:pt idx="42">
                  <c:v>-46.5</c:v>
                </c:pt>
                <c:pt idx="43">
                  <c:v>-45.1</c:v>
                </c:pt>
                <c:pt idx="44">
                  <c:v>-43.6</c:v>
                </c:pt>
                <c:pt idx="45">
                  <c:v>-42.2</c:v>
                </c:pt>
                <c:pt idx="46">
                  <c:v>-40.700000000000003</c:v>
                </c:pt>
                <c:pt idx="47">
                  <c:v>-39.300000000000004</c:v>
                </c:pt>
                <c:pt idx="48">
                  <c:v>-37.799999999999997</c:v>
                </c:pt>
                <c:pt idx="49">
                  <c:v>-36.299999999999997</c:v>
                </c:pt>
                <c:pt idx="50">
                  <c:v>-34.799999999999997</c:v>
                </c:pt>
                <c:pt idx="51">
                  <c:v>-33.200000000000003</c:v>
                </c:pt>
                <c:pt idx="52">
                  <c:v>-31.7</c:v>
                </c:pt>
                <c:pt idx="53">
                  <c:v>-30.200000000000003</c:v>
                </c:pt>
                <c:pt idx="54">
                  <c:v>-28.7</c:v>
                </c:pt>
                <c:pt idx="55">
                  <c:v>-27.099999999999998</c:v>
                </c:pt>
                <c:pt idx="56">
                  <c:v>-25.5</c:v>
                </c:pt>
                <c:pt idx="57">
                  <c:v>-24</c:v>
                </c:pt>
                <c:pt idx="58">
                  <c:v>-22.4</c:v>
                </c:pt>
                <c:pt idx="59">
                  <c:v>-20.8</c:v>
                </c:pt>
                <c:pt idx="60">
                  <c:v>-19.3</c:v>
                </c:pt>
                <c:pt idx="61">
                  <c:v>-17.7</c:v>
                </c:pt>
                <c:pt idx="62">
                  <c:v>-16.100000000000001</c:v>
                </c:pt>
                <c:pt idx="63">
                  <c:v>-14.5</c:v>
                </c:pt>
                <c:pt idx="64">
                  <c:v>-12.9</c:v>
                </c:pt>
                <c:pt idx="65">
                  <c:v>-11.299999999999999</c:v>
                </c:pt>
                <c:pt idx="66">
                  <c:v>-9.7000000000000011</c:v>
                </c:pt>
                <c:pt idx="67">
                  <c:v>-8.08</c:v>
                </c:pt>
                <c:pt idx="68">
                  <c:v>-6.46</c:v>
                </c:pt>
                <c:pt idx="69">
                  <c:v>-4.84</c:v>
                </c:pt>
                <c:pt idx="70">
                  <c:v>-3.2399999999999998</c:v>
                </c:pt>
                <c:pt idx="71">
                  <c:v>-1.6199999999999999</c:v>
                </c:pt>
                <c:pt idx="72">
                  <c:v>1.15E-2</c:v>
                </c:pt>
              </c:numCache>
            </c:numRef>
          </c:yVal>
        </c:ser>
        <c:ser>
          <c:idx val="17"/>
          <c:order val="17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IOH_3.63V_01!$V$3:$V$75</c:f>
              <c:numCache>
                <c:formatCode>0.00</c:formatCode>
                <c:ptCount val="73"/>
                <c:pt idx="0">
                  <c:v>-90.754009999999994</c:v>
                </c:pt>
                <c:pt idx="1">
                  <c:v>-89.921340000000001</c:v>
                </c:pt>
                <c:pt idx="2">
                  <c:v>-89.050210000000007</c:v>
                </c:pt>
                <c:pt idx="3">
                  <c:v>-88.174089999999993</c:v>
                </c:pt>
                <c:pt idx="4">
                  <c:v>-87.306850000000011</c:v>
                </c:pt>
                <c:pt idx="5">
                  <c:v>-86.431910000000002</c:v>
                </c:pt>
                <c:pt idx="6">
                  <c:v>-85.55704999999999</c:v>
                </c:pt>
                <c:pt idx="7">
                  <c:v>-84.680210000000002</c:v>
                </c:pt>
                <c:pt idx="8">
                  <c:v>-83.808300000000003</c:v>
                </c:pt>
                <c:pt idx="9">
                  <c:v>-82.92710000000001</c:v>
                </c:pt>
                <c:pt idx="10">
                  <c:v>-82.04504</c:v>
                </c:pt>
                <c:pt idx="11">
                  <c:v>-81.150549999999996</c:v>
                </c:pt>
                <c:pt idx="12">
                  <c:v>-80.252269999999996</c:v>
                </c:pt>
                <c:pt idx="13">
                  <c:v>-79.338650000000001</c:v>
                </c:pt>
                <c:pt idx="14">
                  <c:v>-78.412750000000003</c:v>
                </c:pt>
                <c:pt idx="15">
                  <c:v>-77.479879999999994</c:v>
                </c:pt>
                <c:pt idx="16">
                  <c:v>-76.529609999999991</c:v>
                </c:pt>
                <c:pt idx="17">
                  <c:v>-75.557000000000002</c:v>
                </c:pt>
                <c:pt idx="18">
                  <c:v>-74.5685</c:v>
                </c:pt>
                <c:pt idx="19">
                  <c:v>-73.559690000000003</c:v>
                </c:pt>
                <c:pt idx="20">
                  <c:v>-72.531719999999993</c:v>
                </c:pt>
                <c:pt idx="21">
                  <c:v>-71.497309999999999</c:v>
                </c:pt>
                <c:pt idx="22">
                  <c:v>-70.430599999999998</c:v>
                </c:pt>
                <c:pt idx="23">
                  <c:v>-69.343609999999998</c:v>
                </c:pt>
                <c:pt idx="24">
                  <c:v>-68.235680000000002</c:v>
                </c:pt>
                <c:pt idx="25">
                  <c:v>-67.108619999999988</c:v>
                </c:pt>
                <c:pt idx="26">
                  <c:v>-65.971940000000004</c:v>
                </c:pt>
                <c:pt idx="27">
                  <c:v>-64.807850000000002</c:v>
                </c:pt>
                <c:pt idx="28">
                  <c:v>-63.634800000000006</c:v>
                </c:pt>
                <c:pt idx="29">
                  <c:v>-62.436619999999998</c:v>
                </c:pt>
                <c:pt idx="30">
                  <c:v>-61.23028</c:v>
                </c:pt>
                <c:pt idx="31">
                  <c:v>-59.999220000000001</c:v>
                </c:pt>
                <c:pt idx="32">
                  <c:v>-58.753600000000006</c:v>
                </c:pt>
                <c:pt idx="33">
                  <c:v>-57.491819999999997</c:v>
                </c:pt>
                <c:pt idx="34">
                  <c:v>-56.232520000000001</c:v>
                </c:pt>
                <c:pt idx="35">
                  <c:v>-54.939710000000005</c:v>
                </c:pt>
                <c:pt idx="36">
                  <c:v>-53.633050000000004</c:v>
                </c:pt>
                <c:pt idx="37">
                  <c:v>-52.312219999999996</c:v>
                </c:pt>
                <c:pt idx="38">
                  <c:v>-50.97598</c:v>
                </c:pt>
                <c:pt idx="39">
                  <c:v>-49.625139999999995</c:v>
                </c:pt>
                <c:pt idx="40">
                  <c:v>-48.279290000000003</c:v>
                </c:pt>
                <c:pt idx="41">
                  <c:v>-46.902920000000002</c:v>
                </c:pt>
                <c:pt idx="42">
                  <c:v>-45.512560000000001</c:v>
                </c:pt>
                <c:pt idx="43">
                  <c:v>-44.107990000000001</c:v>
                </c:pt>
                <c:pt idx="44">
                  <c:v>-42.701419999999999</c:v>
                </c:pt>
                <c:pt idx="45">
                  <c:v>-41.273160000000004</c:v>
                </c:pt>
                <c:pt idx="46">
                  <c:v>-39.843759999999996</c:v>
                </c:pt>
                <c:pt idx="47">
                  <c:v>-38.402839999999998</c:v>
                </c:pt>
                <c:pt idx="48">
                  <c:v>-36.943429999999999</c:v>
                </c:pt>
                <c:pt idx="49">
                  <c:v>-35.471600000000002</c:v>
                </c:pt>
                <c:pt idx="50">
                  <c:v>-33.992340000000006</c:v>
                </c:pt>
                <c:pt idx="51">
                  <c:v>-32.503360000000001</c:v>
                </c:pt>
                <c:pt idx="52">
                  <c:v>-31.02535</c:v>
                </c:pt>
                <c:pt idx="53">
                  <c:v>-29.519680000000001</c:v>
                </c:pt>
                <c:pt idx="54">
                  <c:v>-28.005880000000001</c:v>
                </c:pt>
                <c:pt idx="55">
                  <c:v>-26.48526</c:v>
                </c:pt>
                <c:pt idx="56">
                  <c:v>-24.958919999999999</c:v>
                </c:pt>
                <c:pt idx="57">
                  <c:v>-23.426200000000001</c:v>
                </c:pt>
                <c:pt idx="58">
                  <c:v>-21.909140000000001</c:v>
                </c:pt>
                <c:pt idx="59">
                  <c:v>-20.363989999999998</c:v>
                </c:pt>
                <c:pt idx="60">
                  <c:v>-18.81467</c:v>
                </c:pt>
                <c:pt idx="61">
                  <c:v>-17.27112</c:v>
                </c:pt>
                <c:pt idx="62">
                  <c:v>-15.713290000000001</c:v>
                </c:pt>
                <c:pt idx="63">
                  <c:v>-14.150680000000001</c:v>
                </c:pt>
                <c:pt idx="64">
                  <c:v>-12.5947</c:v>
                </c:pt>
                <c:pt idx="65">
                  <c:v>-11.0352</c:v>
                </c:pt>
                <c:pt idx="66">
                  <c:v>-9.4683630000000001</c:v>
                </c:pt>
                <c:pt idx="67">
                  <c:v>-7.8912470000000008</c:v>
                </c:pt>
                <c:pt idx="68">
                  <c:v>-6.3115250000000005</c:v>
                </c:pt>
                <c:pt idx="69">
                  <c:v>-4.7298819999999999</c:v>
                </c:pt>
                <c:pt idx="70">
                  <c:v>-3.1669329999999998</c:v>
                </c:pt>
                <c:pt idx="71">
                  <c:v>-1.581099</c:v>
                </c:pt>
                <c:pt idx="72">
                  <c:v>1.0408049999999999E-2</c:v>
                </c:pt>
              </c:numCache>
            </c:numRef>
          </c:yVal>
        </c:ser>
        <c:ser>
          <c:idx val="18"/>
          <c:order val="18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IOH_3.63V_01!$W$3:$W$75</c:f>
              <c:numCache>
                <c:formatCode>0.00</c:formatCode>
                <c:ptCount val="73"/>
                <c:pt idx="0">
                  <c:v>-90.881410000000002</c:v>
                </c:pt>
                <c:pt idx="1">
                  <c:v>-90.051290000000009</c:v>
                </c:pt>
                <c:pt idx="2">
                  <c:v>-89.17107</c:v>
                </c:pt>
                <c:pt idx="3">
                  <c:v>-88.289500000000004</c:v>
                </c:pt>
                <c:pt idx="4">
                  <c:v>-87.415570000000002</c:v>
                </c:pt>
                <c:pt idx="5">
                  <c:v>-86.53837</c:v>
                </c:pt>
                <c:pt idx="6">
                  <c:v>-85.664240000000007</c:v>
                </c:pt>
                <c:pt idx="7">
                  <c:v>-84.783919999999995</c:v>
                </c:pt>
                <c:pt idx="8">
                  <c:v>-83.909399999999991</c:v>
                </c:pt>
                <c:pt idx="9">
                  <c:v>-83.02731</c:v>
                </c:pt>
                <c:pt idx="10">
                  <c:v>-82.154960000000003</c:v>
                </c:pt>
                <c:pt idx="11">
                  <c:v>-81.260249999999999</c:v>
                </c:pt>
                <c:pt idx="12">
                  <c:v>-80.363500000000002</c:v>
                </c:pt>
                <c:pt idx="13">
                  <c:v>-79.454470000000001</c:v>
                </c:pt>
                <c:pt idx="14">
                  <c:v>-78.529890000000009</c:v>
                </c:pt>
                <c:pt idx="15">
                  <c:v>-77.601920000000007</c:v>
                </c:pt>
                <c:pt idx="16">
                  <c:v>-76.65288000000001</c:v>
                </c:pt>
                <c:pt idx="17">
                  <c:v>-75.689320000000009</c:v>
                </c:pt>
                <c:pt idx="18">
                  <c:v>-74.700320000000005</c:v>
                </c:pt>
                <c:pt idx="19">
                  <c:v>-73.698710000000005</c:v>
                </c:pt>
                <c:pt idx="20">
                  <c:v>-72.67304</c:v>
                </c:pt>
                <c:pt idx="21">
                  <c:v>-71.646140000000003</c:v>
                </c:pt>
                <c:pt idx="22">
                  <c:v>-70.579639999999998</c:v>
                </c:pt>
                <c:pt idx="23">
                  <c:v>-69.49945000000001</c:v>
                </c:pt>
                <c:pt idx="24">
                  <c:v>-68.400639999999996</c:v>
                </c:pt>
                <c:pt idx="25">
                  <c:v>-67.275760000000005</c:v>
                </c:pt>
                <c:pt idx="26">
                  <c:v>-66.139269999999996</c:v>
                </c:pt>
                <c:pt idx="27">
                  <c:v>-64.975210000000004</c:v>
                </c:pt>
                <c:pt idx="28">
                  <c:v>-63.817269999999994</c:v>
                </c:pt>
                <c:pt idx="29">
                  <c:v>-62.619599999999998</c:v>
                </c:pt>
                <c:pt idx="30">
                  <c:v>-61.413080000000001</c:v>
                </c:pt>
                <c:pt idx="31">
                  <c:v>-60.191139999999997</c:v>
                </c:pt>
                <c:pt idx="32">
                  <c:v>-58.945369999999997</c:v>
                </c:pt>
                <c:pt idx="33">
                  <c:v>-57.690809999999999</c:v>
                </c:pt>
                <c:pt idx="34">
                  <c:v>-56.431009999999993</c:v>
                </c:pt>
                <c:pt idx="35">
                  <c:v>-55.147170000000003</c:v>
                </c:pt>
                <c:pt idx="36">
                  <c:v>-53.840679999999999</c:v>
                </c:pt>
                <c:pt idx="37">
                  <c:v>-52.527389999999997</c:v>
                </c:pt>
                <c:pt idx="38">
                  <c:v>-51.198390000000003</c:v>
                </c:pt>
                <c:pt idx="39">
                  <c:v>-49.849640000000001</c:v>
                </c:pt>
                <c:pt idx="40">
                  <c:v>-48.500920000000001</c:v>
                </c:pt>
                <c:pt idx="41">
                  <c:v>-47.130420000000001</c:v>
                </c:pt>
                <c:pt idx="42">
                  <c:v>-45.74633</c:v>
                </c:pt>
                <c:pt idx="43">
                  <c:v>-44.33831</c:v>
                </c:pt>
                <c:pt idx="44">
                  <c:v>-42.928739999999998</c:v>
                </c:pt>
                <c:pt idx="45">
                  <c:v>-41.50544</c:v>
                </c:pt>
                <c:pt idx="46">
                  <c:v>-40.080970000000001</c:v>
                </c:pt>
                <c:pt idx="47">
                  <c:v>-38.625809999999994</c:v>
                </c:pt>
                <c:pt idx="48">
                  <c:v>-37.167770000000004</c:v>
                </c:pt>
                <c:pt idx="49">
                  <c:v>-35.700620000000001</c:v>
                </c:pt>
                <c:pt idx="50">
                  <c:v>-34.214739999999999</c:v>
                </c:pt>
                <c:pt idx="51">
                  <c:v>-32.728279999999998</c:v>
                </c:pt>
                <c:pt idx="52">
                  <c:v>-31.242829999999998</c:v>
                </c:pt>
                <c:pt idx="53">
                  <c:v>-29.738150000000001</c:v>
                </c:pt>
                <c:pt idx="54">
                  <c:v>-28.21585</c:v>
                </c:pt>
                <c:pt idx="55">
                  <c:v>-26.695819999999998</c:v>
                </c:pt>
                <c:pt idx="56">
                  <c:v>-25.168139999999998</c:v>
                </c:pt>
                <c:pt idx="57">
                  <c:v>-23.62453</c:v>
                </c:pt>
                <c:pt idx="58">
                  <c:v>-22.093720000000001</c:v>
                </c:pt>
                <c:pt idx="59">
                  <c:v>-20.546340000000001</c:v>
                </c:pt>
                <c:pt idx="60">
                  <c:v>-18.995419999999999</c:v>
                </c:pt>
                <c:pt idx="61">
                  <c:v>-17.427759999999999</c:v>
                </c:pt>
                <c:pt idx="62">
                  <c:v>-15.865830000000001</c:v>
                </c:pt>
                <c:pt idx="63">
                  <c:v>-14.298309999999999</c:v>
                </c:pt>
                <c:pt idx="64">
                  <c:v>-12.73889</c:v>
                </c:pt>
                <c:pt idx="65">
                  <c:v>-11.155059999999999</c:v>
                </c:pt>
                <c:pt idx="66">
                  <c:v>-9.5099529999999994</c:v>
                </c:pt>
                <c:pt idx="67">
                  <c:v>-7.9330830000000008</c:v>
                </c:pt>
                <c:pt idx="68">
                  <c:v>-6.3432789999999999</c:v>
                </c:pt>
                <c:pt idx="69">
                  <c:v>-4.7576980000000004</c:v>
                </c:pt>
                <c:pt idx="70">
                  <c:v>-3.1789050000000003</c:v>
                </c:pt>
                <c:pt idx="71">
                  <c:v>-1.5854619999999999</c:v>
                </c:pt>
                <c:pt idx="72">
                  <c:v>0.1329072</c:v>
                </c:pt>
              </c:numCache>
            </c:numRef>
          </c:yVal>
        </c:ser>
        <c:ser>
          <c:idx val="19"/>
          <c:order val="19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IOH_3.63V_01!$X$3:$X$75</c:f>
              <c:numCache>
                <c:formatCode>0.00</c:formatCode>
                <c:ptCount val="73"/>
                <c:pt idx="0">
                  <c:v>-90.881412099999991</c:v>
                </c:pt>
                <c:pt idx="1">
                  <c:v>-90.051292099999998</c:v>
                </c:pt>
                <c:pt idx="2">
                  <c:v>-89.171072100000004</c:v>
                </c:pt>
                <c:pt idx="3">
                  <c:v>-88.289502100000007</c:v>
                </c:pt>
                <c:pt idx="4">
                  <c:v>-87.415572099999991</c:v>
                </c:pt>
                <c:pt idx="5">
                  <c:v>-86.538372100000004</c:v>
                </c:pt>
                <c:pt idx="6">
                  <c:v>-85.664242099999996</c:v>
                </c:pt>
                <c:pt idx="7">
                  <c:v>-84.783922099999998</c:v>
                </c:pt>
                <c:pt idx="8">
                  <c:v>-83.909402099999994</c:v>
                </c:pt>
                <c:pt idx="9">
                  <c:v>-83.027312099999989</c:v>
                </c:pt>
                <c:pt idx="10">
                  <c:v>-82.154962099999992</c:v>
                </c:pt>
                <c:pt idx="11">
                  <c:v>-81.260252100000002</c:v>
                </c:pt>
                <c:pt idx="12">
                  <c:v>-80.363502099999991</c:v>
                </c:pt>
                <c:pt idx="13">
                  <c:v>-79.45447209999999</c:v>
                </c:pt>
                <c:pt idx="14">
                  <c:v>-78.529892099999998</c:v>
                </c:pt>
                <c:pt idx="15">
                  <c:v>-77.601922099999996</c:v>
                </c:pt>
                <c:pt idx="16">
                  <c:v>-76.652882099999999</c:v>
                </c:pt>
                <c:pt idx="17">
                  <c:v>-75.689322099999998</c:v>
                </c:pt>
                <c:pt idx="18">
                  <c:v>-74.700322099999994</c:v>
                </c:pt>
                <c:pt idx="19">
                  <c:v>-73.698712099999995</c:v>
                </c:pt>
                <c:pt idx="20">
                  <c:v>-72.673042099999989</c:v>
                </c:pt>
                <c:pt idx="21">
                  <c:v>-71.646142099999992</c:v>
                </c:pt>
                <c:pt idx="22">
                  <c:v>-70.579642099999987</c:v>
                </c:pt>
                <c:pt idx="23">
                  <c:v>-69.499452099999999</c:v>
                </c:pt>
                <c:pt idx="24">
                  <c:v>-68.400642099999999</c:v>
                </c:pt>
                <c:pt idx="25">
                  <c:v>-67.275762099999994</c:v>
                </c:pt>
                <c:pt idx="26">
                  <c:v>-66.139272099999999</c:v>
                </c:pt>
                <c:pt idx="27">
                  <c:v>-64.975212099999993</c:v>
                </c:pt>
                <c:pt idx="28">
                  <c:v>-63.81727209999999</c:v>
                </c:pt>
                <c:pt idx="29">
                  <c:v>-62.619602099999987</c:v>
                </c:pt>
                <c:pt idx="30">
                  <c:v>-61.413082100000004</c:v>
                </c:pt>
                <c:pt idx="31">
                  <c:v>-60.1911421</c:v>
                </c:pt>
                <c:pt idx="32">
                  <c:v>-58.9453721</c:v>
                </c:pt>
                <c:pt idx="33">
                  <c:v>-57.690812100000002</c:v>
                </c:pt>
                <c:pt idx="34">
                  <c:v>-56.431012099999997</c:v>
                </c:pt>
                <c:pt idx="35">
                  <c:v>-55.147172100000006</c:v>
                </c:pt>
                <c:pt idx="36">
                  <c:v>-53.840682100000002</c:v>
                </c:pt>
                <c:pt idx="37">
                  <c:v>-52.5273921</c:v>
                </c:pt>
                <c:pt idx="38">
                  <c:v>-51.198392100000007</c:v>
                </c:pt>
                <c:pt idx="39">
                  <c:v>-49.849642100000004</c:v>
                </c:pt>
                <c:pt idx="40">
                  <c:v>-48.500922100000004</c:v>
                </c:pt>
                <c:pt idx="41">
                  <c:v>-47.130422099999997</c:v>
                </c:pt>
                <c:pt idx="42">
                  <c:v>-45.746332100000004</c:v>
                </c:pt>
                <c:pt idx="43">
                  <c:v>-44.338312099999996</c:v>
                </c:pt>
                <c:pt idx="44">
                  <c:v>-42.928742100000001</c:v>
                </c:pt>
                <c:pt idx="45">
                  <c:v>-41.505442099999996</c:v>
                </c:pt>
                <c:pt idx="46">
                  <c:v>-40.080972100000004</c:v>
                </c:pt>
                <c:pt idx="47">
                  <c:v>-38.625812099999997</c:v>
                </c:pt>
                <c:pt idx="48">
                  <c:v>-37.167772100000001</c:v>
                </c:pt>
                <c:pt idx="49">
                  <c:v>-35.700622100000004</c:v>
                </c:pt>
                <c:pt idx="50">
                  <c:v>-34.214742100000002</c:v>
                </c:pt>
                <c:pt idx="51">
                  <c:v>-32.728282100000001</c:v>
                </c:pt>
                <c:pt idx="52">
                  <c:v>-31.242832100000001</c:v>
                </c:pt>
                <c:pt idx="53">
                  <c:v>-29.738152100000001</c:v>
                </c:pt>
                <c:pt idx="54">
                  <c:v>-28.215852099999999</c:v>
                </c:pt>
                <c:pt idx="55">
                  <c:v>-26.695822099999997</c:v>
                </c:pt>
                <c:pt idx="56">
                  <c:v>-25.168142099999997</c:v>
                </c:pt>
                <c:pt idx="57">
                  <c:v>-23.624532100000003</c:v>
                </c:pt>
                <c:pt idx="58">
                  <c:v>-22.093722100000001</c:v>
                </c:pt>
                <c:pt idx="59">
                  <c:v>-20.5463421</c:v>
                </c:pt>
                <c:pt idx="60">
                  <c:v>-18.995422099999999</c:v>
                </c:pt>
                <c:pt idx="61">
                  <c:v>-17.427762100000002</c:v>
                </c:pt>
                <c:pt idx="62">
                  <c:v>-15.8658321</c:v>
                </c:pt>
                <c:pt idx="63">
                  <c:v>-14.2983121</c:v>
                </c:pt>
                <c:pt idx="64">
                  <c:v>-12.738892099999999</c:v>
                </c:pt>
                <c:pt idx="65">
                  <c:v>-11.1550621</c:v>
                </c:pt>
                <c:pt idx="66">
                  <c:v>-9.5099551000000009</c:v>
                </c:pt>
                <c:pt idx="67">
                  <c:v>-7.9330851000000004</c:v>
                </c:pt>
                <c:pt idx="68">
                  <c:v>-6.3432811000000004</c:v>
                </c:pt>
                <c:pt idx="69">
                  <c:v>-4.757700100000001</c:v>
                </c:pt>
                <c:pt idx="70">
                  <c:v>-3.1789071</c:v>
                </c:pt>
                <c:pt idx="71">
                  <c:v>-1.5854641</c:v>
                </c:pt>
                <c:pt idx="72">
                  <c:v>0.13290509999999997</c:v>
                </c:pt>
              </c:numCache>
            </c:numRef>
          </c:yVal>
        </c:ser>
        <c:ser>
          <c:idx val="20"/>
          <c:order val="20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IOH_3.63V_01!$Y$3:$Y$75</c:f>
              <c:numCache>
                <c:formatCode>0.00</c:formatCode>
                <c:ptCount val="73"/>
                <c:pt idx="0">
                  <c:v>-86.531260000000003</c:v>
                </c:pt>
                <c:pt idx="1">
                  <c:v>-85.715239999999994</c:v>
                </c:pt>
                <c:pt idx="2">
                  <c:v>-84.821489999999997</c:v>
                </c:pt>
                <c:pt idx="3">
                  <c:v>-83.931510000000003</c:v>
                </c:pt>
                <c:pt idx="4">
                  <c:v>-83.064480000000003</c:v>
                </c:pt>
                <c:pt idx="5">
                  <c:v>-82.201650000000001</c:v>
                </c:pt>
                <c:pt idx="6">
                  <c:v>-81.350250000000003</c:v>
                </c:pt>
                <c:pt idx="7">
                  <c:v>-80.505049999999997</c:v>
                </c:pt>
                <c:pt idx="8">
                  <c:v>-79.669699999999992</c:v>
                </c:pt>
                <c:pt idx="9">
                  <c:v>-78.831289999999996</c:v>
                </c:pt>
                <c:pt idx="10">
                  <c:v>-77.997709999999998</c:v>
                </c:pt>
                <c:pt idx="11">
                  <c:v>-77.158370000000005</c:v>
                </c:pt>
                <c:pt idx="12">
                  <c:v>-76.32056</c:v>
                </c:pt>
                <c:pt idx="13">
                  <c:v>-75.472920000000002</c:v>
                </c:pt>
                <c:pt idx="14">
                  <c:v>-74.613820000000004</c:v>
                </c:pt>
                <c:pt idx="15">
                  <c:v>-73.754239999999996</c:v>
                </c:pt>
                <c:pt idx="16">
                  <c:v>-72.881399999999999</c:v>
                </c:pt>
                <c:pt idx="17">
                  <c:v>-71.990520000000004</c:v>
                </c:pt>
                <c:pt idx="18">
                  <c:v>-71.085149999999999</c:v>
                </c:pt>
                <c:pt idx="19">
                  <c:v>-70.163409999999999</c:v>
                </c:pt>
                <c:pt idx="20">
                  <c:v>-69.224310000000003</c:v>
                </c:pt>
                <c:pt idx="21">
                  <c:v>-68.278409999999994</c:v>
                </c:pt>
                <c:pt idx="22">
                  <c:v>-67.301910000000007</c:v>
                </c:pt>
                <c:pt idx="23">
                  <c:v>-66.303579999999997</c:v>
                </c:pt>
                <c:pt idx="24">
                  <c:v>-65.28501</c:v>
                </c:pt>
                <c:pt idx="25">
                  <c:v>-64.246510000000001</c:v>
                </c:pt>
                <c:pt idx="26">
                  <c:v>-63.193719999999992</c:v>
                </c:pt>
                <c:pt idx="27">
                  <c:v>-62.115579999999994</c:v>
                </c:pt>
                <c:pt idx="28">
                  <c:v>-61.022869999999998</c:v>
                </c:pt>
                <c:pt idx="29">
                  <c:v>-59.905799999999999</c:v>
                </c:pt>
                <c:pt idx="30">
                  <c:v>-58.77861</c:v>
                </c:pt>
                <c:pt idx="31">
                  <c:v>-57.623530000000002</c:v>
                </c:pt>
                <c:pt idx="32">
                  <c:v>-56.454860000000004</c:v>
                </c:pt>
                <c:pt idx="33">
                  <c:v>-55.268549999999998</c:v>
                </c:pt>
                <c:pt idx="34">
                  <c:v>-54.08278</c:v>
                </c:pt>
                <c:pt idx="35">
                  <c:v>-52.863550000000004</c:v>
                </c:pt>
                <c:pt idx="36">
                  <c:v>-51.629550000000002</c:v>
                </c:pt>
                <c:pt idx="37">
                  <c:v>-50.380130000000001</c:v>
                </c:pt>
                <c:pt idx="38">
                  <c:v>-49.114759999999997</c:v>
                </c:pt>
                <c:pt idx="39">
                  <c:v>-47.834719999999997</c:v>
                </c:pt>
                <c:pt idx="40">
                  <c:v>-46.557200000000002</c:v>
                </c:pt>
                <c:pt idx="41">
                  <c:v>-45.248709999999996</c:v>
                </c:pt>
                <c:pt idx="42">
                  <c:v>-43.924779999999998</c:v>
                </c:pt>
                <c:pt idx="43">
                  <c:v>-42.586880000000001</c:v>
                </c:pt>
                <c:pt idx="44">
                  <c:v>-41.24483</c:v>
                </c:pt>
                <c:pt idx="45">
                  <c:v>-39.879199999999997</c:v>
                </c:pt>
                <c:pt idx="46">
                  <c:v>-38.511049999999997</c:v>
                </c:pt>
                <c:pt idx="47">
                  <c:v>-37.130310000000001</c:v>
                </c:pt>
                <c:pt idx="48">
                  <c:v>-35.72992</c:v>
                </c:pt>
                <c:pt idx="49">
                  <c:v>-34.31718</c:v>
                </c:pt>
                <c:pt idx="50">
                  <c:v>-32.894750000000002</c:v>
                </c:pt>
                <c:pt idx="51">
                  <c:v>-31.461749999999995</c:v>
                </c:pt>
                <c:pt idx="52">
                  <c:v>-30.038340000000002</c:v>
                </c:pt>
                <c:pt idx="53">
                  <c:v>-28.587479999999999</c:v>
                </c:pt>
                <c:pt idx="54">
                  <c:v>-27.126609999999999</c:v>
                </c:pt>
                <c:pt idx="55">
                  <c:v>-25.65898</c:v>
                </c:pt>
                <c:pt idx="56">
                  <c:v>-24.184799999999999</c:v>
                </c:pt>
                <c:pt idx="57">
                  <c:v>-22.703979999999998</c:v>
                </c:pt>
                <c:pt idx="58">
                  <c:v>-21.23629</c:v>
                </c:pt>
                <c:pt idx="59">
                  <c:v>-19.741390000000003</c:v>
                </c:pt>
                <c:pt idx="60">
                  <c:v>-18.241330000000001</c:v>
                </c:pt>
                <c:pt idx="61">
                  <c:v>-16.7469</c:v>
                </c:pt>
                <c:pt idx="62">
                  <c:v>-15.23733</c:v>
                </c:pt>
                <c:pt idx="63">
                  <c:v>-13.72334</c:v>
                </c:pt>
                <c:pt idx="64">
                  <c:v>-12.21438</c:v>
                </c:pt>
                <c:pt idx="65">
                  <c:v>-10.70238</c:v>
                </c:pt>
                <c:pt idx="66">
                  <c:v>-9.1825870000000016</c:v>
                </c:pt>
                <c:pt idx="67">
                  <c:v>-7.6526079999999999</c:v>
                </c:pt>
                <c:pt idx="68">
                  <c:v>-6.1197090000000003</c:v>
                </c:pt>
                <c:pt idx="69">
                  <c:v>-4.5863370000000003</c:v>
                </c:pt>
                <c:pt idx="70">
                  <c:v>-3.0699400000000003</c:v>
                </c:pt>
                <c:pt idx="71">
                  <c:v>-1.5319339999999999</c:v>
                </c:pt>
                <c:pt idx="72">
                  <c:v>1.19489E-2</c:v>
                </c:pt>
              </c:numCache>
            </c:numRef>
          </c:yVal>
        </c:ser>
        <c:ser>
          <c:idx val="21"/>
          <c:order val="21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IOH_3.63V_01!$Z$3:$Z$75</c:f>
              <c:numCache>
                <c:formatCode>0.00</c:formatCode>
                <c:ptCount val="73"/>
                <c:pt idx="0">
                  <c:v>-84.23115</c:v>
                </c:pt>
                <c:pt idx="1">
                  <c:v>-83.492399999999989</c:v>
                </c:pt>
                <c:pt idx="2">
                  <c:v>-82.688670000000002</c:v>
                </c:pt>
                <c:pt idx="3">
                  <c:v>-81.875129999999999</c:v>
                </c:pt>
                <c:pt idx="4">
                  <c:v>-81.069859999999991</c:v>
                </c:pt>
                <c:pt idx="5">
                  <c:v>-80.257549999999995</c:v>
                </c:pt>
                <c:pt idx="6">
                  <c:v>-79.445269999999994</c:v>
                </c:pt>
                <c:pt idx="7">
                  <c:v>-78.63763999999999</c:v>
                </c:pt>
                <c:pt idx="8">
                  <c:v>-77.831730000000007</c:v>
                </c:pt>
                <c:pt idx="9">
                  <c:v>-77.021460000000005</c:v>
                </c:pt>
                <c:pt idx="10">
                  <c:v>-76.212119999999999</c:v>
                </c:pt>
                <c:pt idx="11">
                  <c:v>-75.39134</c:v>
                </c:pt>
                <c:pt idx="12">
                  <c:v>-74.569659999999999</c:v>
                </c:pt>
                <c:pt idx="13">
                  <c:v>-73.734859999999998</c:v>
                </c:pt>
                <c:pt idx="14">
                  <c:v>-72.888919999999999</c:v>
                </c:pt>
                <c:pt idx="15">
                  <c:v>-72.038849999999996</c:v>
                </c:pt>
                <c:pt idx="16">
                  <c:v>-71.173940000000002</c:v>
                </c:pt>
                <c:pt idx="17">
                  <c:v>-70.288399999999996</c:v>
                </c:pt>
                <c:pt idx="18">
                  <c:v>-69.387050000000002</c:v>
                </c:pt>
                <c:pt idx="19">
                  <c:v>-68.467739999999992</c:v>
                </c:pt>
                <c:pt idx="20">
                  <c:v>-67.53313</c:v>
                </c:pt>
                <c:pt idx="21">
                  <c:v>-66.592399999999998</c:v>
                </c:pt>
                <c:pt idx="22">
                  <c:v>-65.618140000000011</c:v>
                </c:pt>
                <c:pt idx="23">
                  <c:v>-64.625349999999997</c:v>
                </c:pt>
                <c:pt idx="24">
                  <c:v>-63.613390000000003</c:v>
                </c:pt>
                <c:pt idx="25">
                  <c:v>-62.583100000000002</c:v>
                </c:pt>
                <c:pt idx="26">
                  <c:v>-61.539919999999995</c:v>
                </c:pt>
                <c:pt idx="27">
                  <c:v>-60.471350000000001</c:v>
                </c:pt>
                <c:pt idx="28">
                  <c:v>-59.392519999999998</c:v>
                </c:pt>
                <c:pt idx="29">
                  <c:v>-58.289909999999999</c:v>
                </c:pt>
                <c:pt idx="30">
                  <c:v>-57.177720000000001</c:v>
                </c:pt>
                <c:pt idx="31">
                  <c:v>-56.043320000000001</c:v>
                </c:pt>
                <c:pt idx="32">
                  <c:v>-54.892490000000002</c:v>
                </c:pt>
                <c:pt idx="33">
                  <c:v>-53.727120000000006</c:v>
                </c:pt>
                <c:pt idx="34">
                  <c:v>-52.562980000000003</c:v>
                </c:pt>
                <c:pt idx="35">
                  <c:v>-51.368560000000002</c:v>
                </c:pt>
                <c:pt idx="36">
                  <c:v>-50.159049999999993</c:v>
                </c:pt>
                <c:pt idx="37">
                  <c:v>-48.935109999999995</c:v>
                </c:pt>
                <c:pt idx="38">
                  <c:v>-47.697179999999996</c:v>
                </c:pt>
                <c:pt idx="39">
                  <c:v>-46.444380000000002</c:v>
                </c:pt>
                <c:pt idx="40">
                  <c:v>-45.195959999999999</c:v>
                </c:pt>
                <c:pt idx="41">
                  <c:v>-43.917610000000003</c:v>
                </c:pt>
                <c:pt idx="42">
                  <c:v>-42.624850000000002</c:v>
                </c:pt>
                <c:pt idx="43">
                  <c:v>-41.319580000000002</c:v>
                </c:pt>
                <c:pt idx="44">
                  <c:v>-40.011049999999997</c:v>
                </c:pt>
                <c:pt idx="45">
                  <c:v>-38.679949999999998</c:v>
                </c:pt>
                <c:pt idx="46">
                  <c:v>-37.347909999999999</c:v>
                </c:pt>
                <c:pt idx="47">
                  <c:v>-36.004539999999999</c:v>
                </c:pt>
                <c:pt idx="48">
                  <c:v>-34.64181</c:v>
                </c:pt>
                <c:pt idx="49">
                  <c:v>-33.268459999999997</c:v>
                </c:pt>
                <c:pt idx="50">
                  <c:v>-31.88505</c:v>
                </c:pt>
                <c:pt idx="51">
                  <c:v>-30.493019999999998</c:v>
                </c:pt>
                <c:pt idx="52">
                  <c:v>-29.110620000000001</c:v>
                </c:pt>
                <c:pt idx="53">
                  <c:v>-27.701900000000002</c:v>
                </c:pt>
                <c:pt idx="54">
                  <c:v>-26.284370000000003</c:v>
                </c:pt>
                <c:pt idx="55">
                  <c:v>-24.861000000000001</c:v>
                </c:pt>
                <c:pt idx="56">
                  <c:v>-23.430350000000001</c:v>
                </c:pt>
                <c:pt idx="57">
                  <c:v>-21.994340000000001</c:v>
                </c:pt>
                <c:pt idx="58">
                  <c:v>-20.57085</c:v>
                </c:pt>
                <c:pt idx="59">
                  <c:v>-19.123239999999999</c:v>
                </c:pt>
                <c:pt idx="60">
                  <c:v>-17.669520000000002</c:v>
                </c:pt>
                <c:pt idx="61">
                  <c:v>-16.220980000000001</c:v>
                </c:pt>
                <c:pt idx="62">
                  <c:v>-14.758149999999999</c:v>
                </c:pt>
                <c:pt idx="63">
                  <c:v>-13.29106</c:v>
                </c:pt>
                <c:pt idx="64">
                  <c:v>-11.83043</c:v>
                </c:pt>
                <c:pt idx="65">
                  <c:v>-10.36628</c:v>
                </c:pt>
                <c:pt idx="66">
                  <c:v>-8.894717</c:v>
                </c:pt>
                <c:pt idx="67">
                  <c:v>-7.4130349999999998</c:v>
                </c:pt>
                <c:pt idx="68">
                  <c:v>-5.9294289999999998</c:v>
                </c:pt>
                <c:pt idx="69">
                  <c:v>-4.4439780000000004</c:v>
                </c:pt>
                <c:pt idx="70">
                  <c:v>-2.9764499999999998</c:v>
                </c:pt>
                <c:pt idx="71">
                  <c:v>-1.487115</c:v>
                </c:pt>
                <c:pt idx="72">
                  <c:v>3.9167170000000001E-3</c:v>
                </c:pt>
              </c:numCache>
            </c:numRef>
          </c:yVal>
        </c:ser>
        <c:ser>
          <c:idx val="22"/>
          <c:order val="22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IOH_3.63V_01!$AA$3:$AA$75</c:f>
              <c:numCache>
                <c:formatCode>0.00</c:formatCode>
                <c:ptCount val="73"/>
                <c:pt idx="0">
                  <c:v>-86.249480000000005</c:v>
                </c:pt>
                <c:pt idx="1">
                  <c:v>-85.482649999999992</c:v>
                </c:pt>
                <c:pt idx="2">
                  <c:v>-84.642889999999994</c:v>
                </c:pt>
                <c:pt idx="3">
                  <c:v>-83.792500000000004</c:v>
                </c:pt>
                <c:pt idx="4">
                  <c:v>-82.956189999999992</c:v>
                </c:pt>
                <c:pt idx="5">
                  <c:v>-82.115670000000009</c:v>
                </c:pt>
                <c:pt idx="6">
                  <c:v>-81.279870000000003</c:v>
                </c:pt>
                <c:pt idx="7">
                  <c:v>-80.445799999999991</c:v>
                </c:pt>
                <c:pt idx="8">
                  <c:v>-79.61833</c:v>
                </c:pt>
                <c:pt idx="9">
                  <c:v>-78.783500000000004</c:v>
                </c:pt>
                <c:pt idx="10">
                  <c:v>-77.952619999999996</c:v>
                </c:pt>
                <c:pt idx="11">
                  <c:v>-77.112349999999992</c:v>
                </c:pt>
                <c:pt idx="12">
                  <c:v>-76.270790000000005</c:v>
                </c:pt>
                <c:pt idx="13">
                  <c:v>-75.416920000000005</c:v>
                </c:pt>
                <c:pt idx="14">
                  <c:v>-74.552040000000005</c:v>
                </c:pt>
                <c:pt idx="15">
                  <c:v>-73.682849999999988</c:v>
                </c:pt>
                <c:pt idx="16">
                  <c:v>-72.800579999999997</c:v>
                </c:pt>
                <c:pt idx="17">
                  <c:v>-71.897669999999991</c:v>
                </c:pt>
                <c:pt idx="18">
                  <c:v>-70.979129999999998</c:v>
                </c:pt>
                <c:pt idx="19">
                  <c:v>-70.044409999999999</c:v>
                </c:pt>
                <c:pt idx="20">
                  <c:v>-69.090550000000007</c:v>
                </c:pt>
                <c:pt idx="21">
                  <c:v>-68.131159999999994</c:v>
                </c:pt>
                <c:pt idx="22">
                  <c:v>-67.138660000000002</c:v>
                </c:pt>
                <c:pt idx="23">
                  <c:v>-66.124979999999994</c:v>
                </c:pt>
                <c:pt idx="24">
                  <c:v>-65.091809999999995</c:v>
                </c:pt>
                <c:pt idx="25">
                  <c:v>-64.040700000000001</c:v>
                </c:pt>
                <c:pt idx="26">
                  <c:v>-62.976400000000005</c:v>
                </c:pt>
                <c:pt idx="27">
                  <c:v>-61.88476</c:v>
                </c:pt>
                <c:pt idx="28">
                  <c:v>-60.782730000000001</c:v>
                </c:pt>
                <c:pt idx="29">
                  <c:v>-59.656230000000001</c:v>
                </c:pt>
                <c:pt idx="30">
                  <c:v>-58.520659999999999</c:v>
                </c:pt>
                <c:pt idx="31">
                  <c:v>-57.360239999999997</c:v>
                </c:pt>
                <c:pt idx="32">
                  <c:v>-56.183780000000006</c:v>
                </c:pt>
                <c:pt idx="33">
                  <c:v>-54.993069999999996</c:v>
                </c:pt>
                <c:pt idx="34">
                  <c:v>-53.802489999999999</c:v>
                </c:pt>
                <c:pt idx="35">
                  <c:v>-52.580240000000003</c:v>
                </c:pt>
                <c:pt idx="36">
                  <c:v>-51.343270000000004</c:v>
                </c:pt>
                <c:pt idx="37">
                  <c:v>-50.092110000000005</c:v>
                </c:pt>
                <c:pt idx="38">
                  <c:v>-48.82517</c:v>
                </c:pt>
                <c:pt idx="39">
                  <c:v>-47.544000000000004</c:v>
                </c:pt>
                <c:pt idx="40">
                  <c:v>-46.267020000000002</c:v>
                </c:pt>
                <c:pt idx="41">
                  <c:v>-44.959310000000002</c:v>
                </c:pt>
                <c:pt idx="42">
                  <c:v>-43.636330000000001</c:v>
                </c:pt>
                <c:pt idx="43">
                  <c:v>-42.3005</c:v>
                </c:pt>
                <c:pt idx="44">
                  <c:v>-40.960729999999998</c:v>
                </c:pt>
                <c:pt idx="45">
                  <c:v>-39.599790000000006</c:v>
                </c:pt>
                <c:pt idx="46">
                  <c:v>-38.236109999999996</c:v>
                </c:pt>
                <c:pt idx="47">
                  <c:v>-36.861579999999996</c:v>
                </c:pt>
                <c:pt idx="48">
                  <c:v>-35.466639999999998</c:v>
                </c:pt>
                <c:pt idx="49">
                  <c:v>-34.060839999999999</c:v>
                </c:pt>
                <c:pt idx="50">
                  <c:v>-32.645630000000004</c:v>
                </c:pt>
                <c:pt idx="51">
                  <c:v>-31.220749999999999</c:v>
                </c:pt>
                <c:pt idx="52">
                  <c:v>-29.805569999999999</c:v>
                </c:pt>
                <c:pt idx="53">
                  <c:v>-28.363669999999999</c:v>
                </c:pt>
                <c:pt idx="54">
                  <c:v>-26.913050000000002</c:v>
                </c:pt>
                <c:pt idx="55">
                  <c:v>-25.456010000000003</c:v>
                </c:pt>
                <c:pt idx="56">
                  <c:v>-23.99212</c:v>
                </c:pt>
                <c:pt idx="57">
                  <c:v>-22.521159999999998</c:v>
                </c:pt>
                <c:pt idx="58">
                  <c:v>-21.06513</c:v>
                </c:pt>
                <c:pt idx="59">
                  <c:v>-19.581910000000001</c:v>
                </c:pt>
                <c:pt idx="60">
                  <c:v>-18.09328</c:v>
                </c:pt>
                <c:pt idx="61">
                  <c:v>-16.610529999999997</c:v>
                </c:pt>
                <c:pt idx="62">
                  <c:v>-15.11406</c:v>
                </c:pt>
                <c:pt idx="63">
                  <c:v>-13.612449999999999</c:v>
                </c:pt>
                <c:pt idx="64">
                  <c:v>-12.11727</c:v>
                </c:pt>
                <c:pt idx="65">
                  <c:v>-10.61805</c:v>
                </c:pt>
                <c:pt idx="66">
                  <c:v>-9.1126379999999987</c:v>
                </c:pt>
                <c:pt idx="67">
                  <c:v>-7.5965360000000004</c:v>
                </c:pt>
                <c:pt idx="68">
                  <c:v>-6.0767809999999995</c:v>
                </c:pt>
                <c:pt idx="69">
                  <c:v>-4.5572499999999998</c:v>
                </c:pt>
                <c:pt idx="70">
                  <c:v>-3.0548129999999998</c:v>
                </c:pt>
                <c:pt idx="71">
                  <c:v>-1.529887</c:v>
                </c:pt>
                <c:pt idx="72">
                  <c:v>-2.9559450000000002E-3</c:v>
                </c:pt>
              </c:numCache>
            </c:numRef>
          </c:yVal>
        </c:ser>
        <c:ser>
          <c:idx val="23"/>
          <c:order val="23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IOH_3.63V_01!$AB$3:$AB$75</c:f>
              <c:numCache>
                <c:formatCode>0.00</c:formatCode>
                <c:ptCount val="73"/>
                <c:pt idx="0">
                  <c:v>-86.185310000000001</c:v>
                </c:pt>
                <c:pt idx="1">
                  <c:v>-85.382749999999987</c:v>
                </c:pt>
                <c:pt idx="2">
                  <c:v>-84.52225</c:v>
                </c:pt>
                <c:pt idx="3">
                  <c:v>-83.665030000000002</c:v>
                </c:pt>
                <c:pt idx="4">
                  <c:v>-82.820070000000001</c:v>
                </c:pt>
                <c:pt idx="5">
                  <c:v>-81.973249999999993</c:v>
                </c:pt>
                <c:pt idx="6">
                  <c:v>-81.132210000000001</c:v>
                </c:pt>
                <c:pt idx="7">
                  <c:v>-80.291640000000001</c:v>
                </c:pt>
                <c:pt idx="8">
                  <c:v>-79.455820000000003</c:v>
                </c:pt>
                <c:pt idx="9">
                  <c:v>-78.614609999999999</c:v>
                </c:pt>
                <c:pt idx="10">
                  <c:v>-77.786910000000006</c:v>
                </c:pt>
                <c:pt idx="11">
                  <c:v>-76.940049999999999</c:v>
                </c:pt>
                <c:pt idx="12">
                  <c:v>-76.093129999999988</c:v>
                </c:pt>
                <c:pt idx="13">
                  <c:v>-75.23651000000001</c:v>
                </c:pt>
                <c:pt idx="14">
                  <c:v>-74.36506</c:v>
                </c:pt>
                <c:pt idx="15">
                  <c:v>-73.494699999999995</c:v>
                </c:pt>
                <c:pt idx="16">
                  <c:v>-72.60548</c:v>
                </c:pt>
                <c:pt idx="17">
                  <c:v>-71.701189999999997</c:v>
                </c:pt>
                <c:pt idx="18">
                  <c:v>-70.774370000000005</c:v>
                </c:pt>
                <c:pt idx="19">
                  <c:v>-69.838239999999999</c:v>
                </c:pt>
                <c:pt idx="20">
                  <c:v>-68.87606000000001</c:v>
                </c:pt>
                <c:pt idx="21">
                  <c:v>-67.915459999999996</c:v>
                </c:pt>
                <c:pt idx="22">
                  <c:v>-66.916960000000003</c:v>
                </c:pt>
                <c:pt idx="23">
                  <c:v>-65.905549999999991</c:v>
                </c:pt>
                <c:pt idx="24">
                  <c:v>-64.872349999999997</c:v>
                </c:pt>
                <c:pt idx="25">
                  <c:v>-63.815319999999993</c:v>
                </c:pt>
                <c:pt idx="26">
                  <c:v>-62.746209999999998</c:v>
                </c:pt>
                <c:pt idx="27">
                  <c:v>-61.651530000000001</c:v>
                </c:pt>
                <c:pt idx="28">
                  <c:v>-60.55997</c:v>
                </c:pt>
                <c:pt idx="29">
                  <c:v>-59.429850000000002</c:v>
                </c:pt>
                <c:pt idx="30">
                  <c:v>-58.289929999999998</c:v>
                </c:pt>
                <c:pt idx="31">
                  <c:v>-57.13449</c:v>
                </c:pt>
                <c:pt idx="32">
                  <c:v>-55.95787</c:v>
                </c:pt>
                <c:pt idx="33">
                  <c:v>-54.772090000000006</c:v>
                </c:pt>
                <c:pt idx="34">
                  <c:v>-53.578699999999998</c:v>
                </c:pt>
                <c:pt idx="35">
                  <c:v>-52.364240000000002</c:v>
                </c:pt>
                <c:pt idx="36">
                  <c:v>-51.126930000000002</c:v>
                </c:pt>
                <c:pt idx="37">
                  <c:v>-49.882480000000001</c:v>
                </c:pt>
                <c:pt idx="38">
                  <c:v>-48.623399999999997</c:v>
                </c:pt>
                <c:pt idx="39">
                  <c:v>-47.34572</c:v>
                </c:pt>
                <c:pt idx="40">
                  <c:v>-46.067219999999999</c:v>
                </c:pt>
                <c:pt idx="41">
                  <c:v>-44.766500000000001</c:v>
                </c:pt>
                <c:pt idx="42">
                  <c:v>-43.453600000000002</c:v>
                </c:pt>
                <c:pt idx="43">
                  <c:v>-42.117920000000005</c:v>
                </c:pt>
                <c:pt idx="44">
                  <c:v>-40.779260000000001</c:v>
                </c:pt>
                <c:pt idx="45">
                  <c:v>-39.42944</c:v>
                </c:pt>
                <c:pt idx="46">
                  <c:v>-38.076569999999997</c:v>
                </c:pt>
                <c:pt idx="47">
                  <c:v>-36.693629999999999</c:v>
                </c:pt>
                <c:pt idx="48">
                  <c:v>-35.309330000000003</c:v>
                </c:pt>
                <c:pt idx="49">
                  <c:v>-33.915939999999999</c:v>
                </c:pt>
                <c:pt idx="50">
                  <c:v>-32.503880000000002</c:v>
                </c:pt>
                <c:pt idx="51">
                  <c:v>-31.090719999999997</c:v>
                </c:pt>
                <c:pt idx="52">
                  <c:v>-29.67886</c:v>
                </c:pt>
                <c:pt idx="53">
                  <c:v>-28.24841</c:v>
                </c:pt>
                <c:pt idx="54">
                  <c:v>-26.801269999999999</c:v>
                </c:pt>
                <c:pt idx="55">
                  <c:v>-25.35679</c:v>
                </c:pt>
                <c:pt idx="56">
                  <c:v>-23.905369999999998</c:v>
                </c:pt>
                <c:pt idx="57">
                  <c:v>-22.437760000000001</c:v>
                </c:pt>
                <c:pt idx="58">
                  <c:v>-20.98263</c:v>
                </c:pt>
                <c:pt idx="59">
                  <c:v>-19.51399</c:v>
                </c:pt>
                <c:pt idx="60">
                  <c:v>-18.03933</c:v>
                </c:pt>
                <c:pt idx="61">
                  <c:v>-16.548819999999999</c:v>
                </c:pt>
                <c:pt idx="62">
                  <c:v>-15.065570000000001</c:v>
                </c:pt>
                <c:pt idx="63">
                  <c:v>-13.575989999999999</c:v>
                </c:pt>
                <c:pt idx="64">
                  <c:v>-12.094250000000001</c:v>
                </c:pt>
                <c:pt idx="65">
                  <c:v>-10.588419999999999</c:v>
                </c:pt>
                <c:pt idx="66">
                  <c:v>-9.0242039999999992</c:v>
                </c:pt>
                <c:pt idx="67">
                  <c:v>-7.5286550000000005</c:v>
                </c:pt>
                <c:pt idx="68">
                  <c:v>-6.0155139999999996</c:v>
                </c:pt>
                <c:pt idx="69">
                  <c:v>-4.5107010000000001</c:v>
                </c:pt>
                <c:pt idx="70">
                  <c:v>-3.0116779999999999</c:v>
                </c:pt>
                <c:pt idx="71">
                  <c:v>-1.5018360000000002</c:v>
                </c:pt>
                <c:pt idx="72">
                  <c:v>0.1182579</c:v>
                </c:pt>
              </c:numCache>
            </c:numRef>
          </c:yVal>
        </c:ser>
        <c:ser>
          <c:idx val="24"/>
          <c:order val="24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IOH_3.63V_01!$AC$3:$AC$75</c:f>
              <c:numCache>
                <c:formatCode>0.00</c:formatCode>
                <c:ptCount val="73"/>
                <c:pt idx="0">
                  <c:v>-92.899999999999991</c:v>
                </c:pt>
                <c:pt idx="1">
                  <c:v>-92</c:v>
                </c:pt>
                <c:pt idx="2">
                  <c:v>-91.1</c:v>
                </c:pt>
                <c:pt idx="3">
                  <c:v>-90.2</c:v>
                </c:pt>
                <c:pt idx="4">
                  <c:v>-89.300000000000011</c:v>
                </c:pt>
                <c:pt idx="5">
                  <c:v>-88.4</c:v>
                </c:pt>
                <c:pt idx="6">
                  <c:v>-87.5</c:v>
                </c:pt>
                <c:pt idx="7">
                  <c:v>-86.6</c:v>
                </c:pt>
                <c:pt idx="8">
                  <c:v>-85.7</c:v>
                </c:pt>
                <c:pt idx="9">
                  <c:v>-84.8</c:v>
                </c:pt>
                <c:pt idx="10">
                  <c:v>-83.9</c:v>
                </c:pt>
                <c:pt idx="11">
                  <c:v>-83</c:v>
                </c:pt>
                <c:pt idx="12">
                  <c:v>-82.100000000000009</c:v>
                </c:pt>
                <c:pt idx="13">
                  <c:v>-81.199999999999989</c:v>
                </c:pt>
                <c:pt idx="14">
                  <c:v>-80.199999999999989</c:v>
                </c:pt>
                <c:pt idx="15">
                  <c:v>-79.3</c:v>
                </c:pt>
                <c:pt idx="16">
                  <c:v>-78.3</c:v>
                </c:pt>
                <c:pt idx="17">
                  <c:v>-77.3</c:v>
                </c:pt>
                <c:pt idx="18">
                  <c:v>-76.300000000000011</c:v>
                </c:pt>
                <c:pt idx="19">
                  <c:v>-75.300000000000011</c:v>
                </c:pt>
                <c:pt idx="20">
                  <c:v>-74.300000000000011</c:v>
                </c:pt>
                <c:pt idx="21">
                  <c:v>-73.2</c:v>
                </c:pt>
                <c:pt idx="22">
                  <c:v>-72.099999999999994</c:v>
                </c:pt>
                <c:pt idx="23">
                  <c:v>-71</c:v>
                </c:pt>
                <c:pt idx="24">
                  <c:v>-69.900000000000006</c:v>
                </c:pt>
                <c:pt idx="25">
                  <c:v>-68.8</c:v>
                </c:pt>
                <c:pt idx="26">
                  <c:v>-67.599999999999994</c:v>
                </c:pt>
                <c:pt idx="27">
                  <c:v>-66.400000000000006</c:v>
                </c:pt>
                <c:pt idx="28">
                  <c:v>-65.199999999999989</c:v>
                </c:pt>
                <c:pt idx="29">
                  <c:v>-64</c:v>
                </c:pt>
                <c:pt idx="30">
                  <c:v>-62.8</c:v>
                </c:pt>
                <c:pt idx="31">
                  <c:v>-61.5</c:v>
                </c:pt>
                <c:pt idx="32">
                  <c:v>-60.3</c:v>
                </c:pt>
                <c:pt idx="33">
                  <c:v>-59</c:v>
                </c:pt>
                <c:pt idx="34">
                  <c:v>-57.7</c:v>
                </c:pt>
                <c:pt idx="35">
                  <c:v>-56.4</c:v>
                </c:pt>
                <c:pt idx="36">
                  <c:v>-55</c:v>
                </c:pt>
                <c:pt idx="37">
                  <c:v>-53.699999999999996</c:v>
                </c:pt>
                <c:pt idx="38">
                  <c:v>-52.3</c:v>
                </c:pt>
                <c:pt idx="39">
                  <c:v>-51</c:v>
                </c:pt>
                <c:pt idx="40">
                  <c:v>-49.6</c:v>
                </c:pt>
                <c:pt idx="41">
                  <c:v>-48.2</c:v>
                </c:pt>
                <c:pt idx="42">
                  <c:v>-46.699999999999996</c:v>
                </c:pt>
                <c:pt idx="43">
                  <c:v>-45.3</c:v>
                </c:pt>
                <c:pt idx="44">
                  <c:v>-43.9</c:v>
                </c:pt>
                <c:pt idx="45">
                  <c:v>-42.4</c:v>
                </c:pt>
                <c:pt idx="46">
                  <c:v>-40.9</c:v>
                </c:pt>
                <c:pt idx="47">
                  <c:v>-39.5</c:v>
                </c:pt>
                <c:pt idx="48">
                  <c:v>-38</c:v>
                </c:pt>
                <c:pt idx="49">
                  <c:v>-36.5</c:v>
                </c:pt>
                <c:pt idx="50">
                  <c:v>-35</c:v>
                </c:pt>
                <c:pt idx="51">
                  <c:v>-33.4</c:v>
                </c:pt>
                <c:pt idx="52">
                  <c:v>-31.9</c:v>
                </c:pt>
                <c:pt idx="53">
                  <c:v>-30.4</c:v>
                </c:pt>
                <c:pt idx="54">
                  <c:v>-28.8</c:v>
                </c:pt>
                <c:pt idx="55">
                  <c:v>-27.2</c:v>
                </c:pt>
                <c:pt idx="56">
                  <c:v>-25.7</c:v>
                </c:pt>
                <c:pt idx="57">
                  <c:v>-24.1</c:v>
                </c:pt>
                <c:pt idx="58">
                  <c:v>-22.5</c:v>
                </c:pt>
                <c:pt idx="59">
                  <c:v>-21</c:v>
                </c:pt>
                <c:pt idx="60">
                  <c:v>-19.400000000000002</c:v>
                </c:pt>
                <c:pt idx="61">
                  <c:v>-17.8</c:v>
                </c:pt>
                <c:pt idx="62">
                  <c:v>-16.2</c:v>
                </c:pt>
                <c:pt idx="63">
                  <c:v>-14.6</c:v>
                </c:pt>
                <c:pt idx="64">
                  <c:v>-13</c:v>
                </c:pt>
                <c:pt idx="65">
                  <c:v>-11.4</c:v>
                </c:pt>
                <c:pt idx="66">
                  <c:v>-9.75</c:v>
                </c:pt>
                <c:pt idx="67">
                  <c:v>-8.120000000000001</c:v>
                </c:pt>
                <c:pt idx="68">
                  <c:v>-6.5</c:v>
                </c:pt>
                <c:pt idx="69">
                  <c:v>-4.87</c:v>
                </c:pt>
                <c:pt idx="70">
                  <c:v>-3.26</c:v>
                </c:pt>
                <c:pt idx="71">
                  <c:v>-1.63</c:v>
                </c:pt>
                <c:pt idx="72">
                  <c:v>1.1600000000000001E-2</c:v>
                </c:pt>
              </c:numCache>
            </c:numRef>
          </c:yVal>
        </c:ser>
        <c:ser>
          <c:idx val="25"/>
          <c:order val="25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IOH_3.63V_01!$AD$3:$AD$75</c:f>
              <c:numCache>
                <c:formatCode>0.00</c:formatCode>
                <c:ptCount val="73"/>
                <c:pt idx="0">
                  <c:v>-92.482140000000001</c:v>
                </c:pt>
                <c:pt idx="1">
                  <c:v>-91.641599999999997</c:v>
                </c:pt>
                <c:pt idx="2">
                  <c:v>-90.747439999999997</c:v>
                </c:pt>
                <c:pt idx="3">
                  <c:v>-89.844629999999995</c:v>
                </c:pt>
                <c:pt idx="4">
                  <c:v>-88.95626</c:v>
                </c:pt>
                <c:pt idx="5">
                  <c:v>-88.059070000000006</c:v>
                </c:pt>
                <c:pt idx="6">
                  <c:v>-87.16328</c:v>
                </c:pt>
                <c:pt idx="7">
                  <c:v>-86.267709999999994</c:v>
                </c:pt>
                <c:pt idx="8">
                  <c:v>-85.376609999999999</c:v>
                </c:pt>
                <c:pt idx="9">
                  <c:v>-84.478070000000002</c:v>
                </c:pt>
                <c:pt idx="10">
                  <c:v>-83.579990000000009</c:v>
                </c:pt>
                <c:pt idx="11">
                  <c:v>-82.670690000000008</c:v>
                </c:pt>
                <c:pt idx="12">
                  <c:v>-81.756949999999989</c:v>
                </c:pt>
                <c:pt idx="13">
                  <c:v>-80.829059999999998</c:v>
                </c:pt>
                <c:pt idx="14">
                  <c:v>-79.885949999999994</c:v>
                </c:pt>
                <c:pt idx="15">
                  <c:v>-78.937619999999995</c:v>
                </c:pt>
                <c:pt idx="16">
                  <c:v>-77.974009999999993</c:v>
                </c:pt>
                <c:pt idx="17">
                  <c:v>-76.984890000000007</c:v>
                </c:pt>
                <c:pt idx="18">
                  <c:v>-75.979960000000005</c:v>
                </c:pt>
                <c:pt idx="19">
                  <c:v>-74.954800000000006</c:v>
                </c:pt>
                <c:pt idx="20">
                  <c:v>-73.912970000000001</c:v>
                </c:pt>
                <c:pt idx="21">
                  <c:v>-72.864090000000004</c:v>
                </c:pt>
                <c:pt idx="22">
                  <c:v>-71.779800000000009</c:v>
                </c:pt>
                <c:pt idx="23">
                  <c:v>-70.673940000000002</c:v>
                </c:pt>
                <c:pt idx="24">
                  <c:v>-69.548739999999995</c:v>
                </c:pt>
                <c:pt idx="25">
                  <c:v>-68.403509999999997</c:v>
                </c:pt>
                <c:pt idx="26">
                  <c:v>-67.248089999999991</c:v>
                </c:pt>
                <c:pt idx="27">
                  <c:v>-66.06434999999999</c:v>
                </c:pt>
                <c:pt idx="28">
                  <c:v>-64.870059999999995</c:v>
                </c:pt>
                <c:pt idx="29">
                  <c:v>-63.651730000000001</c:v>
                </c:pt>
                <c:pt idx="30">
                  <c:v>-62.424750000000003</c:v>
                </c:pt>
                <c:pt idx="31">
                  <c:v>-61.171299999999995</c:v>
                </c:pt>
                <c:pt idx="32">
                  <c:v>-59.903320000000001</c:v>
                </c:pt>
                <c:pt idx="33">
                  <c:v>-58.618499999999997</c:v>
                </c:pt>
                <c:pt idx="34">
                  <c:v>-57.337960000000002</c:v>
                </c:pt>
                <c:pt idx="35">
                  <c:v>-56.02355</c:v>
                </c:pt>
                <c:pt idx="36">
                  <c:v>-54.694369999999999</c:v>
                </c:pt>
                <c:pt idx="37">
                  <c:v>-53.3504</c:v>
                </c:pt>
                <c:pt idx="38">
                  <c:v>-51.99015</c:v>
                </c:pt>
                <c:pt idx="39">
                  <c:v>-50.616109999999999</c:v>
                </c:pt>
                <c:pt idx="40">
                  <c:v>-49.246589999999998</c:v>
                </c:pt>
                <c:pt idx="41">
                  <c:v>-47.845419999999997</c:v>
                </c:pt>
                <c:pt idx="42">
                  <c:v>-46.429860000000005</c:v>
                </c:pt>
                <c:pt idx="43">
                  <c:v>-45.001080000000002</c:v>
                </c:pt>
                <c:pt idx="44">
                  <c:v>-43.56879</c:v>
                </c:pt>
                <c:pt idx="45">
                  <c:v>-42.113759999999999</c:v>
                </c:pt>
                <c:pt idx="46">
                  <c:v>-40.65737</c:v>
                </c:pt>
                <c:pt idx="47">
                  <c:v>-39.190690000000004</c:v>
                </c:pt>
                <c:pt idx="48">
                  <c:v>-37.70279</c:v>
                </c:pt>
                <c:pt idx="49">
                  <c:v>-36.204119999999996</c:v>
                </c:pt>
                <c:pt idx="50">
                  <c:v>-34.695729999999998</c:v>
                </c:pt>
                <c:pt idx="51">
                  <c:v>-33.177849999999999</c:v>
                </c:pt>
                <c:pt idx="52">
                  <c:v>-31.67089</c:v>
                </c:pt>
                <c:pt idx="53">
                  <c:v>-30.135309999999997</c:v>
                </c:pt>
                <c:pt idx="54">
                  <c:v>-28.592280000000002</c:v>
                </c:pt>
                <c:pt idx="55">
                  <c:v>-27.041029999999999</c:v>
                </c:pt>
                <c:pt idx="56">
                  <c:v>-25.483970000000003</c:v>
                </c:pt>
                <c:pt idx="57">
                  <c:v>-23.92033</c:v>
                </c:pt>
                <c:pt idx="58">
                  <c:v>-22.371769999999998</c:v>
                </c:pt>
                <c:pt idx="59">
                  <c:v>-20.795569999999998</c:v>
                </c:pt>
                <c:pt idx="60">
                  <c:v>-19.214040000000001</c:v>
                </c:pt>
                <c:pt idx="61">
                  <c:v>-17.639189999999999</c:v>
                </c:pt>
                <c:pt idx="62">
                  <c:v>-16.04776</c:v>
                </c:pt>
                <c:pt idx="63">
                  <c:v>-14.45208</c:v>
                </c:pt>
                <c:pt idx="64">
                  <c:v>-12.863960000000001</c:v>
                </c:pt>
                <c:pt idx="65">
                  <c:v>-11.27117</c:v>
                </c:pt>
                <c:pt idx="66">
                  <c:v>-9.6706319999999995</c:v>
                </c:pt>
                <c:pt idx="67">
                  <c:v>-8.0595979999999994</c:v>
                </c:pt>
                <c:pt idx="68">
                  <c:v>-6.4456230000000003</c:v>
                </c:pt>
                <c:pt idx="69">
                  <c:v>-4.8307380000000002</c:v>
                </c:pt>
                <c:pt idx="70">
                  <c:v>-3.2341250000000001</c:v>
                </c:pt>
                <c:pt idx="71">
                  <c:v>-1.6141809999999999</c:v>
                </c:pt>
                <c:pt idx="72">
                  <c:v>1.1068769999999999E-2</c:v>
                </c:pt>
              </c:numCache>
            </c:numRef>
          </c:yVal>
        </c:ser>
        <c:ser>
          <c:idx val="26"/>
          <c:order val="26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IOH_3.63V_01!$AE$3:$AE$75</c:f>
              <c:numCache>
                <c:formatCode>0.00</c:formatCode>
                <c:ptCount val="73"/>
                <c:pt idx="0">
                  <c:v>-92.435490000000001</c:v>
                </c:pt>
                <c:pt idx="1">
                  <c:v>-91.581609999999998</c:v>
                </c:pt>
                <c:pt idx="2">
                  <c:v>-90.679060000000007</c:v>
                </c:pt>
                <c:pt idx="3">
                  <c:v>-89.778710000000004</c:v>
                </c:pt>
                <c:pt idx="4">
                  <c:v>-88.888030000000001</c:v>
                </c:pt>
                <c:pt idx="5">
                  <c:v>-87.993520000000004</c:v>
                </c:pt>
                <c:pt idx="6">
                  <c:v>-87.09944999999999</c:v>
                </c:pt>
                <c:pt idx="7">
                  <c:v>-86.200119999999998</c:v>
                </c:pt>
                <c:pt idx="8">
                  <c:v>-85.306519999999992</c:v>
                </c:pt>
                <c:pt idx="9">
                  <c:v>-84.403400000000005</c:v>
                </c:pt>
                <c:pt idx="10">
                  <c:v>-83.511340000000004</c:v>
                </c:pt>
                <c:pt idx="11">
                  <c:v>-82.596149999999994</c:v>
                </c:pt>
                <c:pt idx="12">
                  <c:v>-81.678759999999997</c:v>
                </c:pt>
                <c:pt idx="13">
                  <c:v>-80.749940000000009</c:v>
                </c:pt>
                <c:pt idx="14">
                  <c:v>-79.801659999999998</c:v>
                </c:pt>
                <c:pt idx="15">
                  <c:v>-78.852220000000003</c:v>
                </c:pt>
                <c:pt idx="16">
                  <c:v>-77.880580000000009</c:v>
                </c:pt>
                <c:pt idx="17">
                  <c:v>-76.892560000000003</c:v>
                </c:pt>
                <c:pt idx="18">
                  <c:v>-75.877710000000008</c:v>
                </c:pt>
                <c:pt idx="19">
                  <c:v>-74.854550000000003</c:v>
                </c:pt>
                <c:pt idx="20">
                  <c:v>-73.802199999999999</c:v>
                </c:pt>
                <c:pt idx="21">
                  <c:v>-72.752659999999992</c:v>
                </c:pt>
                <c:pt idx="22">
                  <c:v>-71.660879999999992</c:v>
                </c:pt>
                <c:pt idx="23">
                  <c:v>-70.556060000000002</c:v>
                </c:pt>
                <c:pt idx="24">
                  <c:v>-69.431640000000002</c:v>
                </c:pt>
                <c:pt idx="25">
                  <c:v>-68.280080000000012</c:v>
                </c:pt>
                <c:pt idx="26">
                  <c:v>-67.11905999999999</c:v>
                </c:pt>
                <c:pt idx="27">
                  <c:v>-65.932099999999991</c:v>
                </c:pt>
                <c:pt idx="28">
                  <c:v>-64.749459999999999</c:v>
                </c:pt>
                <c:pt idx="29">
                  <c:v>-63.528169999999996</c:v>
                </c:pt>
                <c:pt idx="30">
                  <c:v>-62.298290000000001</c:v>
                </c:pt>
                <c:pt idx="31">
                  <c:v>-61.052349999999997</c:v>
                </c:pt>
                <c:pt idx="32">
                  <c:v>-59.783250000000002</c:v>
                </c:pt>
                <c:pt idx="33">
                  <c:v>-58.504220000000004</c:v>
                </c:pt>
                <c:pt idx="34">
                  <c:v>-57.221470000000004</c:v>
                </c:pt>
                <c:pt idx="35">
                  <c:v>-55.913780000000003</c:v>
                </c:pt>
                <c:pt idx="36">
                  <c:v>-54.58549</c:v>
                </c:pt>
                <c:pt idx="37">
                  <c:v>-53.249079999999999</c:v>
                </c:pt>
                <c:pt idx="38">
                  <c:v>-51.895800000000001</c:v>
                </c:pt>
                <c:pt idx="39">
                  <c:v>-50.524250000000002</c:v>
                </c:pt>
                <c:pt idx="40">
                  <c:v>-49.153130000000004</c:v>
                </c:pt>
                <c:pt idx="41">
                  <c:v>-47.759879999999995</c:v>
                </c:pt>
                <c:pt idx="42">
                  <c:v>-46.354489999999998</c:v>
                </c:pt>
                <c:pt idx="43">
                  <c:v>-44.923670000000001</c:v>
                </c:pt>
                <c:pt idx="44">
                  <c:v>-43.491720000000001</c:v>
                </c:pt>
                <c:pt idx="45">
                  <c:v>-42.04804</c:v>
                </c:pt>
                <c:pt idx="46">
                  <c:v>-40.600480000000005</c:v>
                </c:pt>
                <c:pt idx="47">
                  <c:v>-39.124380000000002</c:v>
                </c:pt>
                <c:pt idx="48">
                  <c:v>-37.64481</c:v>
                </c:pt>
                <c:pt idx="49">
                  <c:v>-36.155850000000001</c:v>
                </c:pt>
                <c:pt idx="50">
                  <c:v>-34.648139999999998</c:v>
                </c:pt>
                <c:pt idx="51">
                  <c:v>-33.139899999999997</c:v>
                </c:pt>
                <c:pt idx="52">
                  <c:v>-31.634399999999999</c:v>
                </c:pt>
                <c:pt idx="53">
                  <c:v>-30.109299999999998</c:v>
                </c:pt>
                <c:pt idx="54">
                  <c:v>-28.565920000000002</c:v>
                </c:pt>
                <c:pt idx="55">
                  <c:v>-27.025919999999999</c:v>
                </c:pt>
                <c:pt idx="56">
                  <c:v>-25.47748</c:v>
                </c:pt>
                <c:pt idx="57">
                  <c:v>-23.91356</c:v>
                </c:pt>
                <c:pt idx="58">
                  <c:v>-22.362410000000001</c:v>
                </c:pt>
                <c:pt idx="59">
                  <c:v>-20.79664</c:v>
                </c:pt>
                <c:pt idx="60">
                  <c:v>-19.22448</c:v>
                </c:pt>
                <c:pt idx="61">
                  <c:v>-17.63796</c:v>
                </c:pt>
                <c:pt idx="62">
                  <c:v>-16.057279999999999</c:v>
                </c:pt>
                <c:pt idx="63">
                  <c:v>-14.469620000000001</c:v>
                </c:pt>
                <c:pt idx="64">
                  <c:v>-12.889909999999999</c:v>
                </c:pt>
                <c:pt idx="65">
                  <c:v>-11.287039999999999</c:v>
                </c:pt>
                <c:pt idx="66">
                  <c:v>-9.6230010000000004</c:v>
                </c:pt>
                <c:pt idx="67">
                  <c:v>-8.0271749999999997</c:v>
                </c:pt>
                <c:pt idx="68">
                  <c:v>-6.4195510000000002</c:v>
                </c:pt>
                <c:pt idx="69">
                  <c:v>-4.8102049999999998</c:v>
                </c:pt>
                <c:pt idx="70">
                  <c:v>-3.2179740000000003</c:v>
                </c:pt>
                <c:pt idx="71">
                  <c:v>-1.603399</c:v>
                </c:pt>
                <c:pt idx="72">
                  <c:v>0.1047894</c:v>
                </c:pt>
              </c:numCache>
            </c:numRef>
          </c:yVal>
        </c:ser>
        <c:ser>
          <c:idx val="27"/>
          <c:order val="27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IOH_3.63V_01!$AF$3:$AF$75</c:f>
              <c:numCache>
                <c:formatCode>0.00</c:formatCode>
                <c:ptCount val="73"/>
                <c:pt idx="0">
                  <c:v>-92.435492099999991</c:v>
                </c:pt>
                <c:pt idx="1">
                  <c:v>-91.581612099999987</c:v>
                </c:pt>
                <c:pt idx="2">
                  <c:v>-90.679062099999996</c:v>
                </c:pt>
                <c:pt idx="3">
                  <c:v>-89.778712099999993</c:v>
                </c:pt>
                <c:pt idx="4">
                  <c:v>-88.888032100000004</c:v>
                </c:pt>
                <c:pt idx="5">
                  <c:v>-87.993522099999993</c:v>
                </c:pt>
                <c:pt idx="6">
                  <c:v>-87.099452099999993</c:v>
                </c:pt>
                <c:pt idx="7">
                  <c:v>-86.200122100000002</c:v>
                </c:pt>
                <c:pt idx="8">
                  <c:v>-85.306522099999995</c:v>
                </c:pt>
                <c:pt idx="9">
                  <c:v>-84.403402099999994</c:v>
                </c:pt>
                <c:pt idx="10">
                  <c:v>-83.511342099999993</c:v>
                </c:pt>
                <c:pt idx="11">
                  <c:v>-82.596152099999983</c:v>
                </c:pt>
                <c:pt idx="12">
                  <c:v>-81.6787621</c:v>
                </c:pt>
                <c:pt idx="13">
                  <c:v>-80.749942099999998</c:v>
                </c:pt>
                <c:pt idx="14">
                  <c:v>-79.801662099999987</c:v>
                </c:pt>
                <c:pt idx="15">
                  <c:v>-78.852222099999992</c:v>
                </c:pt>
                <c:pt idx="16">
                  <c:v>-77.880582099999998</c:v>
                </c:pt>
                <c:pt idx="17">
                  <c:v>-76.892562099999992</c:v>
                </c:pt>
                <c:pt idx="18">
                  <c:v>-75.877712099999997</c:v>
                </c:pt>
                <c:pt idx="19">
                  <c:v>-74.854552099999992</c:v>
                </c:pt>
                <c:pt idx="20">
                  <c:v>-73.802202099999988</c:v>
                </c:pt>
                <c:pt idx="21">
                  <c:v>-72.752662099999995</c:v>
                </c:pt>
                <c:pt idx="22">
                  <c:v>-71.660882099999995</c:v>
                </c:pt>
                <c:pt idx="23">
                  <c:v>-70.556062099999991</c:v>
                </c:pt>
                <c:pt idx="24">
                  <c:v>-69.431642099999991</c:v>
                </c:pt>
                <c:pt idx="25">
                  <c:v>-68.280082100000001</c:v>
                </c:pt>
                <c:pt idx="26">
                  <c:v>-67.119062099999994</c:v>
                </c:pt>
                <c:pt idx="27">
                  <c:v>-65.93210209999998</c:v>
                </c:pt>
                <c:pt idx="28">
                  <c:v>-64.749462099999988</c:v>
                </c:pt>
                <c:pt idx="29">
                  <c:v>-63.528172099999985</c:v>
                </c:pt>
                <c:pt idx="30">
                  <c:v>-62.298292099999998</c:v>
                </c:pt>
                <c:pt idx="31">
                  <c:v>-61.0523521</c:v>
                </c:pt>
                <c:pt idx="32">
                  <c:v>-59.783252100000006</c:v>
                </c:pt>
                <c:pt idx="33">
                  <c:v>-58.5042221</c:v>
                </c:pt>
                <c:pt idx="34">
                  <c:v>-57.221472100000007</c:v>
                </c:pt>
                <c:pt idx="35">
                  <c:v>-55.913782100000006</c:v>
                </c:pt>
                <c:pt idx="36">
                  <c:v>-54.585492100000003</c:v>
                </c:pt>
                <c:pt idx="37">
                  <c:v>-53.249082099999995</c:v>
                </c:pt>
                <c:pt idx="38">
                  <c:v>-51.895802099999997</c:v>
                </c:pt>
                <c:pt idx="39">
                  <c:v>-50.524252099999998</c:v>
                </c:pt>
                <c:pt idx="40">
                  <c:v>-49.153132100000001</c:v>
                </c:pt>
                <c:pt idx="41">
                  <c:v>-47.759882099999999</c:v>
                </c:pt>
                <c:pt idx="42">
                  <c:v>-46.354492100000002</c:v>
                </c:pt>
                <c:pt idx="43">
                  <c:v>-44.923672099999997</c:v>
                </c:pt>
                <c:pt idx="44">
                  <c:v>-43.491722099999997</c:v>
                </c:pt>
                <c:pt idx="45">
                  <c:v>-42.048042100000004</c:v>
                </c:pt>
                <c:pt idx="46">
                  <c:v>-40.600482100000001</c:v>
                </c:pt>
                <c:pt idx="47">
                  <c:v>-39.124382099999998</c:v>
                </c:pt>
                <c:pt idx="48">
                  <c:v>-37.644812100000003</c:v>
                </c:pt>
                <c:pt idx="49">
                  <c:v>-36.155852100000004</c:v>
                </c:pt>
                <c:pt idx="50">
                  <c:v>-34.648142100000001</c:v>
                </c:pt>
                <c:pt idx="51">
                  <c:v>-33.1399021</c:v>
                </c:pt>
                <c:pt idx="52">
                  <c:v>-31.634402099999999</c:v>
                </c:pt>
                <c:pt idx="53">
                  <c:v>-30.109302099999997</c:v>
                </c:pt>
                <c:pt idx="54">
                  <c:v>-28.565922100000002</c:v>
                </c:pt>
                <c:pt idx="55">
                  <c:v>-27.025922099999999</c:v>
                </c:pt>
                <c:pt idx="56">
                  <c:v>-25.4774821</c:v>
                </c:pt>
                <c:pt idx="57">
                  <c:v>-23.9135621</c:v>
                </c:pt>
                <c:pt idx="58">
                  <c:v>-22.3624121</c:v>
                </c:pt>
                <c:pt idx="59">
                  <c:v>-20.796642100000003</c:v>
                </c:pt>
                <c:pt idx="60">
                  <c:v>-19.224482099999999</c:v>
                </c:pt>
                <c:pt idx="61">
                  <c:v>-17.637962100000003</c:v>
                </c:pt>
                <c:pt idx="62">
                  <c:v>-16.057282100000002</c:v>
                </c:pt>
                <c:pt idx="63">
                  <c:v>-14.4696221</c:v>
                </c:pt>
                <c:pt idx="64">
                  <c:v>-12.8899121</c:v>
                </c:pt>
                <c:pt idx="65">
                  <c:v>-11.287042100000001</c:v>
                </c:pt>
                <c:pt idx="66">
                  <c:v>-9.6230031000000018</c:v>
                </c:pt>
                <c:pt idx="67">
                  <c:v>-8.0271770999999994</c:v>
                </c:pt>
                <c:pt idx="68">
                  <c:v>-6.4195530999999999</c:v>
                </c:pt>
                <c:pt idx="69">
                  <c:v>-4.8102071000000004</c:v>
                </c:pt>
                <c:pt idx="70">
                  <c:v>-3.2179761</c:v>
                </c:pt>
                <c:pt idx="71">
                  <c:v>-1.6034010999999999</c:v>
                </c:pt>
                <c:pt idx="72">
                  <c:v>0.1047873</c:v>
                </c:pt>
              </c:numCache>
            </c:numRef>
          </c:yVal>
        </c:ser>
        <c:ser>
          <c:idx val="28"/>
          <c:order val="28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IOH_3.63V_01!$AG$3:$AG$75</c:f>
              <c:numCache>
                <c:formatCode>0.00</c:formatCode>
                <c:ptCount val="73"/>
                <c:pt idx="0">
                  <c:v>-87.407840000000007</c:v>
                </c:pt>
                <c:pt idx="1">
                  <c:v>-86.596299999999999</c:v>
                </c:pt>
                <c:pt idx="2">
                  <c:v>-85.705590000000001</c:v>
                </c:pt>
                <c:pt idx="3">
                  <c:v>-84.815669999999997</c:v>
                </c:pt>
                <c:pt idx="4">
                  <c:v>-83.945830000000001</c:v>
                </c:pt>
                <c:pt idx="5">
                  <c:v>-83.079030000000003</c:v>
                </c:pt>
                <c:pt idx="6">
                  <c:v>-82.223069999999993</c:v>
                </c:pt>
                <c:pt idx="7">
                  <c:v>-81.374230000000011</c:v>
                </c:pt>
                <c:pt idx="8">
                  <c:v>-80.533529999999999</c:v>
                </c:pt>
                <c:pt idx="9">
                  <c:v>-79.68871</c:v>
                </c:pt>
                <c:pt idx="10">
                  <c:v>-78.84729999999999</c:v>
                </c:pt>
                <c:pt idx="11">
                  <c:v>-78.002130000000008</c:v>
                </c:pt>
                <c:pt idx="12">
                  <c:v>-77.156639999999996</c:v>
                </c:pt>
                <c:pt idx="13">
                  <c:v>-76.299000000000007</c:v>
                </c:pt>
                <c:pt idx="14">
                  <c:v>-75.433810000000008</c:v>
                </c:pt>
                <c:pt idx="15">
                  <c:v>-74.563500000000005</c:v>
                </c:pt>
                <c:pt idx="16">
                  <c:v>-73.682519999999997</c:v>
                </c:pt>
                <c:pt idx="17">
                  <c:v>-72.78058</c:v>
                </c:pt>
                <c:pt idx="18">
                  <c:v>-71.865440000000007</c:v>
                </c:pt>
                <c:pt idx="19">
                  <c:v>-70.932480000000012</c:v>
                </c:pt>
                <c:pt idx="20">
                  <c:v>-69.984269999999995</c:v>
                </c:pt>
                <c:pt idx="21">
                  <c:v>-69.026740000000004</c:v>
                </c:pt>
                <c:pt idx="22">
                  <c:v>-68.038290000000003</c:v>
                </c:pt>
                <c:pt idx="23">
                  <c:v>-67.029569999999993</c:v>
                </c:pt>
                <c:pt idx="24">
                  <c:v>-65.999520000000004</c:v>
                </c:pt>
                <c:pt idx="25">
                  <c:v>-64.94811</c:v>
                </c:pt>
                <c:pt idx="26">
                  <c:v>-63.883969999999998</c:v>
                </c:pt>
                <c:pt idx="27">
                  <c:v>-62.791239999999995</c:v>
                </c:pt>
                <c:pt idx="28">
                  <c:v>-61.688079999999999</c:v>
                </c:pt>
                <c:pt idx="29">
                  <c:v>-60.556560000000005</c:v>
                </c:pt>
                <c:pt idx="30">
                  <c:v>-59.415870000000005</c:v>
                </c:pt>
                <c:pt idx="31">
                  <c:v>-58.248340000000006</c:v>
                </c:pt>
                <c:pt idx="32">
                  <c:v>-57.064970000000002</c:v>
                </c:pt>
                <c:pt idx="33">
                  <c:v>-55.86486</c:v>
                </c:pt>
                <c:pt idx="34">
                  <c:v>-54.666020000000003</c:v>
                </c:pt>
                <c:pt idx="35">
                  <c:v>-53.433489999999999</c:v>
                </c:pt>
                <c:pt idx="36">
                  <c:v>-52.186140000000002</c:v>
                </c:pt>
                <c:pt idx="37">
                  <c:v>-50.922640000000001</c:v>
                </c:pt>
                <c:pt idx="38">
                  <c:v>-49.643390000000004</c:v>
                </c:pt>
                <c:pt idx="39">
                  <c:v>-48.349299999999999</c:v>
                </c:pt>
                <c:pt idx="40">
                  <c:v>-47.057729999999999</c:v>
                </c:pt>
                <c:pt idx="41">
                  <c:v>-45.735250000000001</c:v>
                </c:pt>
                <c:pt idx="42">
                  <c:v>-44.396150000000006</c:v>
                </c:pt>
                <c:pt idx="43">
                  <c:v>-43.043840000000003</c:v>
                </c:pt>
                <c:pt idx="44">
                  <c:v>-41.686429999999994</c:v>
                </c:pt>
                <c:pt idx="45">
                  <c:v>-40.306910000000002</c:v>
                </c:pt>
                <c:pt idx="46">
                  <c:v>-38.92398</c:v>
                </c:pt>
                <c:pt idx="47">
                  <c:v>-37.528939999999999</c:v>
                </c:pt>
                <c:pt idx="48">
                  <c:v>-36.11289</c:v>
                </c:pt>
                <c:pt idx="49">
                  <c:v>-34.686199999999999</c:v>
                </c:pt>
                <c:pt idx="50">
                  <c:v>-33.247990000000001</c:v>
                </c:pt>
                <c:pt idx="51">
                  <c:v>-31.799559999999996</c:v>
                </c:pt>
                <c:pt idx="52">
                  <c:v>-30.361070000000002</c:v>
                </c:pt>
                <c:pt idx="53">
                  <c:v>-28.894300000000001</c:v>
                </c:pt>
                <c:pt idx="54">
                  <c:v>-27.41892</c:v>
                </c:pt>
                <c:pt idx="55">
                  <c:v>-25.935079999999999</c:v>
                </c:pt>
                <c:pt idx="56">
                  <c:v>-24.44566</c:v>
                </c:pt>
                <c:pt idx="57">
                  <c:v>-22.94924</c:v>
                </c:pt>
                <c:pt idx="58">
                  <c:v>-21.465669999999999</c:v>
                </c:pt>
                <c:pt idx="59">
                  <c:v>-19.955380000000002</c:v>
                </c:pt>
                <c:pt idx="60">
                  <c:v>-18.438829999999999</c:v>
                </c:pt>
                <c:pt idx="61">
                  <c:v>-16.927959999999999</c:v>
                </c:pt>
                <c:pt idx="62">
                  <c:v>-15.40255</c:v>
                </c:pt>
                <c:pt idx="63">
                  <c:v>-13.87093</c:v>
                </c:pt>
                <c:pt idx="64">
                  <c:v>-12.34714</c:v>
                </c:pt>
                <c:pt idx="65">
                  <c:v>-10.8184</c:v>
                </c:pt>
                <c:pt idx="66">
                  <c:v>-9.2812639999999984</c:v>
                </c:pt>
                <c:pt idx="67">
                  <c:v>-7.7353529999999999</c:v>
                </c:pt>
                <c:pt idx="68">
                  <c:v>-6.1858319999999996</c:v>
                </c:pt>
                <c:pt idx="69">
                  <c:v>-4.6362759999999996</c:v>
                </c:pt>
                <c:pt idx="70">
                  <c:v>-3.1038410000000001</c:v>
                </c:pt>
                <c:pt idx="71">
                  <c:v>-1.5484010000000001</c:v>
                </c:pt>
                <c:pt idx="72">
                  <c:v>1.229859E-2</c:v>
                </c:pt>
              </c:numCache>
            </c:numRef>
          </c:yVal>
        </c:ser>
        <c:ser>
          <c:idx val="29"/>
          <c:order val="29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IOH_3.63V_01!$AH$3:$AH$75</c:f>
              <c:numCache>
                <c:formatCode>0.00</c:formatCode>
                <c:ptCount val="73"/>
                <c:pt idx="0">
                  <c:v>-85.84629000000001</c:v>
                </c:pt>
                <c:pt idx="1">
                  <c:v>-85.078689999999995</c:v>
                </c:pt>
                <c:pt idx="2">
                  <c:v>-84.252880000000005</c:v>
                </c:pt>
                <c:pt idx="3">
                  <c:v>-83.416199999999989</c:v>
                </c:pt>
                <c:pt idx="4">
                  <c:v>-82.593330000000009</c:v>
                </c:pt>
                <c:pt idx="5">
                  <c:v>-81.760780000000011</c:v>
                </c:pt>
                <c:pt idx="6">
                  <c:v>-80.930139999999994</c:v>
                </c:pt>
                <c:pt idx="7">
                  <c:v>-80.104289999999992</c:v>
                </c:pt>
                <c:pt idx="8">
                  <c:v>-79.28031</c:v>
                </c:pt>
                <c:pt idx="9">
                  <c:v>-78.450759999999988</c:v>
                </c:pt>
                <c:pt idx="10">
                  <c:v>-77.620770000000007</c:v>
                </c:pt>
                <c:pt idx="11">
                  <c:v>-76.780970000000011</c:v>
                </c:pt>
                <c:pt idx="12">
                  <c:v>-75.941149999999993</c:v>
                </c:pt>
                <c:pt idx="13">
                  <c:v>-75.086829999999992</c:v>
                </c:pt>
                <c:pt idx="14">
                  <c:v>-74.221679999999992</c:v>
                </c:pt>
                <c:pt idx="15">
                  <c:v>-73.348519999999994</c:v>
                </c:pt>
                <c:pt idx="16">
                  <c:v>-72.464490000000012</c:v>
                </c:pt>
                <c:pt idx="17">
                  <c:v>-71.558179999999993</c:v>
                </c:pt>
                <c:pt idx="18">
                  <c:v>-70.63409</c:v>
                </c:pt>
                <c:pt idx="19">
                  <c:v>-69.695240000000013</c:v>
                </c:pt>
                <c:pt idx="20">
                  <c:v>-68.736359999999991</c:v>
                </c:pt>
                <c:pt idx="21">
                  <c:v>-67.772280000000009</c:v>
                </c:pt>
                <c:pt idx="22">
                  <c:v>-66.775440000000003</c:v>
                </c:pt>
                <c:pt idx="23">
                  <c:v>-65.758369999999999</c:v>
                </c:pt>
                <c:pt idx="24">
                  <c:v>-64.722449999999995</c:v>
                </c:pt>
                <c:pt idx="25">
                  <c:v>-63.666490000000003</c:v>
                </c:pt>
                <c:pt idx="26">
                  <c:v>-62.600110000000001</c:v>
                </c:pt>
                <c:pt idx="27">
                  <c:v>-61.508630000000004</c:v>
                </c:pt>
                <c:pt idx="28">
                  <c:v>-60.405409999999996</c:v>
                </c:pt>
                <c:pt idx="29">
                  <c:v>-59.278169999999996</c:v>
                </c:pt>
                <c:pt idx="30">
                  <c:v>-58.141100000000002</c:v>
                </c:pt>
                <c:pt idx="31">
                  <c:v>-56.980999999999995</c:v>
                </c:pt>
                <c:pt idx="32">
                  <c:v>-55.805309999999999</c:v>
                </c:pt>
                <c:pt idx="33">
                  <c:v>-54.615940000000002</c:v>
                </c:pt>
                <c:pt idx="34">
                  <c:v>-53.42897</c:v>
                </c:pt>
                <c:pt idx="35">
                  <c:v>-52.209099999999999</c:v>
                </c:pt>
                <c:pt idx="36">
                  <c:v>-50.975380000000001</c:v>
                </c:pt>
                <c:pt idx="37">
                  <c:v>-49.727370000000001</c:v>
                </c:pt>
                <c:pt idx="38">
                  <c:v>-48.464950000000002</c:v>
                </c:pt>
                <c:pt idx="39">
                  <c:v>-47.188319999999997</c:v>
                </c:pt>
                <c:pt idx="40">
                  <c:v>-45.916310000000003</c:v>
                </c:pt>
                <c:pt idx="41">
                  <c:v>-44.61347</c:v>
                </c:pt>
                <c:pt idx="42">
                  <c:v>-43.296910000000004</c:v>
                </c:pt>
                <c:pt idx="43">
                  <c:v>-41.966450000000002</c:v>
                </c:pt>
                <c:pt idx="44">
                  <c:v>-40.634499999999996</c:v>
                </c:pt>
                <c:pt idx="45">
                  <c:v>-39.2804</c:v>
                </c:pt>
                <c:pt idx="46">
                  <c:v>-37.925040000000003</c:v>
                </c:pt>
                <c:pt idx="47">
                  <c:v>-36.557279999999999</c:v>
                </c:pt>
                <c:pt idx="48">
                  <c:v>-35.172050000000006</c:v>
                </c:pt>
                <c:pt idx="49">
                  <c:v>-33.775279999999995</c:v>
                </c:pt>
                <c:pt idx="50">
                  <c:v>-32.368880000000004</c:v>
                </c:pt>
                <c:pt idx="51">
                  <c:v>-30.954430000000002</c:v>
                </c:pt>
                <c:pt idx="52">
                  <c:v>-29.54871</c:v>
                </c:pt>
                <c:pt idx="53">
                  <c:v>-28.117010000000001</c:v>
                </c:pt>
                <c:pt idx="54">
                  <c:v>-26.676849999999998</c:v>
                </c:pt>
                <c:pt idx="55">
                  <c:v>-25.230410000000003</c:v>
                </c:pt>
                <c:pt idx="56">
                  <c:v>-23.778879999999997</c:v>
                </c:pt>
                <c:pt idx="57">
                  <c:v>-22.31944</c:v>
                </c:pt>
                <c:pt idx="58">
                  <c:v>-20.874829999999999</c:v>
                </c:pt>
                <c:pt idx="59">
                  <c:v>-19.403389999999998</c:v>
                </c:pt>
                <c:pt idx="60">
                  <c:v>-17.927619999999997</c:v>
                </c:pt>
                <c:pt idx="61">
                  <c:v>-16.458029999999997</c:v>
                </c:pt>
                <c:pt idx="62">
                  <c:v>-14.97302</c:v>
                </c:pt>
                <c:pt idx="63">
                  <c:v>-13.484160000000001</c:v>
                </c:pt>
                <c:pt idx="64">
                  <c:v>-12.001569999999999</c:v>
                </c:pt>
                <c:pt idx="65">
                  <c:v>-10.515830000000001</c:v>
                </c:pt>
                <c:pt idx="66">
                  <c:v>-9.0233030000000003</c:v>
                </c:pt>
                <c:pt idx="67">
                  <c:v>-7.5206439999999999</c:v>
                </c:pt>
                <c:pt idx="68">
                  <c:v>-6.0145309999999998</c:v>
                </c:pt>
                <c:pt idx="69">
                  <c:v>-4.5088810000000006</c:v>
                </c:pt>
                <c:pt idx="70">
                  <c:v>-3.0192690000000004</c:v>
                </c:pt>
                <c:pt idx="71">
                  <c:v>-1.5089109999999999</c:v>
                </c:pt>
                <c:pt idx="72">
                  <c:v>5.4138550000000004E-3</c:v>
                </c:pt>
              </c:numCache>
            </c:numRef>
          </c:yVal>
        </c:ser>
        <c:ser>
          <c:idx val="30"/>
          <c:order val="30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IOH_3.63V_01!$AI$3:$AI$75</c:f>
              <c:numCache>
                <c:formatCode>0.00</c:formatCode>
                <c:ptCount val="73"/>
                <c:pt idx="0">
                  <c:v>-86.249480000000005</c:v>
                </c:pt>
                <c:pt idx="1">
                  <c:v>-85.482649999999992</c:v>
                </c:pt>
                <c:pt idx="2">
                  <c:v>-84.642889999999994</c:v>
                </c:pt>
                <c:pt idx="3">
                  <c:v>-83.792500000000004</c:v>
                </c:pt>
                <c:pt idx="4">
                  <c:v>-82.956189999999992</c:v>
                </c:pt>
                <c:pt idx="5">
                  <c:v>-82.115670000000009</c:v>
                </c:pt>
                <c:pt idx="6">
                  <c:v>-81.279870000000003</c:v>
                </c:pt>
                <c:pt idx="7">
                  <c:v>-80.445799999999991</c:v>
                </c:pt>
                <c:pt idx="8">
                  <c:v>-79.61833</c:v>
                </c:pt>
                <c:pt idx="9">
                  <c:v>-78.783500000000004</c:v>
                </c:pt>
                <c:pt idx="10">
                  <c:v>-77.952619999999996</c:v>
                </c:pt>
                <c:pt idx="11">
                  <c:v>-77.112349999999992</c:v>
                </c:pt>
                <c:pt idx="12">
                  <c:v>-76.270790000000005</c:v>
                </c:pt>
                <c:pt idx="13">
                  <c:v>-75.416920000000005</c:v>
                </c:pt>
                <c:pt idx="14">
                  <c:v>-74.552040000000005</c:v>
                </c:pt>
                <c:pt idx="15">
                  <c:v>-73.682849999999988</c:v>
                </c:pt>
                <c:pt idx="16">
                  <c:v>-72.800579999999997</c:v>
                </c:pt>
                <c:pt idx="17">
                  <c:v>-71.897669999999991</c:v>
                </c:pt>
                <c:pt idx="18">
                  <c:v>-70.979129999999998</c:v>
                </c:pt>
                <c:pt idx="19">
                  <c:v>-70.044409999999999</c:v>
                </c:pt>
                <c:pt idx="20">
                  <c:v>-69.090550000000007</c:v>
                </c:pt>
                <c:pt idx="21">
                  <c:v>-68.131159999999994</c:v>
                </c:pt>
                <c:pt idx="22">
                  <c:v>-67.138660000000002</c:v>
                </c:pt>
                <c:pt idx="23">
                  <c:v>-66.124979999999994</c:v>
                </c:pt>
                <c:pt idx="24">
                  <c:v>-65.091809999999995</c:v>
                </c:pt>
                <c:pt idx="25">
                  <c:v>-64.040700000000001</c:v>
                </c:pt>
                <c:pt idx="26">
                  <c:v>-62.976400000000005</c:v>
                </c:pt>
                <c:pt idx="27">
                  <c:v>-61.88476</c:v>
                </c:pt>
                <c:pt idx="28">
                  <c:v>-60.782730000000001</c:v>
                </c:pt>
                <c:pt idx="29">
                  <c:v>-59.656230000000001</c:v>
                </c:pt>
                <c:pt idx="30">
                  <c:v>-58.520659999999999</c:v>
                </c:pt>
                <c:pt idx="31">
                  <c:v>-57.360239999999997</c:v>
                </c:pt>
                <c:pt idx="32">
                  <c:v>-56.183780000000006</c:v>
                </c:pt>
                <c:pt idx="33">
                  <c:v>-54.993069999999996</c:v>
                </c:pt>
                <c:pt idx="34">
                  <c:v>-53.802489999999999</c:v>
                </c:pt>
                <c:pt idx="35">
                  <c:v>-52.580240000000003</c:v>
                </c:pt>
                <c:pt idx="36">
                  <c:v>-51.343270000000004</c:v>
                </c:pt>
                <c:pt idx="37">
                  <c:v>-50.092110000000005</c:v>
                </c:pt>
                <c:pt idx="38">
                  <c:v>-48.82517</c:v>
                </c:pt>
                <c:pt idx="39">
                  <c:v>-47.544000000000004</c:v>
                </c:pt>
                <c:pt idx="40">
                  <c:v>-46.267020000000002</c:v>
                </c:pt>
                <c:pt idx="41">
                  <c:v>-44.959310000000002</c:v>
                </c:pt>
                <c:pt idx="42">
                  <c:v>-43.636330000000001</c:v>
                </c:pt>
                <c:pt idx="43">
                  <c:v>-42.3005</c:v>
                </c:pt>
                <c:pt idx="44">
                  <c:v>-40.960729999999998</c:v>
                </c:pt>
                <c:pt idx="45">
                  <c:v>-39.599790000000006</c:v>
                </c:pt>
                <c:pt idx="46">
                  <c:v>-38.236109999999996</c:v>
                </c:pt>
                <c:pt idx="47">
                  <c:v>-36.861579999999996</c:v>
                </c:pt>
                <c:pt idx="48">
                  <c:v>-35.466639999999998</c:v>
                </c:pt>
                <c:pt idx="49">
                  <c:v>-34.060839999999999</c:v>
                </c:pt>
                <c:pt idx="50">
                  <c:v>-32.645630000000004</c:v>
                </c:pt>
                <c:pt idx="51">
                  <c:v>-31.220749999999999</c:v>
                </c:pt>
                <c:pt idx="52">
                  <c:v>-29.805569999999999</c:v>
                </c:pt>
                <c:pt idx="53">
                  <c:v>-28.363669999999999</c:v>
                </c:pt>
                <c:pt idx="54">
                  <c:v>-26.913050000000002</c:v>
                </c:pt>
                <c:pt idx="55">
                  <c:v>-25.456010000000003</c:v>
                </c:pt>
                <c:pt idx="56">
                  <c:v>-23.99212</c:v>
                </c:pt>
                <c:pt idx="57">
                  <c:v>-22.521159999999998</c:v>
                </c:pt>
                <c:pt idx="58">
                  <c:v>-21.06513</c:v>
                </c:pt>
                <c:pt idx="59">
                  <c:v>-19.581910000000001</c:v>
                </c:pt>
                <c:pt idx="60">
                  <c:v>-18.09328</c:v>
                </c:pt>
                <c:pt idx="61">
                  <c:v>-16.610529999999997</c:v>
                </c:pt>
                <c:pt idx="62">
                  <c:v>-15.11406</c:v>
                </c:pt>
                <c:pt idx="63">
                  <c:v>-13.612449999999999</c:v>
                </c:pt>
                <c:pt idx="64">
                  <c:v>-12.11727</c:v>
                </c:pt>
                <c:pt idx="65">
                  <c:v>-10.61805</c:v>
                </c:pt>
                <c:pt idx="66">
                  <c:v>-9.1126379999999987</c:v>
                </c:pt>
                <c:pt idx="67">
                  <c:v>-7.5965360000000004</c:v>
                </c:pt>
                <c:pt idx="68">
                  <c:v>-6.0767809999999995</c:v>
                </c:pt>
                <c:pt idx="69">
                  <c:v>-4.5572499999999998</c:v>
                </c:pt>
                <c:pt idx="70">
                  <c:v>-3.0548129999999998</c:v>
                </c:pt>
                <c:pt idx="71">
                  <c:v>-1.529887</c:v>
                </c:pt>
                <c:pt idx="72">
                  <c:v>-2.9559450000000002E-3</c:v>
                </c:pt>
              </c:numCache>
            </c:numRef>
          </c:yVal>
        </c:ser>
        <c:ser>
          <c:idx val="31"/>
          <c:order val="31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IOH_3.63V_01!$AJ$3:$AJ$75</c:f>
              <c:numCache>
                <c:formatCode>0.00</c:formatCode>
                <c:ptCount val="73"/>
                <c:pt idx="0">
                  <c:v>-86.185310000000001</c:v>
                </c:pt>
                <c:pt idx="1">
                  <c:v>-85.382749999999987</c:v>
                </c:pt>
                <c:pt idx="2">
                  <c:v>-84.52225</c:v>
                </c:pt>
                <c:pt idx="3">
                  <c:v>-83.665030000000002</c:v>
                </c:pt>
                <c:pt idx="4">
                  <c:v>-82.820070000000001</c:v>
                </c:pt>
                <c:pt idx="5">
                  <c:v>-81.973249999999993</c:v>
                </c:pt>
                <c:pt idx="6">
                  <c:v>-81.132210000000001</c:v>
                </c:pt>
                <c:pt idx="7">
                  <c:v>-80.291640000000001</c:v>
                </c:pt>
                <c:pt idx="8">
                  <c:v>-79.455820000000003</c:v>
                </c:pt>
                <c:pt idx="9">
                  <c:v>-78.614609999999999</c:v>
                </c:pt>
                <c:pt idx="10">
                  <c:v>-77.786910000000006</c:v>
                </c:pt>
                <c:pt idx="11">
                  <c:v>-76.940049999999999</c:v>
                </c:pt>
                <c:pt idx="12">
                  <c:v>-76.093129999999988</c:v>
                </c:pt>
                <c:pt idx="13">
                  <c:v>-75.23651000000001</c:v>
                </c:pt>
                <c:pt idx="14">
                  <c:v>-74.36506</c:v>
                </c:pt>
                <c:pt idx="15">
                  <c:v>-73.494699999999995</c:v>
                </c:pt>
                <c:pt idx="16">
                  <c:v>-72.60548</c:v>
                </c:pt>
                <c:pt idx="17">
                  <c:v>-71.701189999999997</c:v>
                </c:pt>
                <c:pt idx="18">
                  <c:v>-70.774370000000005</c:v>
                </c:pt>
                <c:pt idx="19">
                  <c:v>-69.838239999999999</c:v>
                </c:pt>
                <c:pt idx="20">
                  <c:v>-68.87606000000001</c:v>
                </c:pt>
                <c:pt idx="21">
                  <c:v>-67.915459999999996</c:v>
                </c:pt>
                <c:pt idx="22">
                  <c:v>-66.916960000000003</c:v>
                </c:pt>
                <c:pt idx="23">
                  <c:v>-65.905549999999991</c:v>
                </c:pt>
                <c:pt idx="24">
                  <c:v>-64.872349999999997</c:v>
                </c:pt>
                <c:pt idx="25">
                  <c:v>-63.815319999999993</c:v>
                </c:pt>
                <c:pt idx="26">
                  <c:v>-62.746209999999998</c:v>
                </c:pt>
                <c:pt idx="27">
                  <c:v>-61.651530000000001</c:v>
                </c:pt>
                <c:pt idx="28">
                  <c:v>-60.55997</c:v>
                </c:pt>
                <c:pt idx="29">
                  <c:v>-59.429850000000002</c:v>
                </c:pt>
                <c:pt idx="30">
                  <c:v>-58.289929999999998</c:v>
                </c:pt>
                <c:pt idx="31">
                  <c:v>-57.13449</c:v>
                </c:pt>
                <c:pt idx="32">
                  <c:v>-55.95787</c:v>
                </c:pt>
                <c:pt idx="33">
                  <c:v>-54.772090000000006</c:v>
                </c:pt>
                <c:pt idx="34">
                  <c:v>-53.578699999999998</c:v>
                </c:pt>
                <c:pt idx="35">
                  <c:v>-52.364240000000002</c:v>
                </c:pt>
                <c:pt idx="36">
                  <c:v>-51.126930000000002</c:v>
                </c:pt>
                <c:pt idx="37">
                  <c:v>-49.882480000000001</c:v>
                </c:pt>
                <c:pt idx="38">
                  <c:v>-48.623399999999997</c:v>
                </c:pt>
                <c:pt idx="39">
                  <c:v>-47.34572</c:v>
                </c:pt>
                <c:pt idx="40">
                  <c:v>-46.067219999999999</c:v>
                </c:pt>
                <c:pt idx="41">
                  <c:v>-44.766500000000001</c:v>
                </c:pt>
                <c:pt idx="42">
                  <c:v>-43.453600000000002</c:v>
                </c:pt>
                <c:pt idx="43">
                  <c:v>-42.117920000000005</c:v>
                </c:pt>
                <c:pt idx="44">
                  <c:v>-40.779260000000001</c:v>
                </c:pt>
                <c:pt idx="45">
                  <c:v>-39.42944</c:v>
                </c:pt>
                <c:pt idx="46">
                  <c:v>-38.076569999999997</c:v>
                </c:pt>
                <c:pt idx="47">
                  <c:v>-36.693629999999999</c:v>
                </c:pt>
                <c:pt idx="48">
                  <c:v>-35.309330000000003</c:v>
                </c:pt>
                <c:pt idx="49">
                  <c:v>-33.915939999999999</c:v>
                </c:pt>
                <c:pt idx="50">
                  <c:v>-32.503880000000002</c:v>
                </c:pt>
                <c:pt idx="51">
                  <c:v>-31.090719999999997</c:v>
                </c:pt>
                <c:pt idx="52">
                  <c:v>-29.67886</c:v>
                </c:pt>
                <c:pt idx="53">
                  <c:v>-28.24841</c:v>
                </c:pt>
                <c:pt idx="54">
                  <c:v>-26.801269999999999</c:v>
                </c:pt>
                <c:pt idx="55">
                  <c:v>-25.35679</c:v>
                </c:pt>
                <c:pt idx="56">
                  <c:v>-23.905369999999998</c:v>
                </c:pt>
                <c:pt idx="57">
                  <c:v>-22.437760000000001</c:v>
                </c:pt>
                <c:pt idx="58">
                  <c:v>-20.98263</c:v>
                </c:pt>
                <c:pt idx="59">
                  <c:v>-19.51399</c:v>
                </c:pt>
                <c:pt idx="60">
                  <c:v>-18.03933</c:v>
                </c:pt>
                <c:pt idx="61">
                  <c:v>-16.548819999999999</c:v>
                </c:pt>
                <c:pt idx="62">
                  <c:v>-15.065570000000001</c:v>
                </c:pt>
                <c:pt idx="63">
                  <c:v>-13.575989999999999</c:v>
                </c:pt>
                <c:pt idx="64">
                  <c:v>-12.094250000000001</c:v>
                </c:pt>
                <c:pt idx="65">
                  <c:v>-10.588419999999999</c:v>
                </c:pt>
                <c:pt idx="66">
                  <c:v>-9.0242039999999992</c:v>
                </c:pt>
                <c:pt idx="67">
                  <c:v>-7.5286550000000005</c:v>
                </c:pt>
                <c:pt idx="68">
                  <c:v>-6.0155139999999996</c:v>
                </c:pt>
                <c:pt idx="69">
                  <c:v>-4.5107010000000001</c:v>
                </c:pt>
                <c:pt idx="70">
                  <c:v>-3.0116779999999999</c:v>
                </c:pt>
                <c:pt idx="71">
                  <c:v>-1.5018360000000002</c:v>
                </c:pt>
                <c:pt idx="72">
                  <c:v>0.1182579</c:v>
                </c:pt>
              </c:numCache>
            </c:numRef>
          </c:yVal>
        </c:ser>
        <c:ser>
          <c:idx val="32"/>
          <c:order val="32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IOH_3.63V_01!$AK$3:$AK$75</c:f>
              <c:numCache>
                <c:formatCode>0.00</c:formatCode>
                <c:ptCount val="73"/>
                <c:pt idx="0">
                  <c:v>-91.800000000000011</c:v>
                </c:pt>
                <c:pt idx="1">
                  <c:v>-90.899999999999991</c:v>
                </c:pt>
                <c:pt idx="2">
                  <c:v>-90.1</c:v>
                </c:pt>
                <c:pt idx="3">
                  <c:v>-89.2</c:v>
                </c:pt>
                <c:pt idx="4">
                  <c:v>-88.3</c:v>
                </c:pt>
                <c:pt idx="5">
                  <c:v>-87.4</c:v>
                </c:pt>
                <c:pt idx="6">
                  <c:v>-86.5</c:v>
                </c:pt>
                <c:pt idx="7">
                  <c:v>-85.6</c:v>
                </c:pt>
                <c:pt idx="8">
                  <c:v>-84.8</c:v>
                </c:pt>
                <c:pt idx="9">
                  <c:v>-83.9</c:v>
                </c:pt>
                <c:pt idx="10">
                  <c:v>-83</c:v>
                </c:pt>
                <c:pt idx="11">
                  <c:v>-82.100000000000009</c:v>
                </c:pt>
                <c:pt idx="12">
                  <c:v>-81.199999999999989</c:v>
                </c:pt>
                <c:pt idx="13">
                  <c:v>-80.3</c:v>
                </c:pt>
                <c:pt idx="14">
                  <c:v>-79.3</c:v>
                </c:pt>
                <c:pt idx="15">
                  <c:v>-78.399999999999991</c:v>
                </c:pt>
                <c:pt idx="16">
                  <c:v>-77.399999999999991</c:v>
                </c:pt>
                <c:pt idx="17">
                  <c:v>-76.399999999999991</c:v>
                </c:pt>
                <c:pt idx="18">
                  <c:v>-75.399999999999991</c:v>
                </c:pt>
                <c:pt idx="19">
                  <c:v>-74.399999999999991</c:v>
                </c:pt>
                <c:pt idx="20">
                  <c:v>-73.400000000000006</c:v>
                </c:pt>
                <c:pt idx="21">
                  <c:v>-72.3</c:v>
                </c:pt>
                <c:pt idx="22">
                  <c:v>-71.3</c:v>
                </c:pt>
                <c:pt idx="23">
                  <c:v>-70.2</c:v>
                </c:pt>
                <c:pt idx="24">
                  <c:v>-69</c:v>
                </c:pt>
                <c:pt idx="25">
                  <c:v>-67.900000000000006</c:v>
                </c:pt>
                <c:pt idx="26">
                  <c:v>-66.8</c:v>
                </c:pt>
                <c:pt idx="27">
                  <c:v>-65.600000000000009</c:v>
                </c:pt>
                <c:pt idx="28">
                  <c:v>-64.400000000000006</c:v>
                </c:pt>
                <c:pt idx="29">
                  <c:v>-63.2</c:v>
                </c:pt>
                <c:pt idx="30">
                  <c:v>-62</c:v>
                </c:pt>
                <c:pt idx="31">
                  <c:v>-60.699999999999996</c:v>
                </c:pt>
                <c:pt idx="32">
                  <c:v>-59.5</c:v>
                </c:pt>
                <c:pt idx="33">
                  <c:v>-58.2</c:v>
                </c:pt>
                <c:pt idx="34">
                  <c:v>-56.9</c:v>
                </c:pt>
                <c:pt idx="35">
                  <c:v>-55.599999999999994</c:v>
                </c:pt>
                <c:pt idx="36">
                  <c:v>-54.300000000000004</c:v>
                </c:pt>
                <c:pt idx="37">
                  <c:v>-53</c:v>
                </c:pt>
                <c:pt idx="38">
                  <c:v>-51.6</c:v>
                </c:pt>
                <c:pt idx="39">
                  <c:v>-50.3</c:v>
                </c:pt>
                <c:pt idx="40">
                  <c:v>-48.9</c:v>
                </c:pt>
                <c:pt idx="41">
                  <c:v>-47.5</c:v>
                </c:pt>
                <c:pt idx="42">
                  <c:v>-46.1</c:v>
                </c:pt>
                <c:pt idx="43">
                  <c:v>-44.699999999999996</c:v>
                </c:pt>
                <c:pt idx="44">
                  <c:v>-43.3</c:v>
                </c:pt>
                <c:pt idx="45">
                  <c:v>-41.8</c:v>
                </c:pt>
                <c:pt idx="46">
                  <c:v>-40.4</c:v>
                </c:pt>
                <c:pt idx="47">
                  <c:v>-38.9</c:v>
                </c:pt>
                <c:pt idx="48">
                  <c:v>-37.5</c:v>
                </c:pt>
                <c:pt idx="49">
                  <c:v>-36</c:v>
                </c:pt>
                <c:pt idx="50">
                  <c:v>-34.5</c:v>
                </c:pt>
                <c:pt idx="51">
                  <c:v>-33</c:v>
                </c:pt>
                <c:pt idx="52">
                  <c:v>-31.5</c:v>
                </c:pt>
                <c:pt idx="53">
                  <c:v>-29.9</c:v>
                </c:pt>
                <c:pt idx="54">
                  <c:v>-28.400000000000002</c:v>
                </c:pt>
                <c:pt idx="55">
                  <c:v>-26.9</c:v>
                </c:pt>
                <c:pt idx="56">
                  <c:v>-25.3</c:v>
                </c:pt>
                <c:pt idx="57">
                  <c:v>-23.8</c:v>
                </c:pt>
                <c:pt idx="58">
                  <c:v>-22.2</c:v>
                </c:pt>
                <c:pt idx="59">
                  <c:v>-20.7</c:v>
                </c:pt>
                <c:pt idx="60">
                  <c:v>-19.099999999999998</c:v>
                </c:pt>
                <c:pt idx="61">
                  <c:v>-17.5</c:v>
                </c:pt>
                <c:pt idx="62">
                  <c:v>-15.9</c:v>
                </c:pt>
                <c:pt idx="63">
                  <c:v>-14.4</c:v>
                </c:pt>
                <c:pt idx="64">
                  <c:v>-12.8</c:v>
                </c:pt>
                <c:pt idx="65">
                  <c:v>-11.2</c:v>
                </c:pt>
                <c:pt idx="66">
                  <c:v>-9.6100000000000012</c:v>
                </c:pt>
                <c:pt idx="67">
                  <c:v>-8.01</c:v>
                </c:pt>
                <c:pt idx="68">
                  <c:v>-6.4</c:v>
                </c:pt>
                <c:pt idx="69">
                  <c:v>-4.8</c:v>
                </c:pt>
                <c:pt idx="70">
                  <c:v>-3.21</c:v>
                </c:pt>
                <c:pt idx="71">
                  <c:v>-1.6</c:v>
                </c:pt>
                <c:pt idx="72">
                  <c:v>1.2500000000000001E-2</c:v>
                </c:pt>
              </c:numCache>
            </c:numRef>
          </c:yVal>
        </c:ser>
        <c:ser>
          <c:idx val="33"/>
          <c:order val="33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IOH_3.63V_01!$AL$3:$AL$75</c:f>
              <c:numCache>
                <c:formatCode>0.00</c:formatCode>
                <c:ptCount val="73"/>
              </c:numCache>
            </c:numRef>
          </c:yVal>
        </c:ser>
        <c:ser>
          <c:idx val="34"/>
          <c:order val="34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IOH_3.63V_01!$AM$3:$AM$75</c:f>
              <c:numCache>
                <c:formatCode>0.00</c:formatCode>
                <c:ptCount val="73"/>
                <c:pt idx="0">
                  <c:v>-92.622880000000009</c:v>
                </c:pt>
                <c:pt idx="1">
                  <c:v>-91.75551999999999</c:v>
                </c:pt>
                <c:pt idx="2">
                  <c:v>-90.835899999999995</c:v>
                </c:pt>
                <c:pt idx="3">
                  <c:v>-89.920059999999992</c:v>
                </c:pt>
                <c:pt idx="4">
                  <c:v>-89.016469999999998</c:v>
                </c:pt>
                <c:pt idx="5">
                  <c:v>-88.11636</c:v>
                </c:pt>
                <c:pt idx="6">
                  <c:v>-87.216849999999994</c:v>
                </c:pt>
                <c:pt idx="7">
                  <c:v>-86.31589000000001</c:v>
                </c:pt>
                <c:pt idx="8">
                  <c:v>-85.419850000000011</c:v>
                </c:pt>
                <c:pt idx="9">
                  <c:v>-84.518219999999999</c:v>
                </c:pt>
                <c:pt idx="10">
                  <c:v>-83.630490000000009</c:v>
                </c:pt>
                <c:pt idx="11">
                  <c:v>-82.719059999999999</c:v>
                </c:pt>
                <c:pt idx="12">
                  <c:v>-81.811060000000012</c:v>
                </c:pt>
                <c:pt idx="13">
                  <c:v>-80.88873000000001</c:v>
                </c:pt>
                <c:pt idx="14">
                  <c:v>-79.952759999999998</c:v>
                </c:pt>
                <c:pt idx="15">
                  <c:v>-79.014150000000001</c:v>
                </c:pt>
                <c:pt idx="16">
                  <c:v>-78.054910000000007</c:v>
                </c:pt>
                <c:pt idx="17">
                  <c:v>-77.081800000000001</c:v>
                </c:pt>
                <c:pt idx="18">
                  <c:v>-76.08323</c:v>
                </c:pt>
                <c:pt idx="19">
                  <c:v>-75.072850000000003</c:v>
                </c:pt>
                <c:pt idx="20">
                  <c:v>-74.036460000000005</c:v>
                </c:pt>
                <c:pt idx="21">
                  <c:v>-73.000419999999991</c:v>
                </c:pt>
                <c:pt idx="22">
                  <c:v>-71.924599999999998</c:v>
                </c:pt>
                <c:pt idx="23">
                  <c:v>-70.83287</c:v>
                </c:pt>
                <c:pt idx="24">
                  <c:v>-69.720910000000003</c:v>
                </c:pt>
                <c:pt idx="25">
                  <c:v>-68.579909999999998</c:v>
                </c:pt>
                <c:pt idx="26">
                  <c:v>-67.430000000000007</c:v>
                </c:pt>
                <c:pt idx="27">
                  <c:v>-66.251480000000001</c:v>
                </c:pt>
                <c:pt idx="28">
                  <c:v>-65.075199999999995</c:v>
                </c:pt>
                <c:pt idx="29">
                  <c:v>-63.8596</c:v>
                </c:pt>
                <c:pt idx="30">
                  <c:v>-62.633830000000003</c:v>
                </c:pt>
                <c:pt idx="31">
                  <c:v>-61.390840000000004</c:v>
                </c:pt>
                <c:pt idx="32">
                  <c:v>-60.123240000000003</c:v>
                </c:pt>
                <c:pt idx="33">
                  <c:v>-58.848579999999998</c:v>
                </c:pt>
                <c:pt idx="34">
                  <c:v>-57.566499999999998</c:v>
                </c:pt>
                <c:pt idx="35">
                  <c:v>-56.260079999999995</c:v>
                </c:pt>
                <c:pt idx="36">
                  <c:v>-54.930630000000001</c:v>
                </c:pt>
                <c:pt idx="37">
                  <c:v>-53.592869999999998</c:v>
                </c:pt>
                <c:pt idx="38">
                  <c:v>-52.24053</c:v>
                </c:pt>
                <c:pt idx="39">
                  <c:v>-50.86692</c:v>
                </c:pt>
                <c:pt idx="40">
                  <c:v>-49.493740000000003</c:v>
                </c:pt>
                <c:pt idx="41">
                  <c:v>-48.0974</c:v>
                </c:pt>
                <c:pt idx="42">
                  <c:v>-46.687060000000002</c:v>
                </c:pt>
                <c:pt idx="43">
                  <c:v>-45.252889999999994</c:v>
                </c:pt>
                <c:pt idx="44">
                  <c:v>-43.814949999999996</c:v>
                </c:pt>
                <c:pt idx="45">
                  <c:v>-42.363790000000002</c:v>
                </c:pt>
                <c:pt idx="46">
                  <c:v>-40.911059999999999</c:v>
                </c:pt>
                <c:pt idx="47">
                  <c:v>-39.427209999999995</c:v>
                </c:pt>
                <c:pt idx="48">
                  <c:v>-37.940580000000004</c:v>
                </c:pt>
                <c:pt idx="49">
                  <c:v>-36.442879999999995</c:v>
                </c:pt>
                <c:pt idx="50">
                  <c:v>-34.92718</c:v>
                </c:pt>
                <c:pt idx="51">
                  <c:v>-33.409230000000001</c:v>
                </c:pt>
                <c:pt idx="52">
                  <c:v>-31.894110000000005</c:v>
                </c:pt>
                <c:pt idx="53">
                  <c:v>-30.357800000000001</c:v>
                </c:pt>
                <c:pt idx="54">
                  <c:v>-28.804210000000001</c:v>
                </c:pt>
                <c:pt idx="55">
                  <c:v>-27.25168</c:v>
                </c:pt>
                <c:pt idx="56">
                  <c:v>-25.692640000000001</c:v>
                </c:pt>
                <c:pt idx="57">
                  <c:v>-24.116229999999998</c:v>
                </c:pt>
                <c:pt idx="58">
                  <c:v>-22.553549999999998</c:v>
                </c:pt>
                <c:pt idx="59">
                  <c:v>-20.974050000000002</c:v>
                </c:pt>
                <c:pt idx="60">
                  <c:v>-19.389710000000001</c:v>
                </c:pt>
                <c:pt idx="61">
                  <c:v>-17.788899999999998</c:v>
                </c:pt>
                <c:pt idx="62">
                  <c:v>-16.19425</c:v>
                </c:pt>
                <c:pt idx="63">
                  <c:v>-14.59395</c:v>
                </c:pt>
                <c:pt idx="64">
                  <c:v>-13.000640000000001</c:v>
                </c:pt>
                <c:pt idx="65">
                  <c:v>-11.383320000000001</c:v>
                </c:pt>
                <c:pt idx="66">
                  <c:v>-9.7051069999999999</c:v>
                </c:pt>
                <c:pt idx="67">
                  <c:v>-8.0938739999999996</c:v>
                </c:pt>
                <c:pt idx="68">
                  <c:v>-6.4668019999999995</c:v>
                </c:pt>
                <c:pt idx="69">
                  <c:v>-4.8476379999999999</c:v>
                </c:pt>
                <c:pt idx="70">
                  <c:v>-3.2372099999999997</c:v>
                </c:pt>
                <c:pt idx="71">
                  <c:v>-1.614263</c:v>
                </c:pt>
                <c:pt idx="72">
                  <c:v>0.14748849999999999</c:v>
                </c:pt>
              </c:numCache>
            </c:numRef>
          </c:yVal>
        </c:ser>
        <c:ser>
          <c:idx val="35"/>
          <c:order val="35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IOH_3.63V_01!$AN$3:$AN$75</c:f>
              <c:numCache>
                <c:formatCode>0.00</c:formatCode>
                <c:ptCount val="73"/>
                <c:pt idx="0">
                  <c:v>-92.622882099999998</c:v>
                </c:pt>
                <c:pt idx="1">
                  <c:v>-91.755522099999993</c:v>
                </c:pt>
                <c:pt idx="2">
                  <c:v>-90.835902099999984</c:v>
                </c:pt>
                <c:pt idx="3">
                  <c:v>-89.920062099999996</c:v>
                </c:pt>
                <c:pt idx="4">
                  <c:v>-89.016472099999987</c:v>
                </c:pt>
                <c:pt idx="5">
                  <c:v>-88.116362100000003</c:v>
                </c:pt>
                <c:pt idx="6">
                  <c:v>-87.216852099999997</c:v>
                </c:pt>
                <c:pt idx="7">
                  <c:v>-86.315892099999999</c:v>
                </c:pt>
                <c:pt idx="8">
                  <c:v>-85.4198521</c:v>
                </c:pt>
                <c:pt idx="9">
                  <c:v>-84.518222100000003</c:v>
                </c:pt>
                <c:pt idx="10">
                  <c:v>-83.630492099999998</c:v>
                </c:pt>
                <c:pt idx="11">
                  <c:v>-82.719062099999988</c:v>
                </c:pt>
                <c:pt idx="12">
                  <c:v>-81.811062100000001</c:v>
                </c:pt>
                <c:pt idx="13">
                  <c:v>-80.888732099999999</c:v>
                </c:pt>
                <c:pt idx="14">
                  <c:v>-79.952762099999987</c:v>
                </c:pt>
                <c:pt idx="15">
                  <c:v>-79.014152100000004</c:v>
                </c:pt>
                <c:pt idx="16">
                  <c:v>-78.054912099999996</c:v>
                </c:pt>
                <c:pt idx="17">
                  <c:v>-77.081802100000004</c:v>
                </c:pt>
                <c:pt idx="18">
                  <c:v>-76.083232099999989</c:v>
                </c:pt>
                <c:pt idx="19">
                  <c:v>-75.072852099999992</c:v>
                </c:pt>
                <c:pt idx="20">
                  <c:v>-74.036462099999994</c:v>
                </c:pt>
                <c:pt idx="21">
                  <c:v>-73.000422099999994</c:v>
                </c:pt>
                <c:pt idx="22">
                  <c:v>-71.924602100000001</c:v>
                </c:pt>
                <c:pt idx="23">
                  <c:v>-70.832872100000003</c:v>
                </c:pt>
                <c:pt idx="24">
                  <c:v>-69.720912099999993</c:v>
                </c:pt>
                <c:pt idx="25">
                  <c:v>-68.579912099999987</c:v>
                </c:pt>
                <c:pt idx="26">
                  <c:v>-67.430002099999996</c:v>
                </c:pt>
                <c:pt idx="27">
                  <c:v>-66.25148209999999</c:v>
                </c:pt>
                <c:pt idx="28">
                  <c:v>-65.075202099999998</c:v>
                </c:pt>
                <c:pt idx="29">
                  <c:v>-63.859602099999996</c:v>
                </c:pt>
                <c:pt idx="30">
                  <c:v>-62.633832099999992</c:v>
                </c:pt>
                <c:pt idx="31">
                  <c:v>-61.3908421</c:v>
                </c:pt>
                <c:pt idx="32">
                  <c:v>-60.123242099999999</c:v>
                </c:pt>
                <c:pt idx="33">
                  <c:v>-58.848582099999994</c:v>
                </c:pt>
                <c:pt idx="34">
                  <c:v>-57.566502100000001</c:v>
                </c:pt>
                <c:pt idx="35">
                  <c:v>-56.260082099999998</c:v>
                </c:pt>
                <c:pt idx="36">
                  <c:v>-54.930632100000004</c:v>
                </c:pt>
                <c:pt idx="37">
                  <c:v>-53.592872100000001</c:v>
                </c:pt>
                <c:pt idx="38">
                  <c:v>-52.240532100000003</c:v>
                </c:pt>
                <c:pt idx="39">
                  <c:v>-50.866922100000004</c:v>
                </c:pt>
                <c:pt idx="40">
                  <c:v>-49.493742099999999</c:v>
                </c:pt>
                <c:pt idx="41">
                  <c:v>-48.097402099999996</c:v>
                </c:pt>
                <c:pt idx="42">
                  <c:v>-46.687062100000006</c:v>
                </c:pt>
                <c:pt idx="43">
                  <c:v>-45.252892099999997</c:v>
                </c:pt>
                <c:pt idx="44">
                  <c:v>-43.814952099999999</c:v>
                </c:pt>
                <c:pt idx="45">
                  <c:v>-42.363792099999998</c:v>
                </c:pt>
                <c:pt idx="46">
                  <c:v>-40.911062100000002</c:v>
                </c:pt>
                <c:pt idx="47">
                  <c:v>-39.427212099999998</c:v>
                </c:pt>
                <c:pt idx="48">
                  <c:v>-37.9405821</c:v>
                </c:pt>
                <c:pt idx="49">
                  <c:v>-36.442882099999999</c:v>
                </c:pt>
                <c:pt idx="50">
                  <c:v>-34.927182100000003</c:v>
                </c:pt>
                <c:pt idx="51">
                  <c:v>-33.409232099999997</c:v>
                </c:pt>
                <c:pt idx="52">
                  <c:v>-31.894112100000005</c:v>
                </c:pt>
                <c:pt idx="53">
                  <c:v>-30.357802100000001</c:v>
                </c:pt>
                <c:pt idx="54">
                  <c:v>-28.804212100000001</c:v>
                </c:pt>
                <c:pt idx="55">
                  <c:v>-27.2516821</c:v>
                </c:pt>
                <c:pt idx="56">
                  <c:v>-25.6926421</c:v>
                </c:pt>
                <c:pt idx="57">
                  <c:v>-24.116232099999998</c:v>
                </c:pt>
                <c:pt idx="58">
                  <c:v>-22.553552099999997</c:v>
                </c:pt>
                <c:pt idx="59">
                  <c:v>-20.974052100000002</c:v>
                </c:pt>
                <c:pt idx="60">
                  <c:v>-19.389712100000001</c:v>
                </c:pt>
                <c:pt idx="61">
                  <c:v>-17.788902100000001</c:v>
                </c:pt>
                <c:pt idx="62">
                  <c:v>-16.1942521</c:v>
                </c:pt>
                <c:pt idx="63">
                  <c:v>-14.593952099999999</c:v>
                </c:pt>
                <c:pt idx="64">
                  <c:v>-13.0006421</c:v>
                </c:pt>
                <c:pt idx="65">
                  <c:v>-11.383322100000001</c:v>
                </c:pt>
                <c:pt idx="66">
                  <c:v>-9.7051090999999996</c:v>
                </c:pt>
                <c:pt idx="67">
                  <c:v>-8.0938760999999992</c:v>
                </c:pt>
                <c:pt idx="68">
                  <c:v>-6.4668041000000001</c:v>
                </c:pt>
                <c:pt idx="69">
                  <c:v>-4.8476400999999996</c:v>
                </c:pt>
                <c:pt idx="70">
                  <c:v>-3.2372120999999998</c:v>
                </c:pt>
                <c:pt idx="71">
                  <c:v>-1.6142650999999999</c:v>
                </c:pt>
                <c:pt idx="72">
                  <c:v>0.14748639999999999</c:v>
                </c:pt>
              </c:numCache>
            </c:numRef>
          </c:yVal>
        </c:ser>
        <c:ser>
          <c:idx val="36"/>
          <c:order val="36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IOH_3.63V_01!$AO$3:$AO$75</c:f>
              <c:numCache>
                <c:formatCode>0.00</c:formatCode>
                <c:ptCount val="73"/>
                <c:pt idx="0">
                  <c:v>-85.803560000000004</c:v>
                </c:pt>
                <c:pt idx="1">
                  <c:v>-85.038319999999999</c:v>
                </c:pt>
                <c:pt idx="2">
                  <c:v>-84.200670000000002</c:v>
                </c:pt>
                <c:pt idx="3">
                  <c:v>-83.353529999999992</c:v>
                </c:pt>
                <c:pt idx="4">
                  <c:v>-82.523440000000008</c:v>
                </c:pt>
                <c:pt idx="5">
                  <c:v>-81.687120000000007</c:v>
                </c:pt>
                <c:pt idx="6">
                  <c:v>-80.856070000000003</c:v>
                </c:pt>
                <c:pt idx="7">
                  <c:v>-80.027780000000007</c:v>
                </c:pt>
                <c:pt idx="8">
                  <c:v>-79.206780000000009</c:v>
                </c:pt>
                <c:pt idx="9">
                  <c:v>-78.379359999999991</c:v>
                </c:pt>
                <c:pt idx="10">
                  <c:v>-77.554960000000008</c:v>
                </c:pt>
                <c:pt idx="11">
                  <c:v>-76.722110000000001</c:v>
                </c:pt>
                <c:pt idx="12">
                  <c:v>-75.887590000000003</c:v>
                </c:pt>
                <c:pt idx="13">
                  <c:v>-75.041359999999997</c:v>
                </c:pt>
                <c:pt idx="14">
                  <c:v>-74.184509999999989</c:v>
                </c:pt>
                <c:pt idx="15">
                  <c:v>-73.323790000000002</c:v>
                </c:pt>
                <c:pt idx="16">
                  <c:v>-72.449939999999998</c:v>
                </c:pt>
                <c:pt idx="17">
                  <c:v>-71.556259999999995</c:v>
                </c:pt>
                <c:pt idx="18">
                  <c:v>-70.645210000000006</c:v>
                </c:pt>
                <c:pt idx="19">
                  <c:v>-69.71893</c:v>
                </c:pt>
                <c:pt idx="20">
                  <c:v>-68.774249999999995</c:v>
                </c:pt>
                <c:pt idx="21">
                  <c:v>-67.82329</c:v>
                </c:pt>
                <c:pt idx="22">
                  <c:v>-66.84026999999999</c:v>
                </c:pt>
                <c:pt idx="23">
                  <c:v>-65.837019999999995</c:v>
                </c:pt>
                <c:pt idx="24">
                  <c:v>-64.814609999999988</c:v>
                </c:pt>
                <c:pt idx="25">
                  <c:v>-63.771599999999999</c:v>
                </c:pt>
                <c:pt idx="26">
                  <c:v>-62.718979999999995</c:v>
                </c:pt>
                <c:pt idx="27">
                  <c:v>-61.635570000000001</c:v>
                </c:pt>
                <c:pt idx="28">
                  <c:v>-60.543010000000002</c:v>
                </c:pt>
                <c:pt idx="29">
                  <c:v>-59.426200000000001</c:v>
                </c:pt>
                <c:pt idx="30">
                  <c:v>-58.300510000000003</c:v>
                </c:pt>
                <c:pt idx="31">
                  <c:v>-57.149909999999998</c:v>
                </c:pt>
                <c:pt idx="32">
                  <c:v>-55.982430000000001</c:v>
                </c:pt>
                <c:pt idx="33">
                  <c:v>-54.799120000000002</c:v>
                </c:pt>
                <c:pt idx="34">
                  <c:v>-53.616909999999997</c:v>
                </c:pt>
                <c:pt idx="35">
                  <c:v>-52.404209999999999</c:v>
                </c:pt>
                <c:pt idx="36">
                  <c:v>-51.175440000000002</c:v>
                </c:pt>
                <c:pt idx="37">
                  <c:v>-49.931049999999999</c:v>
                </c:pt>
                <c:pt idx="38">
                  <c:v>-48.672649999999997</c:v>
                </c:pt>
                <c:pt idx="39">
                  <c:v>-47.400350000000003</c:v>
                </c:pt>
                <c:pt idx="40">
                  <c:v>-46.129519999999999</c:v>
                </c:pt>
                <c:pt idx="41">
                  <c:v>-44.829250000000002</c:v>
                </c:pt>
                <c:pt idx="42">
                  <c:v>-43.512799999999999</c:v>
                </c:pt>
                <c:pt idx="43">
                  <c:v>-42.184470000000005</c:v>
                </c:pt>
                <c:pt idx="44">
                  <c:v>-40.850570000000005</c:v>
                </c:pt>
                <c:pt idx="45">
                  <c:v>-39.49512</c:v>
                </c:pt>
                <c:pt idx="46">
                  <c:v>-38.137409999999996</c:v>
                </c:pt>
                <c:pt idx="47">
                  <c:v>-36.767209999999999</c:v>
                </c:pt>
                <c:pt idx="48">
                  <c:v>-35.377960000000002</c:v>
                </c:pt>
                <c:pt idx="49">
                  <c:v>-33.977609999999999</c:v>
                </c:pt>
                <c:pt idx="50">
                  <c:v>-32.567119999999996</c:v>
                </c:pt>
                <c:pt idx="51">
                  <c:v>-31.14723</c:v>
                </c:pt>
                <c:pt idx="52">
                  <c:v>-29.735779999999998</c:v>
                </c:pt>
                <c:pt idx="53">
                  <c:v>-28.298009999999998</c:v>
                </c:pt>
                <c:pt idx="54">
                  <c:v>-26.851150000000001</c:v>
                </c:pt>
                <c:pt idx="55">
                  <c:v>-25.398019999999999</c:v>
                </c:pt>
                <c:pt idx="56">
                  <c:v>-23.937719999999999</c:v>
                </c:pt>
                <c:pt idx="57">
                  <c:v>-22.471109999999999</c:v>
                </c:pt>
                <c:pt idx="58">
                  <c:v>-21.017140000000001</c:v>
                </c:pt>
                <c:pt idx="59">
                  <c:v>-19.537189999999999</c:v>
                </c:pt>
                <c:pt idx="60">
                  <c:v>-18.052070000000001</c:v>
                </c:pt>
                <c:pt idx="61">
                  <c:v>-16.573080000000001</c:v>
                </c:pt>
                <c:pt idx="62">
                  <c:v>-15.079050000000001</c:v>
                </c:pt>
                <c:pt idx="63">
                  <c:v>-13.580210000000001</c:v>
                </c:pt>
                <c:pt idx="64">
                  <c:v>-12.08703</c:v>
                </c:pt>
                <c:pt idx="65">
                  <c:v>-10.590910000000001</c:v>
                </c:pt>
                <c:pt idx="66">
                  <c:v>-9.086314999999999</c:v>
                </c:pt>
                <c:pt idx="67">
                  <c:v>-7.5728289999999996</c:v>
                </c:pt>
                <c:pt idx="68">
                  <c:v>-6.0560910000000003</c:v>
                </c:pt>
                <c:pt idx="69">
                  <c:v>-4.5388069999999994</c:v>
                </c:pt>
                <c:pt idx="70">
                  <c:v>-3.0384869999999999</c:v>
                </c:pt>
                <c:pt idx="71">
                  <c:v>-1.51627</c:v>
                </c:pt>
                <c:pt idx="72">
                  <c:v>1.14003E-2</c:v>
                </c:pt>
              </c:numCache>
            </c:numRef>
          </c:yVal>
        </c:ser>
        <c:ser>
          <c:idx val="37"/>
          <c:order val="37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IOH_3.63V_01!$AP$3:$AP$75</c:f>
              <c:numCache>
                <c:formatCode>0.00</c:formatCode>
                <c:ptCount val="73"/>
                <c:pt idx="0">
                  <c:v>-86.032679999999999</c:v>
                </c:pt>
                <c:pt idx="1">
                  <c:v>-85.247399999999999</c:v>
                </c:pt>
                <c:pt idx="2">
                  <c:v>-84.387889999999999</c:v>
                </c:pt>
                <c:pt idx="3">
                  <c:v>-83.523360000000011</c:v>
                </c:pt>
                <c:pt idx="4">
                  <c:v>-82.679230000000004</c:v>
                </c:pt>
                <c:pt idx="5">
                  <c:v>-81.832530000000006</c:v>
                </c:pt>
                <c:pt idx="6">
                  <c:v>-80.992129999999989</c:v>
                </c:pt>
                <c:pt idx="7">
                  <c:v>-80.154890000000009</c:v>
                </c:pt>
                <c:pt idx="8">
                  <c:v>-79.330650000000006</c:v>
                </c:pt>
                <c:pt idx="9">
                  <c:v>-78.497919999999993</c:v>
                </c:pt>
                <c:pt idx="10">
                  <c:v>-77.669180000000011</c:v>
                </c:pt>
                <c:pt idx="11">
                  <c:v>-76.83408</c:v>
                </c:pt>
                <c:pt idx="12">
                  <c:v>-75.999889999999994</c:v>
                </c:pt>
                <c:pt idx="13">
                  <c:v>-75.154340000000005</c:v>
                </c:pt>
                <c:pt idx="14">
                  <c:v>-74.298199999999994</c:v>
                </c:pt>
                <c:pt idx="15">
                  <c:v>-73.437939999999998</c:v>
                </c:pt>
                <c:pt idx="16">
                  <c:v>-72.567480000000003</c:v>
                </c:pt>
                <c:pt idx="17">
                  <c:v>-71.675390000000007</c:v>
                </c:pt>
                <c:pt idx="18">
                  <c:v>-70.766970000000001</c:v>
                </c:pt>
                <c:pt idx="19">
                  <c:v>-69.843139999999991</c:v>
                </c:pt>
                <c:pt idx="20">
                  <c:v>-68.901519999999991</c:v>
                </c:pt>
                <c:pt idx="21">
                  <c:v>-67.953559999999996</c:v>
                </c:pt>
                <c:pt idx="22">
                  <c:v>-66.973950000000002</c:v>
                </c:pt>
                <c:pt idx="23">
                  <c:v>-65.972799999999992</c:v>
                </c:pt>
                <c:pt idx="24">
                  <c:v>-64.952070000000006</c:v>
                </c:pt>
                <c:pt idx="25">
                  <c:v>-63.91142</c:v>
                </c:pt>
                <c:pt idx="26">
                  <c:v>-62.858479999999993</c:v>
                </c:pt>
                <c:pt idx="27">
                  <c:v>-61.777520000000003</c:v>
                </c:pt>
                <c:pt idx="28">
                  <c:v>-60.684130000000003</c:v>
                </c:pt>
                <c:pt idx="29">
                  <c:v>-59.566549999999999</c:v>
                </c:pt>
                <c:pt idx="30">
                  <c:v>-58.43976</c:v>
                </c:pt>
                <c:pt idx="31">
                  <c:v>-57.286270000000002</c:v>
                </c:pt>
                <c:pt idx="32">
                  <c:v>-56.118809999999996</c:v>
                </c:pt>
                <c:pt idx="33">
                  <c:v>-54.93383</c:v>
                </c:pt>
                <c:pt idx="34">
                  <c:v>-53.75056</c:v>
                </c:pt>
                <c:pt idx="35">
                  <c:v>-52.535769999999999</c:v>
                </c:pt>
                <c:pt idx="36">
                  <c:v>-51.306229999999999</c:v>
                </c:pt>
                <c:pt idx="37">
                  <c:v>-50.060109999999995</c:v>
                </c:pt>
                <c:pt idx="38">
                  <c:v>-48.79936</c:v>
                </c:pt>
                <c:pt idx="39">
                  <c:v>-47.524049999999995</c:v>
                </c:pt>
                <c:pt idx="40">
                  <c:v>-46.251090000000005</c:v>
                </c:pt>
                <c:pt idx="41">
                  <c:v>-44.948080000000004</c:v>
                </c:pt>
                <c:pt idx="42">
                  <c:v>-43.629689999999997</c:v>
                </c:pt>
                <c:pt idx="43">
                  <c:v>-42.297359999999998</c:v>
                </c:pt>
                <c:pt idx="44">
                  <c:v>-40.961770000000001</c:v>
                </c:pt>
                <c:pt idx="45">
                  <c:v>-39.602449999999997</c:v>
                </c:pt>
                <c:pt idx="46">
                  <c:v>-38.241610000000001</c:v>
                </c:pt>
                <c:pt idx="47">
                  <c:v>-36.869689999999999</c:v>
                </c:pt>
                <c:pt idx="48">
                  <c:v>-35.475830000000002</c:v>
                </c:pt>
                <c:pt idx="49">
                  <c:v>-34.072400000000002</c:v>
                </c:pt>
                <c:pt idx="50">
                  <c:v>-32.658720000000002</c:v>
                </c:pt>
                <c:pt idx="51">
                  <c:v>-31.234769999999997</c:v>
                </c:pt>
                <c:pt idx="52">
                  <c:v>-29.821020000000001</c:v>
                </c:pt>
                <c:pt idx="53">
                  <c:v>-28.378609999999998</c:v>
                </c:pt>
                <c:pt idx="54">
                  <c:v>-26.928150000000002</c:v>
                </c:pt>
                <c:pt idx="55">
                  <c:v>-25.47073</c:v>
                </c:pt>
                <c:pt idx="56">
                  <c:v>-24.00694</c:v>
                </c:pt>
                <c:pt idx="57">
                  <c:v>-22.536850000000001</c:v>
                </c:pt>
                <c:pt idx="58">
                  <c:v>-21.07929</c:v>
                </c:pt>
                <c:pt idx="59">
                  <c:v>-19.595839999999999</c:v>
                </c:pt>
                <c:pt idx="60">
                  <c:v>-18.107189999999999</c:v>
                </c:pt>
                <c:pt idx="61">
                  <c:v>-16.623180000000001</c:v>
                </c:pt>
                <c:pt idx="62">
                  <c:v>-15.125349999999999</c:v>
                </c:pt>
                <c:pt idx="63">
                  <c:v>-13.621839999999999</c:v>
                </c:pt>
                <c:pt idx="64">
                  <c:v>-12.12499</c:v>
                </c:pt>
                <c:pt idx="65">
                  <c:v>-10.624099999999999</c:v>
                </c:pt>
                <c:pt idx="66">
                  <c:v>-9.1165399999999988</c:v>
                </c:pt>
                <c:pt idx="67">
                  <c:v>-7.5986760000000002</c:v>
                </c:pt>
                <c:pt idx="68">
                  <c:v>-6.0775420000000002</c:v>
                </c:pt>
                <c:pt idx="69">
                  <c:v>-4.556184</c:v>
                </c:pt>
                <c:pt idx="70">
                  <c:v>-3.05105</c:v>
                </c:pt>
                <c:pt idx="71">
                  <c:v>-1.525101</c:v>
                </c:pt>
                <c:pt idx="72">
                  <c:v>4.5730610000000007E-3</c:v>
                </c:pt>
              </c:numCache>
            </c:numRef>
          </c:yVal>
        </c:ser>
        <c:ser>
          <c:idx val="38"/>
          <c:order val="38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IOH_3.63V_01!$AQ$3:$AQ$75</c:f>
              <c:numCache>
                <c:formatCode>0.00</c:formatCode>
                <c:ptCount val="73"/>
                <c:pt idx="0">
                  <c:v>-86.249480000000005</c:v>
                </c:pt>
                <c:pt idx="1">
                  <c:v>-85.482649999999992</c:v>
                </c:pt>
                <c:pt idx="2">
                  <c:v>-84.642889999999994</c:v>
                </c:pt>
                <c:pt idx="3">
                  <c:v>-83.792500000000004</c:v>
                </c:pt>
                <c:pt idx="4">
                  <c:v>-82.956189999999992</c:v>
                </c:pt>
                <c:pt idx="5">
                  <c:v>-82.115670000000009</c:v>
                </c:pt>
                <c:pt idx="6">
                  <c:v>-81.279870000000003</c:v>
                </c:pt>
                <c:pt idx="7">
                  <c:v>-80.445799999999991</c:v>
                </c:pt>
                <c:pt idx="8">
                  <c:v>-79.61833</c:v>
                </c:pt>
                <c:pt idx="9">
                  <c:v>-78.783500000000004</c:v>
                </c:pt>
                <c:pt idx="10">
                  <c:v>-77.952619999999996</c:v>
                </c:pt>
                <c:pt idx="11">
                  <c:v>-77.112349999999992</c:v>
                </c:pt>
                <c:pt idx="12">
                  <c:v>-76.270790000000005</c:v>
                </c:pt>
                <c:pt idx="13">
                  <c:v>-75.416920000000005</c:v>
                </c:pt>
                <c:pt idx="14">
                  <c:v>-74.552040000000005</c:v>
                </c:pt>
                <c:pt idx="15">
                  <c:v>-73.682849999999988</c:v>
                </c:pt>
                <c:pt idx="16">
                  <c:v>-72.800579999999997</c:v>
                </c:pt>
                <c:pt idx="17">
                  <c:v>-71.897669999999991</c:v>
                </c:pt>
                <c:pt idx="18">
                  <c:v>-70.979129999999998</c:v>
                </c:pt>
                <c:pt idx="19">
                  <c:v>-70.044409999999999</c:v>
                </c:pt>
                <c:pt idx="20">
                  <c:v>-69.090550000000007</c:v>
                </c:pt>
                <c:pt idx="21">
                  <c:v>-68.131159999999994</c:v>
                </c:pt>
                <c:pt idx="22">
                  <c:v>-67.138660000000002</c:v>
                </c:pt>
                <c:pt idx="23">
                  <c:v>-66.124979999999994</c:v>
                </c:pt>
                <c:pt idx="24">
                  <c:v>-65.091809999999995</c:v>
                </c:pt>
                <c:pt idx="25">
                  <c:v>-64.040700000000001</c:v>
                </c:pt>
                <c:pt idx="26">
                  <c:v>-62.976400000000005</c:v>
                </c:pt>
                <c:pt idx="27">
                  <c:v>-61.88476</c:v>
                </c:pt>
                <c:pt idx="28">
                  <c:v>-60.782730000000001</c:v>
                </c:pt>
                <c:pt idx="29">
                  <c:v>-59.656230000000001</c:v>
                </c:pt>
                <c:pt idx="30">
                  <c:v>-58.520659999999999</c:v>
                </c:pt>
                <c:pt idx="31">
                  <c:v>-57.360239999999997</c:v>
                </c:pt>
                <c:pt idx="32">
                  <c:v>-56.183780000000006</c:v>
                </c:pt>
                <c:pt idx="33">
                  <c:v>-54.993069999999996</c:v>
                </c:pt>
                <c:pt idx="34">
                  <c:v>-53.802489999999999</c:v>
                </c:pt>
                <c:pt idx="35">
                  <c:v>-52.580240000000003</c:v>
                </c:pt>
                <c:pt idx="36">
                  <c:v>-51.343270000000004</c:v>
                </c:pt>
                <c:pt idx="37">
                  <c:v>-50.092110000000005</c:v>
                </c:pt>
                <c:pt idx="38">
                  <c:v>-48.82517</c:v>
                </c:pt>
                <c:pt idx="39">
                  <c:v>-47.544000000000004</c:v>
                </c:pt>
                <c:pt idx="40">
                  <c:v>-46.267020000000002</c:v>
                </c:pt>
                <c:pt idx="41">
                  <c:v>-44.959310000000002</c:v>
                </c:pt>
                <c:pt idx="42">
                  <c:v>-43.636330000000001</c:v>
                </c:pt>
                <c:pt idx="43">
                  <c:v>-42.3005</c:v>
                </c:pt>
                <c:pt idx="44">
                  <c:v>-40.960729999999998</c:v>
                </c:pt>
                <c:pt idx="45">
                  <c:v>-39.599790000000006</c:v>
                </c:pt>
                <c:pt idx="46">
                  <c:v>-38.236109999999996</c:v>
                </c:pt>
                <c:pt idx="47">
                  <c:v>-36.861579999999996</c:v>
                </c:pt>
                <c:pt idx="48">
                  <c:v>-35.466639999999998</c:v>
                </c:pt>
                <c:pt idx="49">
                  <c:v>-34.060839999999999</c:v>
                </c:pt>
                <c:pt idx="50">
                  <c:v>-32.645630000000004</c:v>
                </c:pt>
                <c:pt idx="51">
                  <c:v>-31.220749999999999</c:v>
                </c:pt>
                <c:pt idx="52">
                  <c:v>-29.805569999999999</c:v>
                </c:pt>
                <c:pt idx="53">
                  <c:v>-28.363669999999999</c:v>
                </c:pt>
                <c:pt idx="54">
                  <c:v>-26.913050000000002</c:v>
                </c:pt>
                <c:pt idx="55">
                  <c:v>-25.456010000000003</c:v>
                </c:pt>
                <c:pt idx="56">
                  <c:v>-23.99212</c:v>
                </c:pt>
                <c:pt idx="57">
                  <c:v>-22.521159999999998</c:v>
                </c:pt>
                <c:pt idx="58">
                  <c:v>-21.06513</c:v>
                </c:pt>
                <c:pt idx="59">
                  <c:v>-19.581910000000001</c:v>
                </c:pt>
                <c:pt idx="60">
                  <c:v>-18.09328</c:v>
                </c:pt>
                <c:pt idx="61">
                  <c:v>-16.610529999999997</c:v>
                </c:pt>
                <c:pt idx="62">
                  <c:v>-15.11406</c:v>
                </c:pt>
                <c:pt idx="63">
                  <c:v>-13.612449999999999</c:v>
                </c:pt>
                <c:pt idx="64">
                  <c:v>-12.11727</c:v>
                </c:pt>
                <c:pt idx="65">
                  <c:v>-10.61805</c:v>
                </c:pt>
                <c:pt idx="66">
                  <c:v>-9.1126379999999987</c:v>
                </c:pt>
                <c:pt idx="67">
                  <c:v>-7.5965360000000004</c:v>
                </c:pt>
                <c:pt idx="68">
                  <c:v>-6.0767809999999995</c:v>
                </c:pt>
                <c:pt idx="69">
                  <c:v>-4.5572499999999998</c:v>
                </c:pt>
                <c:pt idx="70">
                  <c:v>-3.0548129999999998</c:v>
                </c:pt>
                <c:pt idx="71">
                  <c:v>-1.529887</c:v>
                </c:pt>
                <c:pt idx="72">
                  <c:v>-2.9559450000000002E-3</c:v>
                </c:pt>
              </c:numCache>
            </c:numRef>
          </c:yVal>
        </c:ser>
        <c:ser>
          <c:idx val="39"/>
          <c:order val="39"/>
          <c:xVal>
            <c:numRef>
              <c:f>IOH_3.63V_01!$D$3:$D$75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IOH_3.63V_01!$AR$3:$AR$75</c:f>
              <c:numCache>
                <c:formatCode>0.00</c:formatCode>
                <c:ptCount val="73"/>
                <c:pt idx="0">
                  <c:v>-86.185310000000001</c:v>
                </c:pt>
                <c:pt idx="1">
                  <c:v>-85.382749999999987</c:v>
                </c:pt>
                <c:pt idx="2">
                  <c:v>-84.52225</c:v>
                </c:pt>
                <c:pt idx="3">
                  <c:v>-83.665030000000002</c:v>
                </c:pt>
                <c:pt idx="4">
                  <c:v>-82.820070000000001</c:v>
                </c:pt>
                <c:pt idx="5">
                  <c:v>-81.973249999999993</c:v>
                </c:pt>
                <c:pt idx="6">
                  <c:v>-81.132210000000001</c:v>
                </c:pt>
                <c:pt idx="7">
                  <c:v>-80.291640000000001</c:v>
                </c:pt>
                <c:pt idx="8">
                  <c:v>-79.455820000000003</c:v>
                </c:pt>
                <c:pt idx="9">
                  <c:v>-78.614609999999999</c:v>
                </c:pt>
                <c:pt idx="10">
                  <c:v>-77.786910000000006</c:v>
                </c:pt>
                <c:pt idx="11">
                  <c:v>-76.940049999999999</c:v>
                </c:pt>
                <c:pt idx="12">
                  <c:v>-76.093129999999988</c:v>
                </c:pt>
                <c:pt idx="13">
                  <c:v>-75.23651000000001</c:v>
                </c:pt>
                <c:pt idx="14">
                  <c:v>-74.36506</c:v>
                </c:pt>
                <c:pt idx="15">
                  <c:v>-73.494699999999995</c:v>
                </c:pt>
                <c:pt idx="16">
                  <c:v>-72.60548</c:v>
                </c:pt>
                <c:pt idx="17">
                  <c:v>-71.701189999999997</c:v>
                </c:pt>
                <c:pt idx="18">
                  <c:v>-70.774370000000005</c:v>
                </c:pt>
                <c:pt idx="19">
                  <c:v>-69.838239999999999</c:v>
                </c:pt>
                <c:pt idx="20">
                  <c:v>-68.87606000000001</c:v>
                </c:pt>
                <c:pt idx="21">
                  <c:v>-67.915459999999996</c:v>
                </c:pt>
                <c:pt idx="22">
                  <c:v>-66.916960000000003</c:v>
                </c:pt>
                <c:pt idx="23">
                  <c:v>-65.905549999999991</c:v>
                </c:pt>
                <c:pt idx="24">
                  <c:v>-64.872349999999997</c:v>
                </c:pt>
                <c:pt idx="25">
                  <c:v>-63.815319999999993</c:v>
                </c:pt>
                <c:pt idx="26">
                  <c:v>-62.746209999999998</c:v>
                </c:pt>
                <c:pt idx="27">
                  <c:v>-61.651530000000001</c:v>
                </c:pt>
                <c:pt idx="28">
                  <c:v>-60.55997</c:v>
                </c:pt>
                <c:pt idx="29">
                  <c:v>-59.429850000000002</c:v>
                </c:pt>
                <c:pt idx="30">
                  <c:v>-58.289929999999998</c:v>
                </c:pt>
                <c:pt idx="31">
                  <c:v>-57.13449</c:v>
                </c:pt>
                <c:pt idx="32">
                  <c:v>-55.95787</c:v>
                </c:pt>
                <c:pt idx="33">
                  <c:v>-54.772090000000006</c:v>
                </c:pt>
                <c:pt idx="34">
                  <c:v>-53.578699999999998</c:v>
                </c:pt>
                <c:pt idx="35">
                  <c:v>-52.364240000000002</c:v>
                </c:pt>
                <c:pt idx="36">
                  <c:v>-51.126930000000002</c:v>
                </c:pt>
                <c:pt idx="37">
                  <c:v>-49.882480000000001</c:v>
                </c:pt>
                <c:pt idx="38">
                  <c:v>-48.623399999999997</c:v>
                </c:pt>
                <c:pt idx="39">
                  <c:v>-47.34572</c:v>
                </c:pt>
                <c:pt idx="40">
                  <c:v>-46.067219999999999</c:v>
                </c:pt>
                <c:pt idx="41">
                  <c:v>-44.766500000000001</c:v>
                </c:pt>
                <c:pt idx="42">
                  <c:v>-43.453600000000002</c:v>
                </c:pt>
                <c:pt idx="43">
                  <c:v>-42.117920000000005</c:v>
                </c:pt>
                <c:pt idx="44">
                  <c:v>-40.779260000000001</c:v>
                </c:pt>
                <c:pt idx="45">
                  <c:v>-39.42944</c:v>
                </c:pt>
                <c:pt idx="46">
                  <c:v>-38.076569999999997</c:v>
                </c:pt>
                <c:pt idx="47">
                  <c:v>-36.693629999999999</c:v>
                </c:pt>
                <c:pt idx="48">
                  <c:v>-35.309330000000003</c:v>
                </c:pt>
                <c:pt idx="49">
                  <c:v>-33.915939999999999</c:v>
                </c:pt>
                <c:pt idx="50">
                  <c:v>-32.503880000000002</c:v>
                </c:pt>
                <c:pt idx="51">
                  <c:v>-31.090719999999997</c:v>
                </c:pt>
                <c:pt idx="52">
                  <c:v>-29.67886</c:v>
                </c:pt>
                <c:pt idx="53">
                  <c:v>-28.24841</c:v>
                </c:pt>
                <c:pt idx="54">
                  <c:v>-26.801269999999999</c:v>
                </c:pt>
                <c:pt idx="55">
                  <c:v>-25.35679</c:v>
                </c:pt>
                <c:pt idx="56">
                  <c:v>-23.905369999999998</c:v>
                </c:pt>
                <c:pt idx="57">
                  <c:v>-22.437760000000001</c:v>
                </c:pt>
                <c:pt idx="58">
                  <c:v>-20.98263</c:v>
                </c:pt>
                <c:pt idx="59">
                  <c:v>-19.51399</c:v>
                </c:pt>
                <c:pt idx="60">
                  <c:v>-18.03933</c:v>
                </c:pt>
                <c:pt idx="61">
                  <c:v>-16.548819999999999</c:v>
                </c:pt>
                <c:pt idx="62">
                  <c:v>-15.065570000000001</c:v>
                </c:pt>
                <c:pt idx="63">
                  <c:v>-13.575989999999999</c:v>
                </c:pt>
                <c:pt idx="64">
                  <c:v>-12.094250000000001</c:v>
                </c:pt>
                <c:pt idx="65">
                  <c:v>-10.588419999999999</c:v>
                </c:pt>
                <c:pt idx="66">
                  <c:v>-9.0242039999999992</c:v>
                </c:pt>
                <c:pt idx="67">
                  <c:v>-7.5286550000000005</c:v>
                </c:pt>
                <c:pt idx="68">
                  <c:v>-6.0155139999999996</c:v>
                </c:pt>
                <c:pt idx="69">
                  <c:v>-4.5107010000000001</c:v>
                </c:pt>
                <c:pt idx="70">
                  <c:v>-3.0116779999999999</c:v>
                </c:pt>
                <c:pt idx="71">
                  <c:v>-1.5018360000000002</c:v>
                </c:pt>
                <c:pt idx="72">
                  <c:v>0.1182579</c:v>
                </c:pt>
              </c:numCache>
            </c:numRef>
          </c:yVal>
        </c:ser>
        <c:axId val="97104256"/>
        <c:axId val="97106176"/>
      </c:scatterChart>
      <c:valAx>
        <c:axId val="971042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7106176"/>
        <c:crosses val="autoZero"/>
        <c:crossBetween val="midCat"/>
      </c:valAx>
      <c:valAx>
        <c:axId val="9710617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97104256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IOL_VDD=3.63V_Drive Strength=10 (GPIO#6,7,33,34,46,47,53,54) Temp=25C; Sample Size=5</a:t>
            </a:r>
            <a:endParaRPr lang="en-US" sz="1400"/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IOH_3.63V_10!$E$3:$E$75</c:f>
              <c:numCache>
                <c:formatCode>0.00</c:formatCode>
                <c:ptCount val="73"/>
                <c:pt idx="0">
                  <c:v>-111</c:v>
                </c:pt>
                <c:pt idx="1">
                  <c:v>-110</c:v>
                </c:pt>
                <c:pt idx="2">
                  <c:v>-109</c:v>
                </c:pt>
                <c:pt idx="3">
                  <c:v>-108</c:v>
                </c:pt>
                <c:pt idx="4">
                  <c:v>-107</c:v>
                </c:pt>
                <c:pt idx="5">
                  <c:v>-106</c:v>
                </c:pt>
                <c:pt idx="6">
                  <c:v>-105</c:v>
                </c:pt>
                <c:pt idx="7">
                  <c:v>-103</c:v>
                </c:pt>
                <c:pt idx="8">
                  <c:v>-102</c:v>
                </c:pt>
                <c:pt idx="9">
                  <c:v>-101</c:v>
                </c:pt>
                <c:pt idx="10">
                  <c:v>-100</c:v>
                </c:pt>
                <c:pt idx="11">
                  <c:v>-99.2</c:v>
                </c:pt>
                <c:pt idx="12">
                  <c:v>-98.199999999999989</c:v>
                </c:pt>
                <c:pt idx="13">
                  <c:v>-97</c:v>
                </c:pt>
                <c:pt idx="14">
                  <c:v>-95.9</c:v>
                </c:pt>
                <c:pt idx="15">
                  <c:v>-94.8</c:v>
                </c:pt>
                <c:pt idx="16">
                  <c:v>-93.600000000000009</c:v>
                </c:pt>
                <c:pt idx="17">
                  <c:v>-92.5</c:v>
                </c:pt>
                <c:pt idx="18">
                  <c:v>-91.2</c:v>
                </c:pt>
                <c:pt idx="19">
                  <c:v>-90</c:v>
                </c:pt>
                <c:pt idx="20">
                  <c:v>-88.8</c:v>
                </c:pt>
                <c:pt idx="21">
                  <c:v>-87.5</c:v>
                </c:pt>
                <c:pt idx="22">
                  <c:v>-86.2</c:v>
                </c:pt>
                <c:pt idx="23">
                  <c:v>-84.9</c:v>
                </c:pt>
                <c:pt idx="24">
                  <c:v>-83.5</c:v>
                </c:pt>
                <c:pt idx="25">
                  <c:v>-82.199999999999989</c:v>
                </c:pt>
                <c:pt idx="26">
                  <c:v>-80.8</c:v>
                </c:pt>
                <c:pt idx="27">
                  <c:v>-79.399999999999991</c:v>
                </c:pt>
                <c:pt idx="28">
                  <c:v>-77.899999999999991</c:v>
                </c:pt>
                <c:pt idx="29">
                  <c:v>-76.5</c:v>
                </c:pt>
                <c:pt idx="30">
                  <c:v>-75</c:v>
                </c:pt>
                <c:pt idx="31">
                  <c:v>-73.5</c:v>
                </c:pt>
                <c:pt idx="32">
                  <c:v>-72</c:v>
                </c:pt>
                <c:pt idx="33">
                  <c:v>-70.400000000000006</c:v>
                </c:pt>
                <c:pt idx="34">
                  <c:v>-68.900000000000006</c:v>
                </c:pt>
                <c:pt idx="35">
                  <c:v>-67.3</c:v>
                </c:pt>
                <c:pt idx="36">
                  <c:v>-65.699999999999989</c:v>
                </c:pt>
                <c:pt idx="37">
                  <c:v>-64.100000000000009</c:v>
                </c:pt>
                <c:pt idx="38">
                  <c:v>-62.5</c:v>
                </c:pt>
                <c:pt idx="39">
                  <c:v>-60.8</c:v>
                </c:pt>
                <c:pt idx="40">
                  <c:v>-59.2</c:v>
                </c:pt>
                <c:pt idx="41">
                  <c:v>-57.5</c:v>
                </c:pt>
                <c:pt idx="42">
                  <c:v>-55.800000000000004</c:v>
                </c:pt>
                <c:pt idx="43">
                  <c:v>-54.1</c:v>
                </c:pt>
                <c:pt idx="44">
                  <c:v>-52.400000000000006</c:v>
                </c:pt>
                <c:pt idx="45">
                  <c:v>-50.6</c:v>
                </c:pt>
                <c:pt idx="46">
                  <c:v>-48.9</c:v>
                </c:pt>
                <c:pt idx="47">
                  <c:v>-47.1</c:v>
                </c:pt>
                <c:pt idx="48">
                  <c:v>-45.3</c:v>
                </c:pt>
                <c:pt idx="49">
                  <c:v>-43.5</c:v>
                </c:pt>
                <c:pt idx="50">
                  <c:v>-41.7</c:v>
                </c:pt>
                <c:pt idx="51">
                  <c:v>-39.9</c:v>
                </c:pt>
                <c:pt idx="52">
                  <c:v>-38.1</c:v>
                </c:pt>
                <c:pt idx="53">
                  <c:v>-36.200000000000003</c:v>
                </c:pt>
                <c:pt idx="54">
                  <c:v>-34.4</c:v>
                </c:pt>
                <c:pt idx="55">
                  <c:v>-32.5</c:v>
                </c:pt>
                <c:pt idx="56">
                  <c:v>-30.599999999999998</c:v>
                </c:pt>
                <c:pt idx="57">
                  <c:v>-28.8</c:v>
                </c:pt>
                <c:pt idx="58">
                  <c:v>-26.9</c:v>
                </c:pt>
                <c:pt idx="59">
                  <c:v>-25</c:v>
                </c:pt>
                <c:pt idx="60">
                  <c:v>-23.099999999999998</c:v>
                </c:pt>
                <c:pt idx="61">
                  <c:v>-21.2</c:v>
                </c:pt>
                <c:pt idx="62">
                  <c:v>-19.3</c:v>
                </c:pt>
                <c:pt idx="63">
                  <c:v>-17.399999999999999</c:v>
                </c:pt>
                <c:pt idx="64">
                  <c:v>-15.5</c:v>
                </c:pt>
                <c:pt idx="65">
                  <c:v>-13.6</c:v>
                </c:pt>
                <c:pt idx="66">
                  <c:v>-11.6</c:v>
                </c:pt>
                <c:pt idx="67">
                  <c:v>-9.7000000000000011</c:v>
                </c:pt>
                <c:pt idx="68">
                  <c:v>-7.75</c:v>
                </c:pt>
                <c:pt idx="69">
                  <c:v>-5.8100000000000005</c:v>
                </c:pt>
                <c:pt idx="70">
                  <c:v>-3.8899999999999997</c:v>
                </c:pt>
                <c:pt idx="71">
                  <c:v>-1.9400000000000002</c:v>
                </c:pt>
                <c:pt idx="72">
                  <c:v>1.47E-2</c:v>
                </c:pt>
              </c:numCache>
            </c:numRef>
          </c:yVal>
        </c:ser>
        <c:ser>
          <c:idx val="1"/>
          <c:order val="1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IOH_3.63V_10!$F$3:$F$75</c:f>
              <c:numCache>
                <c:formatCode>0.00</c:formatCode>
                <c:ptCount val="73"/>
                <c:pt idx="0">
                  <c:v>-110.1878</c:v>
                </c:pt>
                <c:pt idx="1">
                  <c:v>-109.23480000000001</c:v>
                </c:pt>
                <c:pt idx="2">
                  <c:v>-108.2007</c:v>
                </c:pt>
                <c:pt idx="3">
                  <c:v>-107.13939999999999</c:v>
                </c:pt>
                <c:pt idx="4">
                  <c:v>-106.1036</c:v>
                </c:pt>
                <c:pt idx="5">
                  <c:v>-105.04610000000001</c:v>
                </c:pt>
                <c:pt idx="6">
                  <c:v>-103.98920000000001</c:v>
                </c:pt>
                <c:pt idx="7">
                  <c:v>-102.92830000000001</c:v>
                </c:pt>
                <c:pt idx="8">
                  <c:v>-101.8725</c:v>
                </c:pt>
                <c:pt idx="9">
                  <c:v>-100.8044</c:v>
                </c:pt>
                <c:pt idx="10">
                  <c:v>-99.804659999999998</c:v>
                </c:pt>
                <c:pt idx="11">
                  <c:v>-98.719360000000009</c:v>
                </c:pt>
                <c:pt idx="12">
                  <c:v>-97.630089999999996</c:v>
                </c:pt>
                <c:pt idx="13">
                  <c:v>-96.519480000000001</c:v>
                </c:pt>
                <c:pt idx="14">
                  <c:v>-95.391649999999998</c:v>
                </c:pt>
                <c:pt idx="15">
                  <c:v>-94.253029999999995</c:v>
                </c:pt>
                <c:pt idx="16">
                  <c:v>-93.096730000000008</c:v>
                </c:pt>
                <c:pt idx="17">
                  <c:v>-91.907489999999996</c:v>
                </c:pt>
                <c:pt idx="18">
                  <c:v>-90.699719999999999</c:v>
                </c:pt>
                <c:pt idx="19">
                  <c:v>-89.468060000000008</c:v>
                </c:pt>
                <c:pt idx="20">
                  <c:v>-88.213319999999996</c:v>
                </c:pt>
                <c:pt idx="21">
                  <c:v>-86.952940000000012</c:v>
                </c:pt>
                <c:pt idx="22">
                  <c:v>-85.649989999999988</c:v>
                </c:pt>
                <c:pt idx="23">
                  <c:v>-84.323449999999994</c:v>
                </c:pt>
                <c:pt idx="24">
                  <c:v>-82.971459999999993</c:v>
                </c:pt>
                <c:pt idx="25">
                  <c:v>-81.5976</c:v>
                </c:pt>
                <c:pt idx="26">
                  <c:v>-80.212479999999999</c:v>
                </c:pt>
                <c:pt idx="27">
                  <c:v>-78.794380000000004</c:v>
                </c:pt>
                <c:pt idx="28">
                  <c:v>-77.366119999999995</c:v>
                </c:pt>
                <c:pt idx="29">
                  <c:v>-75.907130000000009</c:v>
                </c:pt>
                <c:pt idx="30">
                  <c:v>-74.438459999999992</c:v>
                </c:pt>
                <c:pt idx="31">
                  <c:v>-72.940870000000004</c:v>
                </c:pt>
                <c:pt idx="32">
                  <c:v>-71.427089999999993</c:v>
                </c:pt>
                <c:pt idx="33">
                  <c:v>-69.892350000000008</c:v>
                </c:pt>
                <c:pt idx="34">
                  <c:v>-68.361409999999992</c:v>
                </c:pt>
                <c:pt idx="35">
                  <c:v>-66.790800000000004</c:v>
                </c:pt>
                <c:pt idx="36">
                  <c:v>-65.202709999999996</c:v>
                </c:pt>
                <c:pt idx="37">
                  <c:v>-63.597379999999994</c:v>
                </c:pt>
                <c:pt idx="38">
                  <c:v>-61.97336</c:v>
                </c:pt>
                <c:pt idx="39">
                  <c:v>-60.33249</c:v>
                </c:pt>
                <c:pt idx="40">
                  <c:v>-58.6982</c:v>
                </c:pt>
                <c:pt idx="41">
                  <c:v>-57.02628</c:v>
                </c:pt>
                <c:pt idx="42">
                  <c:v>-55.336129999999997</c:v>
                </c:pt>
                <c:pt idx="43">
                  <c:v>-53.632100000000001</c:v>
                </c:pt>
                <c:pt idx="44">
                  <c:v>-51.923349999999999</c:v>
                </c:pt>
                <c:pt idx="45">
                  <c:v>-50.18817</c:v>
                </c:pt>
                <c:pt idx="46">
                  <c:v>-48.451229999999995</c:v>
                </c:pt>
                <c:pt idx="47">
                  <c:v>-46.700879999999998</c:v>
                </c:pt>
                <c:pt idx="48">
                  <c:v>-44.927219999999998</c:v>
                </c:pt>
                <c:pt idx="49">
                  <c:v>-43.14076</c:v>
                </c:pt>
                <c:pt idx="50">
                  <c:v>-41.342459999999996</c:v>
                </c:pt>
                <c:pt idx="51">
                  <c:v>-39.534170000000003</c:v>
                </c:pt>
                <c:pt idx="52">
                  <c:v>-37.738189999999996</c:v>
                </c:pt>
                <c:pt idx="53">
                  <c:v>-35.907969999999999</c:v>
                </c:pt>
                <c:pt idx="54">
                  <c:v>-34.069330000000001</c:v>
                </c:pt>
                <c:pt idx="55">
                  <c:v>-32.221270000000004</c:v>
                </c:pt>
                <c:pt idx="56">
                  <c:v>-30.366060000000001</c:v>
                </c:pt>
                <c:pt idx="57">
                  <c:v>-28.503359999999997</c:v>
                </c:pt>
                <c:pt idx="58">
                  <c:v>-26.659109999999998</c:v>
                </c:pt>
                <c:pt idx="59">
                  <c:v>-24.78059</c:v>
                </c:pt>
                <c:pt idx="60">
                  <c:v>-22.896429999999999</c:v>
                </c:pt>
                <c:pt idx="61">
                  <c:v>-21.019639999999999</c:v>
                </c:pt>
                <c:pt idx="62">
                  <c:v>-19.12462</c:v>
                </c:pt>
                <c:pt idx="63">
                  <c:v>-17.224599999999999</c:v>
                </c:pt>
                <c:pt idx="64">
                  <c:v>-15.33229</c:v>
                </c:pt>
                <c:pt idx="65">
                  <c:v>-13.43539</c:v>
                </c:pt>
                <c:pt idx="66">
                  <c:v>-11.519830000000001</c:v>
                </c:pt>
                <c:pt idx="67">
                  <c:v>-9.6110509999999998</c:v>
                </c:pt>
                <c:pt idx="68">
                  <c:v>-7.6882770000000002</c:v>
                </c:pt>
                <c:pt idx="69">
                  <c:v>-5.7643269999999998</c:v>
                </c:pt>
                <c:pt idx="70">
                  <c:v>-3.862914</c:v>
                </c:pt>
                <c:pt idx="71">
                  <c:v>-1.93292</c:v>
                </c:pt>
                <c:pt idx="72">
                  <c:v>8.5159990000000004E-5</c:v>
                </c:pt>
              </c:numCache>
            </c:numRef>
          </c:yVal>
        </c:ser>
        <c:ser>
          <c:idx val="2"/>
          <c:order val="2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IOH_3.63V_10!$G$3:$G$75</c:f>
              <c:numCache>
                <c:formatCode>0.00</c:formatCode>
                <c:ptCount val="73"/>
                <c:pt idx="0">
                  <c:v>-110.7612</c:v>
                </c:pt>
                <c:pt idx="1">
                  <c:v>-109.7927</c:v>
                </c:pt>
                <c:pt idx="2">
                  <c:v>-108.7195</c:v>
                </c:pt>
                <c:pt idx="3">
                  <c:v>-107.64410000000001</c:v>
                </c:pt>
                <c:pt idx="4">
                  <c:v>-106.5703</c:v>
                </c:pt>
                <c:pt idx="5">
                  <c:v>-105.5072</c:v>
                </c:pt>
                <c:pt idx="6">
                  <c:v>-104.44680000000001</c:v>
                </c:pt>
                <c:pt idx="7">
                  <c:v>-103.3707</c:v>
                </c:pt>
                <c:pt idx="8">
                  <c:v>-102.31659999999999</c:v>
                </c:pt>
                <c:pt idx="9">
                  <c:v>-101.235</c:v>
                </c:pt>
                <c:pt idx="10">
                  <c:v>-100.18199999999999</c:v>
                </c:pt>
                <c:pt idx="11">
                  <c:v>-98.848879999999994</c:v>
                </c:pt>
                <c:pt idx="12">
                  <c:v>-97.761679999999998</c:v>
                </c:pt>
                <c:pt idx="13">
                  <c:v>-96.662629999999993</c:v>
                </c:pt>
                <c:pt idx="14">
                  <c:v>-95.540480000000002</c:v>
                </c:pt>
                <c:pt idx="15">
                  <c:v>-94.417539999999988</c:v>
                </c:pt>
                <c:pt idx="16">
                  <c:v>-93.267489999999995</c:v>
                </c:pt>
                <c:pt idx="17">
                  <c:v>-92.098879999999994</c:v>
                </c:pt>
                <c:pt idx="18">
                  <c:v>-90.899240000000006</c:v>
                </c:pt>
                <c:pt idx="19">
                  <c:v>-89.686180000000007</c:v>
                </c:pt>
                <c:pt idx="20">
                  <c:v>-88.441659999999999</c:v>
                </c:pt>
                <c:pt idx="21">
                  <c:v>-87.199090000000012</c:v>
                </c:pt>
                <c:pt idx="22">
                  <c:v>-85.90549</c:v>
                </c:pt>
                <c:pt idx="23">
                  <c:v>-84.595169999999996</c:v>
                </c:pt>
                <c:pt idx="24">
                  <c:v>-83.260819999999995</c:v>
                </c:pt>
                <c:pt idx="25">
                  <c:v>-81.895220000000009</c:v>
                </c:pt>
                <c:pt idx="26">
                  <c:v>-80.515479999999997</c:v>
                </c:pt>
                <c:pt idx="27">
                  <c:v>-79.101910000000004</c:v>
                </c:pt>
                <c:pt idx="28">
                  <c:v>-77.694609999999997</c:v>
                </c:pt>
                <c:pt idx="29">
                  <c:v>-76.238070000000008</c:v>
                </c:pt>
                <c:pt idx="30">
                  <c:v>-74.771180000000001</c:v>
                </c:pt>
                <c:pt idx="31">
                  <c:v>-73.285849999999996</c:v>
                </c:pt>
                <c:pt idx="32">
                  <c:v>-71.771550000000005</c:v>
                </c:pt>
                <c:pt idx="33">
                  <c:v>-70.245100000000008</c:v>
                </c:pt>
                <c:pt idx="34">
                  <c:v>-68.71208</c:v>
                </c:pt>
                <c:pt idx="35">
                  <c:v>-67.150630000000007</c:v>
                </c:pt>
                <c:pt idx="36">
                  <c:v>-65.56107999999999</c:v>
                </c:pt>
                <c:pt idx="37">
                  <c:v>-63.962630000000004</c:v>
                </c:pt>
                <c:pt idx="38">
                  <c:v>-62.345390000000002</c:v>
                </c:pt>
                <c:pt idx="39">
                  <c:v>-60.704419999999999</c:v>
                </c:pt>
                <c:pt idx="40">
                  <c:v>-59.063079999999999</c:v>
                </c:pt>
                <c:pt idx="41">
                  <c:v>-57.394399999999997</c:v>
                </c:pt>
                <c:pt idx="42">
                  <c:v>-55.70975</c:v>
                </c:pt>
                <c:pt idx="43">
                  <c:v>-53.997439999999997</c:v>
                </c:pt>
                <c:pt idx="44">
                  <c:v>-52.27993</c:v>
                </c:pt>
                <c:pt idx="45">
                  <c:v>-50.548320000000004</c:v>
                </c:pt>
                <c:pt idx="46">
                  <c:v>-48.815550000000002</c:v>
                </c:pt>
                <c:pt idx="47">
                  <c:v>-47.043300000000002</c:v>
                </c:pt>
                <c:pt idx="48">
                  <c:v>-45.268599999999999</c:v>
                </c:pt>
                <c:pt idx="49">
                  <c:v>-43.483639999999994</c:v>
                </c:pt>
                <c:pt idx="50">
                  <c:v>-41.673300000000005</c:v>
                </c:pt>
                <c:pt idx="51">
                  <c:v>-39.8628</c:v>
                </c:pt>
                <c:pt idx="52">
                  <c:v>-38.053940000000004</c:v>
                </c:pt>
                <c:pt idx="53">
                  <c:v>-36.222200000000001</c:v>
                </c:pt>
                <c:pt idx="54">
                  <c:v>-34.368850000000002</c:v>
                </c:pt>
                <c:pt idx="55">
                  <c:v>-32.519039999999997</c:v>
                </c:pt>
                <c:pt idx="56">
                  <c:v>-30.659030000000001</c:v>
                </c:pt>
                <c:pt idx="57">
                  <c:v>-28.78004</c:v>
                </c:pt>
                <c:pt idx="58">
                  <c:v>-26.916969999999999</c:v>
                </c:pt>
                <c:pt idx="59">
                  <c:v>-25.034800000000001</c:v>
                </c:pt>
                <c:pt idx="60">
                  <c:v>-23.144169999999999</c:v>
                </c:pt>
                <c:pt idx="61">
                  <c:v>-21.237189999999998</c:v>
                </c:pt>
                <c:pt idx="62">
                  <c:v>-19.336539999999999</c:v>
                </c:pt>
                <c:pt idx="63">
                  <c:v>-17.428070000000002</c:v>
                </c:pt>
                <c:pt idx="64">
                  <c:v>-15.528790000000001</c:v>
                </c:pt>
                <c:pt idx="65">
                  <c:v>-13.600539999999999</c:v>
                </c:pt>
                <c:pt idx="66">
                  <c:v>-11.68295</c:v>
                </c:pt>
                <c:pt idx="67">
                  <c:v>-9.6595150000000007</c:v>
                </c:pt>
                <c:pt idx="68">
                  <c:v>-7.7293599999999998</c:v>
                </c:pt>
                <c:pt idx="69">
                  <c:v>-5.7998570000000003</c:v>
                </c:pt>
                <c:pt idx="70">
                  <c:v>-3.8776729999999997</c:v>
                </c:pt>
                <c:pt idx="71">
                  <c:v>-1.943865</c:v>
                </c:pt>
                <c:pt idx="72">
                  <c:v>0.21013760000000001</c:v>
                </c:pt>
              </c:numCache>
            </c:numRef>
          </c:yVal>
        </c:ser>
        <c:ser>
          <c:idx val="3"/>
          <c:order val="3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IOH_3.63V_10!$H$3:$H$75</c:f>
              <c:numCache>
                <c:formatCode>0.00</c:formatCode>
                <c:ptCount val="73"/>
                <c:pt idx="0">
                  <c:v>-110.76120209999999</c:v>
                </c:pt>
                <c:pt idx="1">
                  <c:v>-109.79270209999999</c:v>
                </c:pt>
                <c:pt idx="2">
                  <c:v>-108.71950209999999</c:v>
                </c:pt>
                <c:pt idx="3">
                  <c:v>-107.6441021</c:v>
                </c:pt>
                <c:pt idx="4">
                  <c:v>-106.57030210000001</c:v>
                </c:pt>
                <c:pt idx="5">
                  <c:v>-105.50720209999999</c:v>
                </c:pt>
                <c:pt idx="6">
                  <c:v>-104.4468021</c:v>
                </c:pt>
                <c:pt idx="7">
                  <c:v>-103.37070209999999</c:v>
                </c:pt>
                <c:pt idx="8">
                  <c:v>-102.31660209999998</c:v>
                </c:pt>
                <c:pt idx="9">
                  <c:v>-101.2350021</c:v>
                </c:pt>
                <c:pt idx="10">
                  <c:v>-100.18200209999999</c:v>
                </c:pt>
                <c:pt idx="11">
                  <c:v>-98.848882099999997</c:v>
                </c:pt>
                <c:pt idx="12">
                  <c:v>-97.761682100000002</c:v>
                </c:pt>
                <c:pt idx="13">
                  <c:v>-96.662632099999996</c:v>
                </c:pt>
                <c:pt idx="14">
                  <c:v>-95.540482099999991</c:v>
                </c:pt>
                <c:pt idx="15">
                  <c:v>-94.417542099999991</c:v>
                </c:pt>
                <c:pt idx="16">
                  <c:v>-93.267492099999984</c:v>
                </c:pt>
                <c:pt idx="17">
                  <c:v>-92.098882099999983</c:v>
                </c:pt>
                <c:pt idx="18">
                  <c:v>-90.899242099999995</c:v>
                </c:pt>
                <c:pt idx="19">
                  <c:v>-89.686182099999996</c:v>
                </c:pt>
                <c:pt idx="20">
                  <c:v>-88.441662100000002</c:v>
                </c:pt>
                <c:pt idx="21">
                  <c:v>-87.199092100000001</c:v>
                </c:pt>
                <c:pt idx="22">
                  <c:v>-85.905492099999989</c:v>
                </c:pt>
                <c:pt idx="23">
                  <c:v>-84.595172099999985</c:v>
                </c:pt>
                <c:pt idx="24">
                  <c:v>-83.260822099999999</c:v>
                </c:pt>
                <c:pt idx="25">
                  <c:v>-81.895222099999998</c:v>
                </c:pt>
                <c:pt idx="26">
                  <c:v>-80.5154821</c:v>
                </c:pt>
                <c:pt idx="27">
                  <c:v>-79.101912099999993</c:v>
                </c:pt>
                <c:pt idx="28">
                  <c:v>-77.694612099999986</c:v>
                </c:pt>
                <c:pt idx="29">
                  <c:v>-76.238072099999997</c:v>
                </c:pt>
                <c:pt idx="30">
                  <c:v>-74.771182100000004</c:v>
                </c:pt>
                <c:pt idx="31">
                  <c:v>-73.2858521</c:v>
                </c:pt>
                <c:pt idx="32">
                  <c:v>-71.771552099999994</c:v>
                </c:pt>
                <c:pt idx="33">
                  <c:v>-70.245102099999997</c:v>
                </c:pt>
                <c:pt idx="34">
                  <c:v>-68.712082099999989</c:v>
                </c:pt>
                <c:pt idx="35">
                  <c:v>-67.150632099999996</c:v>
                </c:pt>
                <c:pt idx="36">
                  <c:v>-65.561082099999993</c:v>
                </c:pt>
                <c:pt idx="37">
                  <c:v>-63.9626321</c:v>
                </c:pt>
                <c:pt idx="38">
                  <c:v>-62.345392099999998</c:v>
                </c:pt>
                <c:pt idx="39">
                  <c:v>-60.704422100000002</c:v>
                </c:pt>
                <c:pt idx="40">
                  <c:v>-59.063082099999995</c:v>
                </c:pt>
                <c:pt idx="41">
                  <c:v>-57.394402100000001</c:v>
                </c:pt>
                <c:pt idx="42">
                  <c:v>-55.709752100000003</c:v>
                </c:pt>
                <c:pt idx="43">
                  <c:v>-53.997442100000001</c:v>
                </c:pt>
                <c:pt idx="44">
                  <c:v>-52.279932100000003</c:v>
                </c:pt>
                <c:pt idx="45">
                  <c:v>-50.5483221</c:v>
                </c:pt>
                <c:pt idx="46">
                  <c:v>-48.815552099999998</c:v>
                </c:pt>
                <c:pt idx="47">
                  <c:v>-47.043302100000005</c:v>
                </c:pt>
                <c:pt idx="48">
                  <c:v>-45.268602100000003</c:v>
                </c:pt>
                <c:pt idx="49">
                  <c:v>-43.483642099999997</c:v>
                </c:pt>
                <c:pt idx="50">
                  <c:v>-41.673302100000001</c:v>
                </c:pt>
                <c:pt idx="51">
                  <c:v>-39.862802099999996</c:v>
                </c:pt>
                <c:pt idx="52">
                  <c:v>-38.0539421</c:v>
                </c:pt>
                <c:pt idx="53">
                  <c:v>-36.222202100000004</c:v>
                </c:pt>
                <c:pt idx="54">
                  <c:v>-34.368852099999998</c:v>
                </c:pt>
                <c:pt idx="55">
                  <c:v>-32.5190421</c:v>
                </c:pt>
                <c:pt idx="56">
                  <c:v>-30.659032100000001</c:v>
                </c:pt>
                <c:pt idx="57">
                  <c:v>-28.780042099999999</c:v>
                </c:pt>
                <c:pt idx="58">
                  <c:v>-26.916972099999999</c:v>
                </c:pt>
                <c:pt idx="59">
                  <c:v>-25.0348021</c:v>
                </c:pt>
                <c:pt idx="60">
                  <c:v>-23.144172099999999</c:v>
                </c:pt>
                <c:pt idx="61">
                  <c:v>-21.237192100000001</c:v>
                </c:pt>
                <c:pt idx="62">
                  <c:v>-19.336542099999999</c:v>
                </c:pt>
                <c:pt idx="63">
                  <c:v>-17.428072100000001</c:v>
                </c:pt>
                <c:pt idx="64">
                  <c:v>-15.5287921</c:v>
                </c:pt>
                <c:pt idx="65">
                  <c:v>-13.6005421</c:v>
                </c:pt>
                <c:pt idx="66">
                  <c:v>-11.6829521</c:v>
                </c:pt>
                <c:pt idx="67">
                  <c:v>-9.6595171000000004</c:v>
                </c:pt>
                <c:pt idx="68">
                  <c:v>-7.7293621000000003</c:v>
                </c:pt>
                <c:pt idx="69">
                  <c:v>-5.7998591000000008</c:v>
                </c:pt>
                <c:pt idx="70">
                  <c:v>-3.8776750999999998</c:v>
                </c:pt>
                <c:pt idx="71">
                  <c:v>-1.9438671000000001</c:v>
                </c:pt>
                <c:pt idx="72">
                  <c:v>0.2101355</c:v>
                </c:pt>
              </c:numCache>
            </c:numRef>
          </c:yVal>
        </c:ser>
        <c:ser>
          <c:idx val="4"/>
          <c:order val="4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IOH_3.63V_10!$I$3:$I$75</c:f>
              <c:numCache>
                <c:formatCode>0.00</c:formatCode>
                <c:ptCount val="73"/>
                <c:pt idx="0">
                  <c:v>-104.3139</c:v>
                </c:pt>
                <c:pt idx="1">
                  <c:v>-103.36330000000001</c:v>
                </c:pt>
                <c:pt idx="2">
                  <c:v>-102.3356</c:v>
                </c:pt>
                <c:pt idx="3">
                  <c:v>-101.30630000000001</c:v>
                </c:pt>
                <c:pt idx="4">
                  <c:v>-100.2941</c:v>
                </c:pt>
                <c:pt idx="5">
                  <c:v>-99.280439999999999</c:v>
                </c:pt>
                <c:pt idx="6">
                  <c:v>-98.272739999999999</c:v>
                </c:pt>
                <c:pt idx="7">
                  <c:v>-97.271289999999993</c:v>
                </c:pt>
                <c:pt idx="8">
                  <c:v>-96.276340000000005</c:v>
                </c:pt>
                <c:pt idx="9">
                  <c:v>-95.274250000000009</c:v>
                </c:pt>
                <c:pt idx="10">
                  <c:v>-94.277230000000003</c:v>
                </c:pt>
                <c:pt idx="11">
                  <c:v>-93.269530000000003</c:v>
                </c:pt>
                <c:pt idx="12">
                  <c:v>-92.260990000000007</c:v>
                </c:pt>
                <c:pt idx="13">
                  <c:v>-91.238479999999996</c:v>
                </c:pt>
                <c:pt idx="14">
                  <c:v>-90.203580000000002</c:v>
                </c:pt>
                <c:pt idx="15">
                  <c:v>-89.163849999999996</c:v>
                </c:pt>
                <c:pt idx="16">
                  <c:v>-88.106069999999988</c:v>
                </c:pt>
                <c:pt idx="17">
                  <c:v>-87.025069999999999</c:v>
                </c:pt>
                <c:pt idx="18">
                  <c:v>-85.926029999999997</c:v>
                </c:pt>
                <c:pt idx="19">
                  <c:v>-84.804210000000012</c:v>
                </c:pt>
                <c:pt idx="20">
                  <c:v>-83.66216</c:v>
                </c:pt>
                <c:pt idx="21">
                  <c:v>-82.511600000000001</c:v>
                </c:pt>
                <c:pt idx="22">
                  <c:v>-81.321950000000001</c:v>
                </c:pt>
                <c:pt idx="23">
                  <c:v>-80.109579999999994</c:v>
                </c:pt>
                <c:pt idx="24">
                  <c:v>-78.869129999999998</c:v>
                </c:pt>
                <c:pt idx="25">
                  <c:v>-77.607419999999991</c:v>
                </c:pt>
                <c:pt idx="26">
                  <c:v>-76.329800000000006</c:v>
                </c:pt>
                <c:pt idx="27">
                  <c:v>-75.018169999999998</c:v>
                </c:pt>
                <c:pt idx="28">
                  <c:v>-73.69122999999999</c:v>
                </c:pt>
                <c:pt idx="29">
                  <c:v>-72.336089999999999</c:v>
                </c:pt>
                <c:pt idx="30">
                  <c:v>-70.968760000000003</c:v>
                </c:pt>
                <c:pt idx="31">
                  <c:v>-69.570820000000012</c:v>
                </c:pt>
                <c:pt idx="32">
                  <c:v>-68.152979999999999</c:v>
                </c:pt>
                <c:pt idx="33">
                  <c:v>-66.715860000000006</c:v>
                </c:pt>
                <c:pt idx="34">
                  <c:v>-65.280529999999999</c:v>
                </c:pt>
                <c:pt idx="35">
                  <c:v>-63.806169999999995</c:v>
                </c:pt>
                <c:pt idx="36">
                  <c:v>-62.312860000000001</c:v>
                </c:pt>
                <c:pt idx="37">
                  <c:v>-60.801519999999996</c:v>
                </c:pt>
                <c:pt idx="38">
                  <c:v>-59.271839999999997</c:v>
                </c:pt>
                <c:pt idx="39">
                  <c:v>-57.724270000000004</c:v>
                </c:pt>
                <c:pt idx="40">
                  <c:v>-56.179490000000001</c:v>
                </c:pt>
                <c:pt idx="41">
                  <c:v>-54.599290000000003</c:v>
                </c:pt>
                <c:pt idx="42">
                  <c:v>-52.99832</c:v>
                </c:pt>
                <c:pt idx="43">
                  <c:v>-51.381430000000002</c:v>
                </c:pt>
                <c:pt idx="44">
                  <c:v>-49.760179999999998</c:v>
                </c:pt>
                <c:pt idx="45">
                  <c:v>-48.110689999999998</c:v>
                </c:pt>
                <c:pt idx="46">
                  <c:v>-46.45872</c:v>
                </c:pt>
                <c:pt idx="47">
                  <c:v>-44.792940000000002</c:v>
                </c:pt>
                <c:pt idx="48">
                  <c:v>-43.102319999999999</c:v>
                </c:pt>
                <c:pt idx="49">
                  <c:v>-41.398519999999998</c:v>
                </c:pt>
                <c:pt idx="50">
                  <c:v>-39.67989</c:v>
                </c:pt>
                <c:pt idx="51">
                  <c:v>-37.951119999999996</c:v>
                </c:pt>
                <c:pt idx="52">
                  <c:v>-36.23368</c:v>
                </c:pt>
                <c:pt idx="53">
                  <c:v>-34.483090000000004</c:v>
                </c:pt>
                <c:pt idx="54">
                  <c:v>-32.721090000000004</c:v>
                </c:pt>
                <c:pt idx="55">
                  <c:v>-30.950849999999999</c:v>
                </c:pt>
                <c:pt idx="56">
                  <c:v>-29.17184</c:v>
                </c:pt>
                <c:pt idx="57">
                  <c:v>-27.384929999999997</c:v>
                </c:pt>
                <c:pt idx="58">
                  <c:v>-25.61497</c:v>
                </c:pt>
                <c:pt idx="59">
                  <c:v>-23.812179999999998</c:v>
                </c:pt>
                <c:pt idx="60">
                  <c:v>-22.001750000000001</c:v>
                </c:pt>
                <c:pt idx="61">
                  <c:v>-20.199539999999999</c:v>
                </c:pt>
                <c:pt idx="62">
                  <c:v>-18.37865</c:v>
                </c:pt>
                <c:pt idx="63">
                  <c:v>-16.551190000000002</c:v>
                </c:pt>
                <c:pt idx="64">
                  <c:v>-14.732889999999999</c:v>
                </c:pt>
                <c:pt idx="65">
                  <c:v>-12.908899999999999</c:v>
                </c:pt>
                <c:pt idx="66">
                  <c:v>-11.068</c:v>
                </c:pt>
                <c:pt idx="67">
                  <c:v>-9.2328419999999998</c:v>
                </c:pt>
                <c:pt idx="68">
                  <c:v>-7.3837319999999993</c:v>
                </c:pt>
                <c:pt idx="69">
                  <c:v>-5.5346289999999998</c:v>
                </c:pt>
                <c:pt idx="70">
                  <c:v>-3.7054110000000002</c:v>
                </c:pt>
                <c:pt idx="71">
                  <c:v>-1.849297</c:v>
                </c:pt>
                <c:pt idx="72">
                  <c:v>1.3740280000000001E-2</c:v>
                </c:pt>
              </c:numCache>
            </c:numRef>
          </c:yVal>
        </c:ser>
        <c:ser>
          <c:idx val="5"/>
          <c:order val="5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IOH_3.63V_10!$J$3:$J$75</c:f>
              <c:numCache>
                <c:formatCode>0.00</c:formatCode>
                <c:ptCount val="73"/>
                <c:pt idx="0">
                  <c:v>-102.5256</c:v>
                </c:pt>
                <c:pt idx="1">
                  <c:v>-101.61190000000001</c:v>
                </c:pt>
                <c:pt idx="2">
                  <c:v>-100.61739999999999</c:v>
                </c:pt>
                <c:pt idx="3">
                  <c:v>-99.614469999999997</c:v>
                </c:pt>
                <c:pt idx="4">
                  <c:v>-98.625699999999995</c:v>
                </c:pt>
                <c:pt idx="5">
                  <c:v>-97.632419999999996</c:v>
                </c:pt>
                <c:pt idx="6">
                  <c:v>-96.645800000000008</c:v>
                </c:pt>
                <c:pt idx="7">
                  <c:v>-95.659449999999993</c:v>
                </c:pt>
                <c:pt idx="8">
                  <c:v>-94.67971</c:v>
                </c:pt>
                <c:pt idx="9">
                  <c:v>-93.692620000000005</c:v>
                </c:pt>
                <c:pt idx="10">
                  <c:v>-92.709350000000001</c:v>
                </c:pt>
                <c:pt idx="11">
                  <c:v>-91.713169999999991</c:v>
                </c:pt>
                <c:pt idx="12">
                  <c:v>-90.717380000000006</c:v>
                </c:pt>
                <c:pt idx="13">
                  <c:v>-89.704409999999996</c:v>
                </c:pt>
                <c:pt idx="14">
                  <c:v>-88.679860000000005</c:v>
                </c:pt>
                <c:pt idx="15">
                  <c:v>-87.647559999999999</c:v>
                </c:pt>
                <c:pt idx="16">
                  <c:v>-86.600819999999999</c:v>
                </c:pt>
                <c:pt idx="17">
                  <c:v>-85.528279999999995</c:v>
                </c:pt>
                <c:pt idx="18">
                  <c:v>-84.436769999999996</c:v>
                </c:pt>
                <c:pt idx="19">
                  <c:v>-83.325159999999997</c:v>
                </c:pt>
                <c:pt idx="20">
                  <c:v>-82.191950000000006</c:v>
                </c:pt>
                <c:pt idx="21">
                  <c:v>-81.051540000000003</c:v>
                </c:pt>
                <c:pt idx="22">
                  <c:v>-79.873609999999999</c:v>
                </c:pt>
                <c:pt idx="23">
                  <c:v>-78.668779999999998</c:v>
                </c:pt>
                <c:pt idx="24">
                  <c:v>-77.442679999999996</c:v>
                </c:pt>
                <c:pt idx="25">
                  <c:v>-76.191510000000008</c:v>
                </c:pt>
                <c:pt idx="26">
                  <c:v>-74.926969999999997</c:v>
                </c:pt>
                <c:pt idx="27">
                  <c:v>-73.628889999999998</c:v>
                </c:pt>
                <c:pt idx="28">
                  <c:v>-72.318519999999992</c:v>
                </c:pt>
                <c:pt idx="29">
                  <c:v>-70.978189999999998</c:v>
                </c:pt>
                <c:pt idx="30">
                  <c:v>-69.626840000000001</c:v>
                </c:pt>
                <c:pt idx="31">
                  <c:v>-68.24727</c:v>
                </c:pt>
                <c:pt idx="32">
                  <c:v>-66.847639999999998</c:v>
                </c:pt>
                <c:pt idx="33">
                  <c:v>-65.43010000000001</c:v>
                </c:pt>
                <c:pt idx="34">
                  <c:v>-64.013210000000001</c:v>
                </c:pt>
                <c:pt idx="35">
                  <c:v>-62.560009999999998</c:v>
                </c:pt>
                <c:pt idx="36">
                  <c:v>-61.090310000000002</c:v>
                </c:pt>
                <c:pt idx="37">
                  <c:v>-59.601149999999997</c:v>
                </c:pt>
                <c:pt idx="38">
                  <c:v>-58.093560000000004</c:v>
                </c:pt>
                <c:pt idx="39">
                  <c:v>-56.57038</c:v>
                </c:pt>
                <c:pt idx="40">
                  <c:v>-55.049969999999995</c:v>
                </c:pt>
                <c:pt idx="41">
                  <c:v>-53.494160000000001</c:v>
                </c:pt>
                <c:pt idx="42">
                  <c:v>-51.921080000000003</c:v>
                </c:pt>
                <c:pt idx="43">
                  <c:v>-50.331960000000002</c:v>
                </c:pt>
                <c:pt idx="44">
                  <c:v>-48.737790000000004</c:v>
                </c:pt>
                <c:pt idx="45">
                  <c:v>-47.118209999999998</c:v>
                </c:pt>
                <c:pt idx="46">
                  <c:v>-45.495989999999999</c:v>
                </c:pt>
                <c:pt idx="47">
                  <c:v>-43.860620000000004</c:v>
                </c:pt>
                <c:pt idx="48">
                  <c:v>-42.200200000000002</c:v>
                </c:pt>
                <c:pt idx="49">
                  <c:v>-40.527769999999997</c:v>
                </c:pt>
                <c:pt idx="50">
                  <c:v>-38.844149999999999</c:v>
                </c:pt>
                <c:pt idx="51">
                  <c:v>-37.148710000000001</c:v>
                </c:pt>
                <c:pt idx="52">
                  <c:v>-35.465650000000004</c:v>
                </c:pt>
                <c:pt idx="53">
                  <c:v>-33.748420000000003</c:v>
                </c:pt>
                <c:pt idx="54">
                  <c:v>-32.022820000000003</c:v>
                </c:pt>
                <c:pt idx="55">
                  <c:v>-30.28904</c:v>
                </c:pt>
                <c:pt idx="56">
                  <c:v>-28.547270000000001</c:v>
                </c:pt>
                <c:pt idx="57">
                  <c:v>-26.797979999999999</c:v>
                </c:pt>
                <c:pt idx="58">
                  <c:v>-25.064789999999999</c:v>
                </c:pt>
                <c:pt idx="59">
                  <c:v>-23.298690000000001</c:v>
                </c:pt>
                <c:pt idx="60">
                  <c:v>-21.529440000000001</c:v>
                </c:pt>
                <c:pt idx="61">
                  <c:v>-19.76426</c:v>
                </c:pt>
                <c:pt idx="62">
                  <c:v>-17.983419999999999</c:v>
                </c:pt>
                <c:pt idx="63">
                  <c:v>-16.196470000000001</c:v>
                </c:pt>
                <c:pt idx="64">
                  <c:v>-14.417720000000001</c:v>
                </c:pt>
                <c:pt idx="65">
                  <c:v>-12.633850000000001</c:v>
                </c:pt>
                <c:pt idx="66">
                  <c:v>-10.83273</c:v>
                </c:pt>
                <c:pt idx="67">
                  <c:v>-9.0381599999999995</c:v>
                </c:pt>
                <c:pt idx="68">
                  <c:v>-7.2296340000000008</c:v>
                </c:pt>
                <c:pt idx="69">
                  <c:v>-5.4221269999999997</c:v>
                </c:pt>
                <c:pt idx="70">
                  <c:v>-3.6338490000000001</c:v>
                </c:pt>
                <c:pt idx="71">
                  <c:v>-1.8191040000000001</c:v>
                </c:pt>
                <c:pt idx="72">
                  <c:v>-3.762142E-4</c:v>
                </c:pt>
              </c:numCache>
            </c:numRef>
          </c:yVal>
        </c:ser>
        <c:ser>
          <c:idx val="6"/>
          <c:order val="6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IOH_3.63V_10!$K$3:$K$75</c:f>
              <c:numCache>
                <c:formatCode>0.00</c:formatCode>
                <c:ptCount val="73"/>
                <c:pt idx="0">
                  <c:v>-103.3575</c:v>
                </c:pt>
                <c:pt idx="1">
                  <c:v>-102.4627</c:v>
                </c:pt>
                <c:pt idx="2">
                  <c:v>-101.47829999999999</c:v>
                </c:pt>
                <c:pt idx="3">
                  <c:v>-100.48070000000001</c:v>
                </c:pt>
                <c:pt idx="4">
                  <c:v>-99.496110000000002</c:v>
                </c:pt>
                <c:pt idx="5">
                  <c:v>-98.499039999999994</c:v>
                </c:pt>
                <c:pt idx="6">
                  <c:v>-97.50582</c:v>
                </c:pt>
                <c:pt idx="7">
                  <c:v>-96.513409999999993</c:v>
                </c:pt>
                <c:pt idx="8">
                  <c:v>-95.526589999999999</c:v>
                </c:pt>
                <c:pt idx="9">
                  <c:v>-94.531739999999999</c:v>
                </c:pt>
                <c:pt idx="10">
                  <c:v>-93.538939999999997</c:v>
                </c:pt>
                <c:pt idx="11">
                  <c:v>-92.534199999999998</c:v>
                </c:pt>
                <c:pt idx="12">
                  <c:v>-91.526300000000006</c:v>
                </c:pt>
                <c:pt idx="13">
                  <c:v>-90.502160000000003</c:v>
                </c:pt>
                <c:pt idx="14">
                  <c:v>-89.464449999999999</c:v>
                </c:pt>
                <c:pt idx="15">
                  <c:v>-88.419910000000002</c:v>
                </c:pt>
                <c:pt idx="16">
                  <c:v>-87.358009999999993</c:v>
                </c:pt>
                <c:pt idx="17">
                  <c:v>-86.270790000000005</c:v>
                </c:pt>
                <c:pt idx="18">
                  <c:v>-85.163529999999994</c:v>
                </c:pt>
                <c:pt idx="19">
                  <c:v>-84.034210000000002</c:v>
                </c:pt>
                <c:pt idx="20">
                  <c:v>-82.884709999999998</c:v>
                </c:pt>
                <c:pt idx="21">
                  <c:v>-81.727490000000003</c:v>
                </c:pt>
                <c:pt idx="22">
                  <c:v>-80.530609999999996</c:v>
                </c:pt>
                <c:pt idx="23">
                  <c:v>-79.310690000000008</c:v>
                </c:pt>
                <c:pt idx="24">
                  <c:v>-78.065939999999998</c:v>
                </c:pt>
                <c:pt idx="25">
                  <c:v>-76.797249999999991</c:v>
                </c:pt>
                <c:pt idx="26">
                  <c:v>-75.51512000000001</c:v>
                </c:pt>
                <c:pt idx="27">
                  <c:v>-74.20156999999999</c:v>
                </c:pt>
                <c:pt idx="28">
                  <c:v>-72.875410000000002</c:v>
                </c:pt>
                <c:pt idx="29">
                  <c:v>-71.521070000000009</c:v>
                </c:pt>
                <c:pt idx="30">
                  <c:v>-70.154289999999989</c:v>
                </c:pt>
                <c:pt idx="31">
                  <c:v>-68.758669999999995</c:v>
                </c:pt>
                <c:pt idx="32">
                  <c:v>-67.344899999999996</c:v>
                </c:pt>
                <c:pt idx="33">
                  <c:v>-65.913740000000004</c:v>
                </c:pt>
                <c:pt idx="34">
                  <c:v>-64.483639999999994</c:v>
                </c:pt>
                <c:pt idx="35">
                  <c:v>-63.016180000000006</c:v>
                </c:pt>
                <c:pt idx="36">
                  <c:v>-61.53107</c:v>
                </c:pt>
                <c:pt idx="37">
                  <c:v>-60.027339999999995</c:v>
                </c:pt>
                <c:pt idx="38">
                  <c:v>-58.507080000000002</c:v>
                </c:pt>
                <c:pt idx="39">
                  <c:v>-56.969609999999996</c:v>
                </c:pt>
                <c:pt idx="40">
                  <c:v>-55.437040000000003</c:v>
                </c:pt>
                <c:pt idx="41">
                  <c:v>-53.867229999999999</c:v>
                </c:pt>
                <c:pt idx="42">
                  <c:v>-52.280029999999996</c:v>
                </c:pt>
                <c:pt idx="43">
                  <c:v>-50.676760000000002</c:v>
                </c:pt>
                <c:pt idx="44">
                  <c:v>-49.070929999999997</c:v>
                </c:pt>
                <c:pt idx="45">
                  <c:v>-47.438330000000001</c:v>
                </c:pt>
                <c:pt idx="46">
                  <c:v>-45.80274</c:v>
                </c:pt>
                <c:pt idx="47">
                  <c:v>-44.154980000000002</c:v>
                </c:pt>
                <c:pt idx="48">
                  <c:v>-42.482230000000001</c:v>
                </c:pt>
                <c:pt idx="49">
                  <c:v>-40.798300000000005</c:v>
                </c:pt>
                <c:pt idx="50">
                  <c:v>-39.101549999999996</c:v>
                </c:pt>
                <c:pt idx="51">
                  <c:v>-37.394150000000003</c:v>
                </c:pt>
                <c:pt idx="52">
                  <c:v>-35.69885</c:v>
                </c:pt>
                <c:pt idx="53">
                  <c:v>-33.970370000000003</c:v>
                </c:pt>
                <c:pt idx="54">
                  <c:v>-32.23207</c:v>
                </c:pt>
                <c:pt idx="55">
                  <c:v>-30.486550000000001</c:v>
                </c:pt>
                <c:pt idx="56">
                  <c:v>-28.73265</c:v>
                </c:pt>
                <c:pt idx="57">
                  <c:v>-26.971299999999999</c:v>
                </c:pt>
                <c:pt idx="58">
                  <c:v>-25.22719</c:v>
                </c:pt>
                <c:pt idx="59">
                  <c:v>-23.450789999999998</c:v>
                </c:pt>
                <c:pt idx="60">
                  <c:v>-21.668400000000002</c:v>
                </c:pt>
                <c:pt idx="61">
                  <c:v>-19.89188</c:v>
                </c:pt>
                <c:pt idx="62">
                  <c:v>-18.0992</c:v>
                </c:pt>
                <c:pt idx="63">
                  <c:v>-16.300800000000002</c:v>
                </c:pt>
                <c:pt idx="64">
                  <c:v>-14.51014</c:v>
                </c:pt>
                <c:pt idx="65">
                  <c:v>-12.71566</c:v>
                </c:pt>
                <c:pt idx="66">
                  <c:v>-10.903779999999999</c:v>
                </c:pt>
                <c:pt idx="67">
                  <c:v>-9.0982339999999997</c:v>
                </c:pt>
                <c:pt idx="68">
                  <c:v>-7.2789990000000007</c:v>
                </c:pt>
                <c:pt idx="69">
                  <c:v>-5.4589549999999996</c:v>
                </c:pt>
                <c:pt idx="70">
                  <c:v>-3.6593680000000002</c:v>
                </c:pt>
                <c:pt idx="71">
                  <c:v>-1.8331059999999999</c:v>
                </c:pt>
                <c:pt idx="72">
                  <c:v>-3.485756E-3</c:v>
                </c:pt>
              </c:numCache>
            </c:numRef>
          </c:yVal>
        </c:ser>
        <c:ser>
          <c:idx val="7"/>
          <c:order val="7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IOH_3.63V_10!$L$3:$L$75</c:f>
              <c:numCache>
                <c:formatCode>0.00</c:formatCode>
                <c:ptCount val="73"/>
                <c:pt idx="0">
                  <c:v>-103.28149999999999</c:v>
                </c:pt>
                <c:pt idx="1">
                  <c:v>-102.3267</c:v>
                </c:pt>
                <c:pt idx="2">
                  <c:v>-101.3085</c:v>
                </c:pt>
                <c:pt idx="3">
                  <c:v>-100.29519999999999</c:v>
                </c:pt>
                <c:pt idx="4">
                  <c:v>-99.291879999999992</c:v>
                </c:pt>
                <c:pt idx="5">
                  <c:v>-98.289209999999997</c:v>
                </c:pt>
                <c:pt idx="6">
                  <c:v>-97.290779999999998</c:v>
                </c:pt>
                <c:pt idx="7">
                  <c:v>-96.286919999999995</c:v>
                </c:pt>
                <c:pt idx="8">
                  <c:v>-95.289600000000007</c:v>
                </c:pt>
                <c:pt idx="9">
                  <c:v>-94.283299999999997</c:v>
                </c:pt>
                <c:pt idx="10">
                  <c:v>-93.292609999999996</c:v>
                </c:pt>
                <c:pt idx="11">
                  <c:v>-92.278559999999999</c:v>
                </c:pt>
                <c:pt idx="12">
                  <c:v>-91.262510000000006</c:v>
                </c:pt>
                <c:pt idx="13">
                  <c:v>-90.233620000000002</c:v>
                </c:pt>
                <c:pt idx="14">
                  <c:v>-89.18638</c:v>
                </c:pt>
                <c:pt idx="15">
                  <c:v>-88.139880000000005</c:v>
                </c:pt>
                <c:pt idx="16">
                  <c:v>-87.068080000000009</c:v>
                </c:pt>
                <c:pt idx="17">
                  <c:v>-85.978139999999996</c:v>
                </c:pt>
                <c:pt idx="18">
                  <c:v>-84.859920000000002</c:v>
                </c:pt>
                <c:pt idx="19">
                  <c:v>-83.730310000000003</c:v>
                </c:pt>
                <c:pt idx="20">
                  <c:v>-82.57153000000001</c:v>
                </c:pt>
                <c:pt idx="21">
                  <c:v>-81.412019999999998</c:v>
                </c:pt>
                <c:pt idx="22">
                  <c:v>-80.207280000000011</c:v>
                </c:pt>
                <c:pt idx="23">
                  <c:v>-78.985789999999994</c:v>
                </c:pt>
                <c:pt idx="24">
                  <c:v>-77.742429999999999</c:v>
                </c:pt>
                <c:pt idx="25">
                  <c:v>-76.470389999999995</c:v>
                </c:pt>
                <c:pt idx="26">
                  <c:v>-75.182239999999993</c:v>
                </c:pt>
                <c:pt idx="27">
                  <c:v>-73.863029999999995</c:v>
                </c:pt>
                <c:pt idx="28">
                  <c:v>-72.550160000000005</c:v>
                </c:pt>
                <c:pt idx="29">
                  <c:v>-71.190740000000005</c:v>
                </c:pt>
                <c:pt idx="30">
                  <c:v>-69.821480000000008</c:v>
                </c:pt>
                <c:pt idx="31">
                  <c:v>-68.433369999999996</c:v>
                </c:pt>
                <c:pt idx="32">
                  <c:v>-67.017750000000007</c:v>
                </c:pt>
                <c:pt idx="33">
                  <c:v>-65.59308</c:v>
                </c:pt>
                <c:pt idx="34">
                  <c:v>-64.160619999999994</c:v>
                </c:pt>
                <c:pt idx="35">
                  <c:v>-62.7027</c:v>
                </c:pt>
                <c:pt idx="36">
                  <c:v>-61.217349999999996</c:v>
                </c:pt>
                <c:pt idx="37">
                  <c:v>-59.724789999999999</c:v>
                </c:pt>
                <c:pt idx="38">
                  <c:v>-58.213410000000003</c:v>
                </c:pt>
                <c:pt idx="39">
                  <c:v>-56.679599999999994</c:v>
                </c:pt>
                <c:pt idx="40">
                  <c:v>-55.14696</c:v>
                </c:pt>
                <c:pt idx="41">
                  <c:v>-53.586889999999997</c:v>
                </c:pt>
                <c:pt idx="42">
                  <c:v>-52.013559999999998</c:v>
                </c:pt>
                <c:pt idx="43">
                  <c:v>-50.410440000000001</c:v>
                </c:pt>
                <c:pt idx="44">
                  <c:v>-48.806370000000001</c:v>
                </c:pt>
                <c:pt idx="45">
                  <c:v>-47.189520000000002</c:v>
                </c:pt>
                <c:pt idx="46">
                  <c:v>-45.567450000000001</c:v>
                </c:pt>
                <c:pt idx="47">
                  <c:v>-43.911770000000004</c:v>
                </c:pt>
                <c:pt idx="48">
                  <c:v>-42.252850000000002</c:v>
                </c:pt>
                <c:pt idx="49">
                  <c:v>-40.584200000000003</c:v>
                </c:pt>
                <c:pt idx="50">
                  <c:v>-38.893230000000003</c:v>
                </c:pt>
                <c:pt idx="51">
                  <c:v>-37.201230000000002</c:v>
                </c:pt>
                <c:pt idx="52">
                  <c:v>-35.511220000000002</c:v>
                </c:pt>
                <c:pt idx="53">
                  <c:v>-33.79862</c:v>
                </c:pt>
                <c:pt idx="54">
                  <c:v>-32.06617</c:v>
                </c:pt>
                <c:pt idx="55">
                  <c:v>-30.337350000000001</c:v>
                </c:pt>
                <c:pt idx="56">
                  <c:v>-28.599220000000003</c:v>
                </c:pt>
                <c:pt idx="57">
                  <c:v>-26.844110000000001</c:v>
                </c:pt>
                <c:pt idx="58">
                  <c:v>-25.103199999999998</c:v>
                </c:pt>
                <c:pt idx="59">
                  <c:v>-23.344899999999999</c:v>
                </c:pt>
                <c:pt idx="60">
                  <c:v>-21.57987</c:v>
                </c:pt>
                <c:pt idx="61">
                  <c:v>-19.797190000000001</c:v>
                </c:pt>
                <c:pt idx="62">
                  <c:v>-18.02167</c:v>
                </c:pt>
                <c:pt idx="63">
                  <c:v>-16.240349999999999</c:v>
                </c:pt>
                <c:pt idx="64">
                  <c:v>-14.466939999999999</c:v>
                </c:pt>
                <c:pt idx="65">
                  <c:v>-12.666069999999999</c:v>
                </c:pt>
                <c:pt idx="66">
                  <c:v>-10.87613</c:v>
                </c:pt>
                <c:pt idx="67">
                  <c:v>-8.994508999999999</c:v>
                </c:pt>
                <c:pt idx="68">
                  <c:v>-7.1902759999999999</c:v>
                </c:pt>
                <c:pt idx="69">
                  <c:v>-5.389176</c:v>
                </c:pt>
                <c:pt idx="70">
                  <c:v>-3.600063</c:v>
                </c:pt>
                <c:pt idx="71">
                  <c:v>-1.7932600000000001</c:v>
                </c:pt>
                <c:pt idx="72">
                  <c:v>0.18351199999999998</c:v>
                </c:pt>
              </c:numCache>
            </c:numRef>
          </c:yVal>
        </c:ser>
        <c:ser>
          <c:idx val="8"/>
          <c:order val="8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IOH_3.63V_10!$M$3:$M$75</c:f>
              <c:numCache>
                <c:formatCode>0.00</c:formatCode>
                <c:ptCount val="73"/>
                <c:pt idx="0">
                  <c:v>-112</c:v>
                </c:pt>
                <c:pt idx="1">
                  <c:v>-111</c:v>
                </c:pt>
                <c:pt idx="2">
                  <c:v>-109</c:v>
                </c:pt>
                <c:pt idx="3">
                  <c:v>-108</c:v>
                </c:pt>
                <c:pt idx="4">
                  <c:v>-107</c:v>
                </c:pt>
                <c:pt idx="5">
                  <c:v>-106</c:v>
                </c:pt>
                <c:pt idx="6">
                  <c:v>-105</c:v>
                </c:pt>
                <c:pt idx="7">
                  <c:v>-104</c:v>
                </c:pt>
                <c:pt idx="8">
                  <c:v>-103</c:v>
                </c:pt>
                <c:pt idx="9">
                  <c:v>-102</c:v>
                </c:pt>
                <c:pt idx="10">
                  <c:v>-101</c:v>
                </c:pt>
                <c:pt idx="11">
                  <c:v>-99.9</c:v>
                </c:pt>
                <c:pt idx="12">
                  <c:v>-98.8</c:v>
                </c:pt>
                <c:pt idx="13">
                  <c:v>-97.699999999999989</c:v>
                </c:pt>
                <c:pt idx="14">
                  <c:v>-96.600000000000009</c:v>
                </c:pt>
                <c:pt idx="15">
                  <c:v>-95.4</c:v>
                </c:pt>
                <c:pt idx="16">
                  <c:v>-94.3</c:v>
                </c:pt>
                <c:pt idx="17">
                  <c:v>-93.100000000000009</c:v>
                </c:pt>
                <c:pt idx="18">
                  <c:v>-91.899999999999991</c:v>
                </c:pt>
                <c:pt idx="19">
                  <c:v>-90.7</c:v>
                </c:pt>
                <c:pt idx="20">
                  <c:v>-89.399999999999991</c:v>
                </c:pt>
                <c:pt idx="21">
                  <c:v>-88.2</c:v>
                </c:pt>
                <c:pt idx="22">
                  <c:v>-86.9</c:v>
                </c:pt>
                <c:pt idx="23">
                  <c:v>-85.5</c:v>
                </c:pt>
                <c:pt idx="24">
                  <c:v>-84.2</c:v>
                </c:pt>
                <c:pt idx="25">
                  <c:v>-82.8</c:v>
                </c:pt>
                <c:pt idx="26">
                  <c:v>-81.400000000000006</c:v>
                </c:pt>
                <c:pt idx="27">
                  <c:v>-80</c:v>
                </c:pt>
                <c:pt idx="28">
                  <c:v>-78.5</c:v>
                </c:pt>
                <c:pt idx="29">
                  <c:v>-77.100000000000009</c:v>
                </c:pt>
                <c:pt idx="30">
                  <c:v>-75.599999999999994</c:v>
                </c:pt>
                <c:pt idx="31">
                  <c:v>-74.099999999999994</c:v>
                </c:pt>
                <c:pt idx="32">
                  <c:v>-72.599999999999994</c:v>
                </c:pt>
                <c:pt idx="33">
                  <c:v>-71</c:v>
                </c:pt>
                <c:pt idx="34">
                  <c:v>-69.5</c:v>
                </c:pt>
                <c:pt idx="35">
                  <c:v>-67.900000000000006</c:v>
                </c:pt>
                <c:pt idx="36">
                  <c:v>-66.3</c:v>
                </c:pt>
                <c:pt idx="37">
                  <c:v>-64.699999999999989</c:v>
                </c:pt>
                <c:pt idx="38">
                  <c:v>-63</c:v>
                </c:pt>
                <c:pt idx="39">
                  <c:v>-61.400000000000006</c:v>
                </c:pt>
                <c:pt idx="40">
                  <c:v>-59.7</c:v>
                </c:pt>
                <c:pt idx="41">
                  <c:v>-58</c:v>
                </c:pt>
                <c:pt idx="42">
                  <c:v>-56.300000000000004</c:v>
                </c:pt>
                <c:pt idx="43">
                  <c:v>-54.6</c:v>
                </c:pt>
                <c:pt idx="44">
                  <c:v>-52.8</c:v>
                </c:pt>
                <c:pt idx="45">
                  <c:v>-51.1</c:v>
                </c:pt>
                <c:pt idx="46">
                  <c:v>-49.3</c:v>
                </c:pt>
                <c:pt idx="47">
                  <c:v>-47.5</c:v>
                </c:pt>
                <c:pt idx="48">
                  <c:v>-45.699999999999996</c:v>
                </c:pt>
                <c:pt idx="49">
                  <c:v>-43.9</c:v>
                </c:pt>
                <c:pt idx="50">
                  <c:v>-42.1</c:v>
                </c:pt>
                <c:pt idx="51">
                  <c:v>-40.300000000000004</c:v>
                </c:pt>
                <c:pt idx="52">
                  <c:v>-38.4</c:v>
                </c:pt>
                <c:pt idx="53">
                  <c:v>-36.6</c:v>
                </c:pt>
                <c:pt idx="54">
                  <c:v>-34.700000000000003</c:v>
                </c:pt>
                <c:pt idx="55">
                  <c:v>-32.800000000000004</c:v>
                </c:pt>
                <c:pt idx="56">
                  <c:v>-30.900000000000002</c:v>
                </c:pt>
                <c:pt idx="57">
                  <c:v>-29</c:v>
                </c:pt>
                <c:pt idx="58">
                  <c:v>-27.2</c:v>
                </c:pt>
                <c:pt idx="59">
                  <c:v>-25.2</c:v>
                </c:pt>
                <c:pt idx="60">
                  <c:v>-23.3</c:v>
                </c:pt>
                <c:pt idx="61">
                  <c:v>-21.4</c:v>
                </c:pt>
                <c:pt idx="62">
                  <c:v>-19.5</c:v>
                </c:pt>
                <c:pt idx="63">
                  <c:v>-17.5</c:v>
                </c:pt>
                <c:pt idx="64">
                  <c:v>-15.6</c:v>
                </c:pt>
                <c:pt idx="65">
                  <c:v>-13.700000000000001</c:v>
                </c:pt>
                <c:pt idx="66">
                  <c:v>-11.700000000000001</c:v>
                </c:pt>
                <c:pt idx="67">
                  <c:v>-9.7900000000000009</c:v>
                </c:pt>
                <c:pt idx="68">
                  <c:v>-7.83</c:v>
                </c:pt>
                <c:pt idx="69">
                  <c:v>-5.87</c:v>
                </c:pt>
                <c:pt idx="70">
                  <c:v>-3.93</c:v>
                </c:pt>
                <c:pt idx="71">
                  <c:v>-1.96</c:v>
                </c:pt>
                <c:pt idx="72">
                  <c:v>1.4800000000000001E-2</c:v>
                </c:pt>
              </c:numCache>
            </c:numRef>
          </c:yVal>
        </c:ser>
        <c:ser>
          <c:idx val="9"/>
          <c:order val="9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IOH_3.63V_10!$N$3:$N$75</c:f>
              <c:numCache>
                <c:formatCode>0.00</c:formatCode>
                <c:ptCount val="73"/>
                <c:pt idx="0">
                  <c:v>-110.59190000000001</c:v>
                </c:pt>
                <c:pt idx="1">
                  <c:v>-109.6425</c:v>
                </c:pt>
                <c:pt idx="2">
                  <c:v>-108.58959999999999</c:v>
                </c:pt>
                <c:pt idx="3">
                  <c:v>-107.53179999999999</c:v>
                </c:pt>
                <c:pt idx="4">
                  <c:v>-106.485</c:v>
                </c:pt>
                <c:pt idx="5">
                  <c:v>-105.42070000000001</c:v>
                </c:pt>
                <c:pt idx="6">
                  <c:v>-104.35759999999999</c:v>
                </c:pt>
                <c:pt idx="7">
                  <c:v>-103.2938</c:v>
                </c:pt>
                <c:pt idx="8">
                  <c:v>-102.2312</c:v>
                </c:pt>
                <c:pt idx="9">
                  <c:v>-101.1584</c:v>
                </c:pt>
                <c:pt idx="10">
                  <c:v>-100.0895</c:v>
                </c:pt>
                <c:pt idx="11">
                  <c:v>-99.076210000000003</c:v>
                </c:pt>
                <c:pt idx="12">
                  <c:v>-97.985110000000006</c:v>
                </c:pt>
                <c:pt idx="13">
                  <c:v>-96.873070000000013</c:v>
                </c:pt>
                <c:pt idx="14">
                  <c:v>-95.744460000000004</c:v>
                </c:pt>
                <c:pt idx="15">
                  <c:v>-94.605739999999997</c:v>
                </c:pt>
                <c:pt idx="16">
                  <c:v>-93.448300000000003</c:v>
                </c:pt>
                <c:pt idx="17">
                  <c:v>-92.262430000000009</c:v>
                </c:pt>
                <c:pt idx="18">
                  <c:v>-91.054869999999994</c:v>
                </c:pt>
                <c:pt idx="19">
                  <c:v>-89.821880000000007</c:v>
                </c:pt>
                <c:pt idx="20">
                  <c:v>-88.567439999999991</c:v>
                </c:pt>
                <c:pt idx="21">
                  <c:v>-87.306939999999997</c:v>
                </c:pt>
                <c:pt idx="22">
                  <c:v>-86.003360000000001</c:v>
                </c:pt>
                <c:pt idx="23">
                  <c:v>-84.674340000000001</c:v>
                </c:pt>
                <c:pt idx="24">
                  <c:v>-83.321740000000005</c:v>
                </c:pt>
                <c:pt idx="25">
                  <c:v>-81.947370000000006</c:v>
                </c:pt>
                <c:pt idx="26">
                  <c:v>-80.558450000000008</c:v>
                </c:pt>
                <c:pt idx="27">
                  <c:v>-79.136799999999994</c:v>
                </c:pt>
                <c:pt idx="28">
                  <c:v>-77.703659999999999</c:v>
                </c:pt>
                <c:pt idx="29">
                  <c:v>-76.240929999999992</c:v>
                </c:pt>
                <c:pt idx="30">
                  <c:v>-74.77046</c:v>
                </c:pt>
                <c:pt idx="31">
                  <c:v>-73.268259999999998</c:v>
                </c:pt>
                <c:pt idx="32">
                  <c:v>-71.747240000000005</c:v>
                </c:pt>
                <c:pt idx="33">
                  <c:v>-70.208269999999999</c:v>
                </c:pt>
                <c:pt idx="34">
                  <c:v>-68.672609999999992</c:v>
                </c:pt>
                <c:pt idx="35">
                  <c:v>-67.096729999999994</c:v>
                </c:pt>
                <c:pt idx="36">
                  <c:v>-65.503270000000001</c:v>
                </c:pt>
                <c:pt idx="37">
                  <c:v>-63.892149999999994</c:v>
                </c:pt>
                <c:pt idx="38">
                  <c:v>-62.263190000000002</c:v>
                </c:pt>
                <c:pt idx="39">
                  <c:v>-60.616340000000001</c:v>
                </c:pt>
                <c:pt idx="40">
                  <c:v>-58.975529999999999</c:v>
                </c:pt>
                <c:pt idx="41">
                  <c:v>-57.296510000000005</c:v>
                </c:pt>
                <c:pt idx="42">
                  <c:v>-55.600770000000004</c:v>
                </c:pt>
                <c:pt idx="43">
                  <c:v>-53.888590000000001</c:v>
                </c:pt>
                <c:pt idx="44">
                  <c:v>-52.173200000000001</c:v>
                </c:pt>
                <c:pt idx="45">
                  <c:v>-50.43</c:v>
                </c:pt>
                <c:pt idx="46">
                  <c:v>-48.68526</c:v>
                </c:pt>
                <c:pt idx="47">
                  <c:v>-46.928780000000003</c:v>
                </c:pt>
                <c:pt idx="48">
                  <c:v>-45.146999999999998</c:v>
                </c:pt>
                <c:pt idx="49">
                  <c:v>-43.352449999999997</c:v>
                </c:pt>
                <c:pt idx="50">
                  <c:v>-41.547109999999996</c:v>
                </c:pt>
                <c:pt idx="51">
                  <c:v>-39.729819999999997</c:v>
                </c:pt>
                <c:pt idx="52">
                  <c:v>-37.925130000000003</c:v>
                </c:pt>
                <c:pt idx="53">
                  <c:v>-36.08719</c:v>
                </c:pt>
                <c:pt idx="54">
                  <c:v>-34.238320000000002</c:v>
                </c:pt>
                <c:pt idx="55">
                  <c:v>-32.381970000000003</c:v>
                </c:pt>
                <c:pt idx="56">
                  <c:v>-30.517710000000001</c:v>
                </c:pt>
                <c:pt idx="57">
                  <c:v>-28.64546</c:v>
                </c:pt>
                <c:pt idx="58">
                  <c:v>-26.791079999999997</c:v>
                </c:pt>
                <c:pt idx="59">
                  <c:v>-24.903499999999998</c:v>
                </c:pt>
                <c:pt idx="60">
                  <c:v>-23.010079999999999</c:v>
                </c:pt>
                <c:pt idx="61">
                  <c:v>-21.12398</c:v>
                </c:pt>
                <c:pt idx="62">
                  <c:v>-19.21923</c:v>
                </c:pt>
                <c:pt idx="63">
                  <c:v>-17.30771</c:v>
                </c:pt>
                <c:pt idx="64">
                  <c:v>-15.40521</c:v>
                </c:pt>
                <c:pt idx="65">
                  <c:v>-13.499799999999999</c:v>
                </c:pt>
                <c:pt idx="66">
                  <c:v>-11.574340000000001</c:v>
                </c:pt>
                <c:pt idx="67">
                  <c:v>-9.6550850000000015</c:v>
                </c:pt>
                <c:pt idx="68">
                  <c:v>-7.7227600000000001</c:v>
                </c:pt>
                <c:pt idx="69">
                  <c:v>-5.7903440000000002</c:v>
                </c:pt>
                <c:pt idx="70">
                  <c:v>-3.877345</c:v>
                </c:pt>
                <c:pt idx="71">
                  <c:v>-1.9372479999999999</c:v>
                </c:pt>
                <c:pt idx="72">
                  <c:v>9.7556789999999997E-3</c:v>
                </c:pt>
              </c:numCache>
            </c:numRef>
          </c:yVal>
        </c:ser>
        <c:ser>
          <c:idx val="10"/>
          <c:order val="10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IOH_3.63V_10!$O$3:$O$75</c:f>
              <c:numCache>
                <c:formatCode>0.00</c:formatCode>
                <c:ptCount val="73"/>
                <c:pt idx="0">
                  <c:v>-109.31780000000001</c:v>
                </c:pt>
                <c:pt idx="1">
                  <c:v>-108.3801</c:v>
                </c:pt>
                <c:pt idx="2">
                  <c:v>-107.3586</c:v>
                </c:pt>
                <c:pt idx="3">
                  <c:v>-106.31740000000001</c:v>
                </c:pt>
                <c:pt idx="4">
                  <c:v>-105.2808</c:v>
                </c:pt>
                <c:pt idx="5">
                  <c:v>-104.2411</c:v>
                </c:pt>
                <c:pt idx="6">
                  <c:v>-103.20060000000001</c:v>
                </c:pt>
                <c:pt idx="7">
                  <c:v>-102.1489</c:v>
                </c:pt>
                <c:pt idx="8">
                  <c:v>-101.10130000000001</c:v>
                </c:pt>
                <c:pt idx="9">
                  <c:v>-100.0415</c:v>
                </c:pt>
                <c:pt idx="10">
                  <c:v>-98.72596999999999</c:v>
                </c:pt>
                <c:pt idx="11">
                  <c:v>-97.650419999999997</c:v>
                </c:pt>
                <c:pt idx="12">
                  <c:v>-96.569190000000006</c:v>
                </c:pt>
                <c:pt idx="13">
                  <c:v>-95.47120000000001</c:v>
                </c:pt>
                <c:pt idx="14">
                  <c:v>-94.350930000000005</c:v>
                </c:pt>
                <c:pt idx="15">
                  <c:v>-93.227540000000005</c:v>
                </c:pt>
                <c:pt idx="16">
                  <c:v>-92.077719999999999</c:v>
                </c:pt>
                <c:pt idx="17">
                  <c:v>-90.907600000000002</c:v>
                </c:pt>
                <c:pt idx="18">
                  <c:v>-89.703759999999988</c:v>
                </c:pt>
                <c:pt idx="19">
                  <c:v>-88.49015</c:v>
                </c:pt>
                <c:pt idx="20">
                  <c:v>-87.24239</c:v>
                </c:pt>
                <c:pt idx="21">
                  <c:v>-85.997529999999998</c:v>
                </c:pt>
                <c:pt idx="22">
                  <c:v>-84.703429999999997</c:v>
                </c:pt>
                <c:pt idx="23">
                  <c:v>-83.392679999999999</c:v>
                </c:pt>
                <c:pt idx="24">
                  <c:v>-82.060739999999996</c:v>
                </c:pt>
                <c:pt idx="25">
                  <c:v>-80.698080000000004</c:v>
                </c:pt>
                <c:pt idx="26">
                  <c:v>-79.322490000000002</c:v>
                </c:pt>
                <c:pt idx="27">
                  <c:v>-77.917100000000005</c:v>
                </c:pt>
                <c:pt idx="28">
                  <c:v>-76.517920000000004</c:v>
                </c:pt>
                <c:pt idx="29">
                  <c:v>-75.072120000000012</c:v>
                </c:pt>
                <c:pt idx="30">
                  <c:v>-73.616680000000002</c:v>
                </c:pt>
                <c:pt idx="31">
                  <c:v>-72.14479</c:v>
                </c:pt>
                <c:pt idx="32">
                  <c:v>-70.643719999999988</c:v>
                </c:pt>
                <c:pt idx="33">
                  <c:v>-69.133330000000001</c:v>
                </c:pt>
                <c:pt idx="34">
                  <c:v>-67.616380000000007</c:v>
                </c:pt>
                <c:pt idx="35">
                  <c:v>-66.071249999999992</c:v>
                </c:pt>
                <c:pt idx="36">
                  <c:v>-64.500159999999994</c:v>
                </c:pt>
                <c:pt idx="37">
                  <c:v>-62.921050000000008</c:v>
                </c:pt>
                <c:pt idx="38">
                  <c:v>-61.323210000000003</c:v>
                </c:pt>
                <c:pt idx="39">
                  <c:v>-59.701770000000003</c:v>
                </c:pt>
                <c:pt idx="40">
                  <c:v>-58.08146</c:v>
                </c:pt>
                <c:pt idx="41">
                  <c:v>-56.435040000000001</c:v>
                </c:pt>
                <c:pt idx="42">
                  <c:v>-54.772689999999997</c:v>
                </c:pt>
                <c:pt idx="43">
                  <c:v>-53.082839999999997</c:v>
                </c:pt>
                <c:pt idx="44">
                  <c:v>-51.391739999999999</c:v>
                </c:pt>
                <c:pt idx="45">
                  <c:v>-49.684800000000003</c:v>
                </c:pt>
                <c:pt idx="46">
                  <c:v>-47.975349999999999</c:v>
                </c:pt>
                <c:pt idx="47">
                  <c:v>-46.230689999999996</c:v>
                </c:pt>
                <c:pt idx="48">
                  <c:v>-44.483509999999995</c:v>
                </c:pt>
                <c:pt idx="49">
                  <c:v>-42.724810000000005</c:v>
                </c:pt>
                <c:pt idx="50">
                  <c:v>-40.943570000000001</c:v>
                </c:pt>
                <c:pt idx="51">
                  <c:v>-39.161799999999999</c:v>
                </c:pt>
                <c:pt idx="52">
                  <c:v>-37.38176</c:v>
                </c:pt>
                <c:pt idx="53">
                  <c:v>-35.57976</c:v>
                </c:pt>
                <c:pt idx="54">
                  <c:v>-33.757849999999998</c:v>
                </c:pt>
                <c:pt idx="55">
                  <c:v>-31.938340000000004</c:v>
                </c:pt>
                <c:pt idx="56">
                  <c:v>-30.109469999999998</c:v>
                </c:pt>
                <c:pt idx="57">
                  <c:v>-28.261809999999997</c:v>
                </c:pt>
                <c:pt idx="58">
                  <c:v>-26.429210000000001</c:v>
                </c:pt>
                <c:pt idx="59">
                  <c:v>-24.579170000000001</c:v>
                </c:pt>
                <c:pt idx="60">
                  <c:v>-22.721419999999998</c:v>
                </c:pt>
                <c:pt idx="61">
                  <c:v>-20.846230000000002</c:v>
                </c:pt>
                <c:pt idx="62">
                  <c:v>-18.9785</c:v>
                </c:pt>
                <c:pt idx="63">
                  <c:v>-17.103719999999999</c:v>
                </c:pt>
                <c:pt idx="64">
                  <c:v>-15.237179999999999</c:v>
                </c:pt>
                <c:pt idx="65">
                  <c:v>-13.3429</c:v>
                </c:pt>
                <c:pt idx="66">
                  <c:v>-11.4589</c:v>
                </c:pt>
                <c:pt idx="67">
                  <c:v>-9.4812349999999999</c:v>
                </c:pt>
                <c:pt idx="68">
                  <c:v>-7.5743689999999999</c:v>
                </c:pt>
                <c:pt idx="69">
                  <c:v>-5.6815100000000003</c:v>
                </c:pt>
                <c:pt idx="70">
                  <c:v>-3.7946140000000002</c:v>
                </c:pt>
                <c:pt idx="71">
                  <c:v>-1.890088</c:v>
                </c:pt>
                <c:pt idx="72">
                  <c:v>0.19850250000000003</c:v>
                </c:pt>
              </c:numCache>
            </c:numRef>
          </c:yVal>
        </c:ser>
        <c:ser>
          <c:idx val="11"/>
          <c:order val="11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IOH_3.63V_10!$P$3:$P$75</c:f>
              <c:numCache>
                <c:formatCode>0.00</c:formatCode>
                <c:ptCount val="73"/>
                <c:pt idx="0">
                  <c:v>-109.31780209999999</c:v>
                </c:pt>
                <c:pt idx="1">
                  <c:v>-108.38010209999999</c:v>
                </c:pt>
                <c:pt idx="2">
                  <c:v>-107.3586021</c:v>
                </c:pt>
                <c:pt idx="3">
                  <c:v>-106.3174021</c:v>
                </c:pt>
                <c:pt idx="4">
                  <c:v>-105.28080209999999</c:v>
                </c:pt>
                <c:pt idx="5">
                  <c:v>-104.24110209999999</c:v>
                </c:pt>
                <c:pt idx="6">
                  <c:v>-103.2006021</c:v>
                </c:pt>
                <c:pt idx="7">
                  <c:v>-102.1489021</c:v>
                </c:pt>
                <c:pt idx="8">
                  <c:v>-101.1013021</c:v>
                </c:pt>
                <c:pt idx="9">
                  <c:v>-100.0415021</c:v>
                </c:pt>
                <c:pt idx="10">
                  <c:v>-98.725972099999993</c:v>
                </c:pt>
                <c:pt idx="11">
                  <c:v>-97.6504221</c:v>
                </c:pt>
                <c:pt idx="12">
                  <c:v>-96.569192099999995</c:v>
                </c:pt>
                <c:pt idx="13">
                  <c:v>-95.471202099999999</c:v>
                </c:pt>
                <c:pt idx="14">
                  <c:v>-94.350932099999994</c:v>
                </c:pt>
                <c:pt idx="15">
                  <c:v>-93.227542099999994</c:v>
                </c:pt>
                <c:pt idx="16">
                  <c:v>-92.077722099999988</c:v>
                </c:pt>
                <c:pt idx="17">
                  <c:v>-90.907602100000005</c:v>
                </c:pt>
                <c:pt idx="18">
                  <c:v>-89.703762099999992</c:v>
                </c:pt>
                <c:pt idx="19">
                  <c:v>-88.490152100000003</c:v>
                </c:pt>
                <c:pt idx="20">
                  <c:v>-87.242392099999989</c:v>
                </c:pt>
                <c:pt idx="21">
                  <c:v>-85.997532100000001</c:v>
                </c:pt>
                <c:pt idx="22">
                  <c:v>-84.703432099999986</c:v>
                </c:pt>
                <c:pt idx="23">
                  <c:v>-83.392682099999988</c:v>
                </c:pt>
                <c:pt idx="24">
                  <c:v>-82.060742099999985</c:v>
                </c:pt>
                <c:pt idx="25">
                  <c:v>-80.698082099999993</c:v>
                </c:pt>
                <c:pt idx="26">
                  <c:v>-79.322492099999991</c:v>
                </c:pt>
                <c:pt idx="27">
                  <c:v>-77.917102099999994</c:v>
                </c:pt>
                <c:pt idx="28">
                  <c:v>-76.517922099999993</c:v>
                </c:pt>
                <c:pt idx="29">
                  <c:v>-75.072122100000001</c:v>
                </c:pt>
                <c:pt idx="30">
                  <c:v>-73.616682099999991</c:v>
                </c:pt>
                <c:pt idx="31">
                  <c:v>-72.144792099999989</c:v>
                </c:pt>
                <c:pt idx="32">
                  <c:v>-70.643722099999991</c:v>
                </c:pt>
                <c:pt idx="33">
                  <c:v>-69.133332100000004</c:v>
                </c:pt>
                <c:pt idx="34">
                  <c:v>-67.616382099999996</c:v>
                </c:pt>
                <c:pt idx="35">
                  <c:v>-66.071252099999995</c:v>
                </c:pt>
                <c:pt idx="36">
                  <c:v>-64.500162099999997</c:v>
                </c:pt>
                <c:pt idx="37">
                  <c:v>-62.921052099999997</c:v>
                </c:pt>
                <c:pt idx="38">
                  <c:v>-61.323212100000006</c:v>
                </c:pt>
                <c:pt idx="39">
                  <c:v>-59.701772099999999</c:v>
                </c:pt>
                <c:pt idx="40">
                  <c:v>-58.081462100000003</c:v>
                </c:pt>
                <c:pt idx="41">
                  <c:v>-56.435042099999997</c:v>
                </c:pt>
                <c:pt idx="42">
                  <c:v>-54.7726921</c:v>
                </c:pt>
                <c:pt idx="43">
                  <c:v>-53.082842100000001</c:v>
                </c:pt>
                <c:pt idx="44">
                  <c:v>-51.391742100000002</c:v>
                </c:pt>
                <c:pt idx="45">
                  <c:v>-49.684802099999999</c:v>
                </c:pt>
                <c:pt idx="46">
                  <c:v>-47.975352100000002</c:v>
                </c:pt>
                <c:pt idx="47">
                  <c:v>-46.230692099999999</c:v>
                </c:pt>
                <c:pt idx="48">
                  <c:v>-44.483512099999999</c:v>
                </c:pt>
                <c:pt idx="49">
                  <c:v>-42.724812100000001</c:v>
                </c:pt>
                <c:pt idx="50">
                  <c:v>-40.943572099999997</c:v>
                </c:pt>
                <c:pt idx="51">
                  <c:v>-39.161802099999996</c:v>
                </c:pt>
                <c:pt idx="52">
                  <c:v>-37.381762100000003</c:v>
                </c:pt>
                <c:pt idx="53">
                  <c:v>-35.579762100000003</c:v>
                </c:pt>
                <c:pt idx="54">
                  <c:v>-33.757852100000001</c:v>
                </c:pt>
                <c:pt idx="55">
                  <c:v>-31.938342100000003</c:v>
                </c:pt>
                <c:pt idx="56">
                  <c:v>-30.109472099999998</c:v>
                </c:pt>
                <c:pt idx="57">
                  <c:v>-28.2618121</c:v>
                </c:pt>
                <c:pt idx="58">
                  <c:v>-26.429212100000001</c:v>
                </c:pt>
                <c:pt idx="59">
                  <c:v>-24.579172100000001</c:v>
                </c:pt>
                <c:pt idx="60">
                  <c:v>-22.721422099999998</c:v>
                </c:pt>
                <c:pt idx="61">
                  <c:v>-20.846232100000002</c:v>
                </c:pt>
                <c:pt idx="62">
                  <c:v>-18.9785021</c:v>
                </c:pt>
                <c:pt idx="63">
                  <c:v>-17.103722099999999</c:v>
                </c:pt>
                <c:pt idx="64">
                  <c:v>-15.2371821</c:v>
                </c:pt>
                <c:pt idx="65">
                  <c:v>-13.3429021</c:v>
                </c:pt>
                <c:pt idx="66">
                  <c:v>-11.4589021</c:v>
                </c:pt>
                <c:pt idx="67">
                  <c:v>-9.4812370999999995</c:v>
                </c:pt>
                <c:pt idx="68">
                  <c:v>-7.5743711000000005</c:v>
                </c:pt>
                <c:pt idx="69">
                  <c:v>-5.6815121</c:v>
                </c:pt>
                <c:pt idx="70">
                  <c:v>-3.7946160999999998</c:v>
                </c:pt>
                <c:pt idx="71">
                  <c:v>-1.8900901000000001</c:v>
                </c:pt>
                <c:pt idx="72">
                  <c:v>0.19850039999999999</c:v>
                </c:pt>
              </c:numCache>
            </c:numRef>
          </c:yVal>
        </c:ser>
        <c:ser>
          <c:idx val="12"/>
          <c:order val="12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IOH_3.63V_10!$Q$3:$Q$75</c:f>
              <c:numCache>
                <c:formatCode>0.00</c:formatCode>
                <c:ptCount val="73"/>
                <c:pt idx="0">
                  <c:v>-104.82039999999999</c:v>
                </c:pt>
                <c:pt idx="1">
                  <c:v>-103.8668</c:v>
                </c:pt>
                <c:pt idx="2">
                  <c:v>-102.82520000000001</c:v>
                </c:pt>
                <c:pt idx="3">
                  <c:v>-101.77679999999999</c:v>
                </c:pt>
                <c:pt idx="4">
                  <c:v>-100.75149999999999</c:v>
                </c:pt>
                <c:pt idx="5">
                  <c:v>-99.723640000000003</c:v>
                </c:pt>
                <c:pt idx="6">
                  <c:v>-98.70702</c:v>
                </c:pt>
                <c:pt idx="7">
                  <c:v>-97.696929999999995</c:v>
                </c:pt>
                <c:pt idx="8">
                  <c:v>-96.69726</c:v>
                </c:pt>
                <c:pt idx="9">
                  <c:v>-95.690200000000004</c:v>
                </c:pt>
                <c:pt idx="10">
                  <c:v>-94.689670000000007</c:v>
                </c:pt>
                <c:pt idx="11">
                  <c:v>-93.67671</c:v>
                </c:pt>
                <c:pt idx="12">
                  <c:v>-92.666090000000011</c:v>
                </c:pt>
                <c:pt idx="13">
                  <c:v>-91.640070000000009</c:v>
                </c:pt>
                <c:pt idx="14">
                  <c:v>-90.603849999999994</c:v>
                </c:pt>
                <c:pt idx="15">
                  <c:v>-89.561080000000004</c:v>
                </c:pt>
                <c:pt idx="16">
                  <c:v>-88.503879999999995</c:v>
                </c:pt>
                <c:pt idx="17">
                  <c:v>-87.423379999999995</c:v>
                </c:pt>
                <c:pt idx="18">
                  <c:v>-86.323510000000013</c:v>
                </c:pt>
                <c:pt idx="19">
                  <c:v>-85.204360000000008</c:v>
                </c:pt>
                <c:pt idx="20">
                  <c:v>-84.062509999999989</c:v>
                </c:pt>
                <c:pt idx="21">
                  <c:v>-82.912830000000014</c:v>
                </c:pt>
                <c:pt idx="22">
                  <c:v>-81.724019999999996</c:v>
                </c:pt>
                <c:pt idx="23">
                  <c:v>-80.511029999999991</c:v>
                </c:pt>
                <c:pt idx="24">
                  <c:v>-79.271720000000002</c:v>
                </c:pt>
                <c:pt idx="25">
                  <c:v>-78.007740000000013</c:v>
                </c:pt>
                <c:pt idx="26">
                  <c:v>-76.729349999999997</c:v>
                </c:pt>
                <c:pt idx="27">
                  <c:v>-75.415560000000013</c:v>
                </c:pt>
                <c:pt idx="28">
                  <c:v>-74.088449999999995</c:v>
                </c:pt>
                <c:pt idx="29">
                  <c:v>-72.72990999999999</c:v>
                </c:pt>
                <c:pt idx="30">
                  <c:v>-71.358559999999997</c:v>
                </c:pt>
                <c:pt idx="31">
                  <c:v>-69.956859999999992</c:v>
                </c:pt>
                <c:pt idx="32">
                  <c:v>-68.535540000000012</c:v>
                </c:pt>
                <c:pt idx="33">
                  <c:v>-67.093879999999999</c:v>
                </c:pt>
                <c:pt idx="34">
                  <c:v>-65.65316</c:v>
                </c:pt>
                <c:pt idx="35">
                  <c:v>-64.174289999999999</c:v>
                </c:pt>
                <c:pt idx="36">
                  <c:v>-62.676859999999998</c:v>
                </c:pt>
                <c:pt idx="37">
                  <c:v>-61.160310000000003</c:v>
                </c:pt>
                <c:pt idx="38">
                  <c:v>-59.623899999999999</c:v>
                </c:pt>
                <c:pt idx="39">
                  <c:v>-58.070860000000003</c:v>
                </c:pt>
                <c:pt idx="40">
                  <c:v>-56.519869999999997</c:v>
                </c:pt>
                <c:pt idx="41">
                  <c:v>-54.931449999999998</c:v>
                </c:pt>
                <c:pt idx="42">
                  <c:v>-53.323660000000004</c:v>
                </c:pt>
                <c:pt idx="43">
                  <c:v>-51.699889999999996</c:v>
                </c:pt>
                <c:pt idx="44">
                  <c:v>-50.070430000000002</c:v>
                </c:pt>
                <c:pt idx="45">
                  <c:v>-48.413400000000003</c:v>
                </c:pt>
                <c:pt idx="46">
                  <c:v>-46.753459999999997</c:v>
                </c:pt>
                <c:pt idx="47">
                  <c:v>-45.07884</c:v>
                </c:pt>
                <c:pt idx="48">
                  <c:v>-43.378319999999995</c:v>
                </c:pt>
                <c:pt idx="49">
                  <c:v>-41.664359999999995</c:v>
                </c:pt>
                <c:pt idx="50">
                  <c:v>-39.937269999999998</c:v>
                </c:pt>
                <c:pt idx="51">
                  <c:v>-38.197670000000002</c:v>
                </c:pt>
                <c:pt idx="52">
                  <c:v>-36.470939999999999</c:v>
                </c:pt>
                <c:pt idx="53">
                  <c:v>-34.7087</c:v>
                </c:pt>
                <c:pt idx="54">
                  <c:v>-32.936659999999996</c:v>
                </c:pt>
                <c:pt idx="55">
                  <c:v>-31.155380000000001</c:v>
                </c:pt>
                <c:pt idx="56">
                  <c:v>-29.36626</c:v>
                </c:pt>
                <c:pt idx="57">
                  <c:v>-27.567409999999999</c:v>
                </c:pt>
                <c:pt idx="58">
                  <c:v>-25.785599999999999</c:v>
                </c:pt>
                <c:pt idx="59">
                  <c:v>-23.971540000000001</c:v>
                </c:pt>
                <c:pt idx="60">
                  <c:v>-22.15042</c:v>
                </c:pt>
                <c:pt idx="61">
                  <c:v>-20.335129999999999</c:v>
                </c:pt>
                <c:pt idx="62">
                  <c:v>-18.502839999999999</c:v>
                </c:pt>
                <c:pt idx="63">
                  <c:v>-16.663969999999999</c:v>
                </c:pt>
                <c:pt idx="64">
                  <c:v>-14.8332</c:v>
                </c:pt>
                <c:pt idx="65">
                  <c:v>-12.99695</c:v>
                </c:pt>
                <c:pt idx="66">
                  <c:v>-11.14359</c:v>
                </c:pt>
                <c:pt idx="67">
                  <c:v>-9.2956020000000006</c:v>
                </c:pt>
                <c:pt idx="68">
                  <c:v>-7.4342860000000002</c:v>
                </c:pt>
                <c:pt idx="69">
                  <c:v>-5.5715829999999995</c:v>
                </c:pt>
                <c:pt idx="70">
                  <c:v>-3.730639</c:v>
                </c:pt>
                <c:pt idx="71">
                  <c:v>-1.862079</c:v>
                </c:pt>
                <c:pt idx="72">
                  <c:v>1.394692E-2</c:v>
                </c:pt>
              </c:numCache>
            </c:numRef>
          </c:yVal>
        </c:ser>
        <c:ser>
          <c:idx val="13"/>
          <c:order val="13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IOH_3.63V_10!$R$3:$R$75</c:f>
              <c:numCache>
                <c:formatCode>0.00</c:formatCode>
                <c:ptCount val="73"/>
                <c:pt idx="0">
                  <c:v>-101.0817</c:v>
                </c:pt>
                <c:pt idx="1">
                  <c:v>-100.21170000000001</c:v>
                </c:pt>
                <c:pt idx="2">
                  <c:v>-99.267700000000005</c:v>
                </c:pt>
                <c:pt idx="3">
                  <c:v>-98.308480000000003</c:v>
                </c:pt>
                <c:pt idx="4">
                  <c:v>-97.356769999999997</c:v>
                </c:pt>
                <c:pt idx="5">
                  <c:v>-96.39331</c:v>
                </c:pt>
                <c:pt idx="6">
                  <c:v>-95.430160000000001</c:v>
                </c:pt>
                <c:pt idx="7">
                  <c:v>-94.46350000000001</c:v>
                </c:pt>
                <c:pt idx="8">
                  <c:v>-93.502719999999997</c:v>
                </c:pt>
                <c:pt idx="9">
                  <c:v>-92.532049999999998</c:v>
                </c:pt>
                <c:pt idx="10">
                  <c:v>-91.562870000000004</c:v>
                </c:pt>
                <c:pt idx="11">
                  <c:v>-90.578160000000011</c:v>
                </c:pt>
                <c:pt idx="12">
                  <c:v>-89.58717</c:v>
                </c:pt>
                <c:pt idx="13">
                  <c:v>-88.581249999999997</c:v>
                </c:pt>
                <c:pt idx="14">
                  <c:v>-87.56065000000001</c:v>
                </c:pt>
                <c:pt idx="15">
                  <c:v>-86.531880000000001</c:v>
                </c:pt>
                <c:pt idx="16">
                  <c:v>-85.486290000000011</c:v>
                </c:pt>
                <c:pt idx="17">
                  <c:v>-84.41301</c:v>
                </c:pt>
                <c:pt idx="18">
                  <c:v>-83.321300000000008</c:v>
                </c:pt>
                <c:pt idx="19">
                  <c:v>-82.208379999999991</c:v>
                </c:pt>
                <c:pt idx="20">
                  <c:v>-81.072279999999992</c:v>
                </c:pt>
                <c:pt idx="21">
                  <c:v>-79.930050000000008</c:v>
                </c:pt>
                <c:pt idx="22">
                  <c:v>-78.749719999999996</c:v>
                </c:pt>
                <c:pt idx="23">
                  <c:v>-77.54504</c:v>
                </c:pt>
                <c:pt idx="24">
                  <c:v>-76.318449999999999</c:v>
                </c:pt>
                <c:pt idx="25">
                  <c:v>-75.071920000000006</c:v>
                </c:pt>
                <c:pt idx="26">
                  <c:v>-73.810050000000004</c:v>
                </c:pt>
                <c:pt idx="27">
                  <c:v>-72.518089999999987</c:v>
                </c:pt>
                <c:pt idx="28">
                  <c:v>-71.213440000000006</c:v>
                </c:pt>
                <c:pt idx="29">
                  <c:v>-69.881079999999997</c:v>
                </c:pt>
                <c:pt idx="30">
                  <c:v>-68.540469999999999</c:v>
                </c:pt>
                <c:pt idx="31">
                  <c:v>-67.172020000000003</c:v>
                </c:pt>
                <c:pt idx="32">
                  <c:v>-65.785240000000002</c:v>
                </c:pt>
                <c:pt idx="33">
                  <c:v>-64.38158</c:v>
                </c:pt>
                <c:pt idx="34">
                  <c:v>-62.98</c:v>
                </c:pt>
                <c:pt idx="35">
                  <c:v>-61.542810000000003</c:v>
                </c:pt>
                <c:pt idx="36">
                  <c:v>-60.087710000000001</c:v>
                </c:pt>
                <c:pt idx="37">
                  <c:v>-58.617190000000001</c:v>
                </c:pt>
                <c:pt idx="38">
                  <c:v>-57.128430000000002</c:v>
                </c:pt>
                <c:pt idx="39">
                  <c:v>-55.622259999999997</c:v>
                </c:pt>
                <c:pt idx="40">
                  <c:v>-54.123020000000004</c:v>
                </c:pt>
                <c:pt idx="41">
                  <c:v>-52.587690000000002</c:v>
                </c:pt>
                <c:pt idx="42">
                  <c:v>-51.035310000000003</c:v>
                </c:pt>
                <c:pt idx="43">
                  <c:v>-49.469140000000003</c:v>
                </c:pt>
                <c:pt idx="44">
                  <c:v>-47.897660000000002</c:v>
                </c:pt>
                <c:pt idx="45">
                  <c:v>-46.30142</c:v>
                </c:pt>
                <c:pt idx="46">
                  <c:v>-44.703870000000002</c:v>
                </c:pt>
                <c:pt idx="47">
                  <c:v>-43.09328</c:v>
                </c:pt>
                <c:pt idx="48">
                  <c:v>-41.45872</c:v>
                </c:pt>
                <c:pt idx="49">
                  <c:v>-39.812820000000002</c:v>
                </c:pt>
                <c:pt idx="50">
                  <c:v>-38.156509999999997</c:v>
                </c:pt>
                <c:pt idx="51">
                  <c:v>-36.488109999999999</c:v>
                </c:pt>
                <c:pt idx="52">
                  <c:v>-34.833159999999999</c:v>
                </c:pt>
                <c:pt idx="53">
                  <c:v>-33.14472</c:v>
                </c:pt>
                <c:pt idx="54">
                  <c:v>-31.44877</c:v>
                </c:pt>
                <c:pt idx="55">
                  <c:v>-29.743980000000001</c:v>
                </c:pt>
                <c:pt idx="56">
                  <c:v>-28.031839999999999</c:v>
                </c:pt>
                <c:pt idx="57">
                  <c:v>-26.312909999999999</c:v>
                </c:pt>
                <c:pt idx="58">
                  <c:v>-24.609940000000002</c:v>
                </c:pt>
                <c:pt idx="59">
                  <c:v>-22.875119999999999</c:v>
                </c:pt>
                <c:pt idx="60">
                  <c:v>-21.136320000000001</c:v>
                </c:pt>
                <c:pt idx="61">
                  <c:v>-19.403480000000002</c:v>
                </c:pt>
                <c:pt idx="62">
                  <c:v>-17.652919999999998</c:v>
                </c:pt>
                <c:pt idx="63">
                  <c:v>-15.898209999999999</c:v>
                </c:pt>
                <c:pt idx="64">
                  <c:v>-14.150930000000001</c:v>
                </c:pt>
                <c:pt idx="65">
                  <c:v>-12.39819</c:v>
                </c:pt>
                <c:pt idx="66">
                  <c:v>-10.62978</c:v>
                </c:pt>
                <c:pt idx="67">
                  <c:v>-8.8681760000000001</c:v>
                </c:pt>
                <c:pt idx="68">
                  <c:v>-7.0924070000000006</c:v>
                </c:pt>
                <c:pt idx="69">
                  <c:v>-5.3159859999999997</c:v>
                </c:pt>
                <c:pt idx="70">
                  <c:v>-3.5612019999999998</c:v>
                </c:pt>
                <c:pt idx="71">
                  <c:v>-1.7790319999999999</c:v>
                </c:pt>
                <c:pt idx="72">
                  <c:v>5.1197090000000001E-3</c:v>
                </c:pt>
              </c:numCache>
            </c:numRef>
          </c:yVal>
        </c:ser>
        <c:ser>
          <c:idx val="14"/>
          <c:order val="14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IOH_3.63V_10!$S$3:$S$75</c:f>
              <c:numCache>
                <c:formatCode>0.00</c:formatCode>
                <c:ptCount val="73"/>
                <c:pt idx="0">
                  <c:v>-103.3575</c:v>
                </c:pt>
                <c:pt idx="1">
                  <c:v>-102.4627</c:v>
                </c:pt>
                <c:pt idx="2">
                  <c:v>-101.47829999999999</c:v>
                </c:pt>
                <c:pt idx="3">
                  <c:v>-100.48070000000001</c:v>
                </c:pt>
                <c:pt idx="4">
                  <c:v>-99.496110000000002</c:v>
                </c:pt>
                <c:pt idx="5">
                  <c:v>-98.499039999999994</c:v>
                </c:pt>
                <c:pt idx="6">
                  <c:v>-97.50582</c:v>
                </c:pt>
                <c:pt idx="7">
                  <c:v>-96.513409999999993</c:v>
                </c:pt>
                <c:pt idx="8">
                  <c:v>-95.526589999999999</c:v>
                </c:pt>
                <c:pt idx="9">
                  <c:v>-94.531739999999999</c:v>
                </c:pt>
                <c:pt idx="10">
                  <c:v>-93.538939999999997</c:v>
                </c:pt>
                <c:pt idx="11">
                  <c:v>-92.534199999999998</c:v>
                </c:pt>
                <c:pt idx="12">
                  <c:v>-91.526300000000006</c:v>
                </c:pt>
                <c:pt idx="13">
                  <c:v>-90.502160000000003</c:v>
                </c:pt>
                <c:pt idx="14">
                  <c:v>-89.464449999999999</c:v>
                </c:pt>
                <c:pt idx="15">
                  <c:v>-88.419910000000002</c:v>
                </c:pt>
                <c:pt idx="16">
                  <c:v>-87.358009999999993</c:v>
                </c:pt>
                <c:pt idx="17">
                  <c:v>-86.270790000000005</c:v>
                </c:pt>
                <c:pt idx="18">
                  <c:v>-85.163529999999994</c:v>
                </c:pt>
                <c:pt idx="19">
                  <c:v>-84.034210000000002</c:v>
                </c:pt>
                <c:pt idx="20">
                  <c:v>-82.884709999999998</c:v>
                </c:pt>
                <c:pt idx="21">
                  <c:v>-81.727490000000003</c:v>
                </c:pt>
                <c:pt idx="22">
                  <c:v>-80.530609999999996</c:v>
                </c:pt>
                <c:pt idx="23">
                  <c:v>-79.310690000000008</c:v>
                </c:pt>
                <c:pt idx="24">
                  <c:v>-78.065939999999998</c:v>
                </c:pt>
                <c:pt idx="25">
                  <c:v>-76.797249999999991</c:v>
                </c:pt>
                <c:pt idx="26">
                  <c:v>-75.51512000000001</c:v>
                </c:pt>
                <c:pt idx="27">
                  <c:v>-74.20156999999999</c:v>
                </c:pt>
                <c:pt idx="28">
                  <c:v>-72.875410000000002</c:v>
                </c:pt>
                <c:pt idx="29">
                  <c:v>-71.521070000000009</c:v>
                </c:pt>
                <c:pt idx="30">
                  <c:v>-70.154289999999989</c:v>
                </c:pt>
                <c:pt idx="31">
                  <c:v>-68.758669999999995</c:v>
                </c:pt>
                <c:pt idx="32">
                  <c:v>-67.344899999999996</c:v>
                </c:pt>
                <c:pt idx="33">
                  <c:v>-65.913740000000004</c:v>
                </c:pt>
                <c:pt idx="34">
                  <c:v>-64.483639999999994</c:v>
                </c:pt>
                <c:pt idx="35">
                  <c:v>-63.016180000000006</c:v>
                </c:pt>
                <c:pt idx="36">
                  <c:v>-61.53107</c:v>
                </c:pt>
                <c:pt idx="37">
                  <c:v>-60.027339999999995</c:v>
                </c:pt>
                <c:pt idx="38">
                  <c:v>-58.507080000000002</c:v>
                </c:pt>
                <c:pt idx="39">
                  <c:v>-56.969609999999996</c:v>
                </c:pt>
                <c:pt idx="40">
                  <c:v>-55.437040000000003</c:v>
                </c:pt>
                <c:pt idx="41">
                  <c:v>-53.867229999999999</c:v>
                </c:pt>
                <c:pt idx="42">
                  <c:v>-52.280029999999996</c:v>
                </c:pt>
                <c:pt idx="43">
                  <c:v>-50.676760000000002</c:v>
                </c:pt>
                <c:pt idx="44">
                  <c:v>-49.070929999999997</c:v>
                </c:pt>
                <c:pt idx="45">
                  <c:v>-47.438330000000001</c:v>
                </c:pt>
                <c:pt idx="46">
                  <c:v>-45.80274</c:v>
                </c:pt>
                <c:pt idx="47">
                  <c:v>-44.154980000000002</c:v>
                </c:pt>
                <c:pt idx="48">
                  <c:v>-42.482230000000001</c:v>
                </c:pt>
                <c:pt idx="49">
                  <c:v>-40.798300000000005</c:v>
                </c:pt>
                <c:pt idx="50">
                  <c:v>-39.101549999999996</c:v>
                </c:pt>
                <c:pt idx="51">
                  <c:v>-37.394150000000003</c:v>
                </c:pt>
                <c:pt idx="52">
                  <c:v>-35.69885</c:v>
                </c:pt>
                <c:pt idx="53">
                  <c:v>-33.970370000000003</c:v>
                </c:pt>
                <c:pt idx="54">
                  <c:v>-32.23207</c:v>
                </c:pt>
                <c:pt idx="55">
                  <c:v>-30.486550000000001</c:v>
                </c:pt>
                <c:pt idx="56">
                  <c:v>-28.73265</c:v>
                </c:pt>
                <c:pt idx="57">
                  <c:v>-26.971299999999999</c:v>
                </c:pt>
                <c:pt idx="58">
                  <c:v>-25.22719</c:v>
                </c:pt>
                <c:pt idx="59">
                  <c:v>-23.450789999999998</c:v>
                </c:pt>
                <c:pt idx="60">
                  <c:v>-21.668400000000002</c:v>
                </c:pt>
                <c:pt idx="61">
                  <c:v>-19.89188</c:v>
                </c:pt>
                <c:pt idx="62">
                  <c:v>-18.0992</c:v>
                </c:pt>
                <c:pt idx="63">
                  <c:v>-16.300800000000002</c:v>
                </c:pt>
                <c:pt idx="64">
                  <c:v>-14.51014</c:v>
                </c:pt>
                <c:pt idx="65">
                  <c:v>-12.71566</c:v>
                </c:pt>
                <c:pt idx="66">
                  <c:v>-10.903779999999999</c:v>
                </c:pt>
                <c:pt idx="67">
                  <c:v>-9.0982339999999997</c:v>
                </c:pt>
                <c:pt idx="68">
                  <c:v>-7.2789990000000007</c:v>
                </c:pt>
                <c:pt idx="69">
                  <c:v>-5.4589549999999996</c:v>
                </c:pt>
                <c:pt idx="70">
                  <c:v>-3.6593680000000002</c:v>
                </c:pt>
                <c:pt idx="71">
                  <c:v>-1.8331059999999999</c:v>
                </c:pt>
                <c:pt idx="72">
                  <c:v>-3.485756E-3</c:v>
                </c:pt>
              </c:numCache>
            </c:numRef>
          </c:yVal>
        </c:ser>
        <c:ser>
          <c:idx val="15"/>
          <c:order val="15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IOH_3.63V_10!$T$3:$T$75</c:f>
              <c:numCache>
                <c:formatCode>0.00</c:formatCode>
                <c:ptCount val="73"/>
                <c:pt idx="0">
                  <c:v>-103.28149999999999</c:v>
                </c:pt>
                <c:pt idx="1">
                  <c:v>-102.3267</c:v>
                </c:pt>
                <c:pt idx="2">
                  <c:v>-101.3085</c:v>
                </c:pt>
                <c:pt idx="3">
                  <c:v>-100.29519999999999</c:v>
                </c:pt>
                <c:pt idx="4">
                  <c:v>-99.291879999999992</c:v>
                </c:pt>
                <c:pt idx="5">
                  <c:v>-98.289209999999997</c:v>
                </c:pt>
                <c:pt idx="6">
                  <c:v>-97.290779999999998</c:v>
                </c:pt>
                <c:pt idx="7">
                  <c:v>-96.286919999999995</c:v>
                </c:pt>
                <c:pt idx="8">
                  <c:v>-95.289600000000007</c:v>
                </c:pt>
                <c:pt idx="9">
                  <c:v>-94.283299999999997</c:v>
                </c:pt>
                <c:pt idx="10">
                  <c:v>-93.292609999999996</c:v>
                </c:pt>
                <c:pt idx="11">
                  <c:v>-92.278559999999999</c:v>
                </c:pt>
                <c:pt idx="12">
                  <c:v>-91.262510000000006</c:v>
                </c:pt>
                <c:pt idx="13">
                  <c:v>-90.233620000000002</c:v>
                </c:pt>
                <c:pt idx="14">
                  <c:v>-89.18638</c:v>
                </c:pt>
                <c:pt idx="15">
                  <c:v>-88.139880000000005</c:v>
                </c:pt>
                <c:pt idx="16">
                  <c:v>-87.068080000000009</c:v>
                </c:pt>
                <c:pt idx="17">
                  <c:v>-85.978139999999996</c:v>
                </c:pt>
                <c:pt idx="18">
                  <c:v>-84.859920000000002</c:v>
                </c:pt>
                <c:pt idx="19">
                  <c:v>-83.730310000000003</c:v>
                </c:pt>
                <c:pt idx="20">
                  <c:v>-82.57153000000001</c:v>
                </c:pt>
                <c:pt idx="21">
                  <c:v>-81.412019999999998</c:v>
                </c:pt>
                <c:pt idx="22">
                  <c:v>-80.207280000000011</c:v>
                </c:pt>
                <c:pt idx="23">
                  <c:v>-78.985789999999994</c:v>
                </c:pt>
                <c:pt idx="24">
                  <c:v>-77.742429999999999</c:v>
                </c:pt>
                <c:pt idx="25">
                  <c:v>-76.470389999999995</c:v>
                </c:pt>
                <c:pt idx="26">
                  <c:v>-75.182239999999993</c:v>
                </c:pt>
                <c:pt idx="27">
                  <c:v>-73.863029999999995</c:v>
                </c:pt>
                <c:pt idx="28">
                  <c:v>-72.550160000000005</c:v>
                </c:pt>
                <c:pt idx="29">
                  <c:v>-71.190740000000005</c:v>
                </c:pt>
                <c:pt idx="30">
                  <c:v>-69.821480000000008</c:v>
                </c:pt>
                <c:pt idx="31">
                  <c:v>-68.433369999999996</c:v>
                </c:pt>
                <c:pt idx="32">
                  <c:v>-67.017750000000007</c:v>
                </c:pt>
                <c:pt idx="33">
                  <c:v>-65.59308</c:v>
                </c:pt>
                <c:pt idx="34">
                  <c:v>-64.160619999999994</c:v>
                </c:pt>
                <c:pt idx="35">
                  <c:v>-62.7027</c:v>
                </c:pt>
                <c:pt idx="36">
                  <c:v>-61.217349999999996</c:v>
                </c:pt>
                <c:pt idx="37">
                  <c:v>-59.724789999999999</c:v>
                </c:pt>
                <c:pt idx="38">
                  <c:v>-58.213410000000003</c:v>
                </c:pt>
                <c:pt idx="39">
                  <c:v>-56.679599999999994</c:v>
                </c:pt>
                <c:pt idx="40">
                  <c:v>-55.14696</c:v>
                </c:pt>
                <c:pt idx="41">
                  <c:v>-53.586889999999997</c:v>
                </c:pt>
                <c:pt idx="42">
                  <c:v>-52.013559999999998</c:v>
                </c:pt>
                <c:pt idx="43">
                  <c:v>-50.410440000000001</c:v>
                </c:pt>
                <c:pt idx="44">
                  <c:v>-48.806370000000001</c:v>
                </c:pt>
                <c:pt idx="45">
                  <c:v>-47.189520000000002</c:v>
                </c:pt>
                <c:pt idx="46">
                  <c:v>-45.567450000000001</c:v>
                </c:pt>
                <c:pt idx="47">
                  <c:v>-43.911770000000004</c:v>
                </c:pt>
                <c:pt idx="48">
                  <c:v>-42.252850000000002</c:v>
                </c:pt>
                <c:pt idx="49">
                  <c:v>-40.584200000000003</c:v>
                </c:pt>
                <c:pt idx="50">
                  <c:v>-38.893230000000003</c:v>
                </c:pt>
                <c:pt idx="51">
                  <c:v>-37.201230000000002</c:v>
                </c:pt>
                <c:pt idx="52">
                  <c:v>-35.511220000000002</c:v>
                </c:pt>
                <c:pt idx="53">
                  <c:v>-33.79862</c:v>
                </c:pt>
                <c:pt idx="54">
                  <c:v>-32.06617</c:v>
                </c:pt>
                <c:pt idx="55">
                  <c:v>-30.337350000000001</c:v>
                </c:pt>
                <c:pt idx="56">
                  <c:v>-28.599220000000003</c:v>
                </c:pt>
                <c:pt idx="57">
                  <c:v>-26.844110000000001</c:v>
                </c:pt>
                <c:pt idx="58">
                  <c:v>-25.103199999999998</c:v>
                </c:pt>
                <c:pt idx="59">
                  <c:v>-23.344899999999999</c:v>
                </c:pt>
                <c:pt idx="60">
                  <c:v>-21.57987</c:v>
                </c:pt>
                <c:pt idx="61">
                  <c:v>-19.797190000000001</c:v>
                </c:pt>
                <c:pt idx="62">
                  <c:v>-18.02167</c:v>
                </c:pt>
                <c:pt idx="63">
                  <c:v>-16.240349999999999</c:v>
                </c:pt>
                <c:pt idx="64">
                  <c:v>-14.466939999999999</c:v>
                </c:pt>
                <c:pt idx="65">
                  <c:v>-12.666069999999999</c:v>
                </c:pt>
                <c:pt idx="66">
                  <c:v>-10.87613</c:v>
                </c:pt>
                <c:pt idx="67">
                  <c:v>-8.994508999999999</c:v>
                </c:pt>
                <c:pt idx="68">
                  <c:v>-7.1902759999999999</c:v>
                </c:pt>
                <c:pt idx="69">
                  <c:v>-5.389176</c:v>
                </c:pt>
                <c:pt idx="70">
                  <c:v>-3.600063</c:v>
                </c:pt>
                <c:pt idx="71">
                  <c:v>-1.7932600000000001</c:v>
                </c:pt>
                <c:pt idx="72">
                  <c:v>0.18351199999999998</c:v>
                </c:pt>
              </c:numCache>
            </c:numRef>
          </c:yVal>
        </c:ser>
        <c:ser>
          <c:idx val="16"/>
          <c:order val="16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IOH_3.63V_10!$U$3:$U$75</c:f>
              <c:numCache>
                <c:formatCode>0.00</c:formatCode>
                <c:ptCount val="73"/>
                <c:pt idx="0">
                  <c:v>-110</c:v>
                </c:pt>
                <c:pt idx="1">
                  <c:v>-109</c:v>
                </c:pt>
                <c:pt idx="2">
                  <c:v>-108</c:v>
                </c:pt>
                <c:pt idx="3">
                  <c:v>-107</c:v>
                </c:pt>
                <c:pt idx="4">
                  <c:v>-106</c:v>
                </c:pt>
                <c:pt idx="5">
                  <c:v>-105</c:v>
                </c:pt>
                <c:pt idx="6">
                  <c:v>-104</c:v>
                </c:pt>
                <c:pt idx="7">
                  <c:v>-103</c:v>
                </c:pt>
                <c:pt idx="8">
                  <c:v>-102</c:v>
                </c:pt>
                <c:pt idx="9">
                  <c:v>-101</c:v>
                </c:pt>
                <c:pt idx="10">
                  <c:v>-99.7</c:v>
                </c:pt>
                <c:pt idx="11">
                  <c:v>-98.6</c:v>
                </c:pt>
                <c:pt idx="12">
                  <c:v>-97.5</c:v>
                </c:pt>
                <c:pt idx="13">
                  <c:v>-96.4</c:v>
                </c:pt>
                <c:pt idx="14">
                  <c:v>-95.3</c:v>
                </c:pt>
                <c:pt idx="15">
                  <c:v>-94.2</c:v>
                </c:pt>
                <c:pt idx="16">
                  <c:v>-93</c:v>
                </c:pt>
                <c:pt idx="17">
                  <c:v>-91.899999999999991</c:v>
                </c:pt>
                <c:pt idx="18">
                  <c:v>-90.7</c:v>
                </c:pt>
                <c:pt idx="19">
                  <c:v>-89.5</c:v>
                </c:pt>
                <c:pt idx="20">
                  <c:v>-88.2</c:v>
                </c:pt>
                <c:pt idx="21">
                  <c:v>-87</c:v>
                </c:pt>
                <c:pt idx="22">
                  <c:v>-85.7</c:v>
                </c:pt>
                <c:pt idx="23">
                  <c:v>-84.4</c:v>
                </c:pt>
                <c:pt idx="24">
                  <c:v>-83</c:v>
                </c:pt>
                <c:pt idx="25">
                  <c:v>-81.699999999999989</c:v>
                </c:pt>
                <c:pt idx="26">
                  <c:v>-80.3</c:v>
                </c:pt>
                <c:pt idx="27">
                  <c:v>-78.899999999999991</c:v>
                </c:pt>
                <c:pt idx="28">
                  <c:v>-77.5</c:v>
                </c:pt>
                <c:pt idx="29">
                  <c:v>-76</c:v>
                </c:pt>
                <c:pt idx="30">
                  <c:v>-74.5</c:v>
                </c:pt>
                <c:pt idx="31">
                  <c:v>-73.099999999999994</c:v>
                </c:pt>
                <c:pt idx="32">
                  <c:v>-71.5</c:v>
                </c:pt>
                <c:pt idx="33">
                  <c:v>-70</c:v>
                </c:pt>
                <c:pt idx="34">
                  <c:v>-68.5</c:v>
                </c:pt>
                <c:pt idx="35">
                  <c:v>-66.900000000000006</c:v>
                </c:pt>
                <c:pt idx="36">
                  <c:v>-65.3</c:v>
                </c:pt>
                <c:pt idx="37">
                  <c:v>-63.70000000000001</c:v>
                </c:pt>
                <c:pt idx="38">
                  <c:v>-62.1</c:v>
                </c:pt>
                <c:pt idx="39">
                  <c:v>-60.5</c:v>
                </c:pt>
                <c:pt idx="40">
                  <c:v>-58.8</c:v>
                </c:pt>
                <c:pt idx="41">
                  <c:v>-57.2</c:v>
                </c:pt>
                <c:pt idx="42">
                  <c:v>-55.5</c:v>
                </c:pt>
                <c:pt idx="43">
                  <c:v>-53.8</c:v>
                </c:pt>
                <c:pt idx="44">
                  <c:v>-52.1</c:v>
                </c:pt>
                <c:pt idx="45">
                  <c:v>-50.3</c:v>
                </c:pt>
                <c:pt idx="46">
                  <c:v>-48.599999999999994</c:v>
                </c:pt>
                <c:pt idx="47">
                  <c:v>-46.9</c:v>
                </c:pt>
                <c:pt idx="48">
                  <c:v>-45.1</c:v>
                </c:pt>
                <c:pt idx="49">
                  <c:v>-43.3</c:v>
                </c:pt>
                <c:pt idx="50">
                  <c:v>-41.5</c:v>
                </c:pt>
                <c:pt idx="51">
                  <c:v>-39.699999999999996</c:v>
                </c:pt>
                <c:pt idx="52">
                  <c:v>-37.900000000000006</c:v>
                </c:pt>
                <c:pt idx="53">
                  <c:v>-36</c:v>
                </c:pt>
                <c:pt idx="54">
                  <c:v>-34.200000000000003</c:v>
                </c:pt>
                <c:pt idx="55">
                  <c:v>-32.300000000000004</c:v>
                </c:pt>
                <c:pt idx="56">
                  <c:v>-30.5</c:v>
                </c:pt>
                <c:pt idx="57">
                  <c:v>-28.6</c:v>
                </c:pt>
                <c:pt idx="58">
                  <c:v>-26.8</c:v>
                </c:pt>
                <c:pt idx="59">
                  <c:v>-24.9</c:v>
                </c:pt>
                <c:pt idx="60">
                  <c:v>-23</c:v>
                </c:pt>
                <c:pt idx="61">
                  <c:v>-21.1</c:v>
                </c:pt>
                <c:pt idx="62">
                  <c:v>-19.2</c:v>
                </c:pt>
                <c:pt idx="63">
                  <c:v>-17.3</c:v>
                </c:pt>
                <c:pt idx="64">
                  <c:v>-15.4</c:v>
                </c:pt>
                <c:pt idx="65">
                  <c:v>-13.5</c:v>
                </c:pt>
                <c:pt idx="66">
                  <c:v>-11.6</c:v>
                </c:pt>
                <c:pt idx="67">
                  <c:v>-9.6399999999999988</c:v>
                </c:pt>
                <c:pt idx="68">
                  <c:v>-7.71</c:v>
                </c:pt>
                <c:pt idx="69">
                  <c:v>-5.78</c:v>
                </c:pt>
                <c:pt idx="70">
                  <c:v>-3.87</c:v>
                </c:pt>
                <c:pt idx="71">
                  <c:v>-1.9300000000000002</c:v>
                </c:pt>
                <c:pt idx="72">
                  <c:v>1.5400000000000002E-2</c:v>
                </c:pt>
              </c:numCache>
            </c:numRef>
          </c:yVal>
        </c:ser>
        <c:ser>
          <c:idx val="17"/>
          <c:order val="17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IOH_3.63V_10!$V$3:$V$75</c:f>
              <c:numCache>
                <c:formatCode>0.00</c:formatCode>
                <c:ptCount val="73"/>
                <c:pt idx="0">
                  <c:v>-108.48349999999999</c:v>
                </c:pt>
                <c:pt idx="1">
                  <c:v>-107.52889999999999</c:v>
                </c:pt>
                <c:pt idx="2">
                  <c:v>-106.50529999999999</c:v>
                </c:pt>
                <c:pt idx="3">
                  <c:v>-105.4709</c:v>
                </c:pt>
                <c:pt idx="4">
                  <c:v>-104.4485</c:v>
                </c:pt>
                <c:pt idx="5">
                  <c:v>-103.40820000000001</c:v>
                </c:pt>
                <c:pt idx="6">
                  <c:v>-102.36489999999999</c:v>
                </c:pt>
                <c:pt idx="7">
                  <c:v>-101.31950000000001</c:v>
                </c:pt>
                <c:pt idx="8">
                  <c:v>-100.2834</c:v>
                </c:pt>
                <c:pt idx="9">
                  <c:v>-99.301639999999992</c:v>
                </c:pt>
                <c:pt idx="10">
                  <c:v>-98.24982</c:v>
                </c:pt>
                <c:pt idx="11">
                  <c:v>-97.179150000000007</c:v>
                </c:pt>
                <c:pt idx="12">
                  <c:v>-96.103820000000013</c:v>
                </c:pt>
                <c:pt idx="13">
                  <c:v>-95.008480000000006</c:v>
                </c:pt>
                <c:pt idx="14">
                  <c:v>-93.895969999999991</c:v>
                </c:pt>
                <c:pt idx="15">
                  <c:v>-92.775840000000002</c:v>
                </c:pt>
                <c:pt idx="16">
                  <c:v>-91.634060000000005</c:v>
                </c:pt>
                <c:pt idx="17">
                  <c:v>-90.463219999999993</c:v>
                </c:pt>
                <c:pt idx="18">
                  <c:v>-89.269619999999989</c:v>
                </c:pt>
                <c:pt idx="19">
                  <c:v>-88.053719999999998</c:v>
                </c:pt>
                <c:pt idx="20">
                  <c:v>-86.815280000000001</c:v>
                </c:pt>
                <c:pt idx="21">
                  <c:v>-85.571739999999991</c:v>
                </c:pt>
                <c:pt idx="22">
                  <c:v>-84.286059999999992</c:v>
                </c:pt>
                <c:pt idx="23">
                  <c:v>-82.976089999999999</c:v>
                </c:pt>
                <c:pt idx="24">
                  <c:v>-81.643370000000004</c:v>
                </c:pt>
                <c:pt idx="25">
                  <c:v>-80.287610000000001</c:v>
                </c:pt>
                <c:pt idx="26">
                  <c:v>-78.920190000000005</c:v>
                </c:pt>
                <c:pt idx="27">
                  <c:v>-77.520359999999997</c:v>
                </c:pt>
                <c:pt idx="28">
                  <c:v>-76.110289999999992</c:v>
                </c:pt>
                <c:pt idx="29">
                  <c:v>-74.671340000000001</c:v>
                </c:pt>
                <c:pt idx="30">
                  <c:v>-73.224789999999999</c:v>
                </c:pt>
                <c:pt idx="31">
                  <c:v>-71.747199999999992</c:v>
                </c:pt>
                <c:pt idx="32">
                  <c:v>-70.252570000000006</c:v>
                </c:pt>
                <c:pt idx="33">
                  <c:v>-68.739310000000003</c:v>
                </c:pt>
                <c:pt idx="34">
                  <c:v>-67.229520000000008</c:v>
                </c:pt>
                <c:pt idx="35">
                  <c:v>-65.681180000000012</c:v>
                </c:pt>
                <c:pt idx="36">
                  <c:v>-64.114989999999992</c:v>
                </c:pt>
                <c:pt idx="37">
                  <c:v>-62.532550000000008</c:v>
                </c:pt>
                <c:pt idx="38">
                  <c:v>-60.930860000000003</c:v>
                </c:pt>
                <c:pt idx="39">
                  <c:v>-59.312379999999997</c:v>
                </c:pt>
                <c:pt idx="40">
                  <c:v>-57.700369999999999</c:v>
                </c:pt>
                <c:pt idx="41">
                  <c:v>-56.051879999999997</c:v>
                </c:pt>
                <c:pt idx="42">
                  <c:v>-54.385530000000003</c:v>
                </c:pt>
                <c:pt idx="43">
                  <c:v>-52.704000000000001</c:v>
                </c:pt>
                <c:pt idx="44">
                  <c:v>-51.020809999999997</c:v>
                </c:pt>
                <c:pt idx="45">
                  <c:v>-49.311660000000003</c:v>
                </c:pt>
                <c:pt idx="46">
                  <c:v>-47.601390000000002</c:v>
                </c:pt>
                <c:pt idx="47">
                  <c:v>-45.878</c:v>
                </c:pt>
                <c:pt idx="48">
                  <c:v>-44.132739999999998</c:v>
                </c:pt>
                <c:pt idx="49">
                  <c:v>-42.373860000000001</c:v>
                </c:pt>
                <c:pt idx="50">
                  <c:v>-40.60436</c:v>
                </c:pt>
                <c:pt idx="51">
                  <c:v>-38.823910000000005</c:v>
                </c:pt>
                <c:pt idx="52">
                  <c:v>-37.057459999999999</c:v>
                </c:pt>
                <c:pt idx="53">
                  <c:v>-35.257890000000003</c:v>
                </c:pt>
                <c:pt idx="54">
                  <c:v>-33.449279999999995</c:v>
                </c:pt>
                <c:pt idx="55">
                  <c:v>-31.632849999999998</c:v>
                </c:pt>
                <c:pt idx="56">
                  <c:v>-29.810459999999999</c:v>
                </c:pt>
                <c:pt idx="57">
                  <c:v>-27.979410000000001</c:v>
                </c:pt>
                <c:pt idx="58">
                  <c:v>-26.166410000000003</c:v>
                </c:pt>
                <c:pt idx="59">
                  <c:v>-24.32124</c:v>
                </c:pt>
                <c:pt idx="60">
                  <c:v>-22.470029999999998</c:v>
                </c:pt>
                <c:pt idx="61">
                  <c:v>-20.625729999999997</c:v>
                </c:pt>
                <c:pt idx="62">
                  <c:v>-18.764779999999998</c:v>
                </c:pt>
                <c:pt idx="63">
                  <c:v>-16.89845</c:v>
                </c:pt>
                <c:pt idx="64">
                  <c:v>-15.040559999999999</c:v>
                </c:pt>
                <c:pt idx="65">
                  <c:v>-13.17835</c:v>
                </c:pt>
                <c:pt idx="66">
                  <c:v>-11.298290000000001</c:v>
                </c:pt>
                <c:pt idx="67">
                  <c:v>-9.4256449999999994</c:v>
                </c:pt>
                <c:pt idx="68">
                  <c:v>-7.5379040000000002</c:v>
                </c:pt>
                <c:pt idx="69">
                  <c:v>-5.6503439999999996</c:v>
                </c:pt>
                <c:pt idx="70">
                  <c:v>-3.783496</c:v>
                </c:pt>
                <c:pt idx="71">
                  <c:v>-1.889149</c:v>
                </c:pt>
                <c:pt idx="72">
                  <c:v>1.2625819999999999E-2</c:v>
                </c:pt>
              </c:numCache>
            </c:numRef>
          </c:yVal>
        </c:ser>
        <c:ser>
          <c:idx val="18"/>
          <c:order val="18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IOH_3.63V_10!$W$3:$W$75</c:f>
              <c:numCache>
                <c:formatCode>0.00</c:formatCode>
                <c:ptCount val="73"/>
                <c:pt idx="0">
                  <c:v>-109.01270000000001</c:v>
                </c:pt>
                <c:pt idx="1">
                  <c:v>-108.06880000000001</c:v>
                </c:pt>
                <c:pt idx="2">
                  <c:v>-107.0338</c:v>
                </c:pt>
                <c:pt idx="3">
                  <c:v>-106</c:v>
                </c:pt>
                <c:pt idx="4">
                  <c:v>-104.9639</c:v>
                </c:pt>
                <c:pt idx="5">
                  <c:v>-103.92139999999999</c:v>
                </c:pt>
                <c:pt idx="6">
                  <c:v>-102.8772</c:v>
                </c:pt>
                <c:pt idx="7">
                  <c:v>-101.84099999999999</c:v>
                </c:pt>
                <c:pt idx="8">
                  <c:v>-100.79259999999999</c:v>
                </c:pt>
                <c:pt idx="9">
                  <c:v>-99.436540000000008</c:v>
                </c:pt>
                <c:pt idx="10">
                  <c:v>-98.397049999999993</c:v>
                </c:pt>
                <c:pt idx="11">
                  <c:v>-97.327659999999995</c:v>
                </c:pt>
                <c:pt idx="12">
                  <c:v>-96.255499999999998</c:v>
                </c:pt>
                <c:pt idx="13">
                  <c:v>-95.168109999999999</c:v>
                </c:pt>
                <c:pt idx="14">
                  <c:v>-94.058689999999999</c:v>
                </c:pt>
                <c:pt idx="15">
                  <c:v>-92.94592999999999</c:v>
                </c:pt>
                <c:pt idx="16">
                  <c:v>-91.805660000000003</c:v>
                </c:pt>
                <c:pt idx="17">
                  <c:v>-90.647839999999988</c:v>
                </c:pt>
                <c:pt idx="18">
                  <c:v>-89.458060000000003</c:v>
                </c:pt>
                <c:pt idx="19">
                  <c:v>-88.255610000000004</c:v>
                </c:pt>
                <c:pt idx="20">
                  <c:v>-87.019849999999991</c:v>
                </c:pt>
                <c:pt idx="21">
                  <c:v>-85.786509999999993</c:v>
                </c:pt>
                <c:pt idx="22">
                  <c:v>-84.505600000000001</c:v>
                </c:pt>
                <c:pt idx="23">
                  <c:v>-83.206739999999996</c:v>
                </c:pt>
                <c:pt idx="24">
                  <c:v>-81.885549999999995</c:v>
                </c:pt>
                <c:pt idx="25">
                  <c:v>-80.533779999999993</c:v>
                </c:pt>
                <c:pt idx="26">
                  <c:v>-79.168489999999991</c:v>
                </c:pt>
                <c:pt idx="27">
                  <c:v>-77.772390000000001</c:v>
                </c:pt>
                <c:pt idx="28">
                  <c:v>-76.382149999999996</c:v>
                </c:pt>
                <c:pt idx="29">
                  <c:v>-74.94623</c:v>
                </c:pt>
                <c:pt idx="30">
                  <c:v>-73.499140000000011</c:v>
                </c:pt>
                <c:pt idx="31">
                  <c:v>-72.035139999999998</c:v>
                </c:pt>
                <c:pt idx="32">
                  <c:v>-70.54088999999999</c:v>
                </c:pt>
                <c:pt idx="33">
                  <c:v>-69.037669999999991</c:v>
                </c:pt>
                <c:pt idx="34">
                  <c:v>-67.527569999999997</c:v>
                </c:pt>
                <c:pt idx="35">
                  <c:v>-65.988879999999995</c:v>
                </c:pt>
                <c:pt idx="36">
                  <c:v>-64.42353</c:v>
                </c:pt>
                <c:pt idx="37">
                  <c:v>-62.850500000000004</c:v>
                </c:pt>
                <c:pt idx="38">
                  <c:v>-61.257199999999997</c:v>
                </c:pt>
                <c:pt idx="39">
                  <c:v>-59.640680000000003</c:v>
                </c:pt>
                <c:pt idx="40">
                  <c:v>-58.026449999999997</c:v>
                </c:pt>
                <c:pt idx="41">
                  <c:v>-56.38467</c:v>
                </c:pt>
                <c:pt idx="42">
                  <c:v>-54.727240000000002</c:v>
                </c:pt>
                <c:pt idx="43">
                  <c:v>-53.041260000000001</c:v>
                </c:pt>
                <c:pt idx="44">
                  <c:v>-51.352499999999999</c:v>
                </c:pt>
                <c:pt idx="45">
                  <c:v>-49.650229999999993</c:v>
                </c:pt>
                <c:pt idx="46">
                  <c:v>-47.94415</c:v>
                </c:pt>
                <c:pt idx="47">
                  <c:v>-46.202489999999997</c:v>
                </c:pt>
                <c:pt idx="48">
                  <c:v>-44.457720000000002</c:v>
                </c:pt>
                <c:pt idx="49">
                  <c:v>-42.702719999999999</c:v>
                </c:pt>
                <c:pt idx="50">
                  <c:v>-40.923319999999997</c:v>
                </c:pt>
                <c:pt idx="51">
                  <c:v>-39.143190000000004</c:v>
                </c:pt>
                <c:pt idx="52">
                  <c:v>-37.366499999999995</c:v>
                </c:pt>
                <c:pt idx="53">
                  <c:v>-35.564909999999998</c:v>
                </c:pt>
                <c:pt idx="54">
                  <c:v>-33.745179999999998</c:v>
                </c:pt>
                <c:pt idx="55">
                  <c:v>-31.926620000000003</c:v>
                </c:pt>
                <c:pt idx="56">
                  <c:v>-30.099529999999998</c:v>
                </c:pt>
                <c:pt idx="57">
                  <c:v>-28.252840000000003</c:v>
                </c:pt>
                <c:pt idx="58">
                  <c:v>-26.421040000000001</c:v>
                </c:pt>
                <c:pt idx="59">
                  <c:v>-24.571929999999998</c:v>
                </c:pt>
                <c:pt idx="60">
                  <c:v>-22.715229999999998</c:v>
                </c:pt>
                <c:pt idx="61">
                  <c:v>-20.84085</c:v>
                </c:pt>
                <c:pt idx="62">
                  <c:v>-18.973710000000001</c:v>
                </c:pt>
                <c:pt idx="63">
                  <c:v>-17.09975</c:v>
                </c:pt>
                <c:pt idx="64">
                  <c:v>-15.232419999999999</c:v>
                </c:pt>
                <c:pt idx="65">
                  <c:v>-13.3384</c:v>
                </c:pt>
                <c:pt idx="66">
                  <c:v>-11.454179999999999</c:v>
                </c:pt>
                <c:pt idx="67">
                  <c:v>-9.4742759999999997</c:v>
                </c:pt>
                <c:pt idx="68">
                  <c:v>-7.5765169999999999</c:v>
                </c:pt>
                <c:pt idx="69">
                  <c:v>-5.6794630000000002</c:v>
                </c:pt>
                <c:pt idx="70">
                  <c:v>-3.7959069999999997</c:v>
                </c:pt>
                <c:pt idx="71">
                  <c:v>-1.894668</c:v>
                </c:pt>
                <c:pt idx="72">
                  <c:v>0.19053339999999999</c:v>
                </c:pt>
              </c:numCache>
            </c:numRef>
          </c:yVal>
        </c:ser>
        <c:ser>
          <c:idx val="19"/>
          <c:order val="19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IOH_3.63V_10!$X$3:$X$75</c:f>
              <c:numCache>
                <c:formatCode>0.00</c:formatCode>
                <c:ptCount val="73"/>
                <c:pt idx="0">
                  <c:v>-109.0127021</c:v>
                </c:pt>
                <c:pt idx="1">
                  <c:v>-108.0688021</c:v>
                </c:pt>
                <c:pt idx="2">
                  <c:v>-107.03380209999999</c:v>
                </c:pt>
                <c:pt idx="3">
                  <c:v>-106.00000209999999</c:v>
                </c:pt>
                <c:pt idx="4">
                  <c:v>-104.9639021</c:v>
                </c:pt>
                <c:pt idx="5">
                  <c:v>-103.92140209999999</c:v>
                </c:pt>
                <c:pt idx="6">
                  <c:v>-102.87720209999999</c:v>
                </c:pt>
                <c:pt idx="7">
                  <c:v>-101.8410021</c:v>
                </c:pt>
                <c:pt idx="8">
                  <c:v>-100.7926021</c:v>
                </c:pt>
                <c:pt idx="9">
                  <c:v>-99.436542099999997</c:v>
                </c:pt>
                <c:pt idx="10">
                  <c:v>-98.397052099999996</c:v>
                </c:pt>
                <c:pt idx="11">
                  <c:v>-97.327662099999984</c:v>
                </c:pt>
                <c:pt idx="12">
                  <c:v>-96.255502099999987</c:v>
                </c:pt>
                <c:pt idx="13">
                  <c:v>-95.168112099999988</c:v>
                </c:pt>
                <c:pt idx="14">
                  <c:v>-94.058692099999988</c:v>
                </c:pt>
                <c:pt idx="15">
                  <c:v>-92.945932099999993</c:v>
                </c:pt>
                <c:pt idx="16">
                  <c:v>-91.805662099999992</c:v>
                </c:pt>
                <c:pt idx="17">
                  <c:v>-90.647842099999991</c:v>
                </c:pt>
                <c:pt idx="18">
                  <c:v>-89.458062099999992</c:v>
                </c:pt>
                <c:pt idx="19">
                  <c:v>-88.255612099999993</c:v>
                </c:pt>
                <c:pt idx="20">
                  <c:v>-87.019852099999994</c:v>
                </c:pt>
                <c:pt idx="21">
                  <c:v>-85.786512099999996</c:v>
                </c:pt>
                <c:pt idx="22">
                  <c:v>-84.50560209999999</c:v>
                </c:pt>
                <c:pt idx="23">
                  <c:v>-83.2067421</c:v>
                </c:pt>
                <c:pt idx="24">
                  <c:v>-81.885552099999998</c:v>
                </c:pt>
                <c:pt idx="25">
                  <c:v>-80.533782099999996</c:v>
                </c:pt>
                <c:pt idx="26">
                  <c:v>-79.16849209999998</c:v>
                </c:pt>
                <c:pt idx="27">
                  <c:v>-77.77239209999999</c:v>
                </c:pt>
                <c:pt idx="28">
                  <c:v>-76.382152099999985</c:v>
                </c:pt>
                <c:pt idx="29">
                  <c:v>-74.946232099999989</c:v>
                </c:pt>
                <c:pt idx="30">
                  <c:v>-73.4991421</c:v>
                </c:pt>
                <c:pt idx="31">
                  <c:v>-72.035142099999987</c:v>
                </c:pt>
                <c:pt idx="32">
                  <c:v>-70.540892099999994</c:v>
                </c:pt>
                <c:pt idx="33">
                  <c:v>-69.037672099999995</c:v>
                </c:pt>
                <c:pt idx="34">
                  <c:v>-67.527572099999986</c:v>
                </c:pt>
                <c:pt idx="35">
                  <c:v>-65.988882099999998</c:v>
                </c:pt>
                <c:pt idx="36">
                  <c:v>-64.423532100000003</c:v>
                </c:pt>
                <c:pt idx="37">
                  <c:v>-62.8505021</c:v>
                </c:pt>
                <c:pt idx="38">
                  <c:v>-61.257202100000001</c:v>
                </c:pt>
                <c:pt idx="39">
                  <c:v>-59.640682099999999</c:v>
                </c:pt>
                <c:pt idx="40">
                  <c:v>-58.0264521</c:v>
                </c:pt>
                <c:pt idx="41">
                  <c:v>-56.384672099999996</c:v>
                </c:pt>
                <c:pt idx="42">
                  <c:v>-54.727242100000005</c:v>
                </c:pt>
                <c:pt idx="43">
                  <c:v>-53.041262099999997</c:v>
                </c:pt>
                <c:pt idx="44">
                  <c:v>-51.352502100000002</c:v>
                </c:pt>
                <c:pt idx="45">
                  <c:v>-49.650232099999997</c:v>
                </c:pt>
                <c:pt idx="46">
                  <c:v>-47.944152099999997</c:v>
                </c:pt>
                <c:pt idx="47">
                  <c:v>-46.202492100000001</c:v>
                </c:pt>
                <c:pt idx="48">
                  <c:v>-44.457722099999998</c:v>
                </c:pt>
                <c:pt idx="49">
                  <c:v>-42.702722100000003</c:v>
                </c:pt>
                <c:pt idx="50">
                  <c:v>-40.9233221</c:v>
                </c:pt>
                <c:pt idx="51">
                  <c:v>-39.1431921</c:v>
                </c:pt>
                <c:pt idx="52">
                  <c:v>-37.366502099999998</c:v>
                </c:pt>
                <c:pt idx="53">
                  <c:v>-35.564912100000001</c:v>
                </c:pt>
                <c:pt idx="54">
                  <c:v>-33.745182100000001</c:v>
                </c:pt>
                <c:pt idx="55">
                  <c:v>-31.926622100000003</c:v>
                </c:pt>
                <c:pt idx="56">
                  <c:v>-30.099532100000001</c:v>
                </c:pt>
                <c:pt idx="57">
                  <c:v>-28.252842100000002</c:v>
                </c:pt>
                <c:pt idx="58">
                  <c:v>-26.421042100000001</c:v>
                </c:pt>
                <c:pt idx="59">
                  <c:v>-24.571932099999998</c:v>
                </c:pt>
                <c:pt idx="60">
                  <c:v>-22.715232100000001</c:v>
                </c:pt>
                <c:pt idx="61">
                  <c:v>-20.840852100000003</c:v>
                </c:pt>
                <c:pt idx="62">
                  <c:v>-18.9737121</c:v>
                </c:pt>
                <c:pt idx="63">
                  <c:v>-17.0997521</c:v>
                </c:pt>
                <c:pt idx="64">
                  <c:v>-15.232422100000001</c:v>
                </c:pt>
                <c:pt idx="65">
                  <c:v>-13.3384021</c:v>
                </c:pt>
                <c:pt idx="66">
                  <c:v>-11.454182100000001</c:v>
                </c:pt>
                <c:pt idx="67">
                  <c:v>-9.4742781000000011</c:v>
                </c:pt>
                <c:pt idx="68">
                  <c:v>-7.5765190999999996</c:v>
                </c:pt>
                <c:pt idx="69">
                  <c:v>-5.6794651000000007</c:v>
                </c:pt>
                <c:pt idx="70">
                  <c:v>-3.7959090999999998</c:v>
                </c:pt>
                <c:pt idx="71">
                  <c:v>-1.8946701000000001</c:v>
                </c:pt>
                <c:pt idx="72">
                  <c:v>0.19053129999999999</c:v>
                </c:pt>
              </c:numCache>
            </c:numRef>
          </c:yVal>
        </c:ser>
        <c:ser>
          <c:idx val="20"/>
          <c:order val="20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IOH_3.63V_10!$Y$3:$Y$75</c:f>
              <c:numCache>
                <c:formatCode>0.00</c:formatCode>
                <c:ptCount val="73"/>
                <c:pt idx="0">
                  <c:v>-103.78030000000001</c:v>
                </c:pt>
                <c:pt idx="1">
                  <c:v>-102.8258</c:v>
                </c:pt>
                <c:pt idx="2">
                  <c:v>-101.7869</c:v>
                </c:pt>
                <c:pt idx="3">
                  <c:v>-100.7465</c:v>
                </c:pt>
                <c:pt idx="4">
                  <c:v>-99.727779999999996</c:v>
                </c:pt>
                <c:pt idx="5">
                  <c:v>-98.707239999999999</c:v>
                </c:pt>
                <c:pt idx="6">
                  <c:v>-97.698160000000001</c:v>
                </c:pt>
                <c:pt idx="7">
                  <c:v>-96.69529</c:v>
                </c:pt>
                <c:pt idx="8">
                  <c:v>-95.702370000000002</c:v>
                </c:pt>
                <c:pt idx="9">
                  <c:v>-94.704909999999998</c:v>
                </c:pt>
                <c:pt idx="10">
                  <c:v>-93.711249999999993</c:v>
                </c:pt>
                <c:pt idx="11">
                  <c:v>-92.70586999999999</c:v>
                </c:pt>
                <c:pt idx="12">
                  <c:v>-91.703749999999999</c:v>
                </c:pt>
                <c:pt idx="13">
                  <c:v>-90.688770000000005</c:v>
                </c:pt>
                <c:pt idx="14">
                  <c:v>-89.660790000000006</c:v>
                </c:pt>
                <c:pt idx="15">
                  <c:v>-88.626180000000005</c:v>
                </c:pt>
                <c:pt idx="16">
                  <c:v>-87.579679999999996</c:v>
                </c:pt>
                <c:pt idx="17">
                  <c:v>-86.507769999999994</c:v>
                </c:pt>
                <c:pt idx="18">
                  <c:v>-85.41716000000001</c:v>
                </c:pt>
                <c:pt idx="19">
                  <c:v>-84.308390000000003</c:v>
                </c:pt>
                <c:pt idx="20">
                  <c:v>-83.176299999999998</c:v>
                </c:pt>
                <c:pt idx="21">
                  <c:v>-82.037120000000002</c:v>
                </c:pt>
                <c:pt idx="22">
                  <c:v>-80.86032999999999</c:v>
                </c:pt>
                <c:pt idx="23">
                  <c:v>-79.657799999999995</c:v>
                </c:pt>
                <c:pt idx="24">
                  <c:v>-78.42989</c:v>
                </c:pt>
                <c:pt idx="25">
                  <c:v>-77.180070000000001</c:v>
                </c:pt>
                <c:pt idx="26">
                  <c:v>-75.913780000000003</c:v>
                </c:pt>
                <c:pt idx="27">
                  <c:v>-74.614570000000001</c:v>
                </c:pt>
                <c:pt idx="28">
                  <c:v>-73.299089999999993</c:v>
                </c:pt>
                <c:pt idx="29">
                  <c:v>-71.952550000000002</c:v>
                </c:pt>
                <c:pt idx="30">
                  <c:v>-70.595269999999999</c:v>
                </c:pt>
                <c:pt idx="31">
                  <c:v>-69.207469999999986</c:v>
                </c:pt>
                <c:pt idx="32">
                  <c:v>-67.799490000000006</c:v>
                </c:pt>
                <c:pt idx="33">
                  <c:v>-66.37294</c:v>
                </c:pt>
                <c:pt idx="34">
                  <c:v>-64.947199999999995</c:v>
                </c:pt>
                <c:pt idx="35">
                  <c:v>-63.481969999999997</c:v>
                </c:pt>
                <c:pt idx="36">
                  <c:v>-61.999670000000002</c:v>
                </c:pt>
                <c:pt idx="37">
                  <c:v>-60.497790000000002</c:v>
                </c:pt>
                <c:pt idx="38">
                  <c:v>-58.976880000000001</c:v>
                </c:pt>
                <c:pt idx="39">
                  <c:v>-57.437710000000003</c:v>
                </c:pt>
                <c:pt idx="40">
                  <c:v>-55.903960000000005</c:v>
                </c:pt>
                <c:pt idx="41">
                  <c:v>-54.331879999999998</c:v>
                </c:pt>
                <c:pt idx="42">
                  <c:v>-52.740819999999999</c:v>
                </c:pt>
                <c:pt idx="43">
                  <c:v>-51.13355</c:v>
                </c:pt>
                <c:pt idx="44">
                  <c:v>-49.520690000000002</c:v>
                </c:pt>
                <c:pt idx="45">
                  <c:v>-47.881450000000001</c:v>
                </c:pt>
                <c:pt idx="46">
                  <c:v>-46.23818</c:v>
                </c:pt>
                <c:pt idx="47">
                  <c:v>-44.579929999999997</c:v>
                </c:pt>
                <c:pt idx="48">
                  <c:v>-42.897559999999999</c:v>
                </c:pt>
                <c:pt idx="49">
                  <c:v>-41.201700000000002</c:v>
                </c:pt>
                <c:pt idx="50">
                  <c:v>-39.492800000000003</c:v>
                </c:pt>
                <c:pt idx="51">
                  <c:v>-37.772750000000002</c:v>
                </c:pt>
                <c:pt idx="52">
                  <c:v>-36.063110000000002</c:v>
                </c:pt>
                <c:pt idx="53">
                  <c:v>-34.32123</c:v>
                </c:pt>
                <c:pt idx="54">
                  <c:v>-32.567390000000003</c:v>
                </c:pt>
                <c:pt idx="55">
                  <c:v>-30.805530000000001</c:v>
                </c:pt>
                <c:pt idx="56">
                  <c:v>-29.03511</c:v>
                </c:pt>
                <c:pt idx="57">
                  <c:v>-27.257300000000001</c:v>
                </c:pt>
                <c:pt idx="58">
                  <c:v>-25.494910000000001</c:v>
                </c:pt>
                <c:pt idx="59">
                  <c:v>-23.70016</c:v>
                </c:pt>
                <c:pt idx="60">
                  <c:v>-21.90025</c:v>
                </c:pt>
                <c:pt idx="61">
                  <c:v>-20.104049999999997</c:v>
                </c:pt>
                <c:pt idx="62">
                  <c:v>-18.292099999999998</c:v>
                </c:pt>
                <c:pt idx="63">
                  <c:v>-16.473600000000001</c:v>
                </c:pt>
                <c:pt idx="64">
                  <c:v>-14.663549999999999</c:v>
                </c:pt>
                <c:pt idx="65">
                  <c:v>-12.847720000000001</c:v>
                </c:pt>
                <c:pt idx="66">
                  <c:v>-11.014700000000001</c:v>
                </c:pt>
                <c:pt idx="67">
                  <c:v>-9.1872399999999992</c:v>
                </c:pt>
                <c:pt idx="68">
                  <c:v>-7.3472909999999994</c:v>
                </c:pt>
                <c:pt idx="69">
                  <c:v>-5.506087</c:v>
                </c:pt>
                <c:pt idx="70">
                  <c:v>-3.6860840000000001</c:v>
                </c:pt>
                <c:pt idx="71">
                  <c:v>-1.8375999999999999</c:v>
                </c:pt>
                <c:pt idx="72">
                  <c:v>1.6576850000000001E-2</c:v>
                </c:pt>
              </c:numCache>
            </c:numRef>
          </c:yVal>
        </c:ser>
        <c:ser>
          <c:idx val="21"/>
          <c:order val="21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IOH_3.63V_10!$Z$3:$Z$75</c:f>
              <c:numCache>
                <c:formatCode>0.00</c:formatCode>
                <c:ptCount val="73"/>
                <c:pt idx="0">
                  <c:v>-100.99339999999999</c:v>
                </c:pt>
                <c:pt idx="1">
                  <c:v>-100.1208</c:v>
                </c:pt>
                <c:pt idx="2">
                  <c:v>-99.170969999999997</c:v>
                </c:pt>
                <c:pt idx="3">
                  <c:v>-98.207890000000006</c:v>
                </c:pt>
                <c:pt idx="4">
                  <c:v>-97.254660000000001</c:v>
                </c:pt>
                <c:pt idx="5">
                  <c:v>-96.289299999999997</c:v>
                </c:pt>
                <c:pt idx="6">
                  <c:v>-95.326099999999997</c:v>
                </c:pt>
                <c:pt idx="7">
                  <c:v>-94.361879999999999</c:v>
                </c:pt>
                <c:pt idx="8">
                  <c:v>-93.403490000000005</c:v>
                </c:pt>
                <c:pt idx="9">
                  <c:v>-92.434110000000004</c:v>
                </c:pt>
                <c:pt idx="10">
                  <c:v>-91.465909999999994</c:v>
                </c:pt>
                <c:pt idx="11">
                  <c:v>-90.484800000000007</c:v>
                </c:pt>
                <c:pt idx="12">
                  <c:v>-89.501220000000004</c:v>
                </c:pt>
                <c:pt idx="13">
                  <c:v>-88.500579999999999</c:v>
                </c:pt>
                <c:pt idx="14">
                  <c:v>-87.484480000000005</c:v>
                </c:pt>
                <c:pt idx="15">
                  <c:v>-86.461430000000007</c:v>
                </c:pt>
                <c:pt idx="16">
                  <c:v>-85.423020000000008</c:v>
                </c:pt>
                <c:pt idx="17">
                  <c:v>-84.356949999999998</c:v>
                </c:pt>
                <c:pt idx="18">
                  <c:v>-83.2727</c:v>
                </c:pt>
                <c:pt idx="19">
                  <c:v>-82.167210000000011</c:v>
                </c:pt>
                <c:pt idx="20">
                  <c:v>-81.040139999999994</c:v>
                </c:pt>
                <c:pt idx="21">
                  <c:v>-79.905550000000005</c:v>
                </c:pt>
                <c:pt idx="22">
                  <c:v>-78.733879999999999</c:v>
                </c:pt>
                <c:pt idx="23">
                  <c:v>-77.538120000000006</c:v>
                </c:pt>
                <c:pt idx="24">
                  <c:v>-76.318349999999995</c:v>
                </c:pt>
                <c:pt idx="25">
                  <c:v>-75.077219999999997</c:v>
                </c:pt>
                <c:pt idx="26">
                  <c:v>-73.82168999999999</c:v>
                </c:pt>
                <c:pt idx="27">
                  <c:v>-72.536000000000001</c:v>
                </c:pt>
                <c:pt idx="28">
                  <c:v>-71.237320000000011</c:v>
                </c:pt>
                <c:pt idx="29">
                  <c:v>-69.912480000000002</c:v>
                </c:pt>
                <c:pt idx="30">
                  <c:v>-68.576460000000012</c:v>
                </c:pt>
                <c:pt idx="31">
                  <c:v>-67.211770000000001</c:v>
                </c:pt>
                <c:pt idx="32">
                  <c:v>-65.829549999999998</c:v>
                </c:pt>
                <c:pt idx="33">
                  <c:v>-64.430260000000004</c:v>
                </c:pt>
                <c:pt idx="34">
                  <c:v>-63.032170000000001</c:v>
                </c:pt>
                <c:pt idx="35">
                  <c:v>-61.599090000000004</c:v>
                </c:pt>
                <c:pt idx="36">
                  <c:v>-60.146090000000001</c:v>
                </c:pt>
                <c:pt idx="37">
                  <c:v>-58.676649999999995</c:v>
                </c:pt>
                <c:pt idx="38">
                  <c:v>-57.19014</c:v>
                </c:pt>
                <c:pt idx="39">
                  <c:v>-55.687390000000001</c:v>
                </c:pt>
                <c:pt idx="40">
                  <c:v>-54.188780000000001</c:v>
                </c:pt>
                <c:pt idx="41">
                  <c:v>-52.655450000000002</c:v>
                </c:pt>
                <c:pt idx="42">
                  <c:v>-51.104330000000004</c:v>
                </c:pt>
                <c:pt idx="43">
                  <c:v>-49.538409999999999</c:v>
                </c:pt>
                <c:pt idx="44">
                  <c:v>-47.967210000000001</c:v>
                </c:pt>
                <c:pt idx="45">
                  <c:v>-46.371009999999998</c:v>
                </c:pt>
                <c:pt idx="46">
                  <c:v>-44.772680000000001</c:v>
                </c:pt>
                <c:pt idx="47">
                  <c:v>-43.161739999999995</c:v>
                </c:pt>
                <c:pt idx="48">
                  <c:v>-41.526739999999997</c:v>
                </c:pt>
                <c:pt idx="49">
                  <c:v>-39.880359999999996</c:v>
                </c:pt>
                <c:pt idx="50">
                  <c:v>-38.221499999999999</c:v>
                </c:pt>
                <c:pt idx="51">
                  <c:v>-36.552550000000004</c:v>
                </c:pt>
                <c:pt idx="52">
                  <c:v>-34.895519999999998</c:v>
                </c:pt>
                <c:pt idx="53">
                  <c:v>-33.206499999999998</c:v>
                </c:pt>
                <c:pt idx="54">
                  <c:v>-31.507290000000001</c:v>
                </c:pt>
                <c:pt idx="55">
                  <c:v>-29.8003</c:v>
                </c:pt>
                <c:pt idx="56">
                  <c:v>-28.085809999999999</c:v>
                </c:pt>
                <c:pt idx="57">
                  <c:v>-26.363040000000002</c:v>
                </c:pt>
                <c:pt idx="58">
                  <c:v>-24.65672</c:v>
                </c:pt>
                <c:pt idx="59">
                  <c:v>-22.921009999999999</c:v>
                </c:pt>
                <c:pt idx="60">
                  <c:v>-21.177709999999998</c:v>
                </c:pt>
                <c:pt idx="61">
                  <c:v>-19.44115</c:v>
                </c:pt>
                <c:pt idx="62">
                  <c:v>-17.68927</c:v>
                </c:pt>
                <c:pt idx="63">
                  <c:v>-15.929929999999999</c:v>
                </c:pt>
                <c:pt idx="64">
                  <c:v>-14.17914</c:v>
                </c:pt>
                <c:pt idx="65">
                  <c:v>-12.42374</c:v>
                </c:pt>
                <c:pt idx="66">
                  <c:v>-10.651209999999999</c:v>
                </c:pt>
                <c:pt idx="67">
                  <c:v>-8.886394000000001</c:v>
                </c:pt>
                <c:pt idx="68">
                  <c:v>-7.1066819999999993</c:v>
                </c:pt>
                <c:pt idx="69">
                  <c:v>-5.3275479999999993</c:v>
                </c:pt>
                <c:pt idx="70">
                  <c:v>-3.5678779999999999</c:v>
                </c:pt>
                <c:pt idx="71">
                  <c:v>-1.7828550000000001</c:v>
                </c:pt>
                <c:pt idx="72">
                  <c:v>5.744295E-3</c:v>
                </c:pt>
              </c:numCache>
            </c:numRef>
          </c:yVal>
        </c:ser>
        <c:ser>
          <c:idx val="22"/>
          <c:order val="22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IOH_3.63V_10!$AA$3:$AA$75</c:f>
              <c:numCache>
                <c:formatCode>0.00</c:formatCode>
                <c:ptCount val="73"/>
                <c:pt idx="0">
                  <c:v>-103.3575</c:v>
                </c:pt>
                <c:pt idx="1">
                  <c:v>-102.4627</c:v>
                </c:pt>
                <c:pt idx="2">
                  <c:v>-101.47829999999999</c:v>
                </c:pt>
                <c:pt idx="3">
                  <c:v>-100.48070000000001</c:v>
                </c:pt>
                <c:pt idx="4">
                  <c:v>-99.496110000000002</c:v>
                </c:pt>
                <c:pt idx="5">
                  <c:v>-98.499039999999994</c:v>
                </c:pt>
                <c:pt idx="6">
                  <c:v>-97.50582</c:v>
                </c:pt>
                <c:pt idx="7">
                  <c:v>-96.513409999999993</c:v>
                </c:pt>
                <c:pt idx="8">
                  <c:v>-95.526589999999999</c:v>
                </c:pt>
                <c:pt idx="9">
                  <c:v>-94.531739999999999</c:v>
                </c:pt>
                <c:pt idx="10">
                  <c:v>-93.538939999999997</c:v>
                </c:pt>
                <c:pt idx="11">
                  <c:v>-92.534199999999998</c:v>
                </c:pt>
                <c:pt idx="12">
                  <c:v>-91.526300000000006</c:v>
                </c:pt>
                <c:pt idx="13">
                  <c:v>-90.502160000000003</c:v>
                </c:pt>
                <c:pt idx="14">
                  <c:v>-89.464449999999999</c:v>
                </c:pt>
                <c:pt idx="15">
                  <c:v>-88.419910000000002</c:v>
                </c:pt>
                <c:pt idx="16">
                  <c:v>-87.358009999999993</c:v>
                </c:pt>
                <c:pt idx="17">
                  <c:v>-86.270790000000005</c:v>
                </c:pt>
                <c:pt idx="18">
                  <c:v>-85.163529999999994</c:v>
                </c:pt>
                <c:pt idx="19">
                  <c:v>-84.034210000000002</c:v>
                </c:pt>
                <c:pt idx="20">
                  <c:v>-82.884709999999998</c:v>
                </c:pt>
                <c:pt idx="21">
                  <c:v>-81.727490000000003</c:v>
                </c:pt>
                <c:pt idx="22">
                  <c:v>-80.530609999999996</c:v>
                </c:pt>
                <c:pt idx="23">
                  <c:v>-79.310690000000008</c:v>
                </c:pt>
                <c:pt idx="24">
                  <c:v>-78.065939999999998</c:v>
                </c:pt>
                <c:pt idx="25">
                  <c:v>-76.797249999999991</c:v>
                </c:pt>
                <c:pt idx="26">
                  <c:v>-75.51512000000001</c:v>
                </c:pt>
                <c:pt idx="27">
                  <c:v>-74.20156999999999</c:v>
                </c:pt>
                <c:pt idx="28">
                  <c:v>-72.875410000000002</c:v>
                </c:pt>
                <c:pt idx="29">
                  <c:v>-71.521070000000009</c:v>
                </c:pt>
                <c:pt idx="30">
                  <c:v>-70.154289999999989</c:v>
                </c:pt>
                <c:pt idx="31">
                  <c:v>-68.758669999999995</c:v>
                </c:pt>
                <c:pt idx="32">
                  <c:v>-67.344899999999996</c:v>
                </c:pt>
                <c:pt idx="33">
                  <c:v>-65.913740000000004</c:v>
                </c:pt>
                <c:pt idx="34">
                  <c:v>-64.483639999999994</c:v>
                </c:pt>
                <c:pt idx="35">
                  <c:v>-63.016180000000006</c:v>
                </c:pt>
                <c:pt idx="36">
                  <c:v>-61.53107</c:v>
                </c:pt>
                <c:pt idx="37">
                  <c:v>-60.027339999999995</c:v>
                </c:pt>
                <c:pt idx="38">
                  <c:v>-58.507080000000002</c:v>
                </c:pt>
                <c:pt idx="39">
                  <c:v>-56.969609999999996</c:v>
                </c:pt>
                <c:pt idx="40">
                  <c:v>-55.437040000000003</c:v>
                </c:pt>
                <c:pt idx="41">
                  <c:v>-53.867229999999999</c:v>
                </c:pt>
                <c:pt idx="42">
                  <c:v>-52.280029999999996</c:v>
                </c:pt>
                <c:pt idx="43">
                  <c:v>-50.676760000000002</c:v>
                </c:pt>
                <c:pt idx="44">
                  <c:v>-49.070929999999997</c:v>
                </c:pt>
                <c:pt idx="45">
                  <c:v>-47.438330000000001</c:v>
                </c:pt>
                <c:pt idx="46">
                  <c:v>-45.80274</c:v>
                </c:pt>
                <c:pt idx="47">
                  <c:v>-44.154980000000002</c:v>
                </c:pt>
                <c:pt idx="48">
                  <c:v>-42.482230000000001</c:v>
                </c:pt>
                <c:pt idx="49">
                  <c:v>-40.798300000000005</c:v>
                </c:pt>
                <c:pt idx="50">
                  <c:v>-39.101549999999996</c:v>
                </c:pt>
                <c:pt idx="51">
                  <c:v>-37.394150000000003</c:v>
                </c:pt>
                <c:pt idx="52">
                  <c:v>-35.69885</c:v>
                </c:pt>
                <c:pt idx="53">
                  <c:v>-33.970370000000003</c:v>
                </c:pt>
                <c:pt idx="54">
                  <c:v>-32.23207</c:v>
                </c:pt>
                <c:pt idx="55">
                  <c:v>-30.486550000000001</c:v>
                </c:pt>
                <c:pt idx="56">
                  <c:v>-28.73265</c:v>
                </c:pt>
                <c:pt idx="57">
                  <c:v>-26.971299999999999</c:v>
                </c:pt>
                <c:pt idx="58">
                  <c:v>-25.22719</c:v>
                </c:pt>
                <c:pt idx="59">
                  <c:v>-23.450789999999998</c:v>
                </c:pt>
                <c:pt idx="60">
                  <c:v>-21.668400000000002</c:v>
                </c:pt>
                <c:pt idx="61">
                  <c:v>-19.89188</c:v>
                </c:pt>
                <c:pt idx="62">
                  <c:v>-18.0992</c:v>
                </c:pt>
                <c:pt idx="63">
                  <c:v>-16.300800000000002</c:v>
                </c:pt>
                <c:pt idx="64">
                  <c:v>-14.51014</c:v>
                </c:pt>
                <c:pt idx="65">
                  <c:v>-12.71566</c:v>
                </c:pt>
                <c:pt idx="66">
                  <c:v>-10.903779999999999</c:v>
                </c:pt>
                <c:pt idx="67">
                  <c:v>-9.0982339999999997</c:v>
                </c:pt>
                <c:pt idx="68">
                  <c:v>-7.2789990000000007</c:v>
                </c:pt>
                <c:pt idx="69">
                  <c:v>-5.4589549999999996</c:v>
                </c:pt>
                <c:pt idx="70">
                  <c:v>-3.6593680000000002</c:v>
                </c:pt>
                <c:pt idx="71">
                  <c:v>-1.8331059999999999</c:v>
                </c:pt>
                <c:pt idx="72">
                  <c:v>-3.485756E-3</c:v>
                </c:pt>
              </c:numCache>
            </c:numRef>
          </c:yVal>
        </c:ser>
        <c:ser>
          <c:idx val="23"/>
          <c:order val="23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IOH_3.63V_10!$AB$3:$AB$75</c:f>
              <c:numCache>
                <c:formatCode>0.00</c:formatCode>
                <c:ptCount val="73"/>
                <c:pt idx="0">
                  <c:v>-103.28149999999999</c:v>
                </c:pt>
                <c:pt idx="1">
                  <c:v>-102.3267</c:v>
                </c:pt>
                <c:pt idx="2">
                  <c:v>-101.3085</c:v>
                </c:pt>
                <c:pt idx="3">
                  <c:v>-100.29519999999999</c:v>
                </c:pt>
                <c:pt idx="4">
                  <c:v>-99.291879999999992</c:v>
                </c:pt>
                <c:pt idx="5">
                  <c:v>-98.289209999999997</c:v>
                </c:pt>
                <c:pt idx="6">
                  <c:v>-97.290779999999998</c:v>
                </c:pt>
                <c:pt idx="7">
                  <c:v>-96.286919999999995</c:v>
                </c:pt>
                <c:pt idx="8">
                  <c:v>-95.289600000000007</c:v>
                </c:pt>
                <c:pt idx="9">
                  <c:v>-94.283299999999997</c:v>
                </c:pt>
                <c:pt idx="10">
                  <c:v>-93.292609999999996</c:v>
                </c:pt>
                <c:pt idx="11">
                  <c:v>-92.278559999999999</c:v>
                </c:pt>
                <c:pt idx="12">
                  <c:v>-91.262510000000006</c:v>
                </c:pt>
                <c:pt idx="13">
                  <c:v>-90.233620000000002</c:v>
                </c:pt>
                <c:pt idx="14">
                  <c:v>-89.18638</c:v>
                </c:pt>
                <c:pt idx="15">
                  <c:v>-88.139880000000005</c:v>
                </c:pt>
                <c:pt idx="16">
                  <c:v>-87.068080000000009</c:v>
                </c:pt>
                <c:pt idx="17">
                  <c:v>-85.978139999999996</c:v>
                </c:pt>
                <c:pt idx="18">
                  <c:v>-84.859920000000002</c:v>
                </c:pt>
                <c:pt idx="19">
                  <c:v>-83.730310000000003</c:v>
                </c:pt>
                <c:pt idx="20">
                  <c:v>-82.57153000000001</c:v>
                </c:pt>
                <c:pt idx="21">
                  <c:v>-81.412019999999998</c:v>
                </c:pt>
                <c:pt idx="22">
                  <c:v>-80.207280000000011</c:v>
                </c:pt>
                <c:pt idx="23">
                  <c:v>-78.985789999999994</c:v>
                </c:pt>
                <c:pt idx="24">
                  <c:v>-77.742429999999999</c:v>
                </c:pt>
                <c:pt idx="25">
                  <c:v>-76.470389999999995</c:v>
                </c:pt>
                <c:pt idx="26">
                  <c:v>-75.182239999999993</c:v>
                </c:pt>
                <c:pt idx="27">
                  <c:v>-73.863029999999995</c:v>
                </c:pt>
                <c:pt idx="28">
                  <c:v>-72.550160000000005</c:v>
                </c:pt>
                <c:pt idx="29">
                  <c:v>-71.190740000000005</c:v>
                </c:pt>
                <c:pt idx="30">
                  <c:v>-69.821480000000008</c:v>
                </c:pt>
                <c:pt idx="31">
                  <c:v>-68.433369999999996</c:v>
                </c:pt>
                <c:pt idx="32">
                  <c:v>-67.017750000000007</c:v>
                </c:pt>
                <c:pt idx="33">
                  <c:v>-65.59308</c:v>
                </c:pt>
                <c:pt idx="34">
                  <c:v>-64.160619999999994</c:v>
                </c:pt>
                <c:pt idx="35">
                  <c:v>-62.7027</c:v>
                </c:pt>
                <c:pt idx="36">
                  <c:v>-61.217349999999996</c:v>
                </c:pt>
                <c:pt idx="37">
                  <c:v>-59.724789999999999</c:v>
                </c:pt>
                <c:pt idx="38">
                  <c:v>-58.213410000000003</c:v>
                </c:pt>
                <c:pt idx="39">
                  <c:v>-56.679599999999994</c:v>
                </c:pt>
                <c:pt idx="40">
                  <c:v>-55.14696</c:v>
                </c:pt>
                <c:pt idx="41">
                  <c:v>-53.586889999999997</c:v>
                </c:pt>
                <c:pt idx="42">
                  <c:v>-52.013559999999998</c:v>
                </c:pt>
                <c:pt idx="43">
                  <c:v>-50.410440000000001</c:v>
                </c:pt>
                <c:pt idx="44">
                  <c:v>-48.806370000000001</c:v>
                </c:pt>
                <c:pt idx="45">
                  <c:v>-47.189520000000002</c:v>
                </c:pt>
                <c:pt idx="46">
                  <c:v>-45.567450000000001</c:v>
                </c:pt>
                <c:pt idx="47">
                  <c:v>-43.911770000000004</c:v>
                </c:pt>
                <c:pt idx="48">
                  <c:v>-42.252850000000002</c:v>
                </c:pt>
                <c:pt idx="49">
                  <c:v>-40.584200000000003</c:v>
                </c:pt>
                <c:pt idx="50">
                  <c:v>-38.893230000000003</c:v>
                </c:pt>
                <c:pt idx="51">
                  <c:v>-37.201230000000002</c:v>
                </c:pt>
                <c:pt idx="52">
                  <c:v>-35.511220000000002</c:v>
                </c:pt>
                <c:pt idx="53">
                  <c:v>-33.79862</c:v>
                </c:pt>
                <c:pt idx="54">
                  <c:v>-32.06617</c:v>
                </c:pt>
                <c:pt idx="55">
                  <c:v>-30.337350000000001</c:v>
                </c:pt>
                <c:pt idx="56">
                  <c:v>-28.599220000000003</c:v>
                </c:pt>
                <c:pt idx="57">
                  <c:v>-26.844110000000001</c:v>
                </c:pt>
                <c:pt idx="58">
                  <c:v>-25.103199999999998</c:v>
                </c:pt>
                <c:pt idx="59">
                  <c:v>-23.344899999999999</c:v>
                </c:pt>
                <c:pt idx="60">
                  <c:v>-21.57987</c:v>
                </c:pt>
                <c:pt idx="61">
                  <c:v>-19.797190000000001</c:v>
                </c:pt>
                <c:pt idx="62">
                  <c:v>-18.02167</c:v>
                </c:pt>
                <c:pt idx="63">
                  <c:v>-16.240349999999999</c:v>
                </c:pt>
                <c:pt idx="64">
                  <c:v>-14.466939999999999</c:v>
                </c:pt>
                <c:pt idx="65">
                  <c:v>-12.666069999999999</c:v>
                </c:pt>
                <c:pt idx="66">
                  <c:v>-10.87613</c:v>
                </c:pt>
                <c:pt idx="67">
                  <c:v>-8.994508999999999</c:v>
                </c:pt>
                <c:pt idx="68">
                  <c:v>-7.1902759999999999</c:v>
                </c:pt>
                <c:pt idx="69">
                  <c:v>-5.389176</c:v>
                </c:pt>
                <c:pt idx="70">
                  <c:v>-3.600063</c:v>
                </c:pt>
                <c:pt idx="71">
                  <c:v>-1.7932600000000001</c:v>
                </c:pt>
                <c:pt idx="72">
                  <c:v>0.18351199999999998</c:v>
                </c:pt>
              </c:numCache>
            </c:numRef>
          </c:yVal>
        </c:ser>
        <c:ser>
          <c:idx val="24"/>
          <c:order val="24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IOH_3.63V_10!$AC$3:$AC$75</c:f>
              <c:numCache>
                <c:formatCode>0.00</c:formatCode>
                <c:ptCount val="73"/>
                <c:pt idx="0">
                  <c:v>-111</c:v>
                </c:pt>
                <c:pt idx="1">
                  <c:v>-110</c:v>
                </c:pt>
                <c:pt idx="2">
                  <c:v>-109</c:v>
                </c:pt>
                <c:pt idx="3">
                  <c:v>-108</c:v>
                </c:pt>
                <c:pt idx="4">
                  <c:v>-107</c:v>
                </c:pt>
                <c:pt idx="5">
                  <c:v>-106</c:v>
                </c:pt>
                <c:pt idx="6">
                  <c:v>-105</c:v>
                </c:pt>
                <c:pt idx="7">
                  <c:v>-104</c:v>
                </c:pt>
                <c:pt idx="8">
                  <c:v>-103</c:v>
                </c:pt>
                <c:pt idx="9">
                  <c:v>-102</c:v>
                </c:pt>
                <c:pt idx="10">
                  <c:v>-100</c:v>
                </c:pt>
                <c:pt idx="11">
                  <c:v>-99.4</c:v>
                </c:pt>
                <c:pt idx="12">
                  <c:v>-98.3</c:v>
                </c:pt>
                <c:pt idx="13">
                  <c:v>-97.199999999999989</c:v>
                </c:pt>
                <c:pt idx="14">
                  <c:v>-96.100000000000009</c:v>
                </c:pt>
                <c:pt idx="15">
                  <c:v>-95</c:v>
                </c:pt>
                <c:pt idx="16">
                  <c:v>-93.8</c:v>
                </c:pt>
                <c:pt idx="17">
                  <c:v>-92.600000000000009</c:v>
                </c:pt>
                <c:pt idx="18">
                  <c:v>-91.399999999999991</c:v>
                </c:pt>
                <c:pt idx="19">
                  <c:v>-90.2</c:v>
                </c:pt>
                <c:pt idx="20">
                  <c:v>-89</c:v>
                </c:pt>
                <c:pt idx="21">
                  <c:v>-87.7</c:v>
                </c:pt>
                <c:pt idx="22">
                  <c:v>-86.4</c:v>
                </c:pt>
                <c:pt idx="23">
                  <c:v>-85.1</c:v>
                </c:pt>
                <c:pt idx="24">
                  <c:v>-83.7</c:v>
                </c:pt>
                <c:pt idx="25">
                  <c:v>-82.3</c:v>
                </c:pt>
                <c:pt idx="26">
                  <c:v>-81</c:v>
                </c:pt>
                <c:pt idx="27">
                  <c:v>-79.5</c:v>
                </c:pt>
                <c:pt idx="28">
                  <c:v>-78.100000000000009</c:v>
                </c:pt>
                <c:pt idx="29">
                  <c:v>-76.599999999999994</c:v>
                </c:pt>
                <c:pt idx="30">
                  <c:v>-75.2</c:v>
                </c:pt>
                <c:pt idx="31">
                  <c:v>-73.7</c:v>
                </c:pt>
                <c:pt idx="32">
                  <c:v>-72.099999999999994</c:v>
                </c:pt>
                <c:pt idx="33">
                  <c:v>-70.599999999999994</c:v>
                </c:pt>
                <c:pt idx="34">
                  <c:v>-69</c:v>
                </c:pt>
                <c:pt idx="35">
                  <c:v>-67.5</c:v>
                </c:pt>
                <c:pt idx="36">
                  <c:v>-65.900000000000006</c:v>
                </c:pt>
                <c:pt idx="37">
                  <c:v>-64.3</c:v>
                </c:pt>
                <c:pt idx="38">
                  <c:v>-62.6</c:v>
                </c:pt>
                <c:pt idx="39">
                  <c:v>-61</c:v>
                </c:pt>
                <c:pt idx="40">
                  <c:v>-59.3</c:v>
                </c:pt>
                <c:pt idx="41">
                  <c:v>-57.6</c:v>
                </c:pt>
                <c:pt idx="42">
                  <c:v>-55.9</c:v>
                </c:pt>
                <c:pt idx="43">
                  <c:v>-54.199999999999996</c:v>
                </c:pt>
                <c:pt idx="44">
                  <c:v>-52.5</c:v>
                </c:pt>
                <c:pt idx="45">
                  <c:v>-50.7</c:v>
                </c:pt>
                <c:pt idx="46">
                  <c:v>-49</c:v>
                </c:pt>
                <c:pt idx="47">
                  <c:v>-47.199999999999996</c:v>
                </c:pt>
                <c:pt idx="48">
                  <c:v>-45.400000000000006</c:v>
                </c:pt>
                <c:pt idx="49">
                  <c:v>-43.6</c:v>
                </c:pt>
                <c:pt idx="50">
                  <c:v>-41.8</c:v>
                </c:pt>
                <c:pt idx="51">
                  <c:v>-40</c:v>
                </c:pt>
                <c:pt idx="52">
                  <c:v>-38.199999999999996</c:v>
                </c:pt>
                <c:pt idx="53">
                  <c:v>-36.299999999999997</c:v>
                </c:pt>
                <c:pt idx="54">
                  <c:v>-34.5</c:v>
                </c:pt>
                <c:pt idx="55">
                  <c:v>-32.599999999999994</c:v>
                </c:pt>
                <c:pt idx="56">
                  <c:v>-30.700000000000003</c:v>
                </c:pt>
                <c:pt idx="57">
                  <c:v>-28.8</c:v>
                </c:pt>
                <c:pt idx="58">
                  <c:v>-27</c:v>
                </c:pt>
                <c:pt idx="59">
                  <c:v>-25.1</c:v>
                </c:pt>
                <c:pt idx="60">
                  <c:v>-23.2</c:v>
                </c:pt>
                <c:pt idx="61">
                  <c:v>-21.3</c:v>
                </c:pt>
                <c:pt idx="62">
                  <c:v>-19.3</c:v>
                </c:pt>
                <c:pt idx="63">
                  <c:v>-17.399999999999999</c:v>
                </c:pt>
                <c:pt idx="64">
                  <c:v>-15.5</c:v>
                </c:pt>
                <c:pt idx="65">
                  <c:v>-13.6</c:v>
                </c:pt>
                <c:pt idx="66">
                  <c:v>-11.6</c:v>
                </c:pt>
                <c:pt idx="67">
                  <c:v>-9.7199999999999989</c:v>
                </c:pt>
                <c:pt idx="68">
                  <c:v>-7.77</c:v>
                </c:pt>
                <c:pt idx="69">
                  <c:v>-5.83</c:v>
                </c:pt>
                <c:pt idx="70">
                  <c:v>-3.9</c:v>
                </c:pt>
                <c:pt idx="71">
                  <c:v>-1.95</c:v>
                </c:pt>
                <c:pt idx="72">
                  <c:v>1.4E-2</c:v>
                </c:pt>
              </c:numCache>
            </c:numRef>
          </c:yVal>
        </c:ser>
        <c:ser>
          <c:idx val="25"/>
          <c:order val="25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IOH_3.63V_10!$AD$3:$AD$75</c:f>
              <c:numCache>
                <c:formatCode>0.00</c:formatCode>
                <c:ptCount val="73"/>
                <c:pt idx="0">
                  <c:v>-110.25190000000001</c:v>
                </c:pt>
                <c:pt idx="1">
                  <c:v>-109.301</c:v>
                </c:pt>
                <c:pt idx="2">
                  <c:v>-108.2585</c:v>
                </c:pt>
                <c:pt idx="3">
                  <c:v>-107.193</c:v>
                </c:pt>
                <c:pt idx="4">
                  <c:v>-106.1388</c:v>
                </c:pt>
                <c:pt idx="5">
                  <c:v>-105.08280000000001</c:v>
                </c:pt>
                <c:pt idx="6">
                  <c:v>-104.0273</c:v>
                </c:pt>
                <c:pt idx="7">
                  <c:v>-102.9602</c:v>
                </c:pt>
                <c:pt idx="8">
                  <c:v>-101.9004</c:v>
                </c:pt>
                <c:pt idx="9">
                  <c:v>-100.82729999999999</c:v>
                </c:pt>
                <c:pt idx="10">
                  <c:v>-99.82799</c:v>
                </c:pt>
                <c:pt idx="11">
                  <c:v>-98.7423</c:v>
                </c:pt>
                <c:pt idx="12">
                  <c:v>-97.650949999999995</c:v>
                </c:pt>
                <c:pt idx="13">
                  <c:v>-96.539829999999995</c:v>
                </c:pt>
                <c:pt idx="14">
                  <c:v>-95.409700000000001</c:v>
                </c:pt>
                <c:pt idx="15">
                  <c:v>-94.271530000000013</c:v>
                </c:pt>
                <c:pt idx="16">
                  <c:v>-93.113790000000009</c:v>
                </c:pt>
                <c:pt idx="17">
                  <c:v>-91.927430000000001</c:v>
                </c:pt>
                <c:pt idx="18">
                  <c:v>-90.718720000000005</c:v>
                </c:pt>
                <c:pt idx="19">
                  <c:v>-89.487189999999998</c:v>
                </c:pt>
                <c:pt idx="20">
                  <c:v>-88.232489999999999</c:v>
                </c:pt>
                <c:pt idx="21">
                  <c:v>-86.971339999999998</c:v>
                </c:pt>
                <c:pt idx="22">
                  <c:v>-85.668099999999995</c:v>
                </c:pt>
                <c:pt idx="23">
                  <c:v>-84.338520000000003</c:v>
                </c:pt>
                <c:pt idx="24">
                  <c:v>-82.988039999999998</c:v>
                </c:pt>
                <c:pt idx="25">
                  <c:v>-81.61242</c:v>
                </c:pt>
                <c:pt idx="26">
                  <c:v>-80.224989999999991</c:v>
                </c:pt>
                <c:pt idx="27">
                  <c:v>-78.805810000000008</c:v>
                </c:pt>
                <c:pt idx="28">
                  <c:v>-77.375109999999992</c:v>
                </c:pt>
                <c:pt idx="29">
                  <c:v>-75.91534</c:v>
                </c:pt>
                <c:pt idx="30">
                  <c:v>-74.44641</c:v>
                </c:pt>
                <c:pt idx="31">
                  <c:v>-72.946370000000002</c:v>
                </c:pt>
                <c:pt idx="32">
                  <c:v>-71.429110000000009</c:v>
                </c:pt>
                <c:pt idx="33">
                  <c:v>-69.894460000000009</c:v>
                </c:pt>
                <c:pt idx="34">
                  <c:v>-68.361829999999998</c:v>
                </c:pt>
                <c:pt idx="35">
                  <c:v>-66.79101</c:v>
                </c:pt>
                <c:pt idx="36">
                  <c:v>-65.201570000000004</c:v>
                </c:pt>
                <c:pt idx="37">
                  <c:v>-63.594979999999993</c:v>
                </c:pt>
                <c:pt idx="38">
                  <c:v>-61.969620000000006</c:v>
                </c:pt>
                <c:pt idx="39">
                  <c:v>-60.32817</c:v>
                </c:pt>
                <c:pt idx="40">
                  <c:v>-58.69173</c:v>
                </c:pt>
                <c:pt idx="41">
                  <c:v>-57.018520000000002</c:v>
                </c:pt>
                <c:pt idx="42">
                  <c:v>-55.32817</c:v>
                </c:pt>
                <c:pt idx="43">
                  <c:v>-53.621759999999995</c:v>
                </c:pt>
                <c:pt idx="44">
                  <c:v>-51.912769999999995</c:v>
                </c:pt>
                <c:pt idx="45">
                  <c:v>-50.177219999999998</c:v>
                </c:pt>
                <c:pt idx="46">
                  <c:v>-48.439019999999999</c:v>
                </c:pt>
                <c:pt idx="47">
                  <c:v>-46.68938</c:v>
                </c:pt>
                <c:pt idx="48">
                  <c:v>-44.915240000000004</c:v>
                </c:pt>
                <c:pt idx="49">
                  <c:v>-43.127290000000002</c:v>
                </c:pt>
                <c:pt idx="50">
                  <c:v>-41.329000000000001</c:v>
                </c:pt>
                <c:pt idx="51">
                  <c:v>-39.518589999999996</c:v>
                </c:pt>
                <c:pt idx="52">
                  <c:v>-37.722159999999995</c:v>
                </c:pt>
                <c:pt idx="53">
                  <c:v>-35.892540000000004</c:v>
                </c:pt>
                <c:pt idx="54">
                  <c:v>-34.052219999999998</c:v>
                </c:pt>
                <c:pt idx="55">
                  <c:v>-32.205559999999998</c:v>
                </c:pt>
                <c:pt idx="56">
                  <c:v>-30.350470000000001</c:v>
                </c:pt>
                <c:pt idx="57">
                  <c:v>-28.4878</c:v>
                </c:pt>
                <c:pt idx="58">
                  <c:v>-26.643229999999999</c:v>
                </c:pt>
                <c:pt idx="59">
                  <c:v>-24.765120000000003</c:v>
                </c:pt>
                <c:pt idx="60">
                  <c:v>-22.882249999999999</c:v>
                </c:pt>
                <c:pt idx="61">
                  <c:v>-21.004899999999999</c:v>
                </c:pt>
                <c:pt idx="62">
                  <c:v>-19.110410000000002</c:v>
                </c:pt>
                <c:pt idx="63">
                  <c:v>-17.208959999999998</c:v>
                </c:pt>
                <c:pt idx="64">
                  <c:v>-15.317630000000001</c:v>
                </c:pt>
                <c:pt idx="65">
                  <c:v>-13.42112</c:v>
                </c:pt>
                <c:pt idx="66">
                  <c:v>-11.50689</c:v>
                </c:pt>
                <c:pt idx="67">
                  <c:v>-9.598808</c:v>
                </c:pt>
                <c:pt idx="68">
                  <c:v>-7.676545</c:v>
                </c:pt>
                <c:pt idx="69">
                  <c:v>-5.7532709999999998</c:v>
                </c:pt>
                <c:pt idx="70">
                  <c:v>-3.8517009999999998</c:v>
                </c:pt>
                <c:pt idx="71">
                  <c:v>-1.922623</c:v>
                </c:pt>
                <c:pt idx="72">
                  <c:v>1.391878E-2</c:v>
                </c:pt>
              </c:numCache>
            </c:numRef>
          </c:yVal>
        </c:ser>
        <c:ser>
          <c:idx val="26"/>
          <c:order val="26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IOH_3.63V_10!$AE$3:$AE$75</c:f>
              <c:numCache>
                <c:formatCode>0.00</c:formatCode>
                <c:ptCount val="73"/>
                <c:pt idx="0">
                  <c:v>-110.9273</c:v>
                </c:pt>
                <c:pt idx="1">
                  <c:v>-109.9636</c:v>
                </c:pt>
                <c:pt idx="2">
                  <c:v>-108.90759999999999</c:v>
                </c:pt>
                <c:pt idx="3">
                  <c:v>-107.8486</c:v>
                </c:pt>
                <c:pt idx="4">
                  <c:v>-106.79299999999999</c:v>
                </c:pt>
                <c:pt idx="5">
                  <c:v>-105.72410000000001</c:v>
                </c:pt>
                <c:pt idx="6">
                  <c:v>-104.6621</c:v>
                </c:pt>
                <c:pt idx="7">
                  <c:v>-103.5855</c:v>
                </c:pt>
                <c:pt idx="8">
                  <c:v>-102.5295</c:v>
                </c:pt>
                <c:pt idx="9">
                  <c:v>-101.4449</c:v>
                </c:pt>
                <c:pt idx="10">
                  <c:v>-100.3796</c:v>
                </c:pt>
                <c:pt idx="11">
                  <c:v>-98.980380000000011</c:v>
                </c:pt>
                <c:pt idx="12">
                  <c:v>-97.881330000000005</c:v>
                </c:pt>
                <c:pt idx="13">
                  <c:v>-96.767870000000002</c:v>
                </c:pt>
                <c:pt idx="14">
                  <c:v>-95.63033999999999</c:v>
                </c:pt>
                <c:pt idx="15">
                  <c:v>-94.488810000000001</c:v>
                </c:pt>
                <c:pt idx="16">
                  <c:v>-93.322850000000003</c:v>
                </c:pt>
                <c:pt idx="17">
                  <c:v>-92.134999999999991</c:v>
                </c:pt>
                <c:pt idx="18">
                  <c:v>-90.91628</c:v>
                </c:pt>
                <c:pt idx="19">
                  <c:v>-89.684700000000007</c:v>
                </c:pt>
                <c:pt idx="20">
                  <c:v>-88.419719999999998</c:v>
                </c:pt>
                <c:pt idx="21">
                  <c:v>-87.158559999999994</c:v>
                </c:pt>
                <c:pt idx="22">
                  <c:v>-85.845950000000002</c:v>
                </c:pt>
                <c:pt idx="23">
                  <c:v>-84.517939999999996</c:v>
                </c:pt>
                <c:pt idx="24">
                  <c:v>-83.166619999999995</c:v>
                </c:pt>
                <c:pt idx="25">
                  <c:v>-81.78519</c:v>
                </c:pt>
                <c:pt idx="26">
                  <c:v>-80.390770000000003</c:v>
                </c:pt>
                <c:pt idx="27">
                  <c:v>-78.965329999999994</c:v>
                </c:pt>
                <c:pt idx="28">
                  <c:v>-77.54585999999999</c:v>
                </c:pt>
                <c:pt idx="29">
                  <c:v>-76.080640000000002</c:v>
                </c:pt>
                <c:pt idx="30">
                  <c:v>-74.604260000000011</c:v>
                </c:pt>
                <c:pt idx="31">
                  <c:v>-73.11018</c:v>
                </c:pt>
                <c:pt idx="32">
                  <c:v>-71.589320000000001</c:v>
                </c:pt>
                <c:pt idx="33">
                  <c:v>-70.057670000000002</c:v>
                </c:pt>
                <c:pt idx="34">
                  <c:v>-68.519210000000001</c:v>
                </c:pt>
                <c:pt idx="35">
                  <c:v>-66.952339999999992</c:v>
                </c:pt>
                <c:pt idx="36">
                  <c:v>-65.35821</c:v>
                </c:pt>
                <c:pt idx="37">
                  <c:v>-63.755749999999999</c:v>
                </c:pt>
                <c:pt idx="38">
                  <c:v>-62.135449999999999</c:v>
                </c:pt>
                <c:pt idx="39">
                  <c:v>-60.491160000000001</c:v>
                </c:pt>
                <c:pt idx="40">
                  <c:v>-58.849769999999999</c:v>
                </c:pt>
                <c:pt idx="41">
                  <c:v>-57.179140000000004</c:v>
                </c:pt>
                <c:pt idx="42">
                  <c:v>-55.493870000000001</c:v>
                </c:pt>
                <c:pt idx="43">
                  <c:v>-53.782139999999998</c:v>
                </c:pt>
                <c:pt idx="44">
                  <c:v>-52.064409999999995</c:v>
                </c:pt>
                <c:pt idx="45">
                  <c:v>-50.335349999999998</c:v>
                </c:pt>
                <c:pt idx="46">
                  <c:v>-48.602930000000001</c:v>
                </c:pt>
                <c:pt idx="47">
                  <c:v>-46.833890000000004</c:v>
                </c:pt>
                <c:pt idx="48">
                  <c:v>-45.062199999999997</c:v>
                </c:pt>
                <c:pt idx="49">
                  <c:v>-43.279260000000001</c:v>
                </c:pt>
                <c:pt idx="50">
                  <c:v>-41.473149999999997</c:v>
                </c:pt>
                <c:pt idx="51">
                  <c:v>-39.669069999999998</c:v>
                </c:pt>
                <c:pt idx="52">
                  <c:v>-37.865700000000004</c:v>
                </c:pt>
                <c:pt idx="53">
                  <c:v>-36.038499999999999</c:v>
                </c:pt>
                <c:pt idx="54">
                  <c:v>-34.191430000000004</c:v>
                </c:pt>
                <c:pt idx="55">
                  <c:v>-32.34695</c:v>
                </c:pt>
                <c:pt idx="56">
                  <c:v>-30.494050000000001</c:v>
                </c:pt>
                <c:pt idx="57">
                  <c:v>-28.62237</c:v>
                </c:pt>
                <c:pt idx="58">
                  <c:v>-26.765599999999999</c:v>
                </c:pt>
                <c:pt idx="59">
                  <c:v>-24.891380000000002</c:v>
                </c:pt>
                <c:pt idx="60">
                  <c:v>-23.009899999999998</c:v>
                </c:pt>
                <c:pt idx="61">
                  <c:v>-21.108840000000001</c:v>
                </c:pt>
                <c:pt idx="62">
                  <c:v>-19.215240000000001</c:v>
                </c:pt>
                <c:pt idx="63">
                  <c:v>-17.31626</c:v>
                </c:pt>
                <c:pt idx="64">
                  <c:v>-15.42643</c:v>
                </c:pt>
                <c:pt idx="65">
                  <c:v>-13.506690000000001</c:v>
                </c:pt>
                <c:pt idx="66">
                  <c:v>-11.597390000000001</c:v>
                </c:pt>
                <c:pt idx="67">
                  <c:v>-9.592391000000001</c:v>
                </c:pt>
                <c:pt idx="68">
                  <c:v>-7.6625640000000006</c:v>
                </c:pt>
                <c:pt idx="69">
                  <c:v>-5.7441590000000007</c:v>
                </c:pt>
                <c:pt idx="70">
                  <c:v>-3.8337620000000001</c:v>
                </c:pt>
                <c:pt idx="71">
                  <c:v>-1.9107099999999999</c:v>
                </c:pt>
                <c:pt idx="72">
                  <c:v>0.2081546</c:v>
                </c:pt>
              </c:numCache>
            </c:numRef>
          </c:yVal>
        </c:ser>
        <c:ser>
          <c:idx val="27"/>
          <c:order val="27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IOH_3.63V_10!$AF$3:$AF$75</c:f>
              <c:numCache>
                <c:formatCode>0.00</c:formatCode>
                <c:ptCount val="73"/>
                <c:pt idx="0">
                  <c:v>-110.92730210000001</c:v>
                </c:pt>
                <c:pt idx="1">
                  <c:v>-109.96360209999999</c:v>
                </c:pt>
                <c:pt idx="2">
                  <c:v>-108.90760209999999</c:v>
                </c:pt>
                <c:pt idx="3">
                  <c:v>-107.84860209999999</c:v>
                </c:pt>
                <c:pt idx="4">
                  <c:v>-106.7930021</c:v>
                </c:pt>
                <c:pt idx="5">
                  <c:v>-105.7241021</c:v>
                </c:pt>
                <c:pt idx="6">
                  <c:v>-104.66210209999998</c:v>
                </c:pt>
                <c:pt idx="7">
                  <c:v>-103.58550209999999</c:v>
                </c:pt>
                <c:pt idx="8">
                  <c:v>-102.52950209999999</c:v>
                </c:pt>
                <c:pt idx="9">
                  <c:v>-101.44490209999999</c:v>
                </c:pt>
                <c:pt idx="10">
                  <c:v>-100.3796021</c:v>
                </c:pt>
                <c:pt idx="11">
                  <c:v>-98.9803821</c:v>
                </c:pt>
                <c:pt idx="12">
                  <c:v>-97.881332099999995</c:v>
                </c:pt>
                <c:pt idx="13">
                  <c:v>-96.767872100000005</c:v>
                </c:pt>
                <c:pt idx="14">
                  <c:v>-95.630342099999993</c:v>
                </c:pt>
                <c:pt idx="15">
                  <c:v>-94.488812100000004</c:v>
                </c:pt>
                <c:pt idx="16">
                  <c:v>-93.322852099999992</c:v>
                </c:pt>
                <c:pt idx="17">
                  <c:v>-92.135002099999994</c:v>
                </c:pt>
                <c:pt idx="18">
                  <c:v>-90.916282099999989</c:v>
                </c:pt>
                <c:pt idx="19">
                  <c:v>-89.684702099999996</c:v>
                </c:pt>
                <c:pt idx="20">
                  <c:v>-88.419722099999987</c:v>
                </c:pt>
                <c:pt idx="21">
                  <c:v>-87.158562099999983</c:v>
                </c:pt>
                <c:pt idx="22">
                  <c:v>-85.845952099999991</c:v>
                </c:pt>
                <c:pt idx="23">
                  <c:v>-84.517942099999999</c:v>
                </c:pt>
                <c:pt idx="24">
                  <c:v>-83.166622099999984</c:v>
                </c:pt>
                <c:pt idx="25">
                  <c:v>-81.785192099999989</c:v>
                </c:pt>
                <c:pt idx="26">
                  <c:v>-80.390772099999992</c:v>
                </c:pt>
                <c:pt idx="27">
                  <c:v>-78.965332099999998</c:v>
                </c:pt>
                <c:pt idx="28">
                  <c:v>-77.545862099999994</c:v>
                </c:pt>
                <c:pt idx="29">
                  <c:v>-76.080642099999992</c:v>
                </c:pt>
                <c:pt idx="30">
                  <c:v>-74.6042621</c:v>
                </c:pt>
                <c:pt idx="31">
                  <c:v>-73.110182099999989</c:v>
                </c:pt>
                <c:pt idx="32">
                  <c:v>-71.58932209999999</c:v>
                </c:pt>
                <c:pt idx="33">
                  <c:v>-70.057672099999991</c:v>
                </c:pt>
                <c:pt idx="34">
                  <c:v>-68.51921209999999</c:v>
                </c:pt>
                <c:pt idx="35">
                  <c:v>-66.952342099999996</c:v>
                </c:pt>
                <c:pt idx="36">
                  <c:v>-65.358212099999989</c:v>
                </c:pt>
                <c:pt idx="37">
                  <c:v>-63.755752099999995</c:v>
                </c:pt>
                <c:pt idx="38">
                  <c:v>-62.135452100000002</c:v>
                </c:pt>
                <c:pt idx="39">
                  <c:v>-60.491162100000004</c:v>
                </c:pt>
                <c:pt idx="40">
                  <c:v>-58.849772100000003</c:v>
                </c:pt>
                <c:pt idx="41">
                  <c:v>-57.179142100000007</c:v>
                </c:pt>
                <c:pt idx="42">
                  <c:v>-55.493872100000004</c:v>
                </c:pt>
                <c:pt idx="43">
                  <c:v>-53.782142100000002</c:v>
                </c:pt>
                <c:pt idx="44">
                  <c:v>-52.064412099999998</c:v>
                </c:pt>
                <c:pt idx="45">
                  <c:v>-50.335352100000001</c:v>
                </c:pt>
                <c:pt idx="46">
                  <c:v>-48.602932100000004</c:v>
                </c:pt>
                <c:pt idx="47">
                  <c:v>-46.8338921</c:v>
                </c:pt>
                <c:pt idx="48">
                  <c:v>-45.0622021</c:v>
                </c:pt>
                <c:pt idx="49">
                  <c:v>-43.279262099999997</c:v>
                </c:pt>
                <c:pt idx="50">
                  <c:v>-41.4731521</c:v>
                </c:pt>
                <c:pt idx="51">
                  <c:v>-39.669072100000001</c:v>
                </c:pt>
                <c:pt idx="52">
                  <c:v>-37.8657021</c:v>
                </c:pt>
                <c:pt idx="53">
                  <c:v>-36.038502100000002</c:v>
                </c:pt>
                <c:pt idx="54">
                  <c:v>-34.1914321</c:v>
                </c:pt>
                <c:pt idx="55">
                  <c:v>-32.346952100000003</c:v>
                </c:pt>
                <c:pt idx="56">
                  <c:v>-30.494052100000001</c:v>
                </c:pt>
                <c:pt idx="57">
                  <c:v>-28.6223721</c:v>
                </c:pt>
                <c:pt idx="58">
                  <c:v>-26.765602100000002</c:v>
                </c:pt>
                <c:pt idx="59">
                  <c:v>-24.891382100000001</c:v>
                </c:pt>
                <c:pt idx="60">
                  <c:v>-23.009902100000001</c:v>
                </c:pt>
                <c:pt idx="61">
                  <c:v>-21.1088421</c:v>
                </c:pt>
                <c:pt idx="62">
                  <c:v>-19.215242100000001</c:v>
                </c:pt>
                <c:pt idx="63">
                  <c:v>-17.316262099999999</c:v>
                </c:pt>
                <c:pt idx="64">
                  <c:v>-15.4264321</c:v>
                </c:pt>
                <c:pt idx="65">
                  <c:v>-13.5066921</c:v>
                </c:pt>
                <c:pt idx="66">
                  <c:v>-11.5973921</c:v>
                </c:pt>
                <c:pt idx="67">
                  <c:v>-9.5923931000000007</c:v>
                </c:pt>
                <c:pt idx="68">
                  <c:v>-7.6625661000000003</c:v>
                </c:pt>
                <c:pt idx="69">
                  <c:v>-5.7441611000000004</c:v>
                </c:pt>
                <c:pt idx="70">
                  <c:v>-3.8337640999999998</c:v>
                </c:pt>
                <c:pt idx="71">
                  <c:v>-1.9107121</c:v>
                </c:pt>
                <c:pt idx="72">
                  <c:v>0.20815249999999996</c:v>
                </c:pt>
              </c:numCache>
            </c:numRef>
          </c:yVal>
        </c:ser>
        <c:ser>
          <c:idx val="28"/>
          <c:order val="28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IOH_3.63V_10!$AG$3:$AG$75</c:f>
              <c:numCache>
                <c:formatCode>0.00</c:formatCode>
                <c:ptCount val="73"/>
                <c:pt idx="0">
                  <c:v>-104.8917</c:v>
                </c:pt>
                <c:pt idx="1">
                  <c:v>-103.93289999999999</c:v>
                </c:pt>
                <c:pt idx="2">
                  <c:v>-102.88940000000001</c:v>
                </c:pt>
                <c:pt idx="3">
                  <c:v>-101.84569999999999</c:v>
                </c:pt>
                <c:pt idx="4">
                  <c:v>-100.82579999999999</c:v>
                </c:pt>
                <c:pt idx="5">
                  <c:v>-99.803690000000003</c:v>
                </c:pt>
                <c:pt idx="6">
                  <c:v>-98.786810000000003</c:v>
                </c:pt>
                <c:pt idx="7">
                  <c:v>-97.776119999999992</c:v>
                </c:pt>
                <c:pt idx="8">
                  <c:v>-96.775589999999994</c:v>
                </c:pt>
                <c:pt idx="9">
                  <c:v>-95.769170000000003</c:v>
                </c:pt>
                <c:pt idx="10">
                  <c:v>-94.768320000000003</c:v>
                </c:pt>
                <c:pt idx="11">
                  <c:v>-93.757670000000005</c:v>
                </c:pt>
                <c:pt idx="12">
                  <c:v>-92.745110000000011</c:v>
                </c:pt>
                <c:pt idx="13">
                  <c:v>-91.719049999999996</c:v>
                </c:pt>
                <c:pt idx="14">
                  <c:v>-90.68386000000001</c:v>
                </c:pt>
                <c:pt idx="15">
                  <c:v>-89.639579999999995</c:v>
                </c:pt>
                <c:pt idx="16">
                  <c:v>-88.580190000000002</c:v>
                </c:pt>
                <c:pt idx="17">
                  <c:v>-87.49906</c:v>
                </c:pt>
                <c:pt idx="18">
                  <c:v>-86.397260000000003</c:v>
                </c:pt>
                <c:pt idx="19">
                  <c:v>-85.274699999999996</c:v>
                </c:pt>
                <c:pt idx="20">
                  <c:v>-84.129599999999996</c:v>
                </c:pt>
                <c:pt idx="21">
                  <c:v>-82.978650000000002</c:v>
                </c:pt>
                <c:pt idx="22">
                  <c:v>-81.788169999999994</c:v>
                </c:pt>
                <c:pt idx="23">
                  <c:v>-80.573130000000006</c:v>
                </c:pt>
                <c:pt idx="24">
                  <c:v>-79.33138000000001</c:v>
                </c:pt>
                <c:pt idx="25">
                  <c:v>-78.066130000000001</c:v>
                </c:pt>
                <c:pt idx="26">
                  <c:v>-76.785169999999994</c:v>
                </c:pt>
                <c:pt idx="27">
                  <c:v>-75.469989999999996</c:v>
                </c:pt>
                <c:pt idx="28">
                  <c:v>-74.139769999999999</c:v>
                </c:pt>
                <c:pt idx="29">
                  <c:v>-72.780010000000004</c:v>
                </c:pt>
                <c:pt idx="30">
                  <c:v>-71.407219999999995</c:v>
                </c:pt>
                <c:pt idx="31">
                  <c:v>-70.004499999999993</c:v>
                </c:pt>
                <c:pt idx="32">
                  <c:v>-68.581100000000006</c:v>
                </c:pt>
                <c:pt idx="33">
                  <c:v>-67.138689999999997</c:v>
                </c:pt>
                <c:pt idx="34">
                  <c:v>-65.697249999999997</c:v>
                </c:pt>
                <c:pt idx="35">
                  <c:v>-64.216350000000006</c:v>
                </c:pt>
                <c:pt idx="36">
                  <c:v>-62.716880000000003</c:v>
                </c:pt>
                <c:pt idx="37">
                  <c:v>-61.198729999999998</c:v>
                </c:pt>
                <c:pt idx="38">
                  <c:v>-59.6616</c:v>
                </c:pt>
                <c:pt idx="39">
                  <c:v>-58.105249999999998</c:v>
                </c:pt>
                <c:pt idx="40">
                  <c:v>-56.553289999999997</c:v>
                </c:pt>
                <c:pt idx="41">
                  <c:v>-54.96367</c:v>
                </c:pt>
                <c:pt idx="42">
                  <c:v>-53.355109999999996</c:v>
                </c:pt>
                <c:pt idx="43">
                  <c:v>-51.728929999999998</c:v>
                </c:pt>
                <c:pt idx="44">
                  <c:v>-50.098889999999997</c:v>
                </c:pt>
                <c:pt idx="45">
                  <c:v>-48.440329999999996</c:v>
                </c:pt>
                <c:pt idx="46">
                  <c:v>-46.778309999999998</c:v>
                </c:pt>
                <c:pt idx="47">
                  <c:v>-45.102730000000001</c:v>
                </c:pt>
                <c:pt idx="48">
                  <c:v>-43.400969999999994</c:v>
                </c:pt>
                <c:pt idx="49">
                  <c:v>-41.685340000000004</c:v>
                </c:pt>
                <c:pt idx="50">
                  <c:v>-39.957090000000001</c:v>
                </c:pt>
                <c:pt idx="51">
                  <c:v>-38.216940000000001</c:v>
                </c:pt>
                <c:pt idx="52">
                  <c:v>-36.487079999999999</c:v>
                </c:pt>
                <c:pt idx="53">
                  <c:v>-34.72504</c:v>
                </c:pt>
                <c:pt idx="54">
                  <c:v>-32.951689999999999</c:v>
                </c:pt>
                <c:pt idx="55">
                  <c:v>-31.169460000000001</c:v>
                </c:pt>
                <c:pt idx="56">
                  <c:v>-29.379300000000001</c:v>
                </c:pt>
                <c:pt idx="57">
                  <c:v>-27.579909999999998</c:v>
                </c:pt>
                <c:pt idx="58">
                  <c:v>-25.798640000000002</c:v>
                </c:pt>
                <c:pt idx="59">
                  <c:v>-23.982099999999999</c:v>
                </c:pt>
                <c:pt idx="60">
                  <c:v>-22.161149999999999</c:v>
                </c:pt>
                <c:pt idx="61">
                  <c:v>-20.34469</c:v>
                </c:pt>
                <c:pt idx="62">
                  <c:v>-18.511110000000002</c:v>
                </c:pt>
                <c:pt idx="63">
                  <c:v>-16.671479999999999</c:v>
                </c:pt>
                <c:pt idx="64">
                  <c:v>-14.838950000000001</c:v>
                </c:pt>
                <c:pt idx="65">
                  <c:v>-13.0021</c:v>
                </c:pt>
                <c:pt idx="66">
                  <c:v>-11.148870000000001</c:v>
                </c:pt>
                <c:pt idx="67">
                  <c:v>-9.2994380000000003</c:v>
                </c:pt>
                <c:pt idx="68">
                  <c:v>-7.4373579999999997</c:v>
                </c:pt>
                <c:pt idx="69">
                  <c:v>-5.5734649999999997</c:v>
                </c:pt>
                <c:pt idx="70">
                  <c:v>-3.7318070000000003</c:v>
                </c:pt>
                <c:pt idx="71">
                  <c:v>-1.8619190000000001</c:v>
                </c:pt>
                <c:pt idx="72">
                  <c:v>1.5887120000000001E-2</c:v>
                </c:pt>
              </c:numCache>
            </c:numRef>
          </c:yVal>
        </c:ser>
        <c:ser>
          <c:idx val="29"/>
          <c:order val="29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IOH_3.63V_10!$AH$3:$AH$75</c:f>
              <c:numCache>
                <c:formatCode>0.00</c:formatCode>
                <c:ptCount val="73"/>
                <c:pt idx="0">
                  <c:v>-102.93170000000001</c:v>
                </c:pt>
                <c:pt idx="1">
                  <c:v>-102.02509999999999</c:v>
                </c:pt>
                <c:pt idx="2">
                  <c:v>-101.0527</c:v>
                </c:pt>
                <c:pt idx="3">
                  <c:v>-100.06529999999999</c:v>
                </c:pt>
                <c:pt idx="4">
                  <c:v>-99.091589999999997</c:v>
                </c:pt>
                <c:pt idx="5">
                  <c:v>-98.106440000000006</c:v>
                </c:pt>
                <c:pt idx="6">
                  <c:v>-97.123639999999995</c:v>
                </c:pt>
                <c:pt idx="7">
                  <c:v>-96.136799999999994</c:v>
                </c:pt>
                <c:pt idx="8">
                  <c:v>-95.157080000000008</c:v>
                </c:pt>
                <c:pt idx="9">
                  <c:v>-94.166509999999988</c:v>
                </c:pt>
                <c:pt idx="10">
                  <c:v>-93.17501</c:v>
                </c:pt>
                <c:pt idx="11">
                  <c:v>-92.17085999999999</c:v>
                </c:pt>
                <c:pt idx="12">
                  <c:v>-91.164999999999992</c:v>
                </c:pt>
                <c:pt idx="13">
                  <c:v>-90.140070000000009</c:v>
                </c:pt>
                <c:pt idx="14">
                  <c:v>-89.100790000000003</c:v>
                </c:pt>
                <c:pt idx="15">
                  <c:v>-88.054320000000004</c:v>
                </c:pt>
                <c:pt idx="16">
                  <c:v>-86.990709999999993</c:v>
                </c:pt>
                <c:pt idx="17">
                  <c:v>-85.898649999999989</c:v>
                </c:pt>
                <c:pt idx="18">
                  <c:v>-84.78828</c:v>
                </c:pt>
                <c:pt idx="19">
                  <c:v>-83.654899999999998</c:v>
                </c:pt>
                <c:pt idx="20">
                  <c:v>-82.500399999999999</c:v>
                </c:pt>
                <c:pt idx="21">
                  <c:v>-81.338549999999998</c:v>
                </c:pt>
                <c:pt idx="22">
                  <c:v>-80.138050000000007</c:v>
                </c:pt>
                <c:pt idx="23">
                  <c:v>-78.914230000000003</c:v>
                </c:pt>
                <c:pt idx="24">
                  <c:v>-77.66758999999999</c:v>
                </c:pt>
                <c:pt idx="25">
                  <c:v>-76.396599999999992</c:v>
                </c:pt>
                <c:pt idx="26">
                  <c:v>-75.112020000000001</c:v>
                </c:pt>
                <c:pt idx="27">
                  <c:v>-73.79786</c:v>
                </c:pt>
                <c:pt idx="28">
                  <c:v>-72.471759999999989</c:v>
                </c:pt>
                <c:pt idx="29">
                  <c:v>-71.116500000000002</c:v>
                </c:pt>
                <c:pt idx="30">
                  <c:v>-69.751260000000002</c:v>
                </c:pt>
                <c:pt idx="31">
                  <c:v>-68.357290000000006</c:v>
                </c:pt>
                <c:pt idx="32">
                  <c:v>-66.946339999999992</c:v>
                </c:pt>
                <c:pt idx="33">
                  <c:v>-65.515569999999997</c:v>
                </c:pt>
                <c:pt idx="34">
                  <c:v>-64.088290000000001</c:v>
                </c:pt>
                <c:pt idx="35">
                  <c:v>-62.624979999999994</c:v>
                </c:pt>
                <c:pt idx="36">
                  <c:v>-61.143450000000001</c:v>
                </c:pt>
                <c:pt idx="37">
                  <c:v>-59.644290000000005</c:v>
                </c:pt>
                <c:pt idx="38">
                  <c:v>-58.12838</c:v>
                </c:pt>
                <c:pt idx="39">
                  <c:v>-56.59554</c:v>
                </c:pt>
                <c:pt idx="40">
                  <c:v>-55.068379999999998</c:v>
                </c:pt>
                <c:pt idx="41">
                  <c:v>-53.50508</c:v>
                </c:pt>
                <c:pt idx="42">
                  <c:v>-51.924709999999997</c:v>
                </c:pt>
                <c:pt idx="43">
                  <c:v>-50.329480000000004</c:v>
                </c:pt>
                <c:pt idx="44">
                  <c:v>-48.730319999999999</c:v>
                </c:pt>
                <c:pt idx="45">
                  <c:v>-47.105180000000004</c:v>
                </c:pt>
                <c:pt idx="46">
                  <c:v>-45.478670000000001</c:v>
                </c:pt>
                <c:pt idx="47">
                  <c:v>-43.838560000000001</c:v>
                </c:pt>
                <c:pt idx="48">
                  <c:v>-42.176270000000002</c:v>
                </c:pt>
                <c:pt idx="49">
                  <c:v>-40.500250000000001</c:v>
                </c:pt>
                <c:pt idx="50">
                  <c:v>-38.81438</c:v>
                </c:pt>
                <c:pt idx="51">
                  <c:v>-37.11692</c:v>
                </c:pt>
                <c:pt idx="52">
                  <c:v>-35.431480000000001</c:v>
                </c:pt>
                <c:pt idx="53">
                  <c:v>-33.714739999999999</c:v>
                </c:pt>
                <c:pt idx="54">
                  <c:v>-31.988509999999998</c:v>
                </c:pt>
                <c:pt idx="55">
                  <c:v>-30.253619999999998</c:v>
                </c:pt>
                <c:pt idx="56">
                  <c:v>-28.512920000000001</c:v>
                </c:pt>
                <c:pt idx="57">
                  <c:v>-26.763370000000002</c:v>
                </c:pt>
                <c:pt idx="58">
                  <c:v>-25.030730000000002</c:v>
                </c:pt>
                <c:pt idx="59">
                  <c:v>-23.266579999999998</c:v>
                </c:pt>
                <c:pt idx="60">
                  <c:v>-21.497450000000001</c:v>
                </c:pt>
                <c:pt idx="61">
                  <c:v>-19.733620000000002</c:v>
                </c:pt>
                <c:pt idx="62">
                  <c:v>-17.953980000000001</c:v>
                </c:pt>
                <c:pt idx="63">
                  <c:v>-16.168340000000001</c:v>
                </c:pt>
                <c:pt idx="64">
                  <c:v>-14.3911</c:v>
                </c:pt>
                <c:pt idx="65">
                  <c:v>-12.60957</c:v>
                </c:pt>
                <c:pt idx="66">
                  <c:v>-10.80973</c:v>
                </c:pt>
                <c:pt idx="67">
                  <c:v>-9.0178720000000006</c:v>
                </c:pt>
                <c:pt idx="68">
                  <c:v>-7.2123080000000002</c:v>
                </c:pt>
                <c:pt idx="69">
                  <c:v>-5.405926</c:v>
                </c:pt>
                <c:pt idx="70">
                  <c:v>-3.619742</c:v>
                </c:pt>
                <c:pt idx="71">
                  <c:v>-1.8078730000000001</c:v>
                </c:pt>
                <c:pt idx="72">
                  <c:v>8.9827129999999998E-3</c:v>
                </c:pt>
              </c:numCache>
            </c:numRef>
          </c:yVal>
        </c:ser>
        <c:ser>
          <c:idx val="30"/>
          <c:order val="30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IOH_3.63V_10!$AI$3:$AI$75</c:f>
              <c:numCache>
                <c:formatCode>0.00</c:formatCode>
                <c:ptCount val="73"/>
                <c:pt idx="0">
                  <c:v>-103.3575</c:v>
                </c:pt>
                <c:pt idx="1">
                  <c:v>-102.4627</c:v>
                </c:pt>
                <c:pt idx="2">
                  <c:v>-101.47829999999999</c:v>
                </c:pt>
                <c:pt idx="3">
                  <c:v>-100.48070000000001</c:v>
                </c:pt>
                <c:pt idx="4">
                  <c:v>-99.496110000000002</c:v>
                </c:pt>
                <c:pt idx="5">
                  <c:v>-98.499039999999994</c:v>
                </c:pt>
                <c:pt idx="6">
                  <c:v>-97.50582</c:v>
                </c:pt>
                <c:pt idx="7">
                  <c:v>-96.513409999999993</c:v>
                </c:pt>
                <c:pt idx="8">
                  <c:v>-95.526589999999999</c:v>
                </c:pt>
                <c:pt idx="9">
                  <c:v>-94.531739999999999</c:v>
                </c:pt>
                <c:pt idx="10">
                  <c:v>-93.538939999999997</c:v>
                </c:pt>
                <c:pt idx="11">
                  <c:v>-92.534199999999998</c:v>
                </c:pt>
                <c:pt idx="12">
                  <c:v>-91.526300000000006</c:v>
                </c:pt>
                <c:pt idx="13">
                  <c:v>-90.502160000000003</c:v>
                </c:pt>
                <c:pt idx="14">
                  <c:v>-89.464449999999999</c:v>
                </c:pt>
                <c:pt idx="15">
                  <c:v>-88.419910000000002</c:v>
                </c:pt>
                <c:pt idx="16">
                  <c:v>-87.358009999999993</c:v>
                </c:pt>
                <c:pt idx="17">
                  <c:v>-86.270790000000005</c:v>
                </c:pt>
                <c:pt idx="18">
                  <c:v>-85.163529999999994</c:v>
                </c:pt>
                <c:pt idx="19">
                  <c:v>-84.034210000000002</c:v>
                </c:pt>
                <c:pt idx="20">
                  <c:v>-82.884709999999998</c:v>
                </c:pt>
                <c:pt idx="21">
                  <c:v>-81.727490000000003</c:v>
                </c:pt>
                <c:pt idx="22">
                  <c:v>-80.530609999999996</c:v>
                </c:pt>
                <c:pt idx="23">
                  <c:v>-79.310690000000008</c:v>
                </c:pt>
                <c:pt idx="24">
                  <c:v>-78.065939999999998</c:v>
                </c:pt>
                <c:pt idx="25">
                  <c:v>-76.797249999999991</c:v>
                </c:pt>
                <c:pt idx="26">
                  <c:v>-75.51512000000001</c:v>
                </c:pt>
                <c:pt idx="27">
                  <c:v>-74.20156999999999</c:v>
                </c:pt>
                <c:pt idx="28">
                  <c:v>-72.875410000000002</c:v>
                </c:pt>
                <c:pt idx="29">
                  <c:v>-71.521070000000009</c:v>
                </c:pt>
                <c:pt idx="30">
                  <c:v>-70.154289999999989</c:v>
                </c:pt>
                <c:pt idx="31">
                  <c:v>-68.758669999999995</c:v>
                </c:pt>
                <c:pt idx="32">
                  <c:v>-67.344899999999996</c:v>
                </c:pt>
                <c:pt idx="33">
                  <c:v>-65.913740000000004</c:v>
                </c:pt>
                <c:pt idx="34">
                  <c:v>-64.483639999999994</c:v>
                </c:pt>
                <c:pt idx="35">
                  <c:v>-63.016180000000006</c:v>
                </c:pt>
                <c:pt idx="36">
                  <c:v>-61.53107</c:v>
                </c:pt>
                <c:pt idx="37">
                  <c:v>-60.027339999999995</c:v>
                </c:pt>
                <c:pt idx="38">
                  <c:v>-58.507080000000002</c:v>
                </c:pt>
                <c:pt idx="39">
                  <c:v>-56.969609999999996</c:v>
                </c:pt>
                <c:pt idx="40">
                  <c:v>-55.437040000000003</c:v>
                </c:pt>
                <c:pt idx="41">
                  <c:v>-53.867229999999999</c:v>
                </c:pt>
                <c:pt idx="42">
                  <c:v>-52.280029999999996</c:v>
                </c:pt>
                <c:pt idx="43">
                  <c:v>-50.676760000000002</c:v>
                </c:pt>
                <c:pt idx="44">
                  <c:v>-49.070929999999997</c:v>
                </c:pt>
                <c:pt idx="45">
                  <c:v>-47.438330000000001</c:v>
                </c:pt>
                <c:pt idx="46">
                  <c:v>-45.80274</c:v>
                </c:pt>
                <c:pt idx="47">
                  <c:v>-44.154980000000002</c:v>
                </c:pt>
                <c:pt idx="48">
                  <c:v>-42.482230000000001</c:v>
                </c:pt>
                <c:pt idx="49">
                  <c:v>-40.798300000000005</c:v>
                </c:pt>
                <c:pt idx="50">
                  <c:v>-39.101549999999996</c:v>
                </c:pt>
                <c:pt idx="51">
                  <c:v>-37.394150000000003</c:v>
                </c:pt>
                <c:pt idx="52">
                  <c:v>-35.69885</c:v>
                </c:pt>
                <c:pt idx="53">
                  <c:v>-33.970370000000003</c:v>
                </c:pt>
                <c:pt idx="54">
                  <c:v>-32.23207</c:v>
                </c:pt>
                <c:pt idx="55">
                  <c:v>-30.486550000000001</c:v>
                </c:pt>
                <c:pt idx="56">
                  <c:v>-28.73265</c:v>
                </c:pt>
                <c:pt idx="57">
                  <c:v>-26.971299999999999</c:v>
                </c:pt>
                <c:pt idx="58">
                  <c:v>-25.22719</c:v>
                </c:pt>
                <c:pt idx="59">
                  <c:v>-23.450789999999998</c:v>
                </c:pt>
                <c:pt idx="60">
                  <c:v>-21.668400000000002</c:v>
                </c:pt>
                <c:pt idx="61">
                  <c:v>-19.89188</c:v>
                </c:pt>
                <c:pt idx="62">
                  <c:v>-18.0992</c:v>
                </c:pt>
                <c:pt idx="63">
                  <c:v>-16.300800000000002</c:v>
                </c:pt>
                <c:pt idx="64">
                  <c:v>-14.51014</c:v>
                </c:pt>
                <c:pt idx="65">
                  <c:v>-12.71566</c:v>
                </c:pt>
                <c:pt idx="66">
                  <c:v>-10.903779999999999</c:v>
                </c:pt>
                <c:pt idx="67">
                  <c:v>-9.0982339999999997</c:v>
                </c:pt>
                <c:pt idx="68">
                  <c:v>-7.2789990000000007</c:v>
                </c:pt>
                <c:pt idx="69">
                  <c:v>-5.4589549999999996</c:v>
                </c:pt>
                <c:pt idx="70">
                  <c:v>-3.6593680000000002</c:v>
                </c:pt>
                <c:pt idx="71">
                  <c:v>-1.8331059999999999</c:v>
                </c:pt>
                <c:pt idx="72">
                  <c:v>-3.485756E-3</c:v>
                </c:pt>
              </c:numCache>
            </c:numRef>
          </c:yVal>
        </c:ser>
        <c:ser>
          <c:idx val="31"/>
          <c:order val="31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IOH_3.63V_10!$AJ$3:$AJ$75</c:f>
              <c:numCache>
                <c:formatCode>0.00</c:formatCode>
                <c:ptCount val="73"/>
                <c:pt idx="0">
                  <c:v>-103.28149999999999</c:v>
                </c:pt>
                <c:pt idx="1">
                  <c:v>-102.3267</c:v>
                </c:pt>
                <c:pt idx="2">
                  <c:v>-101.3085</c:v>
                </c:pt>
                <c:pt idx="3">
                  <c:v>-100.29519999999999</c:v>
                </c:pt>
                <c:pt idx="4">
                  <c:v>-99.291879999999992</c:v>
                </c:pt>
                <c:pt idx="5">
                  <c:v>-98.289209999999997</c:v>
                </c:pt>
                <c:pt idx="6">
                  <c:v>-97.290779999999998</c:v>
                </c:pt>
                <c:pt idx="7">
                  <c:v>-96.286919999999995</c:v>
                </c:pt>
                <c:pt idx="8">
                  <c:v>-95.289600000000007</c:v>
                </c:pt>
                <c:pt idx="9">
                  <c:v>-94.283299999999997</c:v>
                </c:pt>
                <c:pt idx="10">
                  <c:v>-93.292609999999996</c:v>
                </c:pt>
                <c:pt idx="11">
                  <c:v>-92.278559999999999</c:v>
                </c:pt>
                <c:pt idx="12">
                  <c:v>-91.262510000000006</c:v>
                </c:pt>
                <c:pt idx="13">
                  <c:v>-90.233620000000002</c:v>
                </c:pt>
                <c:pt idx="14">
                  <c:v>-89.18638</c:v>
                </c:pt>
                <c:pt idx="15">
                  <c:v>-88.139880000000005</c:v>
                </c:pt>
                <c:pt idx="16">
                  <c:v>-87.068080000000009</c:v>
                </c:pt>
                <c:pt idx="17">
                  <c:v>-85.978139999999996</c:v>
                </c:pt>
                <c:pt idx="18">
                  <c:v>-84.859920000000002</c:v>
                </c:pt>
                <c:pt idx="19">
                  <c:v>-83.730310000000003</c:v>
                </c:pt>
                <c:pt idx="20">
                  <c:v>-82.57153000000001</c:v>
                </c:pt>
                <c:pt idx="21">
                  <c:v>-81.412019999999998</c:v>
                </c:pt>
                <c:pt idx="22">
                  <c:v>-80.207280000000011</c:v>
                </c:pt>
                <c:pt idx="23">
                  <c:v>-78.985789999999994</c:v>
                </c:pt>
                <c:pt idx="24">
                  <c:v>-77.742429999999999</c:v>
                </c:pt>
                <c:pt idx="25">
                  <c:v>-76.470389999999995</c:v>
                </c:pt>
                <c:pt idx="26">
                  <c:v>-75.182239999999993</c:v>
                </c:pt>
                <c:pt idx="27">
                  <c:v>-73.863029999999995</c:v>
                </c:pt>
                <c:pt idx="28">
                  <c:v>-72.550160000000005</c:v>
                </c:pt>
                <c:pt idx="29">
                  <c:v>-71.190740000000005</c:v>
                </c:pt>
                <c:pt idx="30">
                  <c:v>-69.821480000000008</c:v>
                </c:pt>
                <c:pt idx="31">
                  <c:v>-68.433369999999996</c:v>
                </c:pt>
                <c:pt idx="32">
                  <c:v>-67.017750000000007</c:v>
                </c:pt>
                <c:pt idx="33">
                  <c:v>-65.59308</c:v>
                </c:pt>
                <c:pt idx="34">
                  <c:v>-64.160619999999994</c:v>
                </c:pt>
                <c:pt idx="35">
                  <c:v>-62.7027</c:v>
                </c:pt>
                <c:pt idx="36">
                  <c:v>-61.217349999999996</c:v>
                </c:pt>
                <c:pt idx="37">
                  <c:v>-59.724789999999999</c:v>
                </c:pt>
                <c:pt idx="38">
                  <c:v>-58.213410000000003</c:v>
                </c:pt>
                <c:pt idx="39">
                  <c:v>-56.679599999999994</c:v>
                </c:pt>
                <c:pt idx="40">
                  <c:v>-55.14696</c:v>
                </c:pt>
                <c:pt idx="41">
                  <c:v>-53.586889999999997</c:v>
                </c:pt>
                <c:pt idx="42">
                  <c:v>-52.013559999999998</c:v>
                </c:pt>
                <c:pt idx="43">
                  <c:v>-50.410440000000001</c:v>
                </c:pt>
                <c:pt idx="44">
                  <c:v>-48.806370000000001</c:v>
                </c:pt>
                <c:pt idx="45">
                  <c:v>-47.189520000000002</c:v>
                </c:pt>
                <c:pt idx="46">
                  <c:v>-45.567450000000001</c:v>
                </c:pt>
                <c:pt idx="47">
                  <c:v>-43.911770000000004</c:v>
                </c:pt>
                <c:pt idx="48">
                  <c:v>-42.252850000000002</c:v>
                </c:pt>
                <c:pt idx="49">
                  <c:v>-40.584200000000003</c:v>
                </c:pt>
                <c:pt idx="50">
                  <c:v>-38.893230000000003</c:v>
                </c:pt>
                <c:pt idx="51">
                  <c:v>-37.201230000000002</c:v>
                </c:pt>
                <c:pt idx="52">
                  <c:v>-35.511220000000002</c:v>
                </c:pt>
                <c:pt idx="53">
                  <c:v>-33.79862</c:v>
                </c:pt>
                <c:pt idx="54">
                  <c:v>-32.06617</c:v>
                </c:pt>
                <c:pt idx="55">
                  <c:v>-30.337350000000001</c:v>
                </c:pt>
                <c:pt idx="56">
                  <c:v>-28.599220000000003</c:v>
                </c:pt>
                <c:pt idx="57">
                  <c:v>-26.844110000000001</c:v>
                </c:pt>
                <c:pt idx="58">
                  <c:v>-25.103199999999998</c:v>
                </c:pt>
                <c:pt idx="59">
                  <c:v>-23.344899999999999</c:v>
                </c:pt>
                <c:pt idx="60">
                  <c:v>-21.57987</c:v>
                </c:pt>
                <c:pt idx="61">
                  <c:v>-19.797190000000001</c:v>
                </c:pt>
                <c:pt idx="62">
                  <c:v>-18.02167</c:v>
                </c:pt>
                <c:pt idx="63">
                  <c:v>-16.240349999999999</c:v>
                </c:pt>
                <c:pt idx="64">
                  <c:v>-14.466939999999999</c:v>
                </c:pt>
                <c:pt idx="65">
                  <c:v>-12.666069999999999</c:v>
                </c:pt>
                <c:pt idx="66">
                  <c:v>-10.87613</c:v>
                </c:pt>
                <c:pt idx="67">
                  <c:v>-8.994508999999999</c:v>
                </c:pt>
                <c:pt idx="68">
                  <c:v>-7.1902759999999999</c:v>
                </c:pt>
                <c:pt idx="69">
                  <c:v>-5.389176</c:v>
                </c:pt>
                <c:pt idx="70">
                  <c:v>-3.600063</c:v>
                </c:pt>
                <c:pt idx="71">
                  <c:v>-1.7932600000000001</c:v>
                </c:pt>
                <c:pt idx="72">
                  <c:v>0.18351199999999998</c:v>
                </c:pt>
              </c:numCache>
            </c:numRef>
          </c:yVal>
        </c:ser>
        <c:ser>
          <c:idx val="32"/>
          <c:order val="32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IOH_3.63V_10!$AK$3:$AK$75</c:f>
              <c:numCache>
                <c:formatCode>0.00</c:formatCode>
                <c:ptCount val="73"/>
                <c:pt idx="0">
                  <c:v>-110</c:v>
                </c:pt>
                <c:pt idx="1">
                  <c:v>-109</c:v>
                </c:pt>
                <c:pt idx="2">
                  <c:v>-108</c:v>
                </c:pt>
                <c:pt idx="3">
                  <c:v>-107</c:v>
                </c:pt>
                <c:pt idx="4">
                  <c:v>-106</c:v>
                </c:pt>
                <c:pt idx="5">
                  <c:v>-105</c:v>
                </c:pt>
                <c:pt idx="6">
                  <c:v>-103</c:v>
                </c:pt>
                <c:pt idx="7">
                  <c:v>-102</c:v>
                </c:pt>
                <c:pt idx="8">
                  <c:v>-101</c:v>
                </c:pt>
                <c:pt idx="9">
                  <c:v>-100</c:v>
                </c:pt>
                <c:pt idx="10">
                  <c:v>-99.3</c:v>
                </c:pt>
                <c:pt idx="11">
                  <c:v>-98.199999999999989</c:v>
                </c:pt>
                <c:pt idx="12">
                  <c:v>-97.100000000000009</c:v>
                </c:pt>
                <c:pt idx="13">
                  <c:v>-96</c:v>
                </c:pt>
                <c:pt idx="14">
                  <c:v>-94.899999999999991</c:v>
                </c:pt>
                <c:pt idx="15">
                  <c:v>-93.8</c:v>
                </c:pt>
                <c:pt idx="16">
                  <c:v>-92.600000000000009</c:v>
                </c:pt>
                <c:pt idx="17">
                  <c:v>-91.399999999999991</c:v>
                </c:pt>
                <c:pt idx="18">
                  <c:v>-90.2</c:v>
                </c:pt>
                <c:pt idx="19">
                  <c:v>-89</c:v>
                </c:pt>
                <c:pt idx="20">
                  <c:v>-87.8</c:v>
                </c:pt>
                <c:pt idx="21">
                  <c:v>-86.5</c:v>
                </c:pt>
                <c:pt idx="22">
                  <c:v>-85.2</c:v>
                </c:pt>
                <c:pt idx="23">
                  <c:v>-83.9</c:v>
                </c:pt>
                <c:pt idx="24">
                  <c:v>-82.600000000000009</c:v>
                </c:pt>
                <c:pt idx="25">
                  <c:v>-81.199999999999989</c:v>
                </c:pt>
                <c:pt idx="26">
                  <c:v>-79.8</c:v>
                </c:pt>
                <c:pt idx="27">
                  <c:v>-78.399999999999991</c:v>
                </c:pt>
                <c:pt idx="28">
                  <c:v>-77</c:v>
                </c:pt>
                <c:pt idx="29">
                  <c:v>-75.5</c:v>
                </c:pt>
                <c:pt idx="30">
                  <c:v>-74.099999999999994</c:v>
                </c:pt>
                <c:pt idx="31">
                  <c:v>-72.599999999999994</c:v>
                </c:pt>
                <c:pt idx="32">
                  <c:v>-71.099999999999994</c:v>
                </c:pt>
                <c:pt idx="33">
                  <c:v>-69.599999999999994</c:v>
                </c:pt>
                <c:pt idx="34">
                  <c:v>-68</c:v>
                </c:pt>
                <c:pt idx="35">
                  <c:v>-66.5</c:v>
                </c:pt>
                <c:pt idx="36">
                  <c:v>-64.900000000000006</c:v>
                </c:pt>
                <c:pt idx="37">
                  <c:v>-63.3</c:v>
                </c:pt>
                <c:pt idx="38">
                  <c:v>-61.699999999999996</c:v>
                </c:pt>
                <c:pt idx="39">
                  <c:v>-60.1</c:v>
                </c:pt>
                <c:pt idx="40">
                  <c:v>-58.4</c:v>
                </c:pt>
                <c:pt idx="41">
                  <c:v>-56.800000000000004</c:v>
                </c:pt>
                <c:pt idx="42">
                  <c:v>-55.1</c:v>
                </c:pt>
                <c:pt idx="43">
                  <c:v>-53.400000000000006</c:v>
                </c:pt>
                <c:pt idx="44">
                  <c:v>-51.7</c:v>
                </c:pt>
                <c:pt idx="45">
                  <c:v>-50</c:v>
                </c:pt>
                <c:pt idx="46">
                  <c:v>-48.2</c:v>
                </c:pt>
                <c:pt idx="47">
                  <c:v>-46.5</c:v>
                </c:pt>
                <c:pt idx="48">
                  <c:v>-44.699999999999996</c:v>
                </c:pt>
                <c:pt idx="49">
                  <c:v>-43</c:v>
                </c:pt>
                <c:pt idx="50">
                  <c:v>-41.2</c:v>
                </c:pt>
                <c:pt idx="51">
                  <c:v>-39.4</c:v>
                </c:pt>
                <c:pt idx="52">
                  <c:v>-37.6</c:v>
                </c:pt>
                <c:pt idx="53">
                  <c:v>-35.799999999999997</c:v>
                </c:pt>
                <c:pt idx="54">
                  <c:v>-33.9</c:v>
                </c:pt>
                <c:pt idx="55">
                  <c:v>-32.099999999999994</c:v>
                </c:pt>
                <c:pt idx="56">
                  <c:v>-30.200000000000003</c:v>
                </c:pt>
                <c:pt idx="57">
                  <c:v>-28.400000000000002</c:v>
                </c:pt>
                <c:pt idx="58">
                  <c:v>-26.5</c:v>
                </c:pt>
                <c:pt idx="59">
                  <c:v>-24.7</c:v>
                </c:pt>
                <c:pt idx="60">
                  <c:v>-22.8</c:v>
                </c:pt>
                <c:pt idx="61">
                  <c:v>-20.9</c:v>
                </c:pt>
                <c:pt idx="62">
                  <c:v>-19</c:v>
                </c:pt>
                <c:pt idx="63">
                  <c:v>-17.100000000000001</c:v>
                </c:pt>
                <c:pt idx="64">
                  <c:v>-15.299999999999999</c:v>
                </c:pt>
                <c:pt idx="65">
                  <c:v>-13.4</c:v>
                </c:pt>
                <c:pt idx="66">
                  <c:v>-11.5</c:v>
                </c:pt>
                <c:pt idx="67">
                  <c:v>-9.56</c:v>
                </c:pt>
                <c:pt idx="68">
                  <c:v>-7.6499999999999995</c:v>
                </c:pt>
                <c:pt idx="69">
                  <c:v>-5.7299999999999995</c:v>
                </c:pt>
                <c:pt idx="70">
                  <c:v>-3.8400000000000003</c:v>
                </c:pt>
                <c:pt idx="71">
                  <c:v>-1.91</c:v>
                </c:pt>
                <c:pt idx="72">
                  <c:v>1.6399999999999998E-2</c:v>
                </c:pt>
              </c:numCache>
            </c:numRef>
          </c:yVal>
        </c:ser>
        <c:ser>
          <c:idx val="33"/>
          <c:order val="33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IOH_3.63V_10!$AL$3:$AL$75</c:f>
              <c:numCache>
                <c:formatCode>0.00</c:formatCode>
                <c:ptCount val="73"/>
              </c:numCache>
            </c:numRef>
          </c:yVal>
        </c:ser>
        <c:ser>
          <c:idx val="34"/>
          <c:order val="34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IOH_3.63V_10!$AM$3:$AM$75</c:f>
              <c:numCache>
                <c:formatCode>0.00</c:formatCode>
                <c:ptCount val="73"/>
                <c:pt idx="0">
                  <c:v>-111.02539999999999</c:v>
                </c:pt>
                <c:pt idx="1">
                  <c:v>-110.0444</c:v>
                </c:pt>
                <c:pt idx="2">
                  <c:v>-108.9773</c:v>
                </c:pt>
                <c:pt idx="3">
                  <c:v>-107.9037</c:v>
                </c:pt>
                <c:pt idx="4">
                  <c:v>-106.8309</c:v>
                </c:pt>
                <c:pt idx="5">
                  <c:v>-105.7711</c:v>
                </c:pt>
                <c:pt idx="6">
                  <c:v>-104.6987</c:v>
                </c:pt>
                <c:pt idx="7">
                  <c:v>-103.6397</c:v>
                </c:pt>
                <c:pt idx="8">
                  <c:v>-102.5656</c:v>
                </c:pt>
                <c:pt idx="9">
                  <c:v>-101.49329999999999</c:v>
                </c:pt>
                <c:pt idx="10">
                  <c:v>-100.43259999999999</c:v>
                </c:pt>
                <c:pt idx="11">
                  <c:v>-99.039730000000006</c:v>
                </c:pt>
                <c:pt idx="12">
                  <c:v>-97.953130000000002</c:v>
                </c:pt>
                <c:pt idx="13">
                  <c:v>-96.851860000000002</c:v>
                </c:pt>
                <c:pt idx="14">
                  <c:v>-95.729709999999997</c:v>
                </c:pt>
                <c:pt idx="15">
                  <c:v>-94.603439999999992</c:v>
                </c:pt>
                <c:pt idx="16">
                  <c:v>-93.454700000000003</c:v>
                </c:pt>
                <c:pt idx="17">
                  <c:v>-92.284770000000009</c:v>
                </c:pt>
                <c:pt idx="18">
                  <c:v>-91.08408</c:v>
                </c:pt>
                <c:pt idx="19">
                  <c:v>-89.871179999999995</c:v>
                </c:pt>
                <c:pt idx="20">
                  <c:v>-88.624639999999999</c:v>
                </c:pt>
                <c:pt idx="21">
                  <c:v>-87.379059999999996</c:v>
                </c:pt>
                <c:pt idx="22">
                  <c:v>-86.083460000000002</c:v>
                </c:pt>
                <c:pt idx="23">
                  <c:v>-84.771059999999991</c:v>
                </c:pt>
                <c:pt idx="24">
                  <c:v>-83.436179999999993</c:v>
                </c:pt>
                <c:pt idx="25">
                  <c:v>-82.065650000000005</c:v>
                </c:pt>
                <c:pt idx="26">
                  <c:v>-80.684389999999993</c:v>
                </c:pt>
                <c:pt idx="27">
                  <c:v>-79.26858</c:v>
                </c:pt>
                <c:pt idx="28">
                  <c:v>-77.858230000000006</c:v>
                </c:pt>
                <c:pt idx="29">
                  <c:v>-76.400620000000004</c:v>
                </c:pt>
                <c:pt idx="30">
                  <c:v>-74.930269999999993</c:v>
                </c:pt>
                <c:pt idx="31">
                  <c:v>-73.44238</c:v>
                </c:pt>
                <c:pt idx="32">
                  <c:v>-71.923869999999994</c:v>
                </c:pt>
                <c:pt idx="33">
                  <c:v>-70.394929999999988</c:v>
                </c:pt>
                <c:pt idx="34">
                  <c:v>-68.859619999999993</c:v>
                </c:pt>
                <c:pt idx="35">
                  <c:v>-67.294789999999992</c:v>
                </c:pt>
                <c:pt idx="36">
                  <c:v>-65.701729999999998</c:v>
                </c:pt>
                <c:pt idx="37">
                  <c:v>-64.100180000000009</c:v>
                </c:pt>
                <c:pt idx="38">
                  <c:v>-62.479579999999999</c:v>
                </c:pt>
                <c:pt idx="39">
                  <c:v>-60.833120000000001</c:v>
                </c:pt>
                <c:pt idx="40">
                  <c:v>-59.190010000000001</c:v>
                </c:pt>
                <c:pt idx="41">
                  <c:v>-57.517620000000001</c:v>
                </c:pt>
                <c:pt idx="42">
                  <c:v>-55.829099999999997</c:v>
                </c:pt>
                <c:pt idx="43">
                  <c:v>-54.111520000000006</c:v>
                </c:pt>
                <c:pt idx="44">
                  <c:v>-52.391390000000001</c:v>
                </c:pt>
                <c:pt idx="45">
                  <c:v>-50.655880000000003</c:v>
                </c:pt>
                <c:pt idx="46">
                  <c:v>-48.916820000000001</c:v>
                </c:pt>
                <c:pt idx="47">
                  <c:v>-47.14161</c:v>
                </c:pt>
                <c:pt idx="48">
                  <c:v>-45.3626</c:v>
                </c:pt>
                <c:pt idx="49">
                  <c:v>-43.572499999999998</c:v>
                </c:pt>
                <c:pt idx="50">
                  <c:v>-41.758620000000001</c:v>
                </c:pt>
                <c:pt idx="51">
                  <c:v>-39.94379</c:v>
                </c:pt>
                <c:pt idx="52">
                  <c:v>-38.130740000000003</c:v>
                </c:pt>
                <c:pt idx="53">
                  <c:v>-36.293640000000003</c:v>
                </c:pt>
                <c:pt idx="54">
                  <c:v>-34.43591</c:v>
                </c:pt>
                <c:pt idx="55">
                  <c:v>-32.580400000000004</c:v>
                </c:pt>
                <c:pt idx="56">
                  <c:v>-30.715789999999998</c:v>
                </c:pt>
                <c:pt idx="57">
                  <c:v>-28.83146</c:v>
                </c:pt>
                <c:pt idx="58">
                  <c:v>-26.96152</c:v>
                </c:pt>
                <c:pt idx="59">
                  <c:v>-25.074550000000002</c:v>
                </c:pt>
                <c:pt idx="60">
                  <c:v>-23.179399999999998</c:v>
                </c:pt>
                <c:pt idx="61">
                  <c:v>-21.266580000000001</c:v>
                </c:pt>
                <c:pt idx="62">
                  <c:v>-19.36</c:v>
                </c:pt>
                <c:pt idx="63">
                  <c:v>-17.446260000000002</c:v>
                </c:pt>
                <c:pt idx="64">
                  <c:v>-15.541400000000001</c:v>
                </c:pt>
                <c:pt idx="65">
                  <c:v>-13.60782</c:v>
                </c:pt>
                <c:pt idx="66">
                  <c:v>-11.684719999999999</c:v>
                </c:pt>
                <c:pt idx="67">
                  <c:v>-9.6661540000000006</c:v>
                </c:pt>
                <c:pt idx="68">
                  <c:v>-7.7231170000000002</c:v>
                </c:pt>
                <c:pt idx="69">
                  <c:v>-5.7865549999999999</c:v>
                </c:pt>
                <c:pt idx="70">
                  <c:v>-3.8632170000000001</c:v>
                </c:pt>
                <c:pt idx="71">
                  <c:v>-1.9212739999999999</c:v>
                </c:pt>
                <c:pt idx="72">
                  <c:v>0.21093699999999999</c:v>
                </c:pt>
              </c:numCache>
            </c:numRef>
          </c:yVal>
        </c:ser>
        <c:ser>
          <c:idx val="35"/>
          <c:order val="35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IOH_3.63V_10!$AN$3:$AN$75</c:f>
              <c:numCache>
                <c:formatCode>0.00</c:formatCode>
                <c:ptCount val="73"/>
                <c:pt idx="0">
                  <c:v>-111.02540209999999</c:v>
                </c:pt>
                <c:pt idx="1">
                  <c:v>-110.0444021</c:v>
                </c:pt>
                <c:pt idx="2">
                  <c:v>-108.97730209999999</c:v>
                </c:pt>
                <c:pt idx="3">
                  <c:v>-107.9037021</c:v>
                </c:pt>
                <c:pt idx="4">
                  <c:v>-106.8309021</c:v>
                </c:pt>
                <c:pt idx="5">
                  <c:v>-105.77110209999999</c:v>
                </c:pt>
                <c:pt idx="6">
                  <c:v>-104.69870210000001</c:v>
                </c:pt>
                <c:pt idx="7">
                  <c:v>-103.63970209999999</c:v>
                </c:pt>
                <c:pt idx="8">
                  <c:v>-102.56560210000001</c:v>
                </c:pt>
                <c:pt idx="9">
                  <c:v>-101.49330209999999</c:v>
                </c:pt>
                <c:pt idx="10">
                  <c:v>-100.4326021</c:v>
                </c:pt>
                <c:pt idx="11">
                  <c:v>-99.039732099999995</c:v>
                </c:pt>
                <c:pt idx="12">
                  <c:v>-97.953132099999991</c:v>
                </c:pt>
                <c:pt idx="13">
                  <c:v>-96.851862099999991</c:v>
                </c:pt>
                <c:pt idx="14">
                  <c:v>-95.729712099999986</c:v>
                </c:pt>
                <c:pt idx="15">
                  <c:v>-94.603442099999995</c:v>
                </c:pt>
                <c:pt idx="16">
                  <c:v>-93.454702099999992</c:v>
                </c:pt>
                <c:pt idx="17">
                  <c:v>-92.284772099999998</c:v>
                </c:pt>
                <c:pt idx="18">
                  <c:v>-91.084082099999989</c:v>
                </c:pt>
                <c:pt idx="19">
                  <c:v>-89.871182099999984</c:v>
                </c:pt>
                <c:pt idx="20">
                  <c:v>-88.624642100000003</c:v>
                </c:pt>
                <c:pt idx="21">
                  <c:v>-87.379062099999985</c:v>
                </c:pt>
                <c:pt idx="22">
                  <c:v>-86.083462099999991</c:v>
                </c:pt>
                <c:pt idx="23">
                  <c:v>-84.771062099999995</c:v>
                </c:pt>
                <c:pt idx="24">
                  <c:v>-83.436182099999996</c:v>
                </c:pt>
                <c:pt idx="25">
                  <c:v>-82.065652099999994</c:v>
                </c:pt>
                <c:pt idx="26">
                  <c:v>-80.684392099999982</c:v>
                </c:pt>
                <c:pt idx="27">
                  <c:v>-79.268582100000003</c:v>
                </c:pt>
                <c:pt idx="28">
                  <c:v>-77.858232099999995</c:v>
                </c:pt>
                <c:pt idx="29">
                  <c:v>-76.400622099999993</c:v>
                </c:pt>
                <c:pt idx="30">
                  <c:v>-74.930272099999982</c:v>
                </c:pt>
                <c:pt idx="31">
                  <c:v>-73.442382099999989</c:v>
                </c:pt>
                <c:pt idx="32">
                  <c:v>-71.923872099999997</c:v>
                </c:pt>
                <c:pt idx="33">
                  <c:v>-70.394932099999991</c:v>
                </c:pt>
                <c:pt idx="34">
                  <c:v>-68.859622099999996</c:v>
                </c:pt>
                <c:pt idx="35">
                  <c:v>-67.294792099999981</c:v>
                </c:pt>
                <c:pt idx="36">
                  <c:v>-65.701732099999987</c:v>
                </c:pt>
                <c:pt idx="37">
                  <c:v>-64.100182099999998</c:v>
                </c:pt>
                <c:pt idx="38">
                  <c:v>-62.479582100000002</c:v>
                </c:pt>
                <c:pt idx="39">
                  <c:v>-60.833122099999997</c:v>
                </c:pt>
                <c:pt idx="40">
                  <c:v>-59.190012100000004</c:v>
                </c:pt>
                <c:pt idx="41">
                  <c:v>-57.517622099999997</c:v>
                </c:pt>
                <c:pt idx="42">
                  <c:v>-55.8291021</c:v>
                </c:pt>
                <c:pt idx="43">
                  <c:v>-54.111522100000002</c:v>
                </c:pt>
                <c:pt idx="44">
                  <c:v>-52.391392100000004</c:v>
                </c:pt>
                <c:pt idx="45">
                  <c:v>-50.655882099999999</c:v>
                </c:pt>
                <c:pt idx="46">
                  <c:v>-48.916822099999997</c:v>
                </c:pt>
                <c:pt idx="47">
                  <c:v>-47.141612100000003</c:v>
                </c:pt>
                <c:pt idx="48">
                  <c:v>-45.362602100000004</c:v>
                </c:pt>
                <c:pt idx="49">
                  <c:v>-43.572502100000001</c:v>
                </c:pt>
                <c:pt idx="50">
                  <c:v>-41.758622100000004</c:v>
                </c:pt>
                <c:pt idx="51">
                  <c:v>-39.943792100000003</c:v>
                </c:pt>
                <c:pt idx="52">
                  <c:v>-38.130742100000006</c:v>
                </c:pt>
                <c:pt idx="53">
                  <c:v>-36.2936421</c:v>
                </c:pt>
                <c:pt idx="54">
                  <c:v>-34.435912100000003</c:v>
                </c:pt>
                <c:pt idx="55">
                  <c:v>-32.580402100000001</c:v>
                </c:pt>
                <c:pt idx="56">
                  <c:v>-30.715792100000002</c:v>
                </c:pt>
                <c:pt idx="57">
                  <c:v>-28.8314621</c:v>
                </c:pt>
                <c:pt idx="58">
                  <c:v>-26.9615221</c:v>
                </c:pt>
                <c:pt idx="59">
                  <c:v>-25.074552100000002</c:v>
                </c:pt>
                <c:pt idx="60">
                  <c:v>-23.179402100000001</c:v>
                </c:pt>
                <c:pt idx="61">
                  <c:v>-21.266582100000001</c:v>
                </c:pt>
                <c:pt idx="62">
                  <c:v>-19.360002099999999</c:v>
                </c:pt>
                <c:pt idx="63">
                  <c:v>-17.446262100000002</c:v>
                </c:pt>
                <c:pt idx="64">
                  <c:v>-15.541402100000001</c:v>
                </c:pt>
                <c:pt idx="65">
                  <c:v>-13.6078221</c:v>
                </c:pt>
                <c:pt idx="66">
                  <c:v>-11.6847221</c:v>
                </c:pt>
                <c:pt idx="67">
                  <c:v>-9.6661561000000003</c:v>
                </c:pt>
                <c:pt idx="68">
                  <c:v>-7.7231190999999999</c:v>
                </c:pt>
                <c:pt idx="69">
                  <c:v>-5.7865570999999996</c:v>
                </c:pt>
                <c:pt idx="70">
                  <c:v>-3.8632190999999998</c:v>
                </c:pt>
                <c:pt idx="71">
                  <c:v>-1.9212761</c:v>
                </c:pt>
                <c:pt idx="72">
                  <c:v>0.21093489999999998</c:v>
                </c:pt>
              </c:numCache>
            </c:numRef>
          </c:yVal>
        </c:ser>
        <c:ser>
          <c:idx val="36"/>
          <c:order val="36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IOH_3.63V_10!$AO$3:$AO$75</c:f>
              <c:numCache>
                <c:formatCode>0.00</c:formatCode>
                <c:ptCount val="73"/>
                <c:pt idx="0">
                  <c:v>-103.05019999999999</c:v>
                </c:pt>
                <c:pt idx="1">
                  <c:v>-102.1403</c:v>
                </c:pt>
                <c:pt idx="2">
                  <c:v>-101.15169999999999</c:v>
                </c:pt>
                <c:pt idx="3">
                  <c:v>-100.15490000000001</c:v>
                </c:pt>
                <c:pt idx="4">
                  <c:v>-99.173109999999994</c:v>
                </c:pt>
                <c:pt idx="5">
                  <c:v>-98.180450000000008</c:v>
                </c:pt>
                <c:pt idx="6">
                  <c:v>-97.193079999999995</c:v>
                </c:pt>
                <c:pt idx="7">
                  <c:v>-96.20823</c:v>
                </c:pt>
                <c:pt idx="8">
                  <c:v>-95.23048</c:v>
                </c:pt>
                <c:pt idx="9">
                  <c:v>-94.242740000000012</c:v>
                </c:pt>
                <c:pt idx="10">
                  <c:v>-93.258489999999995</c:v>
                </c:pt>
                <c:pt idx="11">
                  <c:v>-92.261070000000004</c:v>
                </c:pt>
                <c:pt idx="12">
                  <c:v>-91.26464</c:v>
                </c:pt>
                <c:pt idx="13">
                  <c:v>-90.250280000000004</c:v>
                </c:pt>
                <c:pt idx="14">
                  <c:v>-89.22251</c:v>
                </c:pt>
                <c:pt idx="15">
                  <c:v>-88.188630000000003</c:v>
                </c:pt>
                <c:pt idx="16">
                  <c:v>-87.138590000000008</c:v>
                </c:pt>
                <c:pt idx="17">
                  <c:v>-86.063500000000005</c:v>
                </c:pt>
                <c:pt idx="18">
                  <c:v>-84.9696</c:v>
                </c:pt>
                <c:pt idx="19">
                  <c:v>-83.853349999999992</c:v>
                </c:pt>
                <c:pt idx="20">
                  <c:v>-82.715810000000005</c:v>
                </c:pt>
                <c:pt idx="21">
                  <c:v>-81.571460000000002</c:v>
                </c:pt>
                <c:pt idx="22">
                  <c:v>-80.388000000000005</c:v>
                </c:pt>
                <c:pt idx="23">
                  <c:v>-79.180669999999992</c:v>
                </c:pt>
                <c:pt idx="24">
                  <c:v>-77.948949999999996</c:v>
                </c:pt>
                <c:pt idx="25">
                  <c:v>-76.693389999999994</c:v>
                </c:pt>
                <c:pt idx="26">
                  <c:v>-75.425190000000001</c:v>
                </c:pt>
                <c:pt idx="27">
                  <c:v>-74.121919999999989</c:v>
                </c:pt>
                <c:pt idx="28">
                  <c:v>-72.808149999999998</c:v>
                </c:pt>
                <c:pt idx="29">
                  <c:v>-71.463560000000001</c:v>
                </c:pt>
                <c:pt idx="30">
                  <c:v>-70.10821</c:v>
                </c:pt>
                <c:pt idx="31">
                  <c:v>-68.722610000000003</c:v>
                </c:pt>
                <c:pt idx="32">
                  <c:v>-67.319420000000008</c:v>
                </c:pt>
                <c:pt idx="33">
                  <c:v>-65.897049999999993</c:v>
                </c:pt>
                <c:pt idx="34">
                  <c:v>-64.476510000000005</c:v>
                </c:pt>
                <c:pt idx="35">
                  <c:v>-63.017110000000002</c:v>
                </c:pt>
                <c:pt idx="36">
                  <c:v>-61.540230000000001</c:v>
                </c:pt>
                <c:pt idx="37">
                  <c:v>-60.044359999999998</c:v>
                </c:pt>
                <c:pt idx="38">
                  <c:v>-58.530619999999999</c:v>
                </c:pt>
                <c:pt idx="39">
                  <c:v>-56.998449999999998</c:v>
                </c:pt>
                <c:pt idx="40">
                  <c:v>-55.471769999999999</c:v>
                </c:pt>
                <c:pt idx="41">
                  <c:v>-53.907969999999999</c:v>
                </c:pt>
                <c:pt idx="42">
                  <c:v>-52.325389999999999</c:v>
                </c:pt>
                <c:pt idx="43">
                  <c:v>-50.727880000000006</c:v>
                </c:pt>
                <c:pt idx="44">
                  <c:v>-49.124749999999999</c:v>
                </c:pt>
                <c:pt idx="45">
                  <c:v>-47.494689999999999</c:v>
                </c:pt>
                <c:pt idx="46">
                  <c:v>-45.862499999999997</c:v>
                </c:pt>
                <c:pt idx="47">
                  <c:v>-44.21564</c:v>
                </c:pt>
                <c:pt idx="48">
                  <c:v>-42.544379999999997</c:v>
                </c:pt>
                <c:pt idx="49">
                  <c:v>-40.861229999999999</c:v>
                </c:pt>
                <c:pt idx="50">
                  <c:v>-39.165390000000002</c:v>
                </c:pt>
                <c:pt idx="51">
                  <c:v>-37.457829999999994</c:v>
                </c:pt>
                <c:pt idx="52">
                  <c:v>-35.761250000000004</c:v>
                </c:pt>
                <c:pt idx="53">
                  <c:v>-34.031770000000002</c:v>
                </c:pt>
                <c:pt idx="54">
                  <c:v>-32.29316</c:v>
                </c:pt>
                <c:pt idx="55">
                  <c:v>-30.545760000000001</c:v>
                </c:pt>
                <c:pt idx="56">
                  <c:v>-28.7897</c:v>
                </c:pt>
                <c:pt idx="57">
                  <c:v>-27.02675</c:v>
                </c:pt>
                <c:pt idx="58">
                  <c:v>-25.279300000000003</c:v>
                </c:pt>
                <c:pt idx="59">
                  <c:v>-23.499420000000001</c:v>
                </c:pt>
                <c:pt idx="60">
                  <c:v>-21.713920000000002</c:v>
                </c:pt>
                <c:pt idx="61">
                  <c:v>-19.934640000000002</c:v>
                </c:pt>
                <c:pt idx="62">
                  <c:v>-18.137060000000002</c:v>
                </c:pt>
                <c:pt idx="63">
                  <c:v>-16.33426</c:v>
                </c:pt>
                <c:pt idx="64">
                  <c:v>-14.539480000000001</c:v>
                </c:pt>
                <c:pt idx="65">
                  <c:v>-12.73935</c:v>
                </c:pt>
                <c:pt idx="66">
                  <c:v>-10.92177</c:v>
                </c:pt>
                <c:pt idx="67">
                  <c:v>-9.1101970000000012</c:v>
                </c:pt>
                <c:pt idx="68">
                  <c:v>-7.2856509999999997</c:v>
                </c:pt>
                <c:pt idx="69">
                  <c:v>-5.4608819999999998</c:v>
                </c:pt>
                <c:pt idx="70">
                  <c:v>-3.6564410000000001</c:v>
                </c:pt>
                <c:pt idx="71">
                  <c:v>-1.8241290000000001</c:v>
                </c:pt>
                <c:pt idx="72">
                  <c:v>1.4741909999999999E-2</c:v>
                </c:pt>
              </c:numCache>
            </c:numRef>
          </c:yVal>
        </c:ser>
        <c:ser>
          <c:idx val="37"/>
          <c:order val="37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IOH_3.63V_10!$AP$3:$AP$75</c:f>
              <c:numCache>
                <c:formatCode>0.00</c:formatCode>
                <c:ptCount val="73"/>
                <c:pt idx="0">
                  <c:v>-103.06619999999999</c:v>
                </c:pt>
                <c:pt idx="1">
                  <c:v>-102.1481</c:v>
                </c:pt>
                <c:pt idx="2">
                  <c:v>-101.1468</c:v>
                </c:pt>
                <c:pt idx="3">
                  <c:v>-100.1365</c:v>
                </c:pt>
                <c:pt idx="4">
                  <c:v>-99.14388000000001</c:v>
                </c:pt>
                <c:pt idx="5">
                  <c:v>-98.145380000000003</c:v>
                </c:pt>
                <c:pt idx="6">
                  <c:v>-97.154030000000006</c:v>
                </c:pt>
                <c:pt idx="7">
                  <c:v>-96.16301</c:v>
                </c:pt>
                <c:pt idx="8">
                  <c:v>-95.18119999999999</c:v>
                </c:pt>
                <c:pt idx="9">
                  <c:v>-94.191360000000003</c:v>
                </c:pt>
                <c:pt idx="10">
                  <c:v>-93.204509999999999</c:v>
                </c:pt>
                <c:pt idx="11">
                  <c:v>-92.206879999999998</c:v>
                </c:pt>
                <c:pt idx="12">
                  <c:v>-91.208500000000001</c:v>
                </c:pt>
                <c:pt idx="13">
                  <c:v>-90.194490000000002</c:v>
                </c:pt>
                <c:pt idx="14">
                  <c:v>-89.168059999999997</c:v>
                </c:pt>
                <c:pt idx="15">
                  <c:v>-88.136080000000007</c:v>
                </c:pt>
                <c:pt idx="16">
                  <c:v>-87.089230000000001</c:v>
                </c:pt>
                <c:pt idx="17">
                  <c:v>-86.016570000000002</c:v>
                </c:pt>
                <c:pt idx="18">
                  <c:v>-84.924669999999992</c:v>
                </c:pt>
                <c:pt idx="19">
                  <c:v>-83.812250000000006</c:v>
                </c:pt>
                <c:pt idx="20">
                  <c:v>-82.677219999999991</c:v>
                </c:pt>
                <c:pt idx="21">
                  <c:v>-81.535290000000003</c:v>
                </c:pt>
                <c:pt idx="22">
                  <c:v>-80.355029999999999</c:v>
                </c:pt>
                <c:pt idx="23">
                  <c:v>-79.148830000000004</c:v>
                </c:pt>
                <c:pt idx="24">
                  <c:v>-77.920209999999997</c:v>
                </c:pt>
                <c:pt idx="25">
                  <c:v>-76.668009999999995</c:v>
                </c:pt>
                <c:pt idx="26">
                  <c:v>-75.399929999999998</c:v>
                </c:pt>
                <c:pt idx="27">
                  <c:v>-74.099410000000006</c:v>
                </c:pt>
                <c:pt idx="28">
                  <c:v>-72.784689999999998</c:v>
                </c:pt>
                <c:pt idx="29">
                  <c:v>-71.441290000000009</c:v>
                </c:pt>
                <c:pt idx="30">
                  <c:v>-70.086079999999995</c:v>
                </c:pt>
                <c:pt idx="31">
                  <c:v>-68.699489999999997</c:v>
                </c:pt>
                <c:pt idx="32">
                  <c:v>-67.29598</c:v>
                </c:pt>
                <c:pt idx="33">
                  <c:v>-65.87257000000001</c:v>
                </c:pt>
                <c:pt idx="34">
                  <c:v>-64.451620000000005</c:v>
                </c:pt>
                <c:pt idx="35">
                  <c:v>-62.991710000000005</c:v>
                </c:pt>
                <c:pt idx="36">
                  <c:v>-61.514600000000002</c:v>
                </c:pt>
                <c:pt idx="37">
                  <c:v>-60.019640000000003</c:v>
                </c:pt>
                <c:pt idx="38">
                  <c:v>-58.505759999999995</c:v>
                </c:pt>
                <c:pt idx="39">
                  <c:v>-56.973839999999996</c:v>
                </c:pt>
                <c:pt idx="40">
                  <c:v>-55.446390000000001</c:v>
                </c:pt>
                <c:pt idx="41">
                  <c:v>-53.882989999999999</c:v>
                </c:pt>
                <c:pt idx="42">
                  <c:v>-52.300649999999997</c:v>
                </c:pt>
                <c:pt idx="43">
                  <c:v>-50.702539999999999</c:v>
                </c:pt>
                <c:pt idx="44">
                  <c:v>-49.09984</c:v>
                </c:pt>
                <c:pt idx="45">
                  <c:v>-47.47007</c:v>
                </c:pt>
                <c:pt idx="46">
                  <c:v>-45.838249999999995</c:v>
                </c:pt>
                <c:pt idx="47">
                  <c:v>-44.192280000000004</c:v>
                </c:pt>
                <c:pt idx="48">
                  <c:v>-42.521249999999995</c:v>
                </c:pt>
                <c:pt idx="49">
                  <c:v>-40.838989999999995</c:v>
                </c:pt>
                <c:pt idx="50">
                  <c:v>-39.143280000000004</c:v>
                </c:pt>
                <c:pt idx="51">
                  <c:v>-37.436599999999999</c:v>
                </c:pt>
                <c:pt idx="52">
                  <c:v>-35.74089</c:v>
                </c:pt>
                <c:pt idx="53">
                  <c:v>-34.012569999999997</c:v>
                </c:pt>
                <c:pt idx="54">
                  <c:v>-32.273339999999997</c:v>
                </c:pt>
                <c:pt idx="55">
                  <c:v>-30.526679999999999</c:v>
                </c:pt>
                <c:pt idx="56">
                  <c:v>-28.77176</c:v>
                </c:pt>
                <c:pt idx="57">
                  <c:v>-27.00855</c:v>
                </c:pt>
                <c:pt idx="58">
                  <c:v>-25.261869999999998</c:v>
                </c:pt>
                <c:pt idx="59">
                  <c:v>-23.483520000000002</c:v>
                </c:pt>
                <c:pt idx="60">
                  <c:v>-21.699149999999999</c:v>
                </c:pt>
                <c:pt idx="61">
                  <c:v>-19.921049999999997</c:v>
                </c:pt>
                <c:pt idx="62">
                  <c:v>-18.12575</c:v>
                </c:pt>
                <c:pt idx="63">
                  <c:v>-16.323429999999998</c:v>
                </c:pt>
                <c:pt idx="64">
                  <c:v>-14.53007</c:v>
                </c:pt>
                <c:pt idx="65">
                  <c:v>-12.731330000000002</c:v>
                </c:pt>
                <c:pt idx="66">
                  <c:v>-10.91615</c:v>
                </c:pt>
                <c:pt idx="67">
                  <c:v>-9.1076769999999989</c:v>
                </c:pt>
                <c:pt idx="68">
                  <c:v>-7.2841959999999997</c:v>
                </c:pt>
                <c:pt idx="69">
                  <c:v>-5.4608689999999998</c:v>
                </c:pt>
                <c:pt idx="70">
                  <c:v>-3.6578130000000004</c:v>
                </c:pt>
                <c:pt idx="71">
                  <c:v>-1.8275749999999999</c:v>
                </c:pt>
                <c:pt idx="72">
                  <c:v>4.3309000000000004E-3</c:v>
                </c:pt>
              </c:numCache>
            </c:numRef>
          </c:yVal>
        </c:ser>
        <c:ser>
          <c:idx val="38"/>
          <c:order val="38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IOH_3.63V_10!$AQ$3:$AQ$75</c:f>
              <c:numCache>
                <c:formatCode>0.00</c:formatCode>
                <c:ptCount val="73"/>
                <c:pt idx="0">
                  <c:v>-103.3575</c:v>
                </c:pt>
                <c:pt idx="1">
                  <c:v>-102.4627</c:v>
                </c:pt>
                <c:pt idx="2">
                  <c:v>-101.47829999999999</c:v>
                </c:pt>
                <c:pt idx="3">
                  <c:v>-100.48070000000001</c:v>
                </c:pt>
                <c:pt idx="4">
                  <c:v>-99.496110000000002</c:v>
                </c:pt>
                <c:pt idx="5">
                  <c:v>-98.499039999999994</c:v>
                </c:pt>
                <c:pt idx="6">
                  <c:v>-97.50582</c:v>
                </c:pt>
                <c:pt idx="7">
                  <c:v>-96.513409999999993</c:v>
                </c:pt>
                <c:pt idx="8">
                  <c:v>-95.526589999999999</c:v>
                </c:pt>
                <c:pt idx="9">
                  <c:v>-94.531739999999999</c:v>
                </c:pt>
                <c:pt idx="10">
                  <c:v>-93.538939999999997</c:v>
                </c:pt>
                <c:pt idx="11">
                  <c:v>-92.534199999999998</c:v>
                </c:pt>
                <c:pt idx="12">
                  <c:v>-91.526300000000006</c:v>
                </c:pt>
                <c:pt idx="13">
                  <c:v>-90.502160000000003</c:v>
                </c:pt>
                <c:pt idx="14">
                  <c:v>-89.464449999999999</c:v>
                </c:pt>
                <c:pt idx="15">
                  <c:v>-88.419910000000002</c:v>
                </c:pt>
                <c:pt idx="16">
                  <c:v>-87.358009999999993</c:v>
                </c:pt>
                <c:pt idx="17">
                  <c:v>-86.270790000000005</c:v>
                </c:pt>
                <c:pt idx="18">
                  <c:v>-85.163529999999994</c:v>
                </c:pt>
                <c:pt idx="19">
                  <c:v>-84.034210000000002</c:v>
                </c:pt>
                <c:pt idx="20">
                  <c:v>-82.884709999999998</c:v>
                </c:pt>
                <c:pt idx="21">
                  <c:v>-81.727490000000003</c:v>
                </c:pt>
                <c:pt idx="22">
                  <c:v>-80.530609999999996</c:v>
                </c:pt>
                <c:pt idx="23">
                  <c:v>-79.310690000000008</c:v>
                </c:pt>
                <c:pt idx="24">
                  <c:v>-78.065939999999998</c:v>
                </c:pt>
                <c:pt idx="25">
                  <c:v>-76.797249999999991</c:v>
                </c:pt>
                <c:pt idx="26">
                  <c:v>-75.51512000000001</c:v>
                </c:pt>
                <c:pt idx="27">
                  <c:v>-74.20156999999999</c:v>
                </c:pt>
                <c:pt idx="28">
                  <c:v>-72.875410000000002</c:v>
                </c:pt>
                <c:pt idx="29">
                  <c:v>-71.521070000000009</c:v>
                </c:pt>
                <c:pt idx="30">
                  <c:v>-70.154289999999989</c:v>
                </c:pt>
                <c:pt idx="31">
                  <c:v>-68.758669999999995</c:v>
                </c:pt>
                <c:pt idx="32">
                  <c:v>-67.344899999999996</c:v>
                </c:pt>
                <c:pt idx="33">
                  <c:v>-65.913740000000004</c:v>
                </c:pt>
                <c:pt idx="34">
                  <c:v>-64.483639999999994</c:v>
                </c:pt>
                <c:pt idx="35">
                  <c:v>-63.016180000000006</c:v>
                </c:pt>
                <c:pt idx="36">
                  <c:v>-61.53107</c:v>
                </c:pt>
                <c:pt idx="37">
                  <c:v>-60.027339999999995</c:v>
                </c:pt>
                <c:pt idx="38">
                  <c:v>-58.507080000000002</c:v>
                </c:pt>
                <c:pt idx="39">
                  <c:v>-56.969609999999996</c:v>
                </c:pt>
                <c:pt idx="40">
                  <c:v>-55.437040000000003</c:v>
                </c:pt>
                <c:pt idx="41">
                  <c:v>-53.867229999999999</c:v>
                </c:pt>
                <c:pt idx="42">
                  <c:v>-52.280029999999996</c:v>
                </c:pt>
                <c:pt idx="43">
                  <c:v>-50.676760000000002</c:v>
                </c:pt>
                <c:pt idx="44">
                  <c:v>-49.070929999999997</c:v>
                </c:pt>
                <c:pt idx="45">
                  <c:v>-47.438330000000001</c:v>
                </c:pt>
                <c:pt idx="46">
                  <c:v>-45.80274</c:v>
                </c:pt>
                <c:pt idx="47">
                  <c:v>-44.154980000000002</c:v>
                </c:pt>
                <c:pt idx="48">
                  <c:v>-42.482230000000001</c:v>
                </c:pt>
                <c:pt idx="49">
                  <c:v>-40.798300000000005</c:v>
                </c:pt>
                <c:pt idx="50">
                  <c:v>-39.101549999999996</c:v>
                </c:pt>
                <c:pt idx="51">
                  <c:v>-37.394150000000003</c:v>
                </c:pt>
                <c:pt idx="52">
                  <c:v>-35.69885</c:v>
                </c:pt>
                <c:pt idx="53">
                  <c:v>-33.970370000000003</c:v>
                </c:pt>
                <c:pt idx="54">
                  <c:v>-32.23207</c:v>
                </c:pt>
                <c:pt idx="55">
                  <c:v>-30.486550000000001</c:v>
                </c:pt>
                <c:pt idx="56">
                  <c:v>-28.73265</c:v>
                </c:pt>
                <c:pt idx="57">
                  <c:v>-26.971299999999999</c:v>
                </c:pt>
                <c:pt idx="58">
                  <c:v>-25.22719</c:v>
                </c:pt>
                <c:pt idx="59">
                  <c:v>-23.450789999999998</c:v>
                </c:pt>
                <c:pt idx="60">
                  <c:v>-21.668400000000002</c:v>
                </c:pt>
                <c:pt idx="61">
                  <c:v>-19.89188</c:v>
                </c:pt>
                <c:pt idx="62">
                  <c:v>-18.0992</c:v>
                </c:pt>
                <c:pt idx="63">
                  <c:v>-16.300800000000002</c:v>
                </c:pt>
                <c:pt idx="64">
                  <c:v>-14.51014</c:v>
                </c:pt>
                <c:pt idx="65">
                  <c:v>-12.71566</c:v>
                </c:pt>
                <c:pt idx="66">
                  <c:v>-10.903779999999999</c:v>
                </c:pt>
                <c:pt idx="67">
                  <c:v>-9.0982339999999997</c:v>
                </c:pt>
                <c:pt idx="68">
                  <c:v>-7.2789990000000007</c:v>
                </c:pt>
                <c:pt idx="69">
                  <c:v>-5.4589549999999996</c:v>
                </c:pt>
                <c:pt idx="70">
                  <c:v>-3.6593680000000002</c:v>
                </c:pt>
                <c:pt idx="71">
                  <c:v>-1.8331059999999999</c:v>
                </c:pt>
                <c:pt idx="72">
                  <c:v>-3.485756E-3</c:v>
                </c:pt>
              </c:numCache>
            </c:numRef>
          </c:yVal>
        </c:ser>
        <c:ser>
          <c:idx val="39"/>
          <c:order val="39"/>
          <c:xVal>
            <c:numRef>
              <c:f>IOH_3.63V_10!$D$3:$D$75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IOH_3.63V_10!$AR$3:$AR$75</c:f>
              <c:numCache>
                <c:formatCode>0.00</c:formatCode>
                <c:ptCount val="73"/>
                <c:pt idx="0">
                  <c:v>-103.28149999999999</c:v>
                </c:pt>
                <c:pt idx="1">
                  <c:v>-102.3267</c:v>
                </c:pt>
                <c:pt idx="2">
                  <c:v>-101.3085</c:v>
                </c:pt>
                <c:pt idx="3">
                  <c:v>-100.29519999999999</c:v>
                </c:pt>
                <c:pt idx="4">
                  <c:v>-99.291879999999992</c:v>
                </c:pt>
                <c:pt idx="5">
                  <c:v>-98.289209999999997</c:v>
                </c:pt>
                <c:pt idx="6">
                  <c:v>-97.290779999999998</c:v>
                </c:pt>
                <c:pt idx="7">
                  <c:v>-96.286919999999995</c:v>
                </c:pt>
                <c:pt idx="8">
                  <c:v>-95.289600000000007</c:v>
                </c:pt>
                <c:pt idx="9">
                  <c:v>-94.283299999999997</c:v>
                </c:pt>
                <c:pt idx="10">
                  <c:v>-93.292609999999996</c:v>
                </c:pt>
                <c:pt idx="11">
                  <c:v>-92.278559999999999</c:v>
                </c:pt>
                <c:pt idx="12">
                  <c:v>-91.262510000000006</c:v>
                </c:pt>
                <c:pt idx="13">
                  <c:v>-90.233620000000002</c:v>
                </c:pt>
                <c:pt idx="14">
                  <c:v>-89.18638</c:v>
                </c:pt>
                <c:pt idx="15">
                  <c:v>-88.139880000000005</c:v>
                </c:pt>
                <c:pt idx="16">
                  <c:v>-87.068080000000009</c:v>
                </c:pt>
                <c:pt idx="17">
                  <c:v>-85.978139999999996</c:v>
                </c:pt>
                <c:pt idx="18">
                  <c:v>-84.859920000000002</c:v>
                </c:pt>
                <c:pt idx="19">
                  <c:v>-83.730310000000003</c:v>
                </c:pt>
                <c:pt idx="20">
                  <c:v>-82.57153000000001</c:v>
                </c:pt>
                <c:pt idx="21">
                  <c:v>-81.412019999999998</c:v>
                </c:pt>
                <c:pt idx="22">
                  <c:v>-80.207280000000011</c:v>
                </c:pt>
                <c:pt idx="23">
                  <c:v>-78.985789999999994</c:v>
                </c:pt>
                <c:pt idx="24">
                  <c:v>-77.742429999999999</c:v>
                </c:pt>
                <c:pt idx="25">
                  <c:v>-76.470389999999995</c:v>
                </c:pt>
                <c:pt idx="26">
                  <c:v>-75.182239999999993</c:v>
                </c:pt>
                <c:pt idx="27">
                  <c:v>-73.863029999999995</c:v>
                </c:pt>
                <c:pt idx="28">
                  <c:v>-72.550160000000005</c:v>
                </c:pt>
                <c:pt idx="29">
                  <c:v>-71.190740000000005</c:v>
                </c:pt>
                <c:pt idx="30">
                  <c:v>-69.821480000000008</c:v>
                </c:pt>
                <c:pt idx="31">
                  <c:v>-68.433369999999996</c:v>
                </c:pt>
                <c:pt idx="32">
                  <c:v>-67.017750000000007</c:v>
                </c:pt>
                <c:pt idx="33">
                  <c:v>-65.59308</c:v>
                </c:pt>
                <c:pt idx="34">
                  <c:v>-64.160619999999994</c:v>
                </c:pt>
                <c:pt idx="35">
                  <c:v>-62.7027</c:v>
                </c:pt>
                <c:pt idx="36">
                  <c:v>-61.217349999999996</c:v>
                </c:pt>
                <c:pt idx="37">
                  <c:v>-59.724789999999999</c:v>
                </c:pt>
                <c:pt idx="38">
                  <c:v>-58.213410000000003</c:v>
                </c:pt>
                <c:pt idx="39">
                  <c:v>-56.679599999999994</c:v>
                </c:pt>
                <c:pt idx="40">
                  <c:v>-55.14696</c:v>
                </c:pt>
                <c:pt idx="41">
                  <c:v>-53.586889999999997</c:v>
                </c:pt>
                <c:pt idx="42">
                  <c:v>-52.013559999999998</c:v>
                </c:pt>
                <c:pt idx="43">
                  <c:v>-50.410440000000001</c:v>
                </c:pt>
                <c:pt idx="44">
                  <c:v>-48.806370000000001</c:v>
                </c:pt>
                <c:pt idx="45">
                  <c:v>-47.189520000000002</c:v>
                </c:pt>
                <c:pt idx="46">
                  <c:v>-45.567450000000001</c:v>
                </c:pt>
                <c:pt idx="47">
                  <c:v>-43.911770000000004</c:v>
                </c:pt>
                <c:pt idx="48">
                  <c:v>-42.252850000000002</c:v>
                </c:pt>
                <c:pt idx="49">
                  <c:v>-40.584200000000003</c:v>
                </c:pt>
                <c:pt idx="50">
                  <c:v>-38.893230000000003</c:v>
                </c:pt>
                <c:pt idx="51">
                  <c:v>-37.201230000000002</c:v>
                </c:pt>
                <c:pt idx="52">
                  <c:v>-35.511220000000002</c:v>
                </c:pt>
                <c:pt idx="53">
                  <c:v>-33.79862</c:v>
                </c:pt>
                <c:pt idx="54">
                  <c:v>-32.06617</c:v>
                </c:pt>
                <c:pt idx="55">
                  <c:v>-30.337350000000001</c:v>
                </c:pt>
                <c:pt idx="56">
                  <c:v>-28.599220000000003</c:v>
                </c:pt>
                <c:pt idx="57">
                  <c:v>-26.844110000000001</c:v>
                </c:pt>
                <c:pt idx="58">
                  <c:v>-25.103199999999998</c:v>
                </c:pt>
                <c:pt idx="59">
                  <c:v>-23.344899999999999</c:v>
                </c:pt>
                <c:pt idx="60">
                  <c:v>-21.57987</c:v>
                </c:pt>
                <c:pt idx="61">
                  <c:v>-19.797190000000001</c:v>
                </c:pt>
                <c:pt idx="62">
                  <c:v>-18.02167</c:v>
                </c:pt>
                <c:pt idx="63">
                  <c:v>-16.240349999999999</c:v>
                </c:pt>
                <c:pt idx="64">
                  <c:v>-14.466939999999999</c:v>
                </c:pt>
                <c:pt idx="65">
                  <c:v>-12.666069999999999</c:v>
                </c:pt>
                <c:pt idx="66">
                  <c:v>-10.87613</c:v>
                </c:pt>
                <c:pt idx="67">
                  <c:v>-8.994508999999999</c:v>
                </c:pt>
                <c:pt idx="68">
                  <c:v>-7.1902759999999999</c:v>
                </c:pt>
                <c:pt idx="69">
                  <c:v>-5.389176</c:v>
                </c:pt>
                <c:pt idx="70">
                  <c:v>-3.600063</c:v>
                </c:pt>
                <c:pt idx="71">
                  <c:v>-1.7932600000000001</c:v>
                </c:pt>
                <c:pt idx="72">
                  <c:v>0.18351199999999998</c:v>
                </c:pt>
              </c:numCache>
            </c:numRef>
          </c:yVal>
        </c:ser>
        <c:axId val="97606272"/>
        <c:axId val="97628928"/>
      </c:scatterChart>
      <c:valAx>
        <c:axId val="9760627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7628928"/>
        <c:crosses val="autoZero"/>
        <c:crossBetween val="midCat"/>
      </c:valAx>
      <c:valAx>
        <c:axId val="9762892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97606272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IOL_VDD=3.63V_Drive Strength=11 (GPIO#6,7,33,34,46,47,53,54) Temp=25C; Sample Size=5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IOH_3.63V_11!$E$3:$E$75</c:f>
              <c:numCache>
                <c:formatCode>0.00</c:formatCode>
                <c:ptCount val="73"/>
                <c:pt idx="0">
                  <c:v>-138</c:v>
                </c:pt>
                <c:pt idx="1">
                  <c:v>-137</c:v>
                </c:pt>
                <c:pt idx="2">
                  <c:v>-135</c:v>
                </c:pt>
                <c:pt idx="3">
                  <c:v>-134</c:v>
                </c:pt>
                <c:pt idx="4">
                  <c:v>-133</c:v>
                </c:pt>
                <c:pt idx="5">
                  <c:v>-132</c:v>
                </c:pt>
                <c:pt idx="6">
                  <c:v>-130</c:v>
                </c:pt>
                <c:pt idx="7">
                  <c:v>-129</c:v>
                </c:pt>
                <c:pt idx="8">
                  <c:v>-128</c:v>
                </c:pt>
                <c:pt idx="9">
                  <c:v>-126</c:v>
                </c:pt>
                <c:pt idx="10">
                  <c:v>-125</c:v>
                </c:pt>
                <c:pt idx="11">
                  <c:v>-124</c:v>
                </c:pt>
                <c:pt idx="12">
                  <c:v>-122</c:v>
                </c:pt>
                <c:pt idx="13">
                  <c:v>-121</c:v>
                </c:pt>
                <c:pt idx="14">
                  <c:v>-119</c:v>
                </c:pt>
                <c:pt idx="15">
                  <c:v>-118</c:v>
                </c:pt>
                <c:pt idx="16">
                  <c:v>-116</c:v>
                </c:pt>
                <c:pt idx="17">
                  <c:v>-115</c:v>
                </c:pt>
                <c:pt idx="18">
                  <c:v>-113</c:v>
                </c:pt>
                <c:pt idx="19">
                  <c:v>-112</c:v>
                </c:pt>
                <c:pt idx="20">
                  <c:v>-110</c:v>
                </c:pt>
                <c:pt idx="21">
                  <c:v>-109</c:v>
                </c:pt>
                <c:pt idx="22">
                  <c:v>-107</c:v>
                </c:pt>
                <c:pt idx="23">
                  <c:v>-105</c:v>
                </c:pt>
                <c:pt idx="24">
                  <c:v>-104</c:v>
                </c:pt>
                <c:pt idx="25">
                  <c:v>-102</c:v>
                </c:pt>
                <c:pt idx="26">
                  <c:v>-100</c:v>
                </c:pt>
                <c:pt idx="27">
                  <c:v>-98.5</c:v>
                </c:pt>
                <c:pt idx="28">
                  <c:v>-96.8</c:v>
                </c:pt>
                <c:pt idx="29">
                  <c:v>-94.899999999999991</c:v>
                </c:pt>
                <c:pt idx="30">
                  <c:v>-93.100000000000009</c:v>
                </c:pt>
                <c:pt idx="31">
                  <c:v>-91.2</c:v>
                </c:pt>
                <c:pt idx="32">
                  <c:v>-89.300000000000011</c:v>
                </c:pt>
                <c:pt idx="33">
                  <c:v>-87.4</c:v>
                </c:pt>
                <c:pt idx="34">
                  <c:v>-85.5</c:v>
                </c:pt>
                <c:pt idx="35">
                  <c:v>-83.5</c:v>
                </c:pt>
                <c:pt idx="36">
                  <c:v>-81.5</c:v>
                </c:pt>
                <c:pt idx="37">
                  <c:v>-79.5</c:v>
                </c:pt>
                <c:pt idx="38">
                  <c:v>-77.399999999999991</c:v>
                </c:pt>
                <c:pt idx="39">
                  <c:v>-75.399999999999991</c:v>
                </c:pt>
                <c:pt idx="40">
                  <c:v>-73.3</c:v>
                </c:pt>
                <c:pt idx="41">
                  <c:v>-71.2</c:v>
                </c:pt>
                <c:pt idx="42">
                  <c:v>-69.099999999999994</c:v>
                </c:pt>
                <c:pt idx="43">
                  <c:v>-67</c:v>
                </c:pt>
                <c:pt idx="44">
                  <c:v>-64.900000000000006</c:v>
                </c:pt>
                <c:pt idx="45">
                  <c:v>-62.7</c:v>
                </c:pt>
                <c:pt idx="46">
                  <c:v>-60.5</c:v>
                </c:pt>
                <c:pt idx="47">
                  <c:v>-58.3</c:v>
                </c:pt>
                <c:pt idx="48">
                  <c:v>-56.099999999999994</c:v>
                </c:pt>
                <c:pt idx="49">
                  <c:v>-53.900000000000006</c:v>
                </c:pt>
                <c:pt idx="50">
                  <c:v>-51.6</c:v>
                </c:pt>
                <c:pt idx="51">
                  <c:v>-49.4</c:v>
                </c:pt>
                <c:pt idx="52">
                  <c:v>-47.1</c:v>
                </c:pt>
                <c:pt idx="53">
                  <c:v>-44.8</c:v>
                </c:pt>
                <c:pt idx="54">
                  <c:v>-42.5</c:v>
                </c:pt>
                <c:pt idx="55">
                  <c:v>-40.200000000000003</c:v>
                </c:pt>
                <c:pt idx="56">
                  <c:v>-37.900000000000006</c:v>
                </c:pt>
                <c:pt idx="57">
                  <c:v>-35.6</c:v>
                </c:pt>
                <c:pt idx="58">
                  <c:v>-33.300000000000004</c:v>
                </c:pt>
                <c:pt idx="59">
                  <c:v>-30.900000000000002</c:v>
                </c:pt>
                <c:pt idx="60">
                  <c:v>-28.6</c:v>
                </c:pt>
                <c:pt idx="61">
                  <c:v>-26.200000000000003</c:v>
                </c:pt>
                <c:pt idx="62">
                  <c:v>-23.900000000000002</c:v>
                </c:pt>
                <c:pt idx="63">
                  <c:v>-21.5</c:v>
                </c:pt>
                <c:pt idx="64">
                  <c:v>-19.099999999999998</c:v>
                </c:pt>
                <c:pt idx="65">
                  <c:v>-16.8</c:v>
                </c:pt>
                <c:pt idx="66">
                  <c:v>-14.4</c:v>
                </c:pt>
                <c:pt idx="67">
                  <c:v>-12</c:v>
                </c:pt>
                <c:pt idx="68">
                  <c:v>-9.59</c:v>
                </c:pt>
                <c:pt idx="69">
                  <c:v>-7.19</c:v>
                </c:pt>
                <c:pt idx="70">
                  <c:v>-4.8099999999999996</c:v>
                </c:pt>
                <c:pt idx="71">
                  <c:v>-2.4</c:v>
                </c:pt>
                <c:pt idx="72">
                  <c:v>1.9599999999999999E-2</c:v>
                </c:pt>
              </c:numCache>
            </c:numRef>
          </c:yVal>
        </c:ser>
        <c:ser>
          <c:idx val="1"/>
          <c:order val="1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IOH_3.63V_11!$F$3:$F$75</c:f>
              <c:numCache>
                <c:formatCode>0.00</c:formatCode>
                <c:ptCount val="73"/>
                <c:pt idx="0">
                  <c:v>-137.11190000000002</c:v>
                </c:pt>
                <c:pt idx="1">
                  <c:v>-135.81470000000002</c:v>
                </c:pt>
                <c:pt idx="2">
                  <c:v>-134.5067</c:v>
                </c:pt>
                <c:pt idx="3">
                  <c:v>-133.20260000000002</c:v>
                </c:pt>
                <c:pt idx="4">
                  <c:v>-131.90610000000001</c:v>
                </c:pt>
                <c:pt idx="5">
                  <c:v>-130.59619999999998</c:v>
                </c:pt>
                <c:pt idx="6">
                  <c:v>-129.2826</c:v>
                </c:pt>
                <c:pt idx="7">
                  <c:v>-127.96560000000001</c:v>
                </c:pt>
                <c:pt idx="8">
                  <c:v>-126.65170000000001</c:v>
                </c:pt>
                <c:pt idx="9">
                  <c:v>-125.31739999999999</c:v>
                </c:pt>
                <c:pt idx="10">
                  <c:v>-123.9772</c:v>
                </c:pt>
                <c:pt idx="11">
                  <c:v>-122.61619999999999</c:v>
                </c:pt>
                <c:pt idx="12">
                  <c:v>-121.24039999999999</c:v>
                </c:pt>
                <c:pt idx="13">
                  <c:v>-119.8433</c:v>
                </c:pt>
                <c:pt idx="14">
                  <c:v>-118.4199</c:v>
                </c:pt>
                <c:pt idx="15">
                  <c:v>-116.971</c:v>
                </c:pt>
                <c:pt idx="16">
                  <c:v>-115.50839999999999</c:v>
                </c:pt>
                <c:pt idx="17">
                  <c:v>-114.00309999999999</c:v>
                </c:pt>
                <c:pt idx="18">
                  <c:v>-112.4772</c:v>
                </c:pt>
                <c:pt idx="19">
                  <c:v>-110.9211</c:v>
                </c:pt>
                <c:pt idx="20">
                  <c:v>-109.33320000000001</c:v>
                </c:pt>
                <c:pt idx="21">
                  <c:v>-107.73870000000001</c:v>
                </c:pt>
                <c:pt idx="22">
                  <c:v>-106.0989</c:v>
                </c:pt>
                <c:pt idx="23">
                  <c:v>-104.42440000000001</c:v>
                </c:pt>
                <c:pt idx="24">
                  <c:v>-102.72839999999999</c:v>
                </c:pt>
                <c:pt idx="25">
                  <c:v>-100.9988</c:v>
                </c:pt>
                <c:pt idx="26">
                  <c:v>-99.373439999999988</c:v>
                </c:pt>
                <c:pt idx="27">
                  <c:v>-97.594899999999996</c:v>
                </c:pt>
                <c:pt idx="28">
                  <c:v>-95.805350000000004</c:v>
                </c:pt>
                <c:pt idx="29">
                  <c:v>-93.97963</c:v>
                </c:pt>
                <c:pt idx="30">
                  <c:v>-92.145119999999991</c:v>
                </c:pt>
                <c:pt idx="31">
                  <c:v>-90.272920000000013</c:v>
                </c:pt>
                <c:pt idx="32">
                  <c:v>-88.38006</c:v>
                </c:pt>
                <c:pt idx="33">
                  <c:v>-86.465189999999993</c:v>
                </c:pt>
                <c:pt idx="34">
                  <c:v>-84.555539999999993</c:v>
                </c:pt>
                <c:pt idx="35">
                  <c:v>-82.599099999999993</c:v>
                </c:pt>
                <c:pt idx="36">
                  <c:v>-80.62097</c:v>
                </c:pt>
                <c:pt idx="37">
                  <c:v>-78.620649999999998</c:v>
                </c:pt>
                <c:pt idx="38">
                  <c:v>-76.599500000000006</c:v>
                </c:pt>
                <c:pt idx="39">
                  <c:v>-74.558910000000012</c:v>
                </c:pt>
                <c:pt idx="40">
                  <c:v>-72.526859999999999</c:v>
                </c:pt>
                <c:pt idx="41">
                  <c:v>-70.449600000000004</c:v>
                </c:pt>
                <c:pt idx="42">
                  <c:v>-68.351690000000005</c:v>
                </c:pt>
                <c:pt idx="43">
                  <c:v>-66.235929999999996</c:v>
                </c:pt>
                <c:pt idx="44">
                  <c:v>-64.116569999999996</c:v>
                </c:pt>
                <c:pt idx="45">
                  <c:v>-61.965260000000001</c:v>
                </c:pt>
                <c:pt idx="46">
                  <c:v>-59.813189999999999</c:v>
                </c:pt>
                <c:pt idx="47">
                  <c:v>-57.64629</c:v>
                </c:pt>
                <c:pt idx="48">
                  <c:v>-55.449060000000003</c:v>
                </c:pt>
                <c:pt idx="49">
                  <c:v>-53.239229999999999</c:v>
                </c:pt>
                <c:pt idx="50">
                  <c:v>-51.014679999999998</c:v>
                </c:pt>
                <c:pt idx="51">
                  <c:v>-48.77702</c:v>
                </c:pt>
                <c:pt idx="52">
                  <c:v>-46.557670000000002</c:v>
                </c:pt>
                <c:pt idx="53">
                  <c:v>-44.296620000000004</c:v>
                </c:pt>
                <c:pt idx="54">
                  <c:v>-42.023940000000003</c:v>
                </c:pt>
                <c:pt idx="55">
                  <c:v>-39.741859999999996</c:v>
                </c:pt>
                <c:pt idx="56">
                  <c:v>-37.451190000000004</c:v>
                </c:pt>
                <c:pt idx="57">
                  <c:v>-35.152030000000003</c:v>
                </c:pt>
                <c:pt idx="58">
                  <c:v>-32.874989999999997</c:v>
                </c:pt>
                <c:pt idx="59">
                  <c:v>-30.556650000000001</c:v>
                </c:pt>
                <c:pt idx="60">
                  <c:v>-28.232650000000003</c:v>
                </c:pt>
                <c:pt idx="61">
                  <c:v>-25.916920000000001</c:v>
                </c:pt>
                <c:pt idx="62">
                  <c:v>-23.579079999999998</c:v>
                </c:pt>
                <c:pt idx="63">
                  <c:v>-21.23462</c:v>
                </c:pt>
                <c:pt idx="64">
                  <c:v>-18.90006</c:v>
                </c:pt>
                <c:pt idx="65">
                  <c:v>-16.561630000000001</c:v>
                </c:pt>
                <c:pt idx="66">
                  <c:v>-14.201490000000002</c:v>
                </c:pt>
                <c:pt idx="67">
                  <c:v>-11.83747</c:v>
                </c:pt>
                <c:pt idx="68">
                  <c:v>-9.478784000000001</c:v>
                </c:pt>
                <c:pt idx="69">
                  <c:v>-7.1070539999999998</c:v>
                </c:pt>
                <c:pt idx="70">
                  <c:v>-4.7624969999999998</c:v>
                </c:pt>
                <c:pt idx="71">
                  <c:v>-2.3834389999999996</c:v>
                </c:pt>
                <c:pt idx="72">
                  <c:v>1.7709799999999999E-4</c:v>
                </c:pt>
              </c:numCache>
            </c:numRef>
          </c:yVal>
        </c:ser>
        <c:ser>
          <c:idx val="2"/>
          <c:order val="2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IOH_3.63V_11!$G$3:$G$75</c:f>
              <c:numCache>
                <c:formatCode>0.00</c:formatCode>
                <c:ptCount val="73"/>
                <c:pt idx="0">
                  <c:v>-138.21620000000001</c:v>
                </c:pt>
                <c:pt idx="1">
                  <c:v>-136.8443</c:v>
                </c:pt>
                <c:pt idx="2">
                  <c:v>-135.47809999999998</c:v>
                </c:pt>
                <c:pt idx="3">
                  <c:v>-134.13910000000001</c:v>
                </c:pt>
                <c:pt idx="4">
                  <c:v>-132.81729999999999</c:v>
                </c:pt>
                <c:pt idx="5">
                  <c:v>-131.48950000000002</c:v>
                </c:pt>
                <c:pt idx="6">
                  <c:v>-130.17229999999998</c:v>
                </c:pt>
                <c:pt idx="7">
                  <c:v>-128.83750000000001</c:v>
                </c:pt>
                <c:pt idx="8">
                  <c:v>-127.5085</c:v>
                </c:pt>
                <c:pt idx="9">
                  <c:v>-126.17269999999999</c:v>
                </c:pt>
                <c:pt idx="10">
                  <c:v>-124.848</c:v>
                </c:pt>
                <c:pt idx="11">
                  <c:v>-123.4816</c:v>
                </c:pt>
                <c:pt idx="12">
                  <c:v>-122.12140000000001</c:v>
                </c:pt>
                <c:pt idx="13">
                  <c:v>-120.72380000000001</c:v>
                </c:pt>
                <c:pt idx="14">
                  <c:v>-119.3189</c:v>
                </c:pt>
                <c:pt idx="15">
                  <c:v>-117.8874</c:v>
                </c:pt>
                <c:pt idx="16">
                  <c:v>-116.4311</c:v>
                </c:pt>
                <c:pt idx="17">
                  <c:v>-114.9618</c:v>
                </c:pt>
                <c:pt idx="18">
                  <c:v>-113.44289999999999</c:v>
                </c:pt>
                <c:pt idx="19">
                  <c:v>-111.9066</c:v>
                </c:pt>
                <c:pt idx="20">
                  <c:v>-110.33759999999999</c:v>
                </c:pt>
                <c:pt idx="21">
                  <c:v>-108.7577</c:v>
                </c:pt>
                <c:pt idx="22">
                  <c:v>-107.1275</c:v>
                </c:pt>
                <c:pt idx="23">
                  <c:v>-105.4682</c:v>
                </c:pt>
                <c:pt idx="24">
                  <c:v>-103.78919999999999</c:v>
                </c:pt>
                <c:pt idx="25">
                  <c:v>-102.0693</c:v>
                </c:pt>
                <c:pt idx="26">
                  <c:v>-100.33590000000001</c:v>
                </c:pt>
                <c:pt idx="27">
                  <c:v>-98.333829999999992</c:v>
                </c:pt>
                <c:pt idx="28">
                  <c:v>-96.565920000000006</c:v>
                </c:pt>
                <c:pt idx="29">
                  <c:v>-94.738979999999998</c:v>
                </c:pt>
                <c:pt idx="30">
                  <c:v>-92.899259999999998</c:v>
                </c:pt>
                <c:pt idx="31">
                  <c:v>-91.038480000000007</c:v>
                </c:pt>
                <c:pt idx="32">
                  <c:v>-89.141819999999996</c:v>
                </c:pt>
                <c:pt idx="33">
                  <c:v>-87.232560000000007</c:v>
                </c:pt>
                <c:pt idx="34">
                  <c:v>-85.316779999999994</c:v>
                </c:pt>
                <c:pt idx="35">
                  <c:v>-83.36533</c:v>
                </c:pt>
                <c:pt idx="36">
                  <c:v>-81.379549999999995</c:v>
                </c:pt>
                <c:pt idx="37">
                  <c:v>-79.384739999999994</c:v>
                </c:pt>
                <c:pt idx="38">
                  <c:v>-77.36591</c:v>
                </c:pt>
                <c:pt idx="39">
                  <c:v>-75.319150000000008</c:v>
                </c:pt>
                <c:pt idx="40">
                  <c:v>-73.273060000000001</c:v>
                </c:pt>
                <c:pt idx="41">
                  <c:v>-71.194019999999995</c:v>
                </c:pt>
                <c:pt idx="42">
                  <c:v>-69.095269999999999</c:v>
                </c:pt>
                <c:pt idx="43">
                  <c:v>-66.962740000000011</c:v>
                </c:pt>
                <c:pt idx="44">
                  <c:v>-64.825590000000005</c:v>
                </c:pt>
                <c:pt idx="45">
                  <c:v>-62.671980000000005</c:v>
                </c:pt>
                <c:pt idx="46">
                  <c:v>-60.514710000000001</c:v>
                </c:pt>
                <c:pt idx="47">
                  <c:v>-58.31277</c:v>
                </c:pt>
                <c:pt idx="48">
                  <c:v>-56.108220000000003</c:v>
                </c:pt>
                <c:pt idx="49">
                  <c:v>-53.889760000000003</c:v>
                </c:pt>
                <c:pt idx="50">
                  <c:v>-51.640989999999995</c:v>
                </c:pt>
                <c:pt idx="51">
                  <c:v>-49.394819999999996</c:v>
                </c:pt>
                <c:pt idx="52">
                  <c:v>-47.149660000000004</c:v>
                </c:pt>
                <c:pt idx="53">
                  <c:v>-44.875880000000002</c:v>
                </c:pt>
                <c:pt idx="54">
                  <c:v>-42.57732</c:v>
                </c:pt>
                <c:pt idx="55">
                  <c:v>-40.281100000000002</c:v>
                </c:pt>
                <c:pt idx="56">
                  <c:v>-37.976219999999998</c:v>
                </c:pt>
                <c:pt idx="57">
                  <c:v>-35.646209999999996</c:v>
                </c:pt>
                <c:pt idx="58">
                  <c:v>-33.335539999999995</c:v>
                </c:pt>
                <c:pt idx="59">
                  <c:v>-31.00235</c:v>
                </c:pt>
                <c:pt idx="60">
                  <c:v>-28.660640000000001</c:v>
                </c:pt>
                <c:pt idx="61">
                  <c:v>-26.29673</c:v>
                </c:pt>
                <c:pt idx="62">
                  <c:v>-23.941980000000001</c:v>
                </c:pt>
                <c:pt idx="63">
                  <c:v>-21.579359999999998</c:v>
                </c:pt>
                <c:pt idx="64">
                  <c:v>-19.226710000000001</c:v>
                </c:pt>
                <c:pt idx="65">
                  <c:v>-16.838410000000003</c:v>
                </c:pt>
                <c:pt idx="66">
                  <c:v>-14.46346</c:v>
                </c:pt>
                <c:pt idx="67">
                  <c:v>-12.081140000000001</c:v>
                </c:pt>
                <c:pt idx="68">
                  <c:v>-9.5470469999999992</c:v>
                </c:pt>
                <c:pt idx="69">
                  <c:v>-7.1606290000000001</c:v>
                </c:pt>
                <c:pt idx="70">
                  <c:v>-4.7849050000000002</c:v>
                </c:pt>
                <c:pt idx="71">
                  <c:v>-2.3809640000000001</c:v>
                </c:pt>
                <c:pt idx="72">
                  <c:v>0.33085110000000001</c:v>
                </c:pt>
              </c:numCache>
            </c:numRef>
          </c:yVal>
        </c:ser>
        <c:ser>
          <c:idx val="3"/>
          <c:order val="3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IOH_3.63V_11!$H$3:$H$75</c:f>
              <c:numCache>
                <c:formatCode>0.00</c:formatCode>
                <c:ptCount val="73"/>
                <c:pt idx="0">
                  <c:v>-138.21620210000003</c:v>
                </c:pt>
                <c:pt idx="1">
                  <c:v>-136.84430210000002</c:v>
                </c:pt>
                <c:pt idx="2">
                  <c:v>-135.4781021</c:v>
                </c:pt>
                <c:pt idx="3">
                  <c:v>-134.13910210000003</c:v>
                </c:pt>
                <c:pt idx="4">
                  <c:v>-132.81730210000001</c:v>
                </c:pt>
                <c:pt idx="5">
                  <c:v>-131.48950210000001</c:v>
                </c:pt>
                <c:pt idx="6">
                  <c:v>-130.1723021</c:v>
                </c:pt>
                <c:pt idx="7">
                  <c:v>-128.83750209999999</c:v>
                </c:pt>
                <c:pt idx="8">
                  <c:v>-127.5085021</c:v>
                </c:pt>
                <c:pt idx="9">
                  <c:v>-126.17270210000001</c:v>
                </c:pt>
                <c:pt idx="10">
                  <c:v>-124.84800209999999</c:v>
                </c:pt>
                <c:pt idx="11">
                  <c:v>-123.48160209999999</c:v>
                </c:pt>
                <c:pt idx="12">
                  <c:v>-122.1214021</c:v>
                </c:pt>
                <c:pt idx="13">
                  <c:v>-120.7238021</c:v>
                </c:pt>
                <c:pt idx="14">
                  <c:v>-119.3189021</c:v>
                </c:pt>
                <c:pt idx="15">
                  <c:v>-117.8874021</c:v>
                </c:pt>
                <c:pt idx="16">
                  <c:v>-116.43110209999999</c:v>
                </c:pt>
                <c:pt idx="17">
                  <c:v>-114.9618021</c:v>
                </c:pt>
                <c:pt idx="18">
                  <c:v>-113.4429021</c:v>
                </c:pt>
                <c:pt idx="19">
                  <c:v>-111.90660209999999</c:v>
                </c:pt>
                <c:pt idx="20">
                  <c:v>-110.33760209999998</c:v>
                </c:pt>
                <c:pt idx="21">
                  <c:v>-108.75770209999999</c:v>
                </c:pt>
                <c:pt idx="22">
                  <c:v>-107.12750209999999</c:v>
                </c:pt>
                <c:pt idx="23">
                  <c:v>-105.46820209999998</c:v>
                </c:pt>
                <c:pt idx="24">
                  <c:v>-103.7892021</c:v>
                </c:pt>
                <c:pt idx="25">
                  <c:v>-102.0693021</c:v>
                </c:pt>
                <c:pt idx="26">
                  <c:v>-100.3359021</c:v>
                </c:pt>
                <c:pt idx="27">
                  <c:v>-98.333832099999995</c:v>
                </c:pt>
                <c:pt idx="28">
                  <c:v>-96.565922099999995</c:v>
                </c:pt>
                <c:pt idx="29">
                  <c:v>-94.738982099999987</c:v>
                </c:pt>
                <c:pt idx="30">
                  <c:v>-92.899262099999987</c:v>
                </c:pt>
                <c:pt idx="31">
                  <c:v>-91.038482099999996</c:v>
                </c:pt>
                <c:pt idx="32">
                  <c:v>-89.141822099999985</c:v>
                </c:pt>
                <c:pt idx="33">
                  <c:v>-87.232562099999996</c:v>
                </c:pt>
                <c:pt idx="34">
                  <c:v>-85.316782099999983</c:v>
                </c:pt>
                <c:pt idx="35">
                  <c:v>-83.365332099999989</c:v>
                </c:pt>
                <c:pt idx="36">
                  <c:v>-81.379552099999984</c:v>
                </c:pt>
                <c:pt idx="37">
                  <c:v>-79.384742099999983</c:v>
                </c:pt>
                <c:pt idx="38">
                  <c:v>-77.365912099999989</c:v>
                </c:pt>
                <c:pt idx="39">
                  <c:v>-75.319152099999997</c:v>
                </c:pt>
                <c:pt idx="40">
                  <c:v>-73.27306209999999</c:v>
                </c:pt>
                <c:pt idx="41">
                  <c:v>-71.194022099999984</c:v>
                </c:pt>
                <c:pt idx="42">
                  <c:v>-69.095272099999988</c:v>
                </c:pt>
                <c:pt idx="43">
                  <c:v>-66.9627421</c:v>
                </c:pt>
                <c:pt idx="44">
                  <c:v>-64.825592099999994</c:v>
                </c:pt>
                <c:pt idx="45">
                  <c:v>-62.671982099999994</c:v>
                </c:pt>
                <c:pt idx="46">
                  <c:v>-60.514712099999997</c:v>
                </c:pt>
                <c:pt idx="47">
                  <c:v>-58.312772100000004</c:v>
                </c:pt>
                <c:pt idx="48">
                  <c:v>-56.108222099999999</c:v>
                </c:pt>
                <c:pt idx="49">
                  <c:v>-53.889762099999999</c:v>
                </c:pt>
                <c:pt idx="50">
                  <c:v>-51.640992099999998</c:v>
                </c:pt>
                <c:pt idx="51">
                  <c:v>-49.394822099999999</c:v>
                </c:pt>
                <c:pt idx="52">
                  <c:v>-47.1496621</c:v>
                </c:pt>
                <c:pt idx="53">
                  <c:v>-44.875882099999998</c:v>
                </c:pt>
                <c:pt idx="54">
                  <c:v>-42.577322100000004</c:v>
                </c:pt>
                <c:pt idx="55">
                  <c:v>-40.281102099999998</c:v>
                </c:pt>
                <c:pt idx="56">
                  <c:v>-37.976222100000001</c:v>
                </c:pt>
                <c:pt idx="57">
                  <c:v>-35.6462121</c:v>
                </c:pt>
                <c:pt idx="58">
                  <c:v>-33.335542099999998</c:v>
                </c:pt>
                <c:pt idx="59">
                  <c:v>-31.002352100000003</c:v>
                </c:pt>
                <c:pt idx="60">
                  <c:v>-28.6606421</c:v>
                </c:pt>
                <c:pt idx="61">
                  <c:v>-26.2967321</c:v>
                </c:pt>
                <c:pt idx="62">
                  <c:v>-23.941982100000001</c:v>
                </c:pt>
                <c:pt idx="63">
                  <c:v>-21.579362099999997</c:v>
                </c:pt>
                <c:pt idx="64">
                  <c:v>-19.2267121</c:v>
                </c:pt>
                <c:pt idx="65">
                  <c:v>-16.838412100000003</c:v>
                </c:pt>
                <c:pt idx="66">
                  <c:v>-14.463462099999999</c:v>
                </c:pt>
                <c:pt idx="67">
                  <c:v>-12.081142100000001</c:v>
                </c:pt>
                <c:pt idx="68">
                  <c:v>-9.5470491000000006</c:v>
                </c:pt>
                <c:pt idx="69">
                  <c:v>-7.1606310999999998</c:v>
                </c:pt>
                <c:pt idx="70">
                  <c:v>-4.7849070999999999</c:v>
                </c:pt>
                <c:pt idx="71">
                  <c:v>-2.3809661000000002</c:v>
                </c:pt>
                <c:pt idx="72">
                  <c:v>0.33084899999999995</c:v>
                </c:pt>
              </c:numCache>
            </c:numRef>
          </c:yVal>
        </c:ser>
        <c:ser>
          <c:idx val="4"/>
          <c:order val="4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IOH_3.63V_11!$I$3:$I$75</c:f>
              <c:numCache>
                <c:formatCode>0.00</c:formatCode>
                <c:ptCount val="73"/>
                <c:pt idx="0">
                  <c:v>-129.9974</c:v>
                </c:pt>
                <c:pt idx="1">
                  <c:v>-128.7474</c:v>
                </c:pt>
                <c:pt idx="2">
                  <c:v>-127.4825</c:v>
                </c:pt>
                <c:pt idx="3">
                  <c:v>-126.22569999999999</c:v>
                </c:pt>
                <c:pt idx="4">
                  <c:v>-124.9905</c:v>
                </c:pt>
                <c:pt idx="5">
                  <c:v>-123.754</c:v>
                </c:pt>
                <c:pt idx="6">
                  <c:v>-122.5149</c:v>
                </c:pt>
                <c:pt idx="7">
                  <c:v>-121.2693</c:v>
                </c:pt>
                <c:pt idx="8">
                  <c:v>-120.042</c:v>
                </c:pt>
                <c:pt idx="9">
                  <c:v>-118.8017</c:v>
                </c:pt>
                <c:pt idx="10">
                  <c:v>-117.55930000000001</c:v>
                </c:pt>
                <c:pt idx="11">
                  <c:v>-116.29929999999999</c:v>
                </c:pt>
                <c:pt idx="12">
                  <c:v>-115.0423</c:v>
                </c:pt>
                <c:pt idx="13">
                  <c:v>-113.7637</c:v>
                </c:pt>
                <c:pt idx="14">
                  <c:v>-112.45710000000001</c:v>
                </c:pt>
                <c:pt idx="15">
                  <c:v>-111.14970000000001</c:v>
                </c:pt>
                <c:pt idx="16">
                  <c:v>-109.82250000000001</c:v>
                </c:pt>
                <c:pt idx="17">
                  <c:v>-108.45699999999999</c:v>
                </c:pt>
                <c:pt idx="18">
                  <c:v>-107.0694</c:v>
                </c:pt>
                <c:pt idx="19">
                  <c:v>-105.65479999999999</c:v>
                </c:pt>
                <c:pt idx="20">
                  <c:v>-104.215</c:v>
                </c:pt>
                <c:pt idx="21">
                  <c:v>-102.76169999999999</c:v>
                </c:pt>
                <c:pt idx="22">
                  <c:v>-101.2623</c:v>
                </c:pt>
                <c:pt idx="23">
                  <c:v>-99.860669999999999</c:v>
                </c:pt>
                <c:pt idx="24">
                  <c:v>-98.291470000000004</c:v>
                </c:pt>
                <c:pt idx="25">
                  <c:v>-96.70187</c:v>
                </c:pt>
                <c:pt idx="26">
                  <c:v>-95.089950000000002</c:v>
                </c:pt>
                <c:pt idx="27">
                  <c:v>-93.440190000000001</c:v>
                </c:pt>
                <c:pt idx="28">
                  <c:v>-91.776700000000005</c:v>
                </c:pt>
                <c:pt idx="29">
                  <c:v>-90.075359999999989</c:v>
                </c:pt>
                <c:pt idx="30">
                  <c:v>-88.358190000000008</c:v>
                </c:pt>
                <c:pt idx="31">
                  <c:v>-86.607799999999997</c:v>
                </c:pt>
                <c:pt idx="32">
                  <c:v>-84.831359999999989</c:v>
                </c:pt>
                <c:pt idx="33">
                  <c:v>-83.034109999999998</c:v>
                </c:pt>
                <c:pt idx="34">
                  <c:v>-81.236439999999988</c:v>
                </c:pt>
                <c:pt idx="35">
                  <c:v>-79.392949999999999</c:v>
                </c:pt>
                <c:pt idx="36">
                  <c:v>-77.525269999999992</c:v>
                </c:pt>
                <c:pt idx="37">
                  <c:v>-75.636309999999995</c:v>
                </c:pt>
                <c:pt idx="38">
                  <c:v>-73.723739999999992</c:v>
                </c:pt>
                <c:pt idx="39">
                  <c:v>-71.789909999999992</c:v>
                </c:pt>
                <c:pt idx="40">
                  <c:v>-69.862690000000001</c:v>
                </c:pt>
                <c:pt idx="41">
                  <c:v>-67.888189999999994</c:v>
                </c:pt>
                <c:pt idx="42">
                  <c:v>-65.89285000000001</c:v>
                </c:pt>
                <c:pt idx="43">
                  <c:v>-63.874499999999998</c:v>
                </c:pt>
                <c:pt idx="44">
                  <c:v>-61.853349999999999</c:v>
                </c:pt>
                <c:pt idx="45">
                  <c:v>-59.797150000000002</c:v>
                </c:pt>
                <c:pt idx="46">
                  <c:v>-57.739270000000005</c:v>
                </c:pt>
                <c:pt idx="47">
                  <c:v>-55.66281</c:v>
                </c:pt>
                <c:pt idx="48">
                  <c:v>-53.558</c:v>
                </c:pt>
                <c:pt idx="49">
                  <c:v>-51.435110000000002</c:v>
                </c:pt>
                <c:pt idx="50">
                  <c:v>-49.298349999999999</c:v>
                </c:pt>
                <c:pt idx="51">
                  <c:v>-47.148219999999995</c:v>
                </c:pt>
                <c:pt idx="52">
                  <c:v>-45.010159999999999</c:v>
                </c:pt>
                <c:pt idx="53">
                  <c:v>-42.83343</c:v>
                </c:pt>
                <c:pt idx="54">
                  <c:v>-40.643270000000001</c:v>
                </c:pt>
                <c:pt idx="55">
                  <c:v>-38.441780000000001</c:v>
                </c:pt>
                <c:pt idx="56">
                  <c:v>-36.231760000000001</c:v>
                </c:pt>
                <c:pt idx="57">
                  <c:v>-34.010809999999999</c:v>
                </c:pt>
                <c:pt idx="58">
                  <c:v>-31.811390000000003</c:v>
                </c:pt>
                <c:pt idx="59">
                  <c:v>-29.57142</c:v>
                </c:pt>
                <c:pt idx="60">
                  <c:v>-27.324009999999998</c:v>
                </c:pt>
                <c:pt idx="61">
                  <c:v>-25.084619999999997</c:v>
                </c:pt>
                <c:pt idx="62">
                  <c:v>-22.821839999999998</c:v>
                </c:pt>
                <c:pt idx="63">
                  <c:v>-20.553289999999997</c:v>
                </c:pt>
                <c:pt idx="64">
                  <c:v>-18.294779999999999</c:v>
                </c:pt>
                <c:pt idx="65">
                  <c:v>-16.029170000000001</c:v>
                </c:pt>
                <c:pt idx="66">
                  <c:v>-13.743780000000001</c:v>
                </c:pt>
                <c:pt idx="67">
                  <c:v>-11.45336</c:v>
                </c:pt>
                <c:pt idx="68">
                  <c:v>-9.1715300000000006</c:v>
                </c:pt>
                <c:pt idx="69">
                  <c:v>-6.873723</c:v>
                </c:pt>
                <c:pt idx="70">
                  <c:v>-4.6017679999999999</c:v>
                </c:pt>
                <c:pt idx="71">
                  <c:v>-2.2966409999999997</c:v>
                </c:pt>
                <c:pt idx="72">
                  <c:v>1.7495230000000001E-2</c:v>
                </c:pt>
              </c:numCache>
            </c:numRef>
          </c:yVal>
        </c:ser>
        <c:ser>
          <c:idx val="5"/>
          <c:order val="5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IOH_3.63V_11!$J$3:$J$75</c:f>
              <c:numCache>
                <c:formatCode>0.00</c:formatCode>
                <c:ptCount val="73"/>
                <c:pt idx="0">
                  <c:v>-127.6769</c:v>
                </c:pt>
                <c:pt idx="1">
                  <c:v>-126.5029</c:v>
                </c:pt>
                <c:pt idx="2">
                  <c:v>-125.2816</c:v>
                </c:pt>
                <c:pt idx="3">
                  <c:v>-124.0556</c:v>
                </c:pt>
                <c:pt idx="4">
                  <c:v>-122.849</c:v>
                </c:pt>
                <c:pt idx="5">
                  <c:v>-121.6281</c:v>
                </c:pt>
                <c:pt idx="6">
                  <c:v>-120.4126</c:v>
                </c:pt>
                <c:pt idx="7">
                  <c:v>-119.19749999999999</c:v>
                </c:pt>
                <c:pt idx="8">
                  <c:v>-117.9825</c:v>
                </c:pt>
                <c:pt idx="9">
                  <c:v>-116.7597</c:v>
                </c:pt>
                <c:pt idx="10">
                  <c:v>-115.5334</c:v>
                </c:pt>
                <c:pt idx="11">
                  <c:v>-114.291</c:v>
                </c:pt>
                <c:pt idx="12">
                  <c:v>-113.0461</c:v>
                </c:pt>
                <c:pt idx="13">
                  <c:v>-111.77860000000001</c:v>
                </c:pt>
                <c:pt idx="14">
                  <c:v>-110.485</c:v>
                </c:pt>
                <c:pt idx="15">
                  <c:v>-109.1918</c:v>
                </c:pt>
                <c:pt idx="16">
                  <c:v>-107.87049999999999</c:v>
                </c:pt>
                <c:pt idx="17">
                  <c:v>-106.5188</c:v>
                </c:pt>
                <c:pt idx="18">
                  <c:v>-105.1434</c:v>
                </c:pt>
                <c:pt idx="19">
                  <c:v>-103.7368</c:v>
                </c:pt>
                <c:pt idx="20">
                  <c:v>-102.30799999999999</c:v>
                </c:pt>
                <c:pt idx="21">
                  <c:v>-100.8682</c:v>
                </c:pt>
                <c:pt idx="22">
                  <c:v>-99.511359999999996</c:v>
                </c:pt>
                <c:pt idx="23">
                  <c:v>-97.987369999999999</c:v>
                </c:pt>
                <c:pt idx="24">
                  <c:v>-96.436720000000008</c:v>
                </c:pt>
                <c:pt idx="25">
                  <c:v>-94.859940000000009</c:v>
                </c:pt>
                <c:pt idx="26">
                  <c:v>-93.265429999999995</c:v>
                </c:pt>
                <c:pt idx="27">
                  <c:v>-91.632829999999998</c:v>
                </c:pt>
                <c:pt idx="28">
                  <c:v>-89.987429999999989</c:v>
                </c:pt>
                <c:pt idx="29">
                  <c:v>-88.305629999999994</c:v>
                </c:pt>
                <c:pt idx="30">
                  <c:v>-86.609980000000007</c:v>
                </c:pt>
                <c:pt idx="31">
                  <c:v>-84.879350000000002</c:v>
                </c:pt>
                <c:pt idx="32">
                  <c:v>-83.127400000000009</c:v>
                </c:pt>
                <c:pt idx="33">
                  <c:v>-81.352350000000001</c:v>
                </c:pt>
                <c:pt idx="34">
                  <c:v>-79.581339999999997</c:v>
                </c:pt>
                <c:pt idx="35">
                  <c:v>-77.764650000000003</c:v>
                </c:pt>
                <c:pt idx="36">
                  <c:v>-75.926789999999997</c:v>
                </c:pt>
                <c:pt idx="37">
                  <c:v>-74.065190000000001</c:v>
                </c:pt>
                <c:pt idx="38">
                  <c:v>-72.183620000000005</c:v>
                </c:pt>
                <c:pt idx="39">
                  <c:v>-70.280889999999999</c:v>
                </c:pt>
                <c:pt idx="40">
                  <c:v>-68.384909999999991</c:v>
                </c:pt>
                <c:pt idx="41">
                  <c:v>-66.445039999999992</c:v>
                </c:pt>
                <c:pt idx="42">
                  <c:v>-64.482129999999998</c:v>
                </c:pt>
                <c:pt idx="43">
                  <c:v>-62.501310000000004</c:v>
                </c:pt>
                <c:pt idx="44">
                  <c:v>-60.51614</c:v>
                </c:pt>
                <c:pt idx="45">
                  <c:v>-58.499139999999997</c:v>
                </c:pt>
                <c:pt idx="46">
                  <c:v>-56.479130000000005</c:v>
                </c:pt>
                <c:pt idx="47">
                  <c:v>-54.443739999999998</c:v>
                </c:pt>
                <c:pt idx="48">
                  <c:v>-52.378010000000003</c:v>
                </c:pt>
                <c:pt idx="49">
                  <c:v>-50.299539999999993</c:v>
                </c:pt>
                <c:pt idx="50">
                  <c:v>-48.205020000000005</c:v>
                </c:pt>
                <c:pt idx="51">
                  <c:v>-46.09704</c:v>
                </c:pt>
                <c:pt idx="52">
                  <c:v>-44.00461</c:v>
                </c:pt>
                <c:pt idx="53">
                  <c:v>-41.873159999999999</c:v>
                </c:pt>
                <c:pt idx="54">
                  <c:v>-39.729300000000002</c:v>
                </c:pt>
                <c:pt idx="55">
                  <c:v>-37.576140000000002</c:v>
                </c:pt>
                <c:pt idx="56">
                  <c:v>-35.413180000000004</c:v>
                </c:pt>
                <c:pt idx="57">
                  <c:v>-33.241260000000004</c:v>
                </c:pt>
                <c:pt idx="58">
                  <c:v>-31.090219999999999</c:v>
                </c:pt>
                <c:pt idx="59">
                  <c:v>-28.899649999999998</c:v>
                </c:pt>
                <c:pt idx="60">
                  <c:v>-26.702179999999998</c:v>
                </c:pt>
                <c:pt idx="61">
                  <c:v>-24.513259999999999</c:v>
                </c:pt>
                <c:pt idx="62">
                  <c:v>-22.303440000000002</c:v>
                </c:pt>
                <c:pt idx="63">
                  <c:v>-20.086260000000003</c:v>
                </c:pt>
                <c:pt idx="64">
                  <c:v>-17.87893</c:v>
                </c:pt>
                <c:pt idx="65">
                  <c:v>-15.66708</c:v>
                </c:pt>
                <c:pt idx="66">
                  <c:v>-13.43271</c:v>
                </c:pt>
                <c:pt idx="67">
                  <c:v>-11.19595</c:v>
                </c:pt>
                <c:pt idx="68">
                  <c:v>-8.9671690000000002</c:v>
                </c:pt>
                <c:pt idx="69">
                  <c:v>-6.7233900000000002</c:v>
                </c:pt>
                <c:pt idx="70">
                  <c:v>-4.5052599999999998</c:v>
                </c:pt>
                <c:pt idx="71">
                  <c:v>-2.2533829999999999</c:v>
                </c:pt>
                <c:pt idx="72">
                  <c:v>3.5116939999999999E-5</c:v>
                </c:pt>
              </c:numCache>
            </c:numRef>
          </c:yVal>
        </c:ser>
        <c:ser>
          <c:idx val="6"/>
          <c:order val="6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IOH_3.63V_11!$K$3:$K$75</c:f>
              <c:numCache>
                <c:formatCode>0.00</c:formatCode>
                <c:ptCount val="73"/>
                <c:pt idx="0">
                  <c:v>-128.72110000000001</c:v>
                </c:pt>
                <c:pt idx="1">
                  <c:v>-127.54760000000002</c:v>
                </c:pt>
                <c:pt idx="2">
                  <c:v>-126.32579999999999</c:v>
                </c:pt>
                <c:pt idx="3">
                  <c:v>-125.09899999999999</c:v>
                </c:pt>
                <c:pt idx="4">
                  <c:v>-123.8972</c:v>
                </c:pt>
                <c:pt idx="5">
                  <c:v>-122.66539999999999</c:v>
                </c:pt>
                <c:pt idx="6">
                  <c:v>-121.4385</c:v>
                </c:pt>
                <c:pt idx="7">
                  <c:v>-120.2101</c:v>
                </c:pt>
                <c:pt idx="8">
                  <c:v>-118.9941</c:v>
                </c:pt>
                <c:pt idx="9">
                  <c:v>-117.7552</c:v>
                </c:pt>
                <c:pt idx="10">
                  <c:v>-116.5124</c:v>
                </c:pt>
                <c:pt idx="11">
                  <c:v>-115.2552</c:v>
                </c:pt>
                <c:pt idx="12">
                  <c:v>-113.9915</c:v>
                </c:pt>
                <c:pt idx="13">
                  <c:v>-112.70950000000001</c:v>
                </c:pt>
                <c:pt idx="14">
                  <c:v>-111.405</c:v>
                </c:pt>
                <c:pt idx="15">
                  <c:v>-110.08199999999999</c:v>
                </c:pt>
                <c:pt idx="16">
                  <c:v>-108.7426</c:v>
                </c:pt>
                <c:pt idx="17">
                  <c:v>-107.3704</c:v>
                </c:pt>
                <c:pt idx="18">
                  <c:v>-105.9692</c:v>
                </c:pt>
                <c:pt idx="19">
                  <c:v>-104.5424</c:v>
                </c:pt>
                <c:pt idx="20">
                  <c:v>-103.08750000000001</c:v>
                </c:pt>
                <c:pt idx="21">
                  <c:v>-101.62400000000001</c:v>
                </c:pt>
                <c:pt idx="22">
                  <c:v>-100.1173</c:v>
                </c:pt>
                <c:pt idx="23">
                  <c:v>-98.70492999999999</c:v>
                </c:pt>
                <c:pt idx="24">
                  <c:v>-97.131069999999994</c:v>
                </c:pt>
                <c:pt idx="25">
                  <c:v>-95.53137000000001</c:v>
                </c:pt>
                <c:pt idx="26">
                  <c:v>-93.918760000000006</c:v>
                </c:pt>
                <c:pt idx="27">
                  <c:v>-92.26512000000001</c:v>
                </c:pt>
                <c:pt idx="28">
                  <c:v>-90.599150000000009</c:v>
                </c:pt>
                <c:pt idx="29">
                  <c:v>-88.896989999999988</c:v>
                </c:pt>
                <c:pt idx="30">
                  <c:v>-87.185120000000012</c:v>
                </c:pt>
                <c:pt idx="31">
                  <c:v>-85.437190000000001</c:v>
                </c:pt>
                <c:pt idx="32">
                  <c:v>-83.667690000000007</c:v>
                </c:pt>
                <c:pt idx="33">
                  <c:v>-81.876109999999997</c:v>
                </c:pt>
                <c:pt idx="34">
                  <c:v>-80.087509999999995</c:v>
                </c:pt>
                <c:pt idx="35">
                  <c:v>-78.253779999999992</c:v>
                </c:pt>
                <c:pt idx="36">
                  <c:v>-76.396839999999997</c:v>
                </c:pt>
                <c:pt idx="37">
                  <c:v>-74.520799999999994</c:v>
                </c:pt>
                <c:pt idx="38">
                  <c:v>-72.622450000000001</c:v>
                </c:pt>
                <c:pt idx="39">
                  <c:v>-70.703279999999992</c:v>
                </c:pt>
                <c:pt idx="40">
                  <c:v>-68.790729999999996</c:v>
                </c:pt>
                <c:pt idx="41">
                  <c:v>-66.833590000000001</c:v>
                </c:pt>
                <c:pt idx="42">
                  <c:v>-64.856040000000007</c:v>
                </c:pt>
                <c:pt idx="43">
                  <c:v>-62.860830000000007</c:v>
                </c:pt>
                <c:pt idx="44">
                  <c:v>-60.860430000000001</c:v>
                </c:pt>
                <c:pt idx="45">
                  <c:v>-58.829630000000002</c:v>
                </c:pt>
                <c:pt idx="46">
                  <c:v>-56.795630000000003</c:v>
                </c:pt>
                <c:pt idx="47">
                  <c:v>-54.745710000000003</c:v>
                </c:pt>
                <c:pt idx="48">
                  <c:v>-52.667310000000001</c:v>
                </c:pt>
                <c:pt idx="49">
                  <c:v>-50.573340000000002</c:v>
                </c:pt>
                <c:pt idx="50">
                  <c:v>-48.46669</c:v>
                </c:pt>
                <c:pt idx="51">
                  <c:v>-46.346449999999997</c:v>
                </c:pt>
                <c:pt idx="52">
                  <c:v>-44.242080000000001</c:v>
                </c:pt>
                <c:pt idx="53">
                  <c:v>-42.097470000000001</c:v>
                </c:pt>
                <c:pt idx="54">
                  <c:v>-39.939309999999999</c:v>
                </c:pt>
                <c:pt idx="55">
                  <c:v>-37.773820000000001</c:v>
                </c:pt>
                <c:pt idx="56">
                  <c:v>-35.598890000000004</c:v>
                </c:pt>
                <c:pt idx="57">
                  <c:v>-33.415019999999998</c:v>
                </c:pt>
                <c:pt idx="58">
                  <c:v>-31.25235</c:v>
                </c:pt>
                <c:pt idx="59">
                  <c:v>-29.05012</c:v>
                </c:pt>
                <c:pt idx="60">
                  <c:v>-26.841569999999997</c:v>
                </c:pt>
                <c:pt idx="61">
                  <c:v>-24.639900000000001</c:v>
                </c:pt>
                <c:pt idx="62">
                  <c:v>-22.418060000000001</c:v>
                </c:pt>
                <c:pt idx="63">
                  <c:v>-20.189260000000001</c:v>
                </c:pt>
                <c:pt idx="64">
                  <c:v>-17.971250000000001</c:v>
                </c:pt>
                <c:pt idx="65">
                  <c:v>-15.746880000000001</c:v>
                </c:pt>
                <c:pt idx="66">
                  <c:v>-13.50356</c:v>
                </c:pt>
                <c:pt idx="67">
                  <c:v>-11.25657</c:v>
                </c:pt>
                <c:pt idx="68">
                  <c:v>-9.0165830000000007</c:v>
                </c:pt>
                <c:pt idx="69">
                  <c:v>-6.7623240000000004</c:v>
                </c:pt>
                <c:pt idx="70">
                  <c:v>-4.5327549999999999</c:v>
                </c:pt>
                <c:pt idx="71">
                  <c:v>-2.2706459999999997</c:v>
                </c:pt>
                <c:pt idx="72">
                  <c:v>-3.7113300000000001E-3</c:v>
                </c:pt>
              </c:numCache>
            </c:numRef>
          </c:yVal>
        </c:ser>
        <c:ser>
          <c:idx val="7"/>
          <c:order val="7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IOH_3.63V_11!$L$3:$L$75</c:f>
              <c:numCache>
                <c:formatCode>0.00</c:formatCode>
                <c:ptCount val="73"/>
                <c:pt idx="0">
                  <c:v>-128.97839999999999</c:v>
                </c:pt>
                <c:pt idx="1">
                  <c:v>-127.75359999999999</c:v>
                </c:pt>
                <c:pt idx="2">
                  <c:v>-126.50919999999999</c:v>
                </c:pt>
                <c:pt idx="3">
                  <c:v>-125.25449999999999</c:v>
                </c:pt>
                <c:pt idx="4">
                  <c:v>-124.0261</c:v>
                </c:pt>
                <c:pt idx="5">
                  <c:v>-122.7852</c:v>
                </c:pt>
                <c:pt idx="6">
                  <c:v>-121.5544</c:v>
                </c:pt>
                <c:pt idx="7">
                  <c:v>-120.3047</c:v>
                </c:pt>
                <c:pt idx="8">
                  <c:v>-119.05459999999999</c:v>
                </c:pt>
                <c:pt idx="9">
                  <c:v>-117.8199</c:v>
                </c:pt>
                <c:pt idx="10">
                  <c:v>-116.5737</c:v>
                </c:pt>
                <c:pt idx="11">
                  <c:v>-115.3049</c:v>
                </c:pt>
                <c:pt idx="12">
                  <c:v>-114.03240000000001</c:v>
                </c:pt>
                <c:pt idx="13">
                  <c:v>-112.73350000000001</c:v>
                </c:pt>
                <c:pt idx="14">
                  <c:v>-111.41579999999999</c:v>
                </c:pt>
                <c:pt idx="15">
                  <c:v>-110.08579999999999</c:v>
                </c:pt>
                <c:pt idx="16">
                  <c:v>-108.73309999999999</c:v>
                </c:pt>
                <c:pt idx="17">
                  <c:v>-107.3566</c:v>
                </c:pt>
                <c:pt idx="18">
                  <c:v>-105.9473</c:v>
                </c:pt>
                <c:pt idx="19">
                  <c:v>-104.5043</c:v>
                </c:pt>
                <c:pt idx="20">
                  <c:v>-103.0442</c:v>
                </c:pt>
                <c:pt idx="21">
                  <c:v>-101.57599999999999</c:v>
                </c:pt>
                <c:pt idx="22">
                  <c:v>-100.0545</c:v>
                </c:pt>
                <c:pt idx="23">
                  <c:v>-98.238740000000007</c:v>
                </c:pt>
                <c:pt idx="24">
                  <c:v>-96.666779999999989</c:v>
                </c:pt>
                <c:pt idx="25">
                  <c:v>-95.057950000000005</c:v>
                </c:pt>
                <c:pt idx="26">
                  <c:v>-93.436340000000001</c:v>
                </c:pt>
                <c:pt idx="27">
                  <c:v>-91.77861</c:v>
                </c:pt>
                <c:pt idx="28">
                  <c:v>-90.128739999999993</c:v>
                </c:pt>
                <c:pt idx="29">
                  <c:v>-88.422640000000001</c:v>
                </c:pt>
                <c:pt idx="30">
                  <c:v>-86.705979999999997</c:v>
                </c:pt>
                <c:pt idx="31">
                  <c:v>-84.967920000000007</c:v>
                </c:pt>
                <c:pt idx="32">
                  <c:v>-83.197209999999998</c:v>
                </c:pt>
                <c:pt idx="33">
                  <c:v>-81.414780000000007</c:v>
                </c:pt>
                <c:pt idx="34">
                  <c:v>-79.624679999999998</c:v>
                </c:pt>
                <c:pt idx="35">
                  <c:v>-77.802289999999999</c:v>
                </c:pt>
                <c:pt idx="36">
                  <c:v>-75.947520000000011</c:v>
                </c:pt>
                <c:pt idx="37">
                  <c:v>-74.083070000000006</c:v>
                </c:pt>
                <c:pt idx="38">
                  <c:v>-72.196300000000008</c:v>
                </c:pt>
                <c:pt idx="39">
                  <c:v>-70.282970000000006</c:v>
                </c:pt>
                <c:pt idx="40">
                  <c:v>-68.372290000000007</c:v>
                </c:pt>
                <c:pt idx="41">
                  <c:v>-66.429670000000002</c:v>
                </c:pt>
                <c:pt idx="42">
                  <c:v>-64.469110000000001</c:v>
                </c:pt>
                <c:pt idx="43">
                  <c:v>-62.476019999999998</c:v>
                </c:pt>
                <c:pt idx="44">
                  <c:v>-60.477980000000002</c:v>
                </c:pt>
                <c:pt idx="45">
                  <c:v>-58.4666</c:v>
                </c:pt>
                <c:pt idx="46">
                  <c:v>-56.451710000000006</c:v>
                </c:pt>
                <c:pt idx="47">
                  <c:v>-54.393720000000002</c:v>
                </c:pt>
                <c:pt idx="48">
                  <c:v>-52.333300000000001</c:v>
                </c:pt>
                <c:pt idx="49">
                  <c:v>-50.261479999999999</c:v>
                </c:pt>
                <c:pt idx="50">
                  <c:v>-48.161339999999996</c:v>
                </c:pt>
                <c:pt idx="51">
                  <c:v>-46.061980000000005</c:v>
                </c:pt>
                <c:pt idx="52">
                  <c:v>-43.965809999999998</c:v>
                </c:pt>
                <c:pt idx="53">
                  <c:v>-41.841969999999996</c:v>
                </c:pt>
                <c:pt idx="54">
                  <c:v>-39.695429999999995</c:v>
                </c:pt>
                <c:pt idx="55">
                  <c:v>-37.552399999999999</c:v>
                </c:pt>
                <c:pt idx="56">
                  <c:v>-35.398920000000004</c:v>
                </c:pt>
                <c:pt idx="57">
                  <c:v>-33.223240000000004</c:v>
                </c:pt>
                <c:pt idx="58">
                  <c:v>-31.06596</c:v>
                </c:pt>
                <c:pt idx="59">
                  <c:v>-28.88898</c:v>
                </c:pt>
                <c:pt idx="60">
                  <c:v>-26.703520000000001</c:v>
                </c:pt>
                <c:pt idx="61">
                  <c:v>-24.497240000000001</c:v>
                </c:pt>
                <c:pt idx="62">
                  <c:v>-22.299340000000001</c:v>
                </c:pt>
                <c:pt idx="63">
                  <c:v>-20.094059999999999</c:v>
                </c:pt>
                <c:pt idx="64">
                  <c:v>-17.898310000000002</c:v>
                </c:pt>
                <c:pt idx="65">
                  <c:v>-15.670079999999999</c:v>
                </c:pt>
                <c:pt idx="66">
                  <c:v>-13.455500000000001</c:v>
                </c:pt>
                <c:pt idx="67">
                  <c:v>-11.232469999999999</c:v>
                </c:pt>
                <c:pt idx="68">
                  <c:v>-8.8722530000000006</c:v>
                </c:pt>
                <c:pt idx="69">
                  <c:v>-6.6476440000000006</c:v>
                </c:pt>
                <c:pt idx="70">
                  <c:v>-4.435219</c:v>
                </c:pt>
                <c:pt idx="71">
                  <c:v>-2.1920260000000003</c:v>
                </c:pt>
                <c:pt idx="72">
                  <c:v>0.2897285</c:v>
                </c:pt>
              </c:numCache>
            </c:numRef>
          </c:yVal>
        </c:ser>
        <c:ser>
          <c:idx val="8"/>
          <c:order val="8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IOH_3.63V_11!$M$3:$M$75</c:f>
              <c:numCache>
                <c:formatCode>0.00</c:formatCode>
                <c:ptCount val="73"/>
                <c:pt idx="0">
                  <c:v>-139</c:v>
                </c:pt>
                <c:pt idx="1">
                  <c:v>-138</c:v>
                </c:pt>
                <c:pt idx="2">
                  <c:v>-136</c:v>
                </c:pt>
                <c:pt idx="3">
                  <c:v>-135</c:v>
                </c:pt>
                <c:pt idx="4">
                  <c:v>-134</c:v>
                </c:pt>
                <c:pt idx="5">
                  <c:v>-132</c:v>
                </c:pt>
                <c:pt idx="6">
                  <c:v>-131</c:v>
                </c:pt>
                <c:pt idx="7">
                  <c:v>-130</c:v>
                </c:pt>
                <c:pt idx="8">
                  <c:v>-128</c:v>
                </c:pt>
                <c:pt idx="9">
                  <c:v>-127</c:v>
                </c:pt>
                <c:pt idx="10">
                  <c:v>-126</c:v>
                </c:pt>
                <c:pt idx="11">
                  <c:v>-124</c:v>
                </c:pt>
                <c:pt idx="12">
                  <c:v>-123</c:v>
                </c:pt>
                <c:pt idx="13">
                  <c:v>-122</c:v>
                </c:pt>
                <c:pt idx="14">
                  <c:v>-120</c:v>
                </c:pt>
                <c:pt idx="15">
                  <c:v>-119</c:v>
                </c:pt>
                <c:pt idx="16">
                  <c:v>-117</c:v>
                </c:pt>
                <c:pt idx="17">
                  <c:v>-116</c:v>
                </c:pt>
                <c:pt idx="18">
                  <c:v>-114</c:v>
                </c:pt>
                <c:pt idx="19">
                  <c:v>-113</c:v>
                </c:pt>
                <c:pt idx="20">
                  <c:v>-111</c:v>
                </c:pt>
                <c:pt idx="21">
                  <c:v>-109</c:v>
                </c:pt>
                <c:pt idx="22">
                  <c:v>-108</c:v>
                </c:pt>
                <c:pt idx="23">
                  <c:v>-106</c:v>
                </c:pt>
                <c:pt idx="24">
                  <c:v>-104</c:v>
                </c:pt>
                <c:pt idx="25">
                  <c:v>-103</c:v>
                </c:pt>
                <c:pt idx="26">
                  <c:v>-101</c:v>
                </c:pt>
                <c:pt idx="27">
                  <c:v>-99.3</c:v>
                </c:pt>
                <c:pt idx="28">
                  <c:v>-97.5</c:v>
                </c:pt>
                <c:pt idx="29">
                  <c:v>-95.600000000000009</c:v>
                </c:pt>
                <c:pt idx="30">
                  <c:v>-93.8</c:v>
                </c:pt>
                <c:pt idx="31">
                  <c:v>-91.899999999999991</c:v>
                </c:pt>
                <c:pt idx="32">
                  <c:v>-90</c:v>
                </c:pt>
                <c:pt idx="33">
                  <c:v>-88.1</c:v>
                </c:pt>
                <c:pt idx="34">
                  <c:v>-86.1</c:v>
                </c:pt>
                <c:pt idx="35">
                  <c:v>-84.1</c:v>
                </c:pt>
                <c:pt idx="36">
                  <c:v>-82.100000000000009</c:v>
                </c:pt>
                <c:pt idx="37">
                  <c:v>-80.100000000000009</c:v>
                </c:pt>
                <c:pt idx="38">
                  <c:v>-78.100000000000009</c:v>
                </c:pt>
                <c:pt idx="39">
                  <c:v>-76</c:v>
                </c:pt>
                <c:pt idx="40">
                  <c:v>-73.899999999999991</c:v>
                </c:pt>
                <c:pt idx="41">
                  <c:v>-71.8</c:v>
                </c:pt>
                <c:pt idx="42">
                  <c:v>-69.7</c:v>
                </c:pt>
                <c:pt idx="43">
                  <c:v>-67.599999999999994</c:v>
                </c:pt>
                <c:pt idx="44">
                  <c:v>-65.400000000000006</c:v>
                </c:pt>
                <c:pt idx="45">
                  <c:v>-63.2</c:v>
                </c:pt>
                <c:pt idx="46">
                  <c:v>-61</c:v>
                </c:pt>
                <c:pt idx="47">
                  <c:v>-58.8</c:v>
                </c:pt>
                <c:pt idx="48">
                  <c:v>-56.599999999999994</c:v>
                </c:pt>
                <c:pt idx="49">
                  <c:v>-54.300000000000004</c:v>
                </c:pt>
                <c:pt idx="50">
                  <c:v>-52.1</c:v>
                </c:pt>
                <c:pt idx="51">
                  <c:v>-49.8</c:v>
                </c:pt>
                <c:pt idx="52">
                  <c:v>-47.5</c:v>
                </c:pt>
                <c:pt idx="53">
                  <c:v>-45.199999999999996</c:v>
                </c:pt>
                <c:pt idx="54">
                  <c:v>-42.9</c:v>
                </c:pt>
                <c:pt idx="55">
                  <c:v>-40.599999999999994</c:v>
                </c:pt>
                <c:pt idx="56">
                  <c:v>-38.199999999999996</c:v>
                </c:pt>
                <c:pt idx="57">
                  <c:v>-35.9</c:v>
                </c:pt>
                <c:pt idx="58">
                  <c:v>-33.6</c:v>
                </c:pt>
                <c:pt idx="59">
                  <c:v>-31.2</c:v>
                </c:pt>
                <c:pt idx="60">
                  <c:v>-28.8</c:v>
                </c:pt>
                <c:pt idx="61">
                  <c:v>-26.5</c:v>
                </c:pt>
                <c:pt idx="62">
                  <c:v>-24.1</c:v>
                </c:pt>
                <c:pt idx="63">
                  <c:v>-21.7</c:v>
                </c:pt>
                <c:pt idx="64">
                  <c:v>-19.3</c:v>
                </c:pt>
                <c:pt idx="65">
                  <c:v>-16.899999999999999</c:v>
                </c:pt>
                <c:pt idx="66">
                  <c:v>-14.5</c:v>
                </c:pt>
                <c:pt idx="67">
                  <c:v>-12.1</c:v>
                </c:pt>
                <c:pt idx="68">
                  <c:v>-9.68</c:v>
                </c:pt>
                <c:pt idx="69">
                  <c:v>-7.25</c:v>
                </c:pt>
                <c:pt idx="70">
                  <c:v>-4.8599999999999994</c:v>
                </c:pt>
                <c:pt idx="71">
                  <c:v>-2.42</c:v>
                </c:pt>
                <c:pt idx="72">
                  <c:v>1.89E-2</c:v>
                </c:pt>
              </c:numCache>
            </c:numRef>
          </c:yVal>
        </c:ser>
        <c:ser>
          <c:idx val="9"/>
          <c:order val="9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IOH_3.63V_11!$N$3:$N$75</c:f>
              <c:numCache>
                <c:formatCode>0.00</c:formatCode>
                <c:ptCount val="73"/>
                <c:pt idx="0">
                  <c:v>-137.60679999999999</c:v>
                </c:pt>
                <c:pt idx="1">
                  <c:v>-136.3073</c:v>
                </c:pt>
                <c:pt idx="2">
                  <c:v>-134.98560000000001</c:v>
                </c:pt>
                <c:pt idx="3">
                  <c:v>-133.66130000000001</c:v>
                </c:pt>
                <c:pt idx="4">
                  <c:v>-132.3647</c:v>
                </c:pt>
                <c:pt idx="5">
                  <c:v>-131.0521</c:v>
                </c:pt>
                <c:pt idx="6">
                  <c:v>-129.72990000000001</c:v>
                </c:pt>
                <c:pt idx="7">
                  <c:v>-128.4074</c:v>
                </c:pt>
                <c:pt idx="8">
                  <c:v>-127.08520000000001</c:v>
                </c:pt>
                <c:pt idx="9">
                  <c:v>-125.74869999999999</c:v>
                </c:pt>
                <c:pt idx="10">
                  <c:v>-124.40759999999999</c:v>
                </c:pt>
                <c:pt idx="11">
                  <c:v>-123.0338</c:v>
                </c:pt>
                <c:pt idx="12">
                  <c:v>-121.6632</c:v>
                </c:pt>
                <c:pt idx="13">
                  <c:v>-120.26249999999999</c:v>
                </c:pt>
                <c:pt idx="14">
                  <c:v>-118.83280000000001</c:v>
                </c:pt>
                <c:pt idx="15">
                  <c:v>-117.3964</c:v>
                </c:pt>
                <c:pt idx="16">
                  <c:v>-115.9247</c:v>
                </c:pt>
                <c:pt idx="17">
                  <c:v>-114.42449999999999</c:v>
                </c:pt>
                <c:pt idx="18">
                  <c:v>-112.89309999999999</c:v>
                </c:pt>
                <c:pt idx="19">
                  <c:v>-111.3365</c:v>
                </c:pt>
                <c:pt idx="20">
                  <c:v>-109.7474</c:v>
                </c:pt>
                <c:pt idx="21">
                  <c:v>-108.15329999999999</c:v>
                </c:pt>
                <c:pt idx="22">
                  <c:v>-106.5093</c:v>
                </c:pt>
                <c:pt idx="23">
                  <c:v>-104.82679999999999</c:v>
                </c:pt>
                <c:pt idx="24">
                  <c:v>-103.12830000000001</c:v>
                </c:pt>
                <c:pt idx="25">
                  <c:v>-101.3995</c:v>
                </c:pt>
                <c:pt idx="26">
                  <c:v>-99.772660000000002</c:v>
                </c:pt>
                <c:pt idx="27">
                  <c:v>-97.988860000000003</c:v>
                </c:pt>
                <c:pt idx="28">
                  <c:v>-96.192639999999997</c:v>
                </c:pt>
                <c:pt idx="29">
                  <c:v>-94.361360000000005</c:v>
                </c:pt>
                <c:pt idx="30">
                  <c:v>-92.521879999999996</c:v>
                </c:pt>
                <c:pt idx="31">
                  <c:v>-90.645660000000007</c:v>
                </c:pt>
                <c:pt idx="32">
                  <c:v>-88.746400000000008</c:v>
                </c:pt>
                <c:pt idx="33">
                  <c:v>-86.824460000000002</c:v>
                </c:pt>
                <c:pt idx="34">
                  <c:v>-84.909739999999999</c:v>
                </c:pt>
                <c:pt idx="35">
                  <c:v>-82.945120000000003</c:v>
                </c:pt>
                <c:pt idx="36">
                  <c:v>-80.960769999999997</c:v>
                </c:pt>
                <c:pt idx="37">
                  <c:v>-78.953609999999998</c:v>
                </c:pt>
                <c:pt idx="38">
                  <c:v>-76.926240000000007</c:v>
                </c:pt>
                <c:pt idx="39">
                  <c:v>-74.878739999999993</c:v>
                </c:pt>
                <c:pt idx="40">
                  <c:v>-72.839100000000002</c:v>
                </c:pt>
                <c:pt idx="41">
                  <c:v>-70.753609999999995</c:v>
                </c:pt>
                <c:pt idx="42">
                  <c:v>-68.647440000000003</c:v>
                </c:pt>
                <c:pt idx="43">
                  <c:v>-66.525030000000001</c:v>
                </c:pt>
                <c:pt idx="44">
                  <c:v>-64.398330000000001</c:v>
                </c:pt>
                <c:pt idx="45">
                  <c:v>-62.237229999999997</c:v>
                </c:pt>
                <c:pt idx="46">
                  <c:v>-60.077719999999999</c:v>
                </c:pt>
                <c:pt idx="47">
                  <c:v>-57.901130000000002</c:v>
                </c:pt>
                <c:pt idx="48">
                  <c:v>-55.69455</c:v>
                </c:pt>
                <c:pt idx="49">
                  <c:v>-53.474309999999996</c:v>
                </c:pt>
                <c:pt idx="50">
                  <c:v>-51.241</c:v>
                </c:pt>
                <c:pt idx="51">
                  <c:v>-48.995440000000002</c:v>
                </c:pt>
                <c:pt idx="52">
                  <c:v>-46.764330000000001</c:v>
                </c:pt>
                <c:pt idx="53">
                  <c:v>-44.49324</c:v>
                </c:pt>
                <c:pt idx="54">
                  <c:v>-42.210979999999999</c:v>
                </c:pt>
                <c:pt idx="55">
                  <c:v>-39.918889999999998</c:v>
                </c:pt>
                <c:pt idx="56">
                  <c:v>-37.618360000000003</c:v>
                </c:pt>
                <c:pt idx="57">
                  <c:v>-35.306750000000001</c:v>
                </c:pt>
                <c:pt idx="58">
                  <c:v>-33.019179999999999</c:v>
                </c:pt>
                <c:pt idx="59">
                  <c:v>-30.690390000000001</c:v>
                </c:pt>
                <c:pt idx="60">
                  <c:v>-28.35575</c:v>
                </c:pt>
                <c:pt idx="61">
                  <c:v>-26.02928</c:v>
                </c:pt>
                <c:pt idx="62">
                  <c:v>-23.680949999999999</c:v>
                </c:pt>
                <c:pt idx="63">
                  <c:v>-21.32498</c:v>
                </c:pt>
                <c:pt idx="64">
                  <c:v>-18.981529999999999</c:v>
                </c:pt>
                <c:pt idx="65">
                  <c:v>-16.630599999999998</c:v>
                </c:pt>
                <c:pt idx="66">
                  <c:v>-14.25774</c:v>
                </c:pt>
                <c:pt idx="67">
                  <c:v>-11.883190000000001</c:v>
                </c:pt>
                <c:pt idx="68">
                  <c:v>-9.5143789999999999</c:v>
                </c:pt>
                <c:pt idx="69">
                  <c:v>-7.1319110000000006</c:v>
                </c:pt>
                <c:pt idx="70">
                  <c:v>-4.7756749999999997</c:v>
                </c:pt>
                <c:pt idx="71">
                  <c:v>-2.3852370000000001</c:v>
                </c:pt>
                <c:pt idx="72">
                  <c:v>1.491933E-2</c:v>
                </c:pt>
              </c:numCache>
            </c:numRef>
          </c:yVal>
        </c:ser>
        <c:ser>
          <c:idx val="10"/>
          <c:order val="10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IOH_3.63V_11!$O$3:$O$75</c:f>
              <c:numCache>
                <c:formatCode>0.00</c:formatCode>
                <c:ptCount val="73"/>
                <c:pt idx="0">
                  <c:v>-136.5121</c:v>
                </c:pt>
                <c:pt idx="1">
                  <c:v>-135.18109999999999</c:v>
                </c:pt>
                <c:pt idx="2">
                  <c:v>-133.85390000000001</c:v>
                </c:pt>
                <c:pt idx="3">
                  <c:v>-132.54179999999999</c:v>
                </c:pt>
                <c:pt idx="4">
                  <c:v>-131.24939999999998</c:v>
                </c:pt>
                <c:pt idx="5">
                  <c:v>-129.94400000000002</c:v>
                </c:pt>
                <c:pt idx="6">
                  <c:v>-128.6438</c:v>
                </c:pt>
                <c:pt idx="7">
                  <c:v>-127.32660000000001</c:v>
                </c:pt>
                <c:pt idx="8">
                  <c:v>-126.02160000000001</c:v>
                </c:pt>
                <c:pt idx="9">
                  <c:v>-124.6932</c:v>
                </c:pt>
                <c:pt idx="10">
                  <c:v>-123.38010000000001</c:v>
                </c:pt>
                <c:pt idx="11">
                  <c:v>-122.0154</c:v>
                </c:pt>
                <c:pt idx="12">
                  <c:v>-120.6566</c:v>
                </c:pt>
                <c:pt idx="13">
                  <c:v>-119.26530000000001</c:v>
                </c:pt>
                <c:pt idx="14">
                  <c:v>-117.85329999999999</c:v>
                </c:pt>
                <c:pt idx="15">
                  <c:v>-116.4265</c:v>
                </c:pt>
                <c:pt idx="16">
                  <c:v>-114.9781</c:v>
                </c:pt>
                <c:pt idx="17">
                  <c:v>-113.4937</c:v>
                </c:pt>
                <c:pt idx="18">
                  <c:v>-111.9734</c:v>
                </c:pt>
                <c:pt idx="19">
                  <c:v>-110.43640000000001</c:v>
                </c:pt>
                <c:pt idx="20">
                  <c:v>-108.85680000000001</c:v>
                </c:pt>
                <c:pt idx="21">
                  <c:v>-107.2886</c:v>
                </c:pt>
                <c:pt idx="22">
                  <c:v>-105.65339999999999</c:v>
                </c:pt>
                <c:pt idx="23">
                  <c:v>-104.0039</c:v>
                </c:pt>
                <c:pt idx="24">
                  <c:v>-102.3274</c:v>
                </c:pt>
                <c:pt idx="25">
                  <c:v>-100.6144</c:v>
                </c:pt>
                <c:pt idx="26">
                  <c:v>-98.637129999999999</c:v>
                </c:pt>
                <c:pt idx="27">
                  <c:v>-96.872509999999991</c:v>
                </c:pt>
                <c:pt idx="28">
                  <c:v>-95.116030000000009</c:v>
                </c:pt>
                <c:pt idx="29">
                  <c:v>-93.305570000000003</c:v>
                </c:pt>
                <c:pt idx="30">
                  <c:v>-91.48178999999999</c:v>
                </c:pt>
                <c:pt idx="31">
                  <c:v>-89.637860000000003</c:v>
                </c:pt>
                <c:pt idx="32">
                  <c:v>-87.759019999999992</c:v>
                </c:pt>
                <c:pt idx="33">
                  <c:v>-85.871409999999997</c:v>
                </c:pt>
                <c:pt idx="34">
                  <c:v>-83.974499999999992</c:v>
                </c:pt>
                <c:pt idx="35">
                  <c:v>-82.045329999999993</c:v>
                </c:pt>
                <c:pt idx="36">
                  <c:v>-80.081310000000002</c:v>
                </c:pt>
                <c:pt idx="37">
                  <c:v>-78.109670000000008</c:v>
                </c:pt>
                <c:pt idx="38">
                  <c:v>-76.113920000000007</c:v>
                </c:pt>
                <c:pt idx="39">
                  <c:v>-74.091980000000007</c:v>
                </c:pt>
                <c:pt idx="40">
                  <c:v>-72.073779999999999</c:v>
                </c:pt>
                <c:pt idx="41">
                  <c:v>-70.020740000000004</c:v>
                </c:pt>
                <c:pt idx="42">
                  <c:v>-67.950140000000005</c:v>
                </c:pt>
                <c:pt idx="43">
                  <c:v>-65.846919999999997</c:v>
                </c:pt>
                <c:pt idx="44">
                  <c:v>-63.739859999999993</c:v>
                </c:pt>
                <c:pt idx="45">
                  <c:v>-61.617220000000003</c:v>
                </c:pt>
                <c:pt idx="46">
                  <c:v>-59.491239999999998</c:v>
                </c:pt>
                <c:pt idx="47">
                  <c:v>-57.322249999999997</c:v>
                </c:pt>
                <c:pt idx="48">
                  <c:v>-55.151060000000001</c:v>
                </c:pt>
                <c:pt idx="49">
                  <c:v>-52.966430000000003</c:v>
                </c:pt>
                <c:pt idx="50">
                  <c:v>-50.754359999999998</c:v>
                </c:pt>
                <c:pt idx="51">
                  <c:v>-48.541639999999994</c:v>
                </c:pt>
                <c:pt idx="52">
                  <c:v>-46.333619999999996</c:v>
                </c:pt>
                <c:pt idx="53">
                  <c:v>-44.095839999999995</c:v>
                </c:pt>
                <c:pt idx="54">
                  <c:v>-41.834910000000001</c:v>
                </c:pt>
                <c:pt idx="55">
                  <c:v>-39.578130000000002</c:v>
                </c:pt>
                <c:pt idx="56">
                  <c:v>-37.31062</c:v>
                </c:pt>
                <c:pt idx="57">
                  <c:v>-35.017099999999999</c:v>
                </c:pt>
                <c:pt idx="58">
                  <c:v>-32.745160000000006</c:v>
                </c:pt>
                <c:pt idx="59">
                  <c:v>-30.451929999999997</c:v>
                </c:pt>
                <c:pt idx="60">
                  <c:v>-28.149830000000001</c:v>
                </c:pt>
                <c:pt idx="61">
                  <c:v>-25.825230000000001</c:v>
                </c:pt>
                <c:pt idx="62">
                  <c:v>-23.509789999999999</c:v>
                </c:pt>
                <c:pt idx="63">
                  <c:v>-21.18741</c:v>
                </c:pt>
                <c:pt idx="64">
                  <c:v>-18.8735</c:v>
                </c:pt>
                <c:pt idx="65">
                  <c:v>-16.525919999999999</c:v>
                </c:pt>
                <c:pt idx="66">
                  <c:v>-14.191660000000001</c:v>
                </c:pt>
                <c:pt idx="67">
                  <c:v>-11.84901</c:v>
                </c:pt>
                <c:pt idx="68">
                  <c:v>-9.3646209999999996</c:v>
                </c:pt>
                <c:pt idx="69">
                  <c:v>-7.0149499999999998</c:v>
                </c:pt>
                <c:pt idx="70">
                  <c:v>-4.6840109999999999</c:v>
                </c:pt>
                <c:pt idx="71">
                  <c:v>-2.3232539999999999</c:v>
                </c:pt>
                <c:pt idx="72">
                  <c:v>0.31336540000000002</c:v>
                </c:pt>
              </c:numCache>
            </c:numRef>
          </c:yVal>
        </c:ser>
        <c:ser>
          <c:idx val="11"/>
          <c:order val="11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IOH_3.63V_11!$P$3:$P$75</c:f>
              <c:numCache>
                <c:formatCode>0.00</c:formatCode>
                <c:ptCount val="73"/>
                <c:pt idx="0">
                  <c:v>-136.51210209999999</c:v>
                </c:pt>
                <c:pt idx="1">
                  <c:v>-135.1811021</c:v>
                </c:pt>
                <c:pt idx="2">
                  <c:v>-133.8539021</c:v>
                </c:pt>
                <c:pt idx="3">
                  <c:v>-132.54180209999998</c:v>
                </c:pt>
                <c:pt idx="4">
                  <c:v>-131.2494021</c:v>
                </c:pt>
                <c:pt idx="5">
                  <c:v>-129.94400210000001</c:v>
                </c:pt>
                <c:pt idx="6">
                  <c:v>-128.64380210000002</c:v>
                </c:pt>
                <c:pt idx="7">
                  <c:v>-127.32660210000002</c:v>
                </c:pt>
                <c:pt idx="8">
                  <c:v>-126.02160210000002</c:v>
                </c:pt>
                <c:pt idx="9">
                  <c:v>-124.69320209999999</c:v>
                </c:pt>
                <c:pt idx="10">
                  <c:v>-123.3801021</c:v>
                </c:pt>
                <c:pt idx="11">
                  <c:v>-122.01540209999999</c:v>
                </c:pt>
                <c:pt idx="12">
                  <c:v>-120.6566021</c:v>
                </c:pt>
                <c:pt idx="13">
                  <c:v>-119.2653021</c:v>
                </c:pt>
                <c:pt idx="14">
                  <c:v>-117.85330209999999</c:v>
                </c:pt>
                <c:pt idx="15">
                  <c:v>-116.42650209999999</c:v>
                </c:pt>
                <c:pt idx="16">
                  <c:v>-114.97810209999999</c:v>
                </c:pt>
                <c:pt idx="17">
                  <c:v>-113.49370209999999</c:v>
                </c:pt>
                <c:pt idx="18">
                  <c:v>-111.97340209999999</c:v>
                </c:pt>
                <c:pt idx="19">
                  <c:v>-110.4364021</c:v>
                </c:pt>
                <c:pt idx="20">
                  <c:v>-108.8568021</c:v>
                </c:pt>
                <c:pt idx="21">
                  <c:v>-107.28860209999999</c:v>
                </c:pt>
                <c:pt idx="22">
                  <c:v>-105.65340209999999</c:v>
                </c:pt>
                <c:pt idx="23">
                  <c:v>-104.00390209999999</c:v>
                </c:pt>
                <c:pt idx="24">
                  <c:v>-102.32740209999999</c:v>
                </c:pt>
                <c:pt idx="25">
                  <c:v>-100.61440210000001</c:v>
                </c:pt>
                <c:pt idx="26">
                  <c:v>-98.637132100000002</c:v>
                </c:pt>
                <c:pt idx="27">
                  <c:v>-96.872512099999994</c:v>
                </c:pt>
                <c:pt idx="28">
                  <c:v>-95.116032099999998</c:v>
                </c:pt>
                <c:pt idx="29">
                  <c:v>-93.305572099999992</c:v>
                </c:pt>
                <c:pt idx="30">
                  <c:v>-91.481792099999993</c:v>
                </c:pt>
                <c:pt idx="31">
                  <c:v>-89.637862099999992</c:v>
                </c:pt>
                <c:pt idx="32">
                  <c:v>-87.759022099999981</c:v>
                </c:pt>
                <c:pt idx="33">
                  <c:v>-85.871412099999986</c:v>
                </c:pt>
                <c:pt idx="34">
                  <c:v>-83.974502099999981</c:v>
                </c:pt>
                <c:pt idx="35">
                  <c:v>-82.045332099999996</c:v>
                </c:pt>
                <c:pt idx="36">
                  <c:v>-80.081312099999991</c:v>
                </c:pt>
                <c:pt idx="37">
                  <c:v>-78.109672099999997</c:v>
                </c:pt>
                <c:pt idx="38">
                  <c:v>-76.113922099999996</c:v>
                </c:pt>
                <c:pt idx="39">
                  <c:v>-74.091982099999996</c:v>
                </c:pt>
                <c:pt idx="40">
                  <c:v>-72.073782100000003</c:v>
                </c:pt>
                <c:pt idx="41">
                  <c:v>-70.020742099999993</c:v>
                </c:pt>
                <c:pt idx="42">
                  <c:v>-67.950142099999994</c:v>
                </c:pt>
                <c:pt idx="43">
                  <c:v>-65.8469221</c:v>
                </c:pt>
                <c:pt idx="44">
                  <c:v>-63.739862099999989</c:v>
                </c:pt>
                <c:pt idx="45">
                  <c:v>-61.617222099999999</c:v>
                </c:pt>
                <c:pt idx="46">
                  <c:v>-59.491242100000001</c:v>
                </c:pt>
                <c:pt idx="47">
                  <c:v>-57.3222521</c:v>
                </c:pt>
                <c:pt idx="48">
                  <c:v>-55.151062100000004</c:v>
                </c:pt>
                <c:pt idx="49">
                  <c:v>-52.966432099999999</c:v>
                </c:pt>
                <c:pt idx="50">
                  <c:v>-50.754362100000002</c:v>
                </c:pt>
                <c:pt idx="51">
                  <c:v>-48.541642099999997</c:v>
                </c:pt>
                <c:pt idx="52">
                  <c:v>-46.333622099999999</c:v>
                </c:pt>
                <c:pt idx="53">
                  <c:v>-44.095842099999999</c:v>
                </c:pt>
                <c:pt idx="54">
                  <c:v>-41.834912100000004</c:v>
                </c:pt>
                <c:pt idx="55">
                  <c:v>-39.578132100000005</c:v>
                </c:pt>
                <c:pt idx="56">
                  <c:v>-37.310622100000003</c:v>
                </c:pt>
                <c:pt idx="57">
                  <c:v>-35.017102100000002</c:v>
                </c:pt>
                <c:pt idx="58">
                  <c:v>-32.745162100000002</c:v>
                </c:pt>
                <c:pt idx="59">
                  <c:v>-30.451932100000001</c:v>
                </c:pt>
                <c:pt idx="60">
                  <c:v>-28.149832100000001</c:v>
                </c:pt>
                <c:pt idx="61">
                  <c:v>-25.825232100000001</c:v>
                </c:pt>
                <c:pt idx="62">
                  <c:v>-23.509792099999999</c:v>
                </c:pt>
                <c:pt idx="63">
                  <c:v>-21.1874121</c:v>
                </c:pt>
                <c:pt idx="64">
                  <c:v>-18.873502100000003</c:v>
                </c:pt>
                <c:pt idx="65">
                  <c:v>-16.525922099999999</c:v>
                </c:pt>
                <c:pt idx="66">
                  <c:v>-14.1916621</c:v>
                </c:pt>
                <c:pt idx="67">
                  <c:v>-11.849012099999999</c:v>
                </c:pt>
                <c:pt idx="68">
                  <c:v>-9.3646231000000011</c:v>
                </c:pt>
                <c:pt idx="69">
                  <c:v>-7.0149521000000004</c:v>
                </c:pt>
                <c:pt idx="70">
                  <c:v>-4.6840131000000005</c:v>
                </c:pt>
                <c:pt idx="71">
                  <c:v>-2.3232560999999996</c:v>
                </c:pt>
                <c:pt idx="72">
                  <c:v>0.31336329999999996</c:v>
                </c:pt>
              </c:numCache>
            </c:numRef>
          </c:yVal>
        </c:ser>
        <c:ser>
          <c:idx val="12"/>
          <c:order val="12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IOH_3.63V_11!$Q$3:$Q$75</c:f>
              <c:numCache>
                <c:formatCode>0.00</c:formatCode>
                <c:ptCount val="73"/>
                <c:pt idx="0">
                  <c:v>-130.6764</c:v>
                </c:pt>
                <c:pt idx="1">
                  <c:v>-129.4084</c:v>
                </c:pt>
                <c:pt idx="2">
                  <c:v>-128.13150000000002</c:v>
                </c:pt>
                <c:pt idx="3">
                  <c:v>-126.8618</c:v>
                </c:pt>
                <c:pt idx="4">
                  <c:v>-125.61729999999999</c:v>
                </c:pt>
                <c:pt idx="5">
                  <c:v>-124.3652</c:v>
                </c:pt>
                <c:pt idx="6">
                  <c:v>-123.11790000000001</c:v>
                </c:pt>
                <c:pt idx="7">
                  <c:v>-121.87220000000001</c:v>
                </c:pt>
                <c:pt idx="8">
                  <c:v>-120.6352</c:v>
                </c:pt>
                <c:pt idx="9">
                  <c:v>-119.39030000000001</c:v>
                </c:pt>
                <c:pt idx="10">
                  <c:v>-118.1412</c:v>
                </c:pt>
                <c:pt idx="11">
                  <c:v>-116.87909999999999</c:v>
                </c:pt>
                <c:pt idx="12">
                  <c:v>-115.61709999999999</c:v>
                </c:pt>
                <c:pt idx="13">
                  <c:v>-114.33269999999999</c:v>
                </c:pt>
                <c:pt idx="14">
                  <c:v>-113.0261</c:v>
                </c:pt>
                <c:pt idx="15">
                  <c:v>-111.7231</c:v>
                </c:pt>
                <c:pt idx="16">
                  <c:v>-110.3964</c:v>
                </c:pt>
                <c:pt idx="17">
                  <c:v>-109.0317</c:v>
                </c:pt>
                <c:pt idx="18">
                  <c:v>-107.6324</c:v>
                </c:pt>
                <c:pt idx="19">
                  <c:v>-106.22629999999999</c:v>
                </c:pt>
                <c:pt idx="20">
                  <c:v>-104.7868</c:v>
                </c:pt>
                <c:pt idx="21">
                  <c:v>-103.3357</c:v>
                </c:pt>
                <c:pt idx="22">
                  <c:v>-101.8355</c:v>
                </c:pt>
                <c:pt idx="23">
                  <c:v>-100.3008</c:v>
                </c:pt>
                <c:pt idx="24">
                  <c:v>-98.866019999999992</c:v>
                </c:pt>
                <c:pt idx="25">
                  <c:v>-97.269800000000004</c:v>
                </c:pt>
                <c:pt idx="26">
                  <c:v>-95.657910000000001</c:v>
                </c:pt>
                <c:pt idx="27">
                  <c:v>-94.004679999999993</c:v>
                </c:pt>
                <c:pt idx="28">
                  <c:v>-92.335710000000006</c:v>
                </c:pt>
                <c:pt idx="29">
                  <c:v>-90.630799999999994</c:v>
                </c:pt>
                <c:pt idx="30">
                  <c:v>-88.909150000000011</c:v>
                </c:pt>
                <c:pt idx="31">
                  <c:v>-87.151510000000002</c:v>
                </c:pt>
                <c:pt idx="32">
                  <c:v>-85.368809999999996</c:v>
                </c:pt>
                <c:pt idx="33">
                  <c:v>-83.563339999999997</c:v>
                </c:pt>
                <c:pt idx="34">
                  <c:v>-81.758579999999995</c:v>
                </c:pt>
                <c:pt idx="35">
                  <c:v>-79.906679999999994</c:v>
                </c:pt>
                <c:pt idx="36">
                  <c:v>-78.032630000000012</c:v>
                </c:pt>
                <c:pt idx="37">
                  <c:v>-76.135670000000005</c:v>
                </c:pt>
                <c:pt idx="38">
                  <c:v>-74.214730000000003</c:v>
                </c:pt>
                <c:pt idx="39">
                  <c:v>-72.272649999999999</c:v>
                </c:pt>
                <c:pt idx="40">
                  <c:v>-70.33583999999999</c:v>
                </c:pt>
                <c:pt idx="41">
                  <c:v>-68.350989999999996</c:v>
                </c:pt>
                <c:pt idx="42">
                  <c:v>-66.344089999999994</c:v>
                </c:pt>
                <c:pt idx="43">
                  <c:v>-64.31756</c:v>
                </c:pt>
                <c:pt idx="44">
                  <c:v>-62.284199999999998</c:v>
                </c:pt>
                <c:pt idx="45">
                  <c:v>-60.216670000000001</c:v>
                </c:pt>
                <c:pt idx="46">
                  <c:v>-58.14658</c:v>
                </c:pt>
                <c:pt idx="47">
                  <c:v>-56.058419999999998</c:v>
                </c:pt>
                <c:pt idx="48">
                  <c:v>-53.941220000000001</c:v>
                </c:pt>
                <c:pt idx="49">
                  <c:v>-51.805209999999995</c:v>
                </c:pt>
                <c:pt idx="50">
                  <c:v>-49.654070000000004</c:v>
                </c:pt>
                <c:pt idx="51">
                  <c:v>-47.489640000000001</c:v>
                </c:pt>
                <c:pt idx="52">
                  <c:v>-45.338709999999999</c:v>
                </c:pt>
                <c:pt idx="53">
                  <c:v>-43.145780000000002</c:v>
                </c:pt>
                <c:pt idx="54">
                  <c:v>-40.941539999999996</c:v>
                </c:pt>
                <c:pt idx="55">
                  <c:v>-38.72372</c:v>
                </c:pt>
                <c:pt idx="56">
                  <c:v>-36.498339999999999</c:v>
                </c:pt>
                <c:pt idx="57">
                  <c:v>-34.26294</c:v>
                </c:pt>
                <c:pt idx="58">
                  <c:v>-32.04795</c:v>
                </c:pt>
                <c:pt idx="59">
                  <c:v>-29.791169999999997</c:v>
                </c:pt>
                <c:pt idx="60">
                  <c:v>-27.527269999999998</c:v>
                </c:pt>
                <c:pt idx="61">
                  <c:v>-25.27186</c:v>
                </c:pt>
                <c:pt idx="62">
                  <c:v>-22.992889999999999</c:v>
                </c:pt>
                <c:pt idx="63">
                  <c:v>-20.70787</c:v>
                </c:pt>
                <c:pt idx="64">
                  <c:v>-18.431889999999999</c:v>
                </c:pt>
                <c:pt idx="65">
                  <c:v>-16.150299999999998</c:v>
                </c:pt>
                <c:pt idx="66">
                  <c:v>-13.8462</c:v>
                </c:pt>
                <c:pt idx="67">
                  <c:v>-11.54121</c:v>
                </c:pt>
                <c:pt idx="68">
                  <c:v>-9.239313000000001</c:v>
                </c:pt>
                <c:pt idx="69">
                  <c:v>-6.924563</c:v>
                </c:pt>
                <c:pt idx="70">
                  <c:v>-4.636234</c:v>
                </c:pt>
                <c:pt idx="71">
                  <c:v>-2.3129969999999997</c:v>
                </c:pt>
                <c:pt idx="72">
                  <c:v>1.785631E-2</c:v>
                </c:pt>
              </c:numCache>
            </c:numRef>
          </c:yVal>
        </c:ser>
        <c:ser>
          <c:idx val="13"/>
          <c:order val="13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IOH_3.63V_11!$R$3:$R$75</c:f>
              <c:numCache>
                <c:formatCode>0.00</c:formatCode>
                <c:ptCount val="73"/>
                <c:pt idx="0">
                  <c:v>-126.047</c:v>
                </c:pt>
                <c:pt idx="1">
                  <c:v>-124.9122</c:v>
                </c:pt>
                <c:pt idx="2">
                  <c:v>-123.73699999999999</c:v>
                </c:pt>
                <c:pt idx="3">
                  <c:v>-122.5492</c:v>
                </c:pt>
                <c:pt idx="4">
                  <c:v>-121.3728</c:v>
                </c:pt>
                <c:pt idx="5">
                  <c:v>-120.18089999999999</c:v>
                </c:pt>
                <c:pt idx="6">
                  <c:v>-118.9889</c:v>
                </c:pt>
                <c:pt idx="7">
                  <c:v>-117.7894</c:v>
                </c:pt>
                <c:pt idx="8">
                  <c:v>-116.5932</c:v>
                </c:pt>
                <c:pt idx="9">
                  <c:v>-115.3852</c:v>
                </c:pt>
                <c:pt idx="10">
                  <c:v>-114.1664</c:v>
                </c:pt>
                <c:pt idx="11">
                  <c:v>-112.93440000000001</c:v>
                </c:pt>
                <c:pt idx="12">
                  <c:v>-111.6947</c:v>
                </c:pt>
                <c:pt idx="13">
                  <c:v>-110.4271</c:v>
                </c:pt>
                <c:pt idx="14">
                  <c:v>-109.13929999999999</c:v>
                </c:pt>
                <c:pt idx="15">
                  <c:v>-107.8428</c:v>
                </c:pt>
                <c:pt idx="16">
                  <c:v>-106.5214</c:v>
                </c:pt>
                <c:pt idx="17">
                  <c:v>-105.1669</c:v>
                </c:pt>
                <c:pt idx="18">
                  <c:v>-103.78800000000001</c:v>
                </c:pt>
                <c:pt idx="19">
                  <c:v>-102.3809</c:v>
                </c:pt>
                <c:pt idx="20">
                  <c:v>-100.94709999999999</c:v>
                </c:pt>
                <c:pt idx="21">
                  <c:v>-99.63194</c:v>
                </c:pt>
                <c:pt idx="22">
                  <c:v>-98.136060000000001</c:v>
                </c:pt>
                <c:pt idx="23">
                  <c:v>-96.613590000000002</c:v>
                </c:pt>
                <c:pt idx="24">
                  <c:v>-95.066059999999993</c:v>
                </c:pt>
                <c:pt idx="25">
                  <c:v>-93.492930000000001</c:v>
                </c:pt>
                <c:pt idx="26">
                  <c:v>-91.906760000000006</c:v>
                </c:pt>
                <c:pt idx="27">
                  <c:v>-90.280450000000002</c:v>
                </c:pt>
                <c:pt idx="28">
                  <c:v>-88.646559999999994</c:v>
                </c:pt>
                <c:pt idx="29">
                  <c:v>-86.973569999999995</c:v>
                </c:pt>
                <c:pt idx="30">
                  <c:v>-85.292789999999997</c:v>
                </c:pt>
                <c:pt idx="31">
                  <c:v>-83.577129999999997</c:v>
                </c:pt>
                <c:pt idx="32">
                  <c:v>-81.840640000000008</c:v>
                </c:pt>
                <c:pt idx="33">
                  <c:v>-80.083420000000004</c:v>
                </c:pt>
                <c:pt idx="34">
                  <c:v>-78.329890000000006</c:v>
                </c:pt>
                <c:pt idx="35">
                  <c:v>-76.530659999999997</c:v>
                </c:pt>
                <c:pt idx="36">
                  <c:v>-74.712299999999999</c:v>
                </c:pt>
                <c:pt idx="37">
                  <c:v>-72.873329999999996</c:v>
                </c:pt>
                <c:pt idx="38">
                  <c:v>-71.011740000000003</c:v>
                </c:pt>
                <c:pt idx="39">
                  <c:v>-69.132660000000001</c:v>
                </c:pt>
                <c:pt idx="40">
                  <c:v>-67.259749999999997</c:v>
                </c:pt>
                <c:pt idx="41">
                  <c:v>-65.344560000000001</c:v>
                </c:pt>
                <c:pt idx="42">
                  <c:v>-63.410209999999992</c:v>
                </c:pt>
                <c:pt idx="43">
                  <c:v>-61.455379999999998</c:v>
                </c:pt>
                <c:pt idx="44">
                  <c:v>-59.497920000000001</c:v>
                </c:pt>
                <c:pt idx="45">
                  <c:v>-57.509280000000004</c:v>
                </c:pt>
                <c:pt idx="46">
                  <c:v>-55.517249999999997</c:v>
                </c:pt>
                <c:pt idx="47">
                  <c:v>-53.512709999999998</c:v>
                </c:pt>
                <c:pt idx="48">
                  <c:v>-51.477849999999997</c:v>
                </c:pt>
                <c:pt idx="49">
                  <c:v>-49.43018</c:v>
                </c:pt>
                <c:pt idx="50">
                  <c:v>-47.369509999999998</c:v>
                </c:pt>
                <c:pt idx="51">
                  <c:v>-45.295850000000002</c:v>
                </c:pt>
                <c:pt idx="52">
                  <c:v>-43.237589999999997</c:v>
                </c:pt>
                <c:pt idx="53">
                  <c:v>-41.139960000000002</c:v>
                </c:pt>
                <c:pt idx="54">
                  <c:v>-39.031080000000003</c:v>
                </c:pt>
                <c:pt idx="55">
                  <c:v>-36.913050000000005</c:v>
                </c:pt>
                <c:pt idx="56">
                  <c:v>-34.785580000000003</c:v>
                </c:pt>
                <c:pt idx="57">
                  <c:v>-32.651339999999998</c:v>
                </c:pt>
                <c:pt idx="58">
                  <c:v>-30.536059999999999</c:v>
                </c:pt>
                <c:pt idx="59">
                  <c:v>-28.382480000000001</c:v>
                </c:pt>
                <c:pt idx="60">
                  <c:v>-26.224049999999998</c:v>
                </c:pt>
                <c:pt idx="61">
                  <c:v>-24.072559999999999</c:v>
                </c:pt>
                <c:pt idx="62">
                  <c:v>-21.900480000000002</c:v>
                </c:pt>
                <c:pt idx="63">
                  <c:v>-19.722290000000001</c:v>
                </c:pt>
                <c:pt idx="64">
                  <c:v>-17.555319999999998</c:v>
                </c:pt>
                <c:pt idx="65">
                  <c:v>-15.381179999999999</c:v>
                </c:pt>
                <c:pt idx="66">
                  <c:v>-13.18718</c:v>
                </c:pt>
                <c:pt idx="67">
                  <c:v>-10.992369999999999</c:v>
                </c:pt>
                <c:pt idx="68">
                  <c:v>-8.8014960000000002</c:v>
                </c:pt>
                <c:pt idx="69">
                  <c:v>-6.5970909999999998</c:v>
                </c:pt>
                <c:pt idx="70">
                  <c:v>-4.4178250000000006</c:v>
                </c:pt>
                <c:pt idx="71">
                  <c:v>-2.2067169999999998</c:v>
                </c:pt>
                <c:pt idx="72">
                  <c:v>9.2988020000000001E-3</c:v>
                </c:pt>
              </c:numCache>
            </c:numRef>
          </c:yVal>
        </c:ser>
        <c:ser>
          <c:idx val="14"/>
          <c:order val="14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IOH_3.63V_11!$S$3:$S$75</c:f>
              <c:numCache>
                <c:formatCode>0.00</c:formatCode>
                <c:ptCount val="73"/>
                <c:pt idx="0">
                  <c:v>-128.72110000000001</c:v>
                </c:pt>
                <c:pt idx="1">
                  <c:v>-127.54760000000002</c:v>
                </c:pt>
                <c:pt idx="2">
                  <c:v>-126.32579999999999</c:v>
                </c:pt>
                <c:pt idx="3">
                  <c:v>-125.09899999999999</c:v>
                </c:pt>
                <c:pt idx="4">
                  <c:v>-123.8972</c:v>
                </c:pt>
                <c:pt idx="5">
                  <c:v>-122.66539999999999</c:v>
                </c:pt>
                <c:pt idx="6">
                  <c:v>-121.4385</c:v>
                </c:pt>
                <c:pt idx="7">
                  <c:v>-120.2101</c:v>
                </c:pt>
                <c:pt idx="8">
                  <c:v>-118.9941</c:v>
                </c:pt>
                <c:pt idx="9">
                  <c:v>-117.7552</c:v>
                </c:pt>
                <c:pt idx="10">
                  <c:v>-116.5124</c:v>
                </c:pt>
                <c:pt idx="11">
                  <c:v>-115.2552</c:v>
                </c:pt>
                <c:pt idx="12">
                  <c:v>-113.9915</c:v>
                </c:pt>
                <c:pt idx="13">
                  <c:v>-112.70950000000001</c:v>
                </c:pt>
                <c:pt idx="14">
                  <c:v>-111.405</c:v>
                </c:pt>
                <c:pt idx="15">
                  <c:v>-110.08199999999999</c:v>
                </c:pt>
                <c:pt idx="16">
                  <c:v>-108.7426</c:v>
                </c:pt>
                <c:pt idx="17">
                  <c:v>-107.3704</c:v>
                </c:pt>
                <c:pt idx="18">
                  <c:v>-105.9692</c:v>
                </c:pt>
                <c:pt idx="19">
                  <c:v>-104.5424</c:v>
                </c:pt>
                <c:pt idx="20">
                  <c:v>-103.08750000000001</c:v>
                </c:pt>
                <c:pt idx="21">
                  <c:v>-101.62400000000001</c:v>
                </c:pt>
                <c:pt idx="22">
                  <c:v>-100.1173</c:v>
                </c:pt>
                <c:pt idx="23">
                  <c:v>-98.70492999999999</c:v>
                </c:pt>
                <c:pt idx="24">
                  <c:v>-97.131069999999994</c:v>
                </c:pt>
                <c:pt idx="25">
                  <c:v>-95.53137000000001</c:v>
                </c:pt>
                <c:pt idx="26">
                  <c:v>-93.918760000000006</c:v>
                </c:pt>
                <c:pt idx="27">
                  <c:v>-92.26512000000001</c:v>
                </c:pt>
                <c:pt idx="28">
                  <c:v>-90.599150000000009</c:v>
                </c:pt>
                <c:pt idx="29">
                  <c:v>-88.896989999999988</c:v>
                </c:pt>
                <c:pt idx="30">
                  <c:v>-87.185120000000012</c:v>
                </c:pt>
                <c:pt idx="31">
                  <c:v>-85.437190000000001</c:v>
                </c:pt>
                <c:pt idx="32">
                  <c:v>-83.667690000000007</c:v>
                </c:pt>
                <c:pt idx="33">
                  <c:v>-81.876109999999997</c:v>
                </c:pt>
                <c:pt idx="34">
                  <c:v>-80.087509999999995</c:v>
                </c:pt>
                <c:pt idx="35">
                  <c:v>-78.253779999999992</c:v>
                </c:pt>
                <c:pt idx="36">
                  <c:v>-76.396839999999997</c:v>
                </c:pt>
                <c:pt idx="37">
                  <c:v>-74.520799999999994</c:v>
                </c:pt>
                <c:pt idx="38">
                  <c:v>-72.622450000000001</c:v>
                </c:pt>
                <c:pt idx="39">
                  <c:v>-70.703279999999992</c:v>
                </c:pt>
                <c:pt idx="40">
                  <c:v>-68.790729999999996</c:v>
                </c:pt>
                <c:pt idx="41">
                  <c:v>-66.833590000000001</c:v>
                </c:pt>
                <c:pt idx="42">
                  <c:v>-64.856040000000007</c:v>
                </c:pt>
                <c:pt idx="43">
                  <c:v>-62.860830000000007</c:v>
                </c:pt>
                <c:pt idx="44">
                  <c:v>-60.860430000000001</c:v>
                </c:pt>
                <c:pt idx="45">
                  <c:v>-58.829630000000002</c:v>
                </c:pt>
                <c:pt idx="46">
                  <c:v>-56.795630000000003</c:v>
                </c:pt>
                <c:pt idx="47">
                  <c:v>-54.745710000000003</c:v>
                </c:pt>
                <c:pt idx="48">
                  <c:v>-52.667310000000001</c:v>
                </c:pt>
                <c:pt idx="49">
                  <c:v>-50.573340000000002</c:v>
                </c:pt>
                <c:pt idx="50">
                  <c:v>-48.46669</c:v>
                </c:pt>
                <c:pt idx="51">
                  <c:v>-46.346449999999997</c:v>
                </c:pt>
                <c:pt idx="52">
                  <c:v>-44.242080000000001</c:v>
                </c:pt>
                <c:pt idx="53">
                  <c:v>-42.097470000000001</c:v>
                </c:pt>
                <c:pt idx="54">
                  <c:v>-39.939309999999999</c:v>
                </c:pt>
                <c:pt idx="55">
                  <c:v>-37.773820000000001</c:v>
                </c:pt>
                <c:pt idx="56">
                  <c:v>-35.598890000000004</c:v>
                </c:pt>
                <c:pt idx="57">
                  <c:v>-33.415019999999998</c:v>
                </c:pt>
                <c:pt idx="58">
                  <c:v>-31.25235</c:v>
                </c:pt>
                <c:pt idx="59">
                  <c:v>-29.05012</c:v>
                </c:pt>
                <c:pt idx="60">
                  <c:v>-26.841569999999997</c:v>
                </c:pt>
                <c:pt idx="61">
                  <c:v>-24.639900000000001</c:v>
                </c:pt>
                <c:pt idx="62">
                  <c:v>-22.418060000000001</c:v>
                </c:pt>
                <c:pt idx="63">
                  <c:v>-20.189260000000001</c:v>
                </c:pt>
                <c:pt idx="64">
                  <c:v>-17.971250000000001</c:v>
                </c:pt>
                <c:pt idx="65">
                  <c:v>-15.746880000000001</c:v>
                </c:pt>
                <c:pt idx="66">
                  <c:v>-13.50356</c:v>
                </c:pt>
                <c:pt idx="67">
                  <c:v>-11.25657</c:v>
                </c:pt>
                <c:pt idx="68">
                  <c:v>-9.0165830000000007</c:v>
                </c:pt>
                <c:pt idx="69">
                  <c:v>-6.7623240000000004</c:v>
                </c:pt>
                <c:pt idx="70">
                  <c:v>-4.5327549999999999</c:v>
                </c:pt>
                <c:pt idx="71">
                  <c:v>-2.2706459999999997</c:v>
                </c:pt>
                <c:pt idx="72">
                  <c:v>-3.7113300000000001E-3</c:v>
                </c:pt>
              </c:numCache>
            </c:numRef>
          </c:yVal>
        </c:ser>
        <c:ser>
          <c:idx val="15"/>
          <c:order val="15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IOH_3.63V_11!$T$3:$T$75</c:f>
              <c:numCache>
                <c:formatCode>0.00</c:formatCode>
                <c:ptCount val="73"/>
                <c:pt idx="0">
                  <c:v>-128.97839999999999</c:v>
                </c:pt>
                <c:pt idx="1">
                  <c:v>-127.75359999999999</c:v>
                </c:pt>
                <c:pt idx="2">
                  <c:v>-126.50919999999999</c:v>
                </c:pt>
                <c:pt idx="3">
                  <c:v>-125.25449999999999</c:v>
                </c:pt>
                <c:pt idx="4">
                  <c:v>-124.0261</c:v>
                </c:pt>
                <c:pt idx="5">
                  <c:v>-122.7852</c:v>
                </c:pt>
                <c:pt idx="6">
                  <c:v>-121.5544</c:v>
                </c:pt>
                <c:pt idx="7">
                  <c:v>-120.3047</c:v>
                </c:pt>
                <c:pt idx="8">
                  <c:v>-119.05459999999999</c:v>
                </c:pt>
                <c:pt idx="9">
                  <c:v>-117.8199</c:v>
                </c:pt>
                <c:pt idx="10">
                  <c:v>-116.5737</c:v>
                </c:pt>
                <c:pt idx="11">
                  <c:v>-115.3049</c:v>
                </c:pt>
                <c:pt idx="12">
                  <c:v>-114.03240000000001</c:v>
                </c:pt>
                <c:pt idx="13">
                  <c:v>-112.73350000000001</c:v>
                </c:pt>
                <c:pt idx="14">
                  <c:v>-111.41579999999999</c:v>
                </c:pt>
                <c:pt idx="15">
                  <c:v>-110.08579999999999</c:v>
                </c:pt>
                <c:pt idx="16">
                  <c:v>-108.73309999999999</c:v>
                </c:pt>
                <c:pt idx="17">
                  <c:v>-107.3566</c:v>
                </c:pt>
                <c:pt idx="18">
                  <c:v>-105.9473</c:v>
                </c:pt>
                <c:pt idx="19">
                  <c:v>-104.5043</c:v>
                </c:pt>
                <c:pt idx="20">
                  <c:v>-103.0442</c:v>
                </c:pt>
                <c:pt idx="21">
                  <c:v>-101.57599999999999</c:v>
                </c:pt>
                <c:pt idx="22">
                  <c:v>-100.0545</c:v>
                </c:pt>
                <c:pt idx="23">
                  <c:v>-98.238740000000007</c:v>
                </c:pt>
                <c:pt idx="24">
                  <c:v>-96.666779999999989</c:v>
                </c:pt>
                <c:pt idx="25">
                  <c:v>-95.057950000000005</c:v>
                </c:pt>
                <c:pt idx="26">
                  <c:v>-93.436340000000001</c:v>
                </c:pt>
                <c:pt idx="27">
                  <c:v>-91.77861</c:v>
                </c:pt>
                <c:pt idx="28">
                  <c:v>-90.128739999999993</c:v>
                </c:pt>
                <c:pt idx="29">
                  <c:v>-88.422640000000001</c:v>
                </c:pt>
                <c:pt idx="30">
                  <c:v>-86.705979999999997</c:v>
                </c:pt>
                <c:pt idx="31">
                  <c:v>-84.967920000000007</c:v>
                </c:pt>
                <c:pt idx="32">
                  <c:v>-83.197209999999998</c:v>
                </c:pt>
                <c:pt idx="33">
                  <c:v>-81.414780000000007</c:v>
                </c:pt>
                <c:pt idx="34">
                  <c:v>-79.624679999999998</c:v>
                </c:pt>
                <c:pt idx="35">
                  <c:v>-77.802289999999999</c:v>
                </c:pt>
                <c:pt idx="36">
                  <c:v>-75.947520000000011</c:v>
                </c:pt>
                <c:pt idx="37">
                  <c:v>-74.083070000000006</c:v>
                </c:pt>
                <c:pt idx="38">
                  <c:v>-72.196300000000008</c:v>
                </c:pt>
                <c:pt idx="39">
                  <c:v>-70.282970000000006</c:v>
                </c:pt>
                <c:pt idx="40">
                  <c:v>-68.372290000000007</c:v>
                </c:pt>
                <c:pt idx="41">
                  <c:v>-66.429670000000002</c:v>
                </c:pt>
                <c:pt idx="42">
                  <c:v>-64.469110000000001</c:v>
                </c:pt>
                <c:pt idx="43">
                  <c:v>-62.476019999999998</c:v>
                </c:pt>
                <c:pt idx="44">
                  <c:v>-60.477980000000002</c:v>
                </c:pt>
                <c:pt idx="45">
                  <c:v>-58.4666</c:v>
                </c:pt>
                <c:pt idx="46">
                  <c:v>-56.451710000000006</c:v>
                </c:pt>
                <c:pt idx="47">
                  <c:v>-54.393720000000002</c:v>
                </c:pt>
                <c:pt idx="48">
                  <c:v>-52.333300000000001</c:v>
                </c:pt>
                <c:pt idx="49">
                  <c:v>-50.261479999999999</c:v>
                </c:pt>
                <c:pt idx="50">
                  <c:v>-48.161339999999996</c:v>
                </c:pt>
                <c:pt idx="51">
                  <c:v>-46.061980000000005</c:v>
                </c:pt>
                <c:pt idx="52">
                  <c:v>-43.965809999999998</c:v>
                </c:pt>
                <c:pt idx="53">
                  <c:v>-41.841969999999996</c:v>
                </c:pt>
                <c:pt idx="54">
                  <c:v>-39.695429999999995</c:v>
                </c:pt>
                <c:pt idx="55">
                  <c:v>-37.552399999999999</c:v>
                </c:pt>
                <c:pt idx="56">
                  <c:v>-35.398920000000004</c:v>
                </c:pt>
                <c:pt idx="57">
                  <c:v>-33.223240000000004</c:v>
                </c:pt>
                <c:pt idx="58">
                  <c:v>-31.06596</c:v>
                </c:pt>
                <c:pt idx="59">
                  <c:v>-28.88898</c:v>
                </c:pt>
                <c:pt idx="60">
                  <c:v>-26.703520000000001</c:v>
                </c:pt>
                <c:pt idx="61">
                  <c:v>-24.497240000000001</c:v>
                </c:pt>
                <c:pt idx="62">
                  <c:v>-22.299340000000001</c:v>
                </c:pt>
                <c:pt idx="63">
                  <c:v>-20.094059999999999</c:v>
                </c:pt>
                <c:pt idx="64">
                  <c:v>-17.898310000000002</c:v>
                </c:pt>
                <c:pt idx="65">
                  <c:v>-15.670079999999999</c:v>
                </c:pt>
                <c:pt idx="66">
                  <c:v>-13.455500000000001</c:v>
                </c:pt>
                <c:pt idx="67">
                  <c:v>-11.232469999999999</c:v>
                </c:pt>
                <c:pt idx="68">
                  <c:v>-8.8722530000000006</c:v>
                </c:pt>
                <c:pt idx="69">
                  <c:v>-6.6476440000000006</c:v>
                </c:pt>
                <c:pt idx="70">
                  <c:v>-4.435219</c:v>
                </c:pt>
                <c:pt idx="71">
                  <c:v>-2.1920260000000003</c:v>
                </c:pt>
                <c:pt idx="72">
                  <c:v>0.2897285</c:v>
                </c:pt>
              </c:numCache>
            </c:numRef>
          </c:yVal>
        </c:ser>
        <c:ser>
          <c:idx val="16"/>
          <c:order val="16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IOH_3.63V_11!$U$3:$U$75</c:f>
              <c:numCache>
                <c:formatCode>0.00</c:formatCode>
                <c:ptCount val="73"/>
                <c:pt idx="0">
                  <c:v>-137</c:v>
                </c:pt>
                <c:pt idx="1">
                  <c:v>-136</c:v>
                </c:pt>
                <c:pt idx="2">
                  <c:v>-135</c:v>
                </c:pt>
                <c:pt idx="3">
                  <c:v>-133</c:v>
                </c:pt>
                <c:pt idx="4">
                  <c:v>-132</c:v>
                </c:pt>
                <c:pt idx="5">
                  <c:v>-131</c:v>
                </c:pt>
                <c:pt idx="6">
                  <c:v>-129</c:v>
                </c:pt>
                <c:pt idx="7">
                  <c:v>-128</c:v>
                </c:pt>
                <c:pt idx="8">
                  <c:v>-127</c:v>
                </c:pt>
                <c:pt idx="9">
                  <c:v>-125</c:v>
                </c:pt>
                <c:pt idx="10">
                  <c:v>-124</c:v>
                </c:pt>
                <c:pt idx="11">
                  <c:v>-123</c:v>
                </c:pt>
                <c:pt idx="12">
                  <c:v>-121</c:v>
                </c:pt>
                <c:pt idx="13">
                  <c:v>-120</c:v>
                </c:pt>
                <c:pt idx="14">
                  <c:v>-119</c:v>
                </c:pt>
                <c:pt idx="15">
                  <c:v>-117</c:v>
                </c:pt>
                <c:pt idx="16">
                  <c:v>-116</c:v>
                </c:pt>
                <c:pt idx="17">
                  <c:v>-114</c:v>
                </c:pt>
                <c:pt idx="18">
                  <c:v>-113</c:v>
                </c:pt>
                <c:pt idx="19">
                  <c:v>-111</c:v>
                </c:pt>
                <c:pt idx="20">
                  <c:v>-110</c:v>
                </c:pt>
                <c:pt idx="21">
                  <c:v>-108</c:v>
                </c:pt>
                <c:pt idx="22">
                  <c:v>-106</c:v>
                </c:pt>
                <c:pt idx="23">
                  <c:v>-105</c:v>
                </c:pt>
                <c:pt idx="24">
                  <c:v>-103</c:v>
                </c:pt>
                <c:pt idx="25">
                  <c:v>-101</c:v>
                </c:pt>
                <c:pt idx="26">
                  <c:v>-99.7</c:v>
                </c:pt>
                <c:pt idx="27">
                  <c:v>-98</c:v>
                </c:pt>
                <c:pt idx="28">
                  <c:v>-96.199999999999989</c:v>
                </c:pt>
                <c:pt idx="29">
                  <c:v>-94.399999999999991</c:v>
                </c:pt>
                <c:pt idx="30">
                  <c:v>-92.5</c:v>
                </c:pt>
                <c:pt idx="31">
                  <c:v>-90.7</c:v>
                </c:pt>
                <c:pt idx="32">
                  <c:v>-88.8</c:v>
                </c:pt>
                <c:pt idx="33">
                  <c:v>-86.9</c:v>
                </c:pt>
                <c:pt idx="34">
                  <c:v>-85</c:v>
                </c:pt>
                <c:pt idx="35">
                  <c:v>-83</c:v>
                </c:pt>
                <c:pt idx="36">
                  <c:v>-81</c:v>
                </c:pt>
                <c:pt idx="37">
                  <c:v>-79</c:v>
                </c:pt>
                <c:pt idx="38">
                  <c:v>-77</c:v>
                </c:pt>
                <c:pt idx="39">
                  <c:v>-75</c:v>
                </c:pt>
                <c:pt idx="40">
                  <c:v>-72.900000000000006</c:v>
                </c:pt>
                <c:pt idx="41">
                  <c:v>-70.900000000000006</c:v>
                </c:pt>
                <c:pt idx="42">
                  <c:v>-68.8</c:v>
                </c:pt>
                <c:pt idx="43">
                  <c:v>-66.600000000000009</c:v>
                </c:pt>
                <c:pt idx="44">
                  <c:v>-64.5</c:v>
                </c:pt>
                <c:pt idx="45">
                  <c:v>-62.300000000000004</c:v>
                </c:pt>
                <c:pt idx="46">
                  <c:v>-60.199999999999996</c:v>
                </c:pt>
                <c:pt idx="47">
                  <c:v>-58</c:v>
                </c:pt>
                <c:pt idx="48">
                  <c:v>-55.800000000000004</c:v>
                </c:pt>
                <c:pt idx="49">
                  <c:v>-53.6</c:v>
                </c:pt>
                <c:pt idx="50">
                  <c:v>-51.3</c:v>
                </c:pt>
                <c:pt idx="51">
                  <c:v>-49.099999999999994</c:v>
                </c:pt>
                <c:pt idx="52">
                  <c:v>-46.9</c:v>
                </c:pt>
                <c:pt idx="53">
                  <c:v>-44.6</c:v>
                </c:pt>
                <c:pt idx="54">
                  <c:v>-42.3</c:v>
                </c:pt>
                <c:pt idx="55">
                  <c:v>-40</c:v>
                </c:pt>
                <c:pt idx="56">
                  <c:v>-37.699999999999996</c:v>
                </c:pt>
                <c:pt idx="57">
                  <c:v>-35.4</c:v>
                </c:pt>
                <c:pt idx="58">
                  <c:v>-33.099999999999994</c:v>
                </c:pt>
                <c:pt idx="59">
                  <c:v>-30.8</c:v>
                </c:pt>
                <c:pt idx="60">
                  <c:v>-28.400000000000002</c:v>
                </c:pt>
                <c:pt idx="61">
                  <c:v>-26.1</c:v>
                </c:pt>
                <c:pt idx="62">
                  <c:v>-23.7</c:v>
                </c:pt>
                <c:pt idx="63">
                  <c:v>-21.4</c:v>
                </c:pt>
                <c:pt idx="64">
                  <c:v>-19</c:v>
                </c:pt>
                <c:pt idx="65">
                  <c:v>-16.7</c:v>
                </c:pt>
                <c:pt idx="66">
                  <c:v>-14.3</c:v>
                </c:pt>
                <c:pt idx="67">
                  <c:v>-11.9</c:v>
                </c:pt>
                <c:pt idx="68">
                  <c:v>-9.5399999999999991</c:v>
                </c:pt>
                <c:pt idx="69">
                  <c:v>-7.15</c:v>
                </c:pt>
                <c:pt idx="70">
                  <c:v>-4.79</c:v>
                </c:pt>
                <c:pt idx="71">
                  <c:v>-2.39</c:v>
                </c:pt>
                <c:pt idx="72">
                  <c:v>1.7399999999999999E-2</c:v>
                </c:pt>
              </c:numCache>
            </c:numRef>
          </c:yVal>
        </c:ser>
        <c:ser>
          <c:idx val="17"/>
          <c:order val="17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IOH_3.63V_11!$V$3:$V$75</c:f>
              <c:numCache>
                <c:formatCode>0.00</c:formatCode>
                <c:ptCount val="73"/>
                <c:pt idx="0">
                  <c:v>-135.20070000000001</c:v>
                </c:pt>
                <c:pt idx="1">
                  <c:v>-133.92080000000001</c:v>
                </c:pt>
                <c:pt idx="2">
                  <c:v>-132.6251</c:v>
                </c:pt>
                <c:pt idx="3">
                  <c:v>-131.32859999999999</c:v>
                </c:pt>
                <c:pt idx="4">
                  <c:v>-130.05099999999999</c:v>
                </c:pt>
                <c:pt idx="5">
                  <c:v>-128.75360000000001</c:v>
                </c:pt>
                <c:pt idx="6">
                  <c:v>-127.45570000000001</c:v>
                </c:pt>
                <c:pt idx="7">
                  <c:v>-126.1507</c:v>
                </c:pt>
                <c:pt idx="8">
                  <c:v>-124.85419999999999</c:v>
                </c:pt>
                <c:pt idx="9">
                  <c:v>-123.53160000000001</c:v>
                </c:pt>
                <c:pt idx="10">
                  <c:v>-122.20739999999999</c:v>
                </c:pt>
                <c:pt idx="11">
                  <c:v>-120.8591</c:v>
                </c:pt>
                <c:pt idx="12">
                  <c:v>-119.5038</c:v>
                </c:pt>
                <c:pt idx="13">
                  <c:v>-118.11969999999999</c:v>
                </c:pt>
                <c:pt idx="14">
                  <c:v>-116.7127</c:v>
                </c:pt>
                <c:pt idx="15">
                  <c:v>-115.2889</c:v>
                </c:pt>
                <c:pt idx="16">
                  <c:v>-113.84320000000001</c:v>
                </c:pt>
                <c:pt idx="17">
                  <c:v>-112.3569</c:v>
                </c:pt>
                <c:pt idx="18">
                  <c:v>-110.852</c:v>
                </c:pt>
                <c:pt idx="19">
                  <c:v>-109.31440000000001</c:v>
                </c:pt>
                <c:pt idx="20">
                  <c:v>-107.7443</c:v>
                </c:pt>
                <c:pt idx="21">
                  <c:v>-106.17100000000001</c:v>
                </c:pt>
                <c:pt idx="22">
                  <c:v>-104.54679999999999</c:v>
                </c:pt>
                <c:pt idx="23">
                  <c:v>-102.9</c:v>
                </c:pt>
                <c:pt idx="24">
                  <c:v>-101.2178</c:v>
                </c:pt>
                <c:pt idx="25">
                  <c:v>-99.630700000000004</c:v>
                </c:pt>
                <c:pt idx="26">
                  <c:v>-97.912970000000001</c:v>
                </c:pt>
                <c:pt idx="27">
                  <c:v>-96.155270000000002</c:v>
                </c:pt>
                <c:pt idx="28">
                  <c:v>-94.388360000000006</c:v>
                </c:pt>
                <c:pt idx="29">
                  <c:v>-92.586169999999996</c:v>
                </c:pt>
                <c:pt idx="30">
                  <c:v>-90.773519999999991</c:v>
                </c:pt>
                <c:pt idx="31">
                  <c:v>-88.926310000000001</c:v>
                </c:pt>
                <c:pt idx="32">
                  <c:v>-87.057490000000001</c:v>
                </c:pt>
                <c:pt idx="33">
                  <c:v>-85.166820000000001</c:v>
                </c:pt>
                <c:pt idx="34">
                  <c:v>-83.28313</c:v>
                </c:pt>
                <c:pt idx="35">
                  <c:v>-81.350220000000007</c:v>
                </c:pt>
                <c:pt idx="36">
                  <c:v>-79.397120000000001</c:v>
                </c:pt>
                <c:pt idx="37">
                  <c:v>-77.422319999999999</c:v>
                </c:pt>
                <c:pt idx="38">
                  <c:v>-75.427409999999995</c:v>
                </c:pt>
                <c:pt idx="39">
                  <c:v>-73.41467999999999</c:v>
                </c:pt>
                <c:pt idx="40">
                  <c:v>-71.408709999999999</c:v>
                </c:pt>
                <c:pt idx="41">
                  <c:v>-69.359069999999988</c:v>
                </c:pt>
                <c:pt idx="42">
                  <c:v>-67.288990000000013</c:v>
                </c:pt>
                <c:pt idx="43">
                  <c:v>-65.201889999999992</c:v>
                </c:pt>
                <c:pt idx="44">
                  <c:v>-63.110250000000008</c:v>
                </c:pt>
                <c:pt idx="45">
                  <c:v>-60.987989999999996</c:v>
                </c:pt>
                <c:pt idx="46">
                  <c:v>-58.86591</c:v>
                </c:pt>
                <c:pt idx="47">
                  <c:v>-56.728969999999997</c:v>
                </c:pt>
                <c:pt idx="48">
                  <c:v>-54.563870000000001</c:v>
                </c:pt>
                <c:pt idx="49">
                  <c:v>-52.384909999999998</c:v>
                </c:pt>
                <c:pt idx="50">
                  <c:v>-50.191989999999997</c:v>
                </c:pt>
                <c:pt idx="51">
                  <c:v>-47.988299999999995</c:v>
                </c:pt>
                <c:pt idx="52">
                  <c:v>-45.800510000000003</c:v>
                </c:pt>
                <c:pt idx="53">
                  <c:v>-43.573340000000002</c:v>
                </c:pt>
                <c:pt idx="54">
                  <c:v>-41.334299999999999</c:v>
                </c:pt>
                <c:pt idx="55">
                  <c:v>-39.08643</c:v>
                </c:pt>
                <c:pt idx="56">
                  <c:v>-36.829460000000005</c:v>
                </c:pt>
                <c:pt idx="57">
                  <c:v>-34.566130000000001</c:v>
                </c:pt>
                <c:pt idx="58">
                  <c:v>-32.325699999999998</c:v>
                </c:pt>
                <c:pt idx="59">
                  <c:v>-30.042940000000002</c:v>
                </c:pt>
                <c:pt idx="60">
                  <c:v>-27.756550000000001</c:v>
                </c:pt>
                <c:pt idx="61">
                  <c:v>-25.476959999999998</c:v>
                </c:pt>
                <c:pt idx="62">
                  <c:v>-23.177690000000002</c:v>
                </c:pt>
                <c:pt idx="63">
                  <c:v>-20.871489999999998</c:v>
                </c:pt>
                <c:pt idx="64">
                  <c:v>-18.576249999999998</c:v>
                </c:pt>
                <c:pt idx="65">
                  <c:v>-16.2758</c:v>
                </c:pt>
                <c:pt idx="66">
                  <c:v>-13.954219999999999</c:v>
                </c:pt>
                <c:pt idx="67">
                  <c:v>-11.628579999999999</c:v>
                </c:pt>
                <c:pt idx="68">
                  <c:v>-9.3098489999999998</c:v>
                </c:pt>
                <c:pt idx="69">
                  <c:v>-6.9769250000000005</c:v>
                </c:pt>
                <c:pt idx="70">
                  <c:v>-4.671278</c:v>
                </c:pt>
                <c:pt idx="71">
                  <c:v>-2.3314939999999997</c:v>
                </c:pt>
                <c:pt idx="72">
                  <c:v>1.6216629999999999E-2</c:v>
                </c:pt>
              </c:numCache>
            </c:numRef>
          </c:yVal>
        </c:ser>
        <c:ser>
          <c:idx val="18"/>
          <c:order val="18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IOH_3.63V_11!$W$3:$W$75</c:f>
              <c:numCache>
                <c:formatCode>0.00</c:formatCode>
                <c:ptCount val="73"/>
                <c:pt idx="0">
                  <c:v>-136.0574</c:v>
                </c:pt>
                <c:pt idx="1">
                  <c:v>-134.73220000000001</c:v>
                </c:pt>
                <c:pt idx="2">
                  <c:v>-133.4007</c:v>
                </c:pt>
                <c:pt idx="3">
                  <c:v>-132.09570000000002</c:v>
                </c:pt>
                <c:pt idx="4">
                  <c:v>-130.79379999999998</c:v>
                </c:pt>
                <c:pt idx="5">
                  <c:v>-129.49299999999999</c:v>
                </c:pt>
                <c:pt idx="6">
                  <c:v>-128.20159999999998</c:v>
                </c:pt>
                <c:pt idx="7">
                  <c:v>-126.8908</c:v>
                </c:pt>
                <c:pt idx="8">
                  <c:v>-125.59180000000001</c:v>
                </c:pt>
                <c:pt idx="9">
                  <c:v>-124.2641</c:v>
                </c:pt>
                <c:pt idx="10">
                  <c:v>-122.96029999999999</c:v>
                </c:pt>
                <c:pt idx="11">
                  <c:v>-121.6092</c:v>
                </c:pt>
                <c:pt idx="12">
                  <c:v>-120.25450000000001</c:v>
                </c:pt>
                <c:pt idx="13">
                  <c:v>-118.88679999999999</c:v>
                </c:pt>
                <c:pt idx="14">
                  <c:v>-117.4866</c:v>
                </c:pt>
                <c:pt idx="15">
                  <c:v>-116.0744</c:v>
                </c:pt>
                <c:pt idx="16">
                  <c:v>-114.63629999999999</c:v>
                </c:pt>
                <c:pt idx="17">
                  <c:v>-113.16170000000001</c:v>
                </c:pt>
                <c:pt idx="18">
                  <c:v>-111.66249999999999</c:v>
                </c:pt>
                <c:pt idx="19">
                  <c:v>-110.13979999999999</c:v>
                </c:pt>
                <c:pt idx="20">
                  <c:v>-108.57989999999999</c:v>
                </c:pt>
                <c:pt idx="21">
                  <c:v>-107.01140000000001</c:v>
                </c:pt>
                <c:pt idx="22">
                  <c:v>-105.39320000000001</c:v>
                </c:pt>
                <c:pt idx="23">
                  <c:v>-103.75529999999999</c:v>
                </c:pt>
                <c:pt idx="24">
                  <c:v>-102.0891</c:v>
                </c:pt>
                <c:pt idx="25">
                  <c:v>-100.39280000000001</c:v>
                </c:pt>
                <c:pt idx="26">
                  <c:v>-98.420400000000001</c:v>
                </c:pt>
                <c:pt idx="27">
                  <c:v>-96.665589999999995</c:v>
                </c:pt>
                <c:pt idx="28">
                  <c:v>-94.921170000000004</c:v>
                </c:pt>
                <c:pt idx="29">
                  <c:v>-93.12075999999999</c:v>
                </c:pt>
                <c:pt idx="30">
                  <c:v>-91.307569999999998</c:v>
                </c:pt>
                <c:pt idx="31">
                  <c:v>-89.472350000000006</c:v>
                </c:pt>
                <c:pt idx="32">
                  <c:v>-87.602789999999999</c:v>
                </c:pt>
                <c:pt idx="33">
                  <c:v>-85.722679999999997</c:v>
                </c:pt>
                <c:pt idx="34">
                  <c:v>-83.833969999999994</c:v>
                </c:pt>
                <c:pt idx="35">
                  <c:v>-81.91349000000001</c:v>
                </c:pt>
                <c:pt idx="36">
                  <c:v>-79.95689999999999</c:v>
                </c:pt>
                <c:pt idx="37">
                  <c:v>-77.993080000000006</c:v>
                </c:pt>
                <c:pt idx="38">
                  <c:v>-76.007859999999994</c:v>
                </c:pt>
                <c:pt idx="39">
                  <c:v>-73.991129999999998</c:v>
                </c:pt>
                <c:pt idx="40">
                  <c:v>-71.977730000000008</c:v>
                </c:pt>
                <c:pt idx="41">
                  <c:v>-69.932230000000004</c:v>
                </c:pt>
                <c:pt idx="42">
                  <c:v>-67.867860000000007</c:v>
                </c:pt>
                <c:pt idx="43">
                  <c:v>-65.769170000000003</c:v>
                </c:pt>
                <c:pt idx="44">
                  <c:v>-63.669559999999997</c:v>
                </c:pt>
                <c:pt idx="45">
                  <c:v>-61.550699999999999</c:v>
                </c:pt>
                <c:pt idx="46">
                  <c:v>-59.429310000000001</c:v>
                </c:pt>
                <c:pt idx="47">
                  <c:v>-57.263889999999996</c:v>
                </c:pt>
                <c:pt idx="48">
                  <c:v>-55.096760000000003</c:v>
                </c:pt>
                <c:pt idx="49">
                  <c:v>-52.915599999999998</c:v>
                </c:pt>
                <c:pt idx="50">
                  <c:v>-50.705910000000003</c:v>
                </c:pt>
                <c:pt idx="51">
                  <c:v>-48.497019999999999</c:v>
                </c:pt>
                <c:pt idx="52">
                  <c:v>-46.29063</c:v>
                </c:pt>
                <c:pt idx="53">
                  <c:v>-44.056869999999996</c:v>
                </c:pt>
                <c:pt idx="54">
                  <c:v>-41.799149999999997</c:v>
                </c:pt>
                <c:pt idx="55">
                  <c:v>-39.543610000000001</c:v>
                </c:pt>
                <c:pt idx="56">
                  <c:v>-37.278110000000005</c:v>
                </c:pt>
                <c:pt idx="57">
                  <c:v>-34.989170000000001</c:v>
                </c:pt>
                <c:pt idx="58">
                  <c:v>-32.718029999999999</c:v>
                </c:pt>
                <c:pt idx="59">
                  <c:v>-30.426600000000001</c:v>
                </c:pt>
                <c:pt idx="60">
                  <c:v>-28.12575</c:v>
                </c:pt>
                <c:pt idx="61">
                  <c:v>-25.804009999999998</c:v>
                </c:pt>
                <c:pt idx="62">
                  <c:v>-23.489639999999998</c:v>
                </c:pt>
                <c:pt idx="63">
                  <c:v>-21.167939999999998</c:v>
                </c:pt>
                <c:pt idx="64">
                  <c:v>-18.857289999999999</c:v>
                </c:pt>
                <c:pt idx="65">
                  <c:v>-16.510809999999999</c:v>
                </c:pt>
                <c:pt idx="66">
                  <c:v>-14.17719</c:v>
                </c:pt>
                <c:pt idx="67">
                  <c:v>-11.83719</c:v>
                </c:pt>
                <c:pt idx="68">
                  <c:v>-9.3560540000000003</c:v>
                </c:pt>
                <c:pt idx="69">
                  <c:v>-7.0113029999999998</c:v>
                </c:pt>
                <c:pt idx="70">
                  <c:v>-4.6776869999999997</c:v>
                </c:pt>
                <c:pt idx="71">
                  <c:v>-2.3205830000000001</c:v>
                </c:pt>
                <c:pt idx="72">
                  <c:v>0.3170868</c:v>
                </c:pt>
              </c:numCache>
            </c:numRef>
          </c:yVal>
        </c:ser>
        <c:ser>
          <c:idx val="19"/>
          <c:order val="19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IOH_3.63V_11!$X$3:$X$75</c:f>
              <c:numCache>
                <c:formatCode>0.00</c:formatCode>
                <c:ptCount val="73"/>
                <c:pt idx="0">
                  <c:v>-136.05740209999999</c:v>
                </c:pt>
                <c:pt idx="1">
                  <c:v>-134.73220209999999</c:v>
                </c:pt>
                <c:pt idx="2">
                  <c:v>-133.40070210000002</c:v>
                </c:pt>
                <c:pt idx="3">
                  <c:v>-132.09570210000001</c:v>
                </c:pt>
                <c:pt idx="4">
                  <c:v>-130.79380209999999</c:v>
                </c:pt>
                <c:pt idx="5">
                  <c:v>-129.49300210000001</c:v>
                </c:pt>
                <c:pt idx="6">
                  <c:v>-128.2016021</c:v>
                </c:pt>
                <c:pt idx="7">
                  <c:v>-126.8908021</c:v>
                </c:pt>
                <c:pt idx="8">
                  <c:v>-125.59180210000001</c:v>
                </c:pt>
                <c:pt idx="9">
                  <c:v>-124.2641021</c:v>
                </c:pt>
                <c:pt idx="10">
                  <c:v>-122.96030209999999</c:v>
                </c:pt>
                <c:pt idx="11">
                  <c:v>-121.60920209999999</c:v>
                </c:pt>
                <c:pt idx="12">
                  <c:v>-120.2545021</c:v>
                </c:pt>
                <c:pt idx="13">
                  <c:v>-118.8868021</c:v>
                </c:pt>
                <c:pt idx="14">
                  <c:v>-117.48660209999998</c:v>
                </c:pt>
                <c:pt idx="15">
                  <c:v>-116.07440209999999</c:v>
                </c:pt>
                <c:pt idx="16">
                  <c:v>-114.63630209999999</c:v>
                </c:pt>
                <c:pt idx="17">
                  <c:v>-113.1617021</c:v>
                </c:pt>
                <c:pt idx="18">
                  <c:v>-111.6625021</c:v>
                </c:pt>
                <c:pt idx="19">
                  <c:v>-110.13980209999998</c:v>
                </c:pt>
                <c:pt idx="20">
                  <c:v>-108.57990209999998</c:v>
                </c:pt>
                <c:pt idx="21">
                  <c:v>-107.0114021</c:v>
                </c:pt>
                <c:pt idx="22">
                  <c:v>-105.3932021</c:v>
                </c:pt>
                <c:pt idx="23">
                  <c:v>-103.75530209999999</c:v>
                </c:pt>
                <c:pt idx="24">
                  <c:v>-102.08910209999999</c:v>
                </c:pt>
                <c:pt idx="25">
                  <c:v>-100.3928021</c:v>
                </c:pt>
                <c:pt idx="26">
                  <c:v>-98.420402100000004</c:v>
                </c:pt>
                <c:pt idx="27">
                  <c:v>-96.665592099999984</c:v>
                </c:pt>
                <c:pt idx="28">
                  <c:v>-94.921172099999993</c:v>
                </c:pt>
                <c:pt idx="29">
                  <c:v>-93.120762099999993</c:v>
                </c:pt>
                <c:pt idx="30">
                  <c:v>-91.307572100000002</c:v>
                </c:pt>
                <c:pt idx="31">
                  <c:v>-89.472352099999995</c:v>
                </c:pt>
                <c:pt idx="32">
                  <c:v>-87.602792099999988</c:v>
                </c:pt>
                <c:pt idx="33">
                  <c:v>-85.722682099999986</c:v>
                </c:pt>
                <c:pt idx="34">
                  <c:v>-83.833972099999983</c:v>
                </c:pt>
                <c:pt idx="35">
                  <c:v>-81.913492099999999</c:v>
                </c:pt>
                <c:pt idx="36">
                  <c:v>-79.956902099999994</c:v>
                </c:pt>
                <c:pt idx="37">
                  <c:v>-77.993082099999995</c:v>
                </c:pt>
                <c:pt idx="38">
                  <c:v>-76.007862099999983</c:v>
                </c:pt>
                <c:pt idx="39">
                  <c:v>-73.991132100000002</c:v>
                </c:pt>
                <c:pt idx="40">
                  <c:v>-71.977732099999997</c:v>
                </c:pt>
                <c:pt idx="41">
                  <c:v>-69.932232099999993</c:v>
                </c:pt>
                <c:pt idx="42">
                  <c:v>-67.867862099999996</c:v>
                </c:pt>
                <c:pt idx="43">
                  <c:v>-65.769172099999992</c:v>
                </c:pt>
                <c:pt idx="44">
                  <c:v>-63.669562099999993</c:v>
                </c:pt>
                <c:pt idx="45">
                  <c:v>-61.550702100000002</c:v>
                </c:pt>
                <c:pt idx="46">
                  <c:v>-59.429312099999997</c:v>
                </c:pt>
                <c:pt idx="47">
                  <c:v>-57.2638921</c:v>
                </c:pt>
                <c:pt idx="48">
                  <c:v>-55.096762099999999</c:v>
                </c:pt>
                <c:pt idx="49">
                  <c:v>-52.915602100000001</c:v>
                </c:pt>
                <c:pt idx="50">
                  <c:v>-50.705912099999999</c:v>
                </c:pt>
                <c:pt idx="51">
                  <c:v>-48.497022100000002</c:v>
                </c:pt>
                <c:pt idx="52">
                  <c:v>-46.290632099999996</c:v>
                </c:pt>
                <c:pt idx="53">
                  <c:v>-44.0568721</c:v>
                </c:pt>
                <c:pt idx="54">
                  <c:v>-41.799152100000001</c:v>
                </c:pt>
                <c:pt idx="55">
                  <c:v>-39.543612099999997</c:v>
                </c:pt>
                <c:pt idx="56">
                  <c:v>-37.278112100000001</c:v>
                </c:pt>
                <c:pt idx="57">
                  <c:v>-34.989172099999998</c:v>
                </c:pt>
                <c:pt idx="58">
                  <c:v>-32.718032100000002</c:v>
                </c:pt>
                <c:pt idx="59">
                  <c:v>-30.4266021</c:v>
                </c:pt>
                <c:pt idx="60">
                  <c:v>-28.125752100000003</c:v>
                </c:pt>
                <c:pt idx="61">
                  <c:v>-25.804012099999998</c:v>
                </c:pt>
                <c:pt idx="62">
                  <c:v>-23.489642100000001</c:v>
                </c:pt>
                <c:pt idx="63">
                  <c:v>-21.167942100000001</c:v>
                </c:pt>
                <c:pt idx="64">
                  <c:v>-18.857292099999999</c:v>
                </c:pt>
                <c:pt idx="65">
                  <c:v>-16.510812100000003</c:v>
                </c:pt>
                <c:pt idx="66">
                  <c:v>-14.177192099999999</c:v>
                </c:pt>
                <c:pt idx="67">
                  <c:v>-11.837192099999999</c:v>
                </c:pt>
                <c:pt idx="68">
                  <c:v>-9.3560561000000018</c:v>
                </c:pt>
                <c:pt idx="69">
                  <c:v>-7.0113051000000004</c:v>
                </c:pt>
                <c:pt idx="70">
                  <c:v>-4.6776891000000003</c:v>
                </c:pt>
                <c:pt idx="71">
                  <c:v>-2.3205851000000002</c:v>
                </c:pt>
                <c:pt idx="72">
                  <c:v>0.3170847</c:v>
                </c:pt>
              </c:numCache>
            </c:numRef>
          </c:yVal>
        </c:ser>
        <c:ser>
          <c:idx val="20"/>
          <c:order val="20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IOH_3.63V_11!$Y$3:$Y$75</c:f>
              <c:numCache>
                <c:formatCode>0.00</c:formatCode>
                <c:ptCount val="73"/>
                <c:pt idx="0">
                  <c:v>-129.3443</c:v>
                </c:pt>
                <c:pt idx="1">
                  <c:v>-128.0898</c:v>
                </c:pt>
                <c:pt idx="2">
                  <c:v>-126.81809999999999</c:v>
                </c:pt>
                <c:pt idx="3">
                  <c:v>-125.55169999999998</c:v>
                </c:pt>
                <c:pt idx="4">
                  <c:v>-124.3139</c:v>
                </c:pt>
                <c:pt idx="5">
                  <c:v>-123.0724</c:v>
                </c:pt>
                <c:pt idx="6">
                  <c:v>-121.8321</c:v>
                </c:pt>
                <c:pt idx="7">
                  <c:v>-120.59569999999999</c:v>
                </c:pt>
                <c:pt idx="8">
                  <c:v>-119.36879999999999</c:v>
                </c:pt>
                <c:pt idx="9">
                  <c:v>-118.1315</c:v>
                </c:pt>
                <c:pt idx="10">
                  <c:v>-116.8922</c:v>
                </c:pt>
                <c:pt idx="11">
                  <c:v>-115.6431</c:v>
                </c:pt>
                <c:pt idx="12">
                  <c:v>-114.38470000000001</c:v>
                </c:pt>
                <c:pt idx="13">
                  <c:v>-113.12129999999999</c:v>
                </c:pt>
                <c:pt idx="14">
                  <c:v>-111.82889999999999</c:v>
                </c:pt>
                <c:pt idx="15">
                  <c:v>-110.5257</c:v>
                </c:pt>
                <c:pt idx="16">
                  <c:v>-109.211</c:v>
                </c:pt>
                <c:pt idx="17">
                  <c:v>-107.8578</c:v>
                </c:pt>
                <c:pt idx="18">
                  <c:v>-106.4811</c:v>
                </c:pt>
                <c:pt idx="19">
                  <c:v>-105.08199999999999</c:v>
                </c:pt>
                <c:pt idx="20">
                  <c:v>-103.6524</c:v>
                </c:pt>
                <c:pt idx="21">
                  <c:v>-102.21850000000001</c:v>
                </c:pt>
                <c:pt idx="22">
                  <c:v>-100.72580000000001</c:v>
                </c:pt>
                <c:pt idx="23">
                  <c:v>-99.337350000000001</c:v>
                </c:pt>
                <c:pt idx="24">
                  <c:v>-97.782859999999999</c:v>
                </c:pt>
                <c:pt idx="25">
                  <c:v>-96.204490000000007</c:v>
                </c:pt>
                <c:pt idx="26">
                  <c:v>-94.608239999999995</c:v>
                </c:pt>
                <c:pt idx="27">
                  <c:v>-92.972329999999999</c:v>
                </c:pt>
                <c:pt idx="28">
                  <c:v>-91.319849999999988</c:v>
                </c:pt>
                <c:pt idx="29">
                  <c:v>-89.628810000000001</c:v>
                </c:pt>
                <c:pt idx="30">
                  <c:v>-87.9255</c:v>
                </c:pt>
                <c:pt idx="31">
                  <c:v>-86.185569999999998</c:v>
                </c:pt>
                <c:pt idx="32">
                  <c:v>-84.421210000000002</c:v>
                </c:pt>
                <c:pt idx="33">
                  <c:v>-82.632549999999995</c:v>
                </c:pt>
                <c:pt idx="34">
                  <c:v>-80.846119999999999</c:v>
                </c:pt>
                <c:pt idx="35">
                  <c:v>-79.015329999999992</c:v>
                </c:pt>
                <c:pt idx="36">
                  <c:v>-77.158690000000007</c:v>
                </c:pt>
                <c:pt idx="37">
                  <c:v>-75.280299999999997</c:v>
                </c:pt>
                <c:pt idx="38">
                  <c:v>-73.379860000000008</c:v>
                </c:pt>
                <c:pt idx="39">
                  <c:v>-71.457930000000005</c:v>
                </c:pt>
                <c:pt idx="40">
                  <c:v>-69.540220000000005</c:v>
                </c:pt>
                <c:pt idx="41">
                  <c:v>-67.577910000000003</c:v>
                </c:pt>
                <c:pt idx="42">
                  <c:v>-65.591979999999992</c:v>
                </c:pt>
                <c:pt idx="43">
                  <c:v>-63.586760000000005</c:v>
                </c:pt>
                <c:pt idx="44">
                  <c:v>-61.574110000000005</c:v>
                </c:pt>
                <c:pt idx="45">
                  <c:v>-59.529789999999998</c:v>
                </c:pt>
                <c:pt idx="46">
                  <c:v>-57.481119999999997</c:v>
                </c:pt>
                <c:pt idx="47">
                  <c:v>-55.414720000000003</c:v>
                </c:pt>
                <c:pt idx="48">
                  <c:v>-53.319679999999998</c:v>
                </c:pt>
                <c:pt idx="49">
                  <c:v>-51.208829999999999</c:v>
                </c:pt>
                <c:pt idx="50">
                  <c:v>-49.081739999999996</c:v>
                </c:pt>
                <c:pt idx="51">
                  <c:v>-46.939689999999999</c:v>
                </c:pt>
                <c:pt idx="52">
                  <c:v>-44.81418</c:v>
                </c:pt>
                <c:pt idx="53">
                  <c:v>-42.646870000000007</c:v>
                </c:pt>
                <c:pt idx="54">
                  <c:v>-40.465739999999997</c:v>
                </c:pt>
                <c:pt idx="55">
                  <c:v>-38.273069999999997</c:v>
                </c:pt>
                <c:pt idx="56">
                  <c:v>-36.072979999999994</c:v>
                </c:pt>
                <c:pt idx="57">
                  <c:v>-33.862389999999998</c:v>
                </c:pt>
                <c:pt idx="58">
                  <c:v>-31.672029999999996</c:v>
                </c:pt>
                <c:pt idx="59">
                  <c:v>-29.441040000000001</c:v>
                </c:pt>
                <c:pt idx="60">
                  <c:v>-27.203589999999998</c:v>
                </c:pt>
                <c:pt idx="61">
                  <c:v>-24.973220000000001</c:v>
                </c:pt>
                <c:pt idx="62">
                  <c:v>-22.720890000000001</c:v>
                </c:pt>
                <c:pt idx="63">
                  <c:v>-20.46218</c:v>
                </c:pt>
                <c:pt idx="64">
                  <c:v>-18.212880000000002</c:v>
                </c:pt>
                <c:pt idx="65">
                  <c:v>-15.95872</c:v>
                </c:pt>
                <c:pt idx="66">
                  <c:v>-13.680940000000001</c:v>
                </c:pt>
                <c:pt idx="67">
                  <c:v>-11.40272</c:v>
                </c:pt>
                <c:pt idx="68">
                  <c:v>-9.128762</c:v>
                </c:pt>
                <c:pt idx="69">
                  <c:v>-6.8406969999999996</c:v>
                </c:pt>
                <c:pt idx="70">
                  <c:v>-4.5803180000000001</c:v>
                </c:pt>
                <c:pt idx="71">
                  <c:v>-2.284761</c:v>
                </c:pt>
                <c:pt idx="72">
                  <c:v>2.0303770000000002E-2</c:v>
                </c:pt>
              </c:numCache>
            </c:numRef>
          </c:yVal>
        </c:ser>
        <c:ser>
          <c:idx val="21"/>
          <c:order val="21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IOH_3.63V_11!$Z$3:$Z$75</c:f>
              <c:numCache>
                <c:formatCode>0.00</c:formatCode>
                <c:ptCount val="73"/>
                <c:pt idx="0">
                  <c:v>-125.92400000000001</c:v>
                </c:pt>
                <c:pt idx="1">
                  <c:v>-124.78450000000001</c:v>
                </c:pt>
                <c:pt idx="2">
                  <c:v>-123.60260000000001</c:v>
                </c:pt>
                <c:pt idx="3">
                  <c:v>-122.4174</c:v>
                </c:pt>
                <c:pt idx="4">
                  <c:v>-121.24590000000001</c:v>
                </c:pt>
                <c:pt idx="5">
                  <c:v>-120.06110000000001</c:v>
                </c:pt>
                <c:pt idx="6">
                  <c:v>-118.87130000000001</c:v>
                </c:pt>
                <c:pt idx="7">
                  <c:v>-117.6721</c:v>
                </c:pt>
                <c:pt idx="8">
                  <c:v>-116.479</c:v>
                </c:pt>
                <c:pt idx="9">
                  <c:v>-115.27850000000001</c:v>
                </c:pt>
                <c:pt idx="10">
                  <c:v>-114.068</c:v>
                </c:pt>
                <c:pt idx="11">
                  <c:v>-112.8421</c:v>
                </c:pt>
                <c:pt idx="12">
                  <c:v>-111.6056</c:v>
                </c:pt>
                <c:pt idx="13">
                  <c:v>-110.3485</c:v>
                </c:pt>
                <c:pt idx="14">
                  <c:v>-109.07210000000001</c:v>
                </c:pt>
                <c:pt idx="15">
                  <c:v>-107.7835</c:v>
                </c:pt>
                <c:pt idx="16">
                  <c:v>-106.4722</c:v>
                </c:pt>
                <c:pt idx="17">
                  <c:v>-105.1249</c:v>
                </c:pt>
                <c:pt idx="18">
                  <c:v>-103.759</c:v>
                </c:pt>
                <c:pt idx="19">
                  <c:v>-102.36370000000001</c:v>
                </c:pt>
                <c:pt idx="20">
                  <c:v>-100.9378</c:v>
                </c:pt>
                <c:pt idx="21">
                  <c:v>-99.638919999999999</c:v>
                </c:pt>
                <c:pt idx="22">
                  <c:v>-98.154219999999995</c:v>
                </c:pt>
                <c:pt idx="23">
                  <c:v>-96.643129999999999</c:v>
                </c:pt>
                <c:pt idx="24">
                  <c:v>-95.104380000000006</c:v>
                </c:pt>
                <c:pt idx="25">
                  <c:v>-93.539630000000002</c:v>
                </c:pt>
                <c:pt idx="26">
                  <c:v>-91.960499999999996</c:v>
                </c:pt>
                <c:pt idx="27">
                  <c:v>-90.345079999999996</c:v>
                </c:pt>
                <c:pt idx="28">
                  <c:v>-88.715249999999997</c:v>
                </c:pt>
                <c:pt idx="29">
                  <c:v>-87.050489999999996</c:v>
                </c:pt>
                <c:pt idx="30">
                  <c:v>-85.376019999999997</c:v>
                </c:pt>
                <c:pt idx="31">
                  <c:v>-83.665559999999999</c:v>
                </c:pt>
                <c:pt idx="32">
                  <c:v>-81.935140000000004</c:v>
                </c:pt>
                <c:pt idx="33">
                  <c:v>-80.181640000000002</c:v>
                </c:pt>
                <c:pt idx="34">
                  <c:v>-78.432130000000001</c:v>
                </c:pt>
                <c:pt idx="35">
                  <c:v>-76.636960000000002</c:v>
                </c:pt>
                <c:pt idx="36">
                  <c:v>-74.82141</c:v>
                </c:pt>
                <c:pt idx="37">
                  <c:v>-72.985599999999991</c:v>
                </c:pt>
                <c:pt idx="38">
                  <c:v>-71.127739999999989</c:v>
                </c:pt>
                <c:pt idx="39">
                  <c:v>-69.250199999999992</c:v>
                </c:pt>
                <c:pt idx="40">
                  <c:v>-67.378889999999998</c:v>
                </c:pt>
                <c:pt idx="41">
                  <c:v>-65.464230000000001</c:v>
                </c:pt>
                <c:pt idx="42">
                  <c:v>-63.528660000000002</c:v>
                </c:pt>
                <c:pt idx="43">
                  <c:v>-61.575230000000005</c:v>
                </c:pt>
                <c:pt idx="44">
                  <c:v>-59.617609999999999</c:v>
                </c:pt>
                <c:pt idx="45">
                  <c:v>-57.628869999999999</c:v>
                </c:pt>
                <c:pt idx="46">
                  <c:v>-55.63693</c:v>
                </c:pt>
                <c:pt idx="47">
                  <c:v>-53.630400000000002</c:v>
                </c:pt>
                <c:pt idx="48">
                  <c:v>-51.595679999999994</c:v>
                </c:pt>
                <c:pt idx="49">
                  <c:v>-49.546279999999996</c:v>
                </c:pt>
                <c:pt idx="50">
                  <c:v>-47.483429999999998</c:v>
                </c:pt>
                <c:pt idx="51">
                  <c:v>-45.407080000000001</c:v>
                </c:pt>
                <c:pt idx="52">
                  <c:v>-43.345799999999997</c:v>
                </c:pt>
                <c:pt idx="53">
                  <c:v>-41.244820000000004</c:v>
                </c:pt>
                <c:pt idx="54">
                  <c:v>-39.132390000000001</c:v>
                </c:pt>
                <c:pt idx="55">
                  <c:v>-37.010349999999995</c:v>
                </c:pt>
                <c:pt idx="56">
                  <c:v>-34.879809999999999</c:v>
                </c:pt>
                <c:pt idx="57">
                  <c:v>-32.739940000000004</c:v>
                </c:pt>
                <c:pt idx="58">
                  <c:v>-30.62096</c:v>
                </c:pt>
                <c:pt idx="59">
                  <c:v>-28.462729999999997</c:v>
                </c:pt>
                <c:pt idx="60">
                  <c:v>-26.298410000000001</c:v>
                </c:pt>
                <c:pt idx="61">
                  <c:v>-24.141940000000002</c:v>
                </c:pt>
                <c:pt idx="62">
                  <c:v>-21.964649999999999</c:v>
                </c:pt>
                <c:pt idx="63">
                  <c:v>-19.780430000000003</c:v>
                </c:pt>
                <c:pt idx="64">
                  <c:v>-17.606259999999999</c:v>
                </c:pt>
                <c:pt idx="65">
                  <c:v>-15.42629</c:v>
                </c:pt>
                <c:pt idx="66">
                  <c:v>-13.225300000000001</c:v>
                </c:pt>
                <c:pt idx="67">
                  <c:v>-11.02312</c:v>
                </c:pt>
                <c:pt idx="68">
                  <c:v>-8.826535999999999</c:v>
                </c:pt>
                <c:pt idx="69">
                  <c:v>-6.6162939999999999</c:v>
                </c:pt>
                <c:pt idx="70">
                  <c:v>-4.4305890000000003</c:v>
                </c:pt>
                <c:pt idx="71">
                  <c:v>-2.212377</c:v>
                </c:pt>
                <c:pt idx="72">
                  <c:v>1.130929E-2</c:v>
                </c:pt>
              </c:numCache>
            </c:numRef>
          </c:yVal>
        </c:ser>
        <c:ser>
          <c:idx val="22"/>
          <c:order val="22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IOH_3.63V_11!$AA$3:$AA$75</c:f>
              <c:numCache>
                <c:formatCode>0.00</c:formatCode>
                <c:ptCount val="73"/>
                <c:pt idx="0">
                  <c:v>-128.72110000000001</c:v>
                </c:pt>
                <c:pt idx="1">
                  <c:v>-127.54760000000002</c:v>
                </c:pt>
                <c:pt idx="2">
                  <c:v>-126.32579999999999</c:v>
                </c:pt>
                <c:pt idx="3">
                  <c:v>-125.09899999999999</c:v>
                </c:pt>
                <c:pt idx="4">
                  <c:v>-123.8972</c:v>
                </c:pt>
                <c:pt idx="5">
                  <c:v>-122.66539999999999</c:v>
                </c:pt>
                <c:pt idx="6">
                  <c:v>-121.4385</c:v>
                </c:pt>
                <c:pt idx="7">
                  <c:v>-120.2101</c:v>
                </c:pt>
                <c:pt idx="8">
                  <c:v>-118.9941</c:v>
                </c:pt>
                <c:pt idx="9">
                  <c:v>-117.7552</c:v>
                </c:pt>
                <c:pt idx="10">
                  <c:v>-116.5124</c:v>
                </c:pt>
                <c:pt idx="11">
                  <c:v>-115.2552</c:v>
                </c:pt>
                <c:pt idx="12">
                  <c:v>-113.9915</c:v>
                </c:pt>
                <c:pt idx="13">
                  <c:v>-112.70950000000001</c:v>
                </c:pt>
                <c:pt idx="14">
                  <c:v>-111.405</c:v>
                </c:pt>
                <c:pt idx="15">
                  <c:v>-110.08199999999999</c:v>
                </c:pt>
                <c:pt idx="16">
                  <c:v>-108.7426</c:v>
                </c:pt>
                <c:pt idx="17">
                  <c:v>-107.3704</c:v>
                </c:pt>
                <c:pt idx="18">
                  <c:v>-105.9692</c:v>
                </c:pt>
                <c:pt idx="19">
                  <c:v>-104.5424</c:v>
                </c:pt>
                <c:pt idx="20">
                  <c:v>-103.08750000000001</c:v>
                </c:pt>
                <c:pt idx="21">
                  <c:v>-101.62400000000001</c:v>
                </c:pt>
                <c:pt idx="22">
                  <c:v>-100.1173</c:v>
                </c:pt>
                <c:pt idx="23">
                  <c:v>-98.70492999999999</c:v>
                </c:pt>
                <c:pt idx="24">
                  <c:v>-97.131069999999994</c:v>
                </c:pt>
                <c:pt idx="25">
                  <c:v>-95.53137000000001</c:v>
                </c:pt>
                <c:pt idx="26">
                  <c:v>-93.918760000000006</c:v>
                </c:pt>
                <c:pt idx="27">
                  <c:v>-92.26512000000001</c:v>
                </c:pt>
                <c:pt idx="28">
                  <c:v>-90.599150000000009</c:v>
                </c:pt>
                <c:pt idx="29">
                  <c:v>-88.896989999999988</c:v>
                </c:pt>
                <c:pt idx="30">
                  <c:v>-87.185120000000012</c:v>
                </c:pt>
                <c:pt idx="31">
                  <c:v>-85.437190000000001</c:v>
                </c:pt>
                <c:pt idx="32">
                  <c:v>-83.667690000000007</c:v>
                </c:pt>
                <c:pt idx="33">
                  <c:v>-81.876109999999997</c:v>
                </c:pt>
                <c:pt idx="34">
                  <c:v>-80.087509999999995</c:v>
                </c:pt>
                <c:pt idx="35">
                  <c:v>-78.253779999999992</c:v>
                </c:pt>
                <c:pt idx="36">
                  <c:v>-76.396839999999997</c:v>
                </c:pt>
                <c:pt idx="37">
                  <c:v>-74.520799999999994</c:v>
                </c:pt>
                <c:pt idx="38">
                  <c:v>-72.622450000000001</c:v>
                </c:pt>
                <c:pt idx="39">
                  <c:v>-70.703279999999992</c:v>
                </c:pt>
                <c:pt idx="40">
                  <c:v>-68.790729999999996</c:v>
                </c:pt>
                <c:pt idx="41">
                  <c:v>-66.833590000000001</c:v>
                </c:pt>
                <c:pt idx="42">
                  <c:v>-64.856040000000007</c:v>
                </c:pt>
                <c:pt idx="43">
                  <c:v>-62.860830000000007</c:v>
                </c:pt>
                <c:pt idx="44">
                  <c:v>-60.860430000000001</c:v>
                </c:pt>
                <c:pt idx="45">
                  <c:v>-58.829630000000002</c:v>
                </c:pt>
                <c:pt idx="46">
                  <c:v>-56.795630000000003</c:v>
                </c:pt>
                <c:pt idx="47">
                  <c:v>-54.745710000000003</c:v>
                </c:pt>
                <c:pt idx="48">
                  <c:v>-52.667310000000001</c:v>
                </c:pt>
                <c:pt idx="49">
                  <c:v>-50.573340000000002</c:v>
                </c:pt>
                <c:pt idx="50">
                  <c:v>-48.46669</c:v>
                </c:pt>
                <c:pt idx="51">
                  <c:v>-46.346449999999997</c:v>
                </c:pt>
                <c:pt idx="52">
                  <c:v>-44.242080000000001</c:v>
                </c:pt>
                <c:pt idx="53">
                  <c:v>-42.097470000000001</c:v>
                </c:pt>
                <c:pt idx="54">
                  <c:v>-39.939309999999999</c:v>
                </c:pt>
                <c:pt idx="55">
                  <c:v>-37.773820000000001</c:v>
                </c:pt>
                <c:pt idx="56">
                  <c:v>-35.598890000000004</c:v>
                </c:pt>
                <c:pt idx="57">
                  <c:v>-33.415019999999998</c:v>
                </c:pt>
                <c:pt idx="58">
                  <c:v>-31.25235</c:v>
                </c:pt>
                <c:pt idx="59">
                  <c:v>-29.05012</c:v>
                </c:pt>
                <c:pt idx="60">
                  <c:v>-26.841569999999997</c:v>
                </c:pt>
                <c:pt idx="61">
                  <c:v>-24.639900000000001</c:v>
                </c:pt>
                <c:pt idx="62">
                  <c:v>-22.418060000000001</c:v>
                </c:pt>
                <c:pt idx="63">
                  <c:v>-20.189260000000001</c:v>
                </c:pt>
                <c:pt idx="64">
                  <c:v>-17.971250000000001</c:v>
                </c:pt>
                <c:pt idx="65">
                  <c:v>-15.746880000000001</c:v>
                </c:pt>
                <c:pt idx="66">
                  <c:v>-13.50356</c:v>
                </c:pt>
                <c:pt idx="67">
                  <c:v>-11.25657</c:v>
                </c:pt>
                <c:pt idx="68">
                  <c:v>-9.0165830000000007</c:v>
                </c:pt>
                <c:pt idx="69">
                  <c:v>-6.7623240000000004</c:v>
                </c:pt>
                <c:pt idx="70">
                  <c:v>-4.5327549999999999</c:v>
                </c:pt>
                <c:pt idx="71">
                  <c:v>-2.2706459999999997</c:v>
                </c:pt>
                <c:pt idx="72">
                  <c:v>-3.7113300000000001E-3</c:v>
                </c:pt>
              </c:numCache>
            </c:numRef>
          </c:yVal>
        </c:ser>
        <c:ser>
          <c:idx val="23"/>
          <c:order val="23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IOH_3.63V_11!$AB$3:$AB$75</c:f>
              <c:numCache>
                <c:formatCode>0.00</c:formatCode>
                <c:ptCount val="73"/>
                <c:pt idx="0">
                  <c:v>-128.97839999999999</c:v>
                </c:pt>
                <c:pt idx="1">
                  <c:v>-127.75359999999999</c:v>
                </c:pt>
                <c:pt idx="2">
                  <c:v>-126.50919999999999</c:v>
                </c:pt>
                <c:pt idx="3">
                  <c:v>-125.25449999999999</c:v>
                </c:pt>
                <c:pt idx="4">
                  <c:v>-124.0261</c:v>
                </c:pt>
                <c:pt idx="5">
                  <c:v>-122.7852</c:v>
                </c:pt>
                <c:pt idx="6">
                  <c:v>-121.5544</c:v>
                </c:pt>
                <c:pt idx="7">
                  <c:v>-120.3047</c:v>
                </c:pt>
                <c:pt idx="8">
                  <c:v>-119.05459999999999</c:v>
                </c:pt>
                <c:pt idx="9">
                  <c:v>-117.8199</c:v>
                </c:pt>
                <c:pt idx="10">
                  <c:v>-116.5737</c:v>
                </c:pt>
                <c:pt idx="11">
                  <c:v>-115.3049</c:v>
                </c:pt>
                <c:pt idx="12">
                  <c:v>-114.03240000000001</c:v>
                </c:pt>
                <c:pt idx="13">
                  <c:v>-112.73350000000001</c:v>
                </c:pt>
                <c:pt idx="14">
                  <c:v>-111.41579999999999</c:v>
                </c:pt>
                <c:pt idx="15">
                  <c:v>-110.08579999999999</c:v>
                </c:pt>
                <c:pt idx="16">
                  <c:v>-108.73309999999999</c:v>
                </c:pt>
                <c:pt idx="17">
                  <c:v>-107.3566</c:v>
                </c:pt>
                <c:pt idx="18">
                  <c:v>-105.9473</c:v>
                </c:pt>
                <c:pt idx="19">
                  <c:v>-104.5043</c:v>
                </c:pt>
                <c:pt idx="20">
                  <c:v>-103.0442</c:v>
                </c:pt>
                <c:pt idx="21">
                  <c:v>-101.57599999999999</c:v>
                </c:pt>
                <c:pt idx="22">
                  <c:v>-100.0545</c:v>
                </c:pt>
                <c:pt idx="23">
                  <c:v>-98.238740000000007</c:v>
                </c:pt>
                <c:pt idx="24">
                  <c:v>-96.666779999999989</c:v>
                </c:pt>
                <c:pt idx="25">
                  <c:v>-95.057950000000005</c:v>
                </c:pt>
                <c:pt idx="26">
                  <c:v>-93.436340000000001</c:v>
                </c:pt>
                <c:pt idx="27">
                  <c:v>-91.77861</c:v>
                </c:pt>
                <c:pt idx="28">
                  <c:v>-90.128739999999993</c:v>
                </c:pt>
                <c:pt idx="29">
                  <c:v>-88.422640000000001</c:v>
                </c:pt>
                <c:pt idx="30">
                  <c:v>-86.705979999999997</c:v>
                </c:pt>
                <c:pt idx="31">
                  <c:v>-84.967920000000007</c:v>
                </c:pt>
                <c:pt idx="32">
                  <c:v>-83.197209999999998</c:v>
                </c:pt>
                <c:pt idx="33">
                  <c:v>-81.414780000000007</c:v>
                </c:pt>
                <c:pt idx="34">
                  <c:v>-79.624679999999998</c:v>
                </c:pt>
                <c:pt idx="35">
                  <c:v>-77.802289999999999</c:v>
                </c:pt>
                <c:pt idx="36">
                  <c:v>-75.947520000000011</c:v>
                </c:pt>
                <c:pt idx="37">
                  <c:v>-74.083070000000006</c:v>
                </c:pt>
                <c:pt idx="38">
                  <c:v>-72.196300000000008</c:v>
                </c:pt>
                <c:pt idx="39">
                  <c:v>-70.282970000000006</c:v>
                </c:pt>
                <c:pt idx="40">
                  <c:v>-68.372290000000007</c:v>
                </c:pt>
                <c:pt idx="41">
                  <c:v>-66.429670000000002</c:v>
                </c:pt>
                <c:pt idx="42">
                  <c:v>-64.469110000000001</c:v>
                </c:pt>
                <c:pt idx="43">
                  <c:v>-62.476019999999998</c:v>
                </c:pt>
                <c:pt idx="44">
                  <c:v>-60.477980000000002</c:v>
                </c:pt>
                <c:pt idx="45">
                  <c:v>-58.4666</c:v>
                </c:pt>
                <c:pt idx="46">
                  <c:v>-56.451710000000006</c:v>
                </c:pt>
                <c:pt idx="47">
                  <c:v>-54.393720000000002</c:v>
                </c:pt>
                <c:pt idx="48">
                  <c:v>-52.333300000000001</c:v>
                </c:pt>
                <c:pt idx="49">
                  <c:v>-50.261479999999999</c:v>
                </c:pt>
                <c:pt idx="50">
                  <c:v>-48.161339999999996</c:v>
                </c:pt>
                <c:pt idx="51">
                  <c:v>-46.061980000000005</c:v>
                </c:pt>
                <c:pt idx="52">
                  <c:v>-43.965809999999998</c:v>
                </c:pt>
                <c:pt idx="53">
                  <c:v>-41.841969999999996</c:v>
                </c:pt>
                <c:pt idx="54">
                  <c:v>-39.695429999999995</c:v>
                </c:pt>
                <c:pt idx="55">
                  <c:v>-37.552399999999999</c:v>
                </c:pt>
                <c:pt idx="56">
                  <c:v>-35.398920000000004</c:v>
                </c:pt>
                <c:pt idx="57">
                  <c:v>-33.223240000000004</c:v>
                </c:pt>
                <c:pt idx="58">
                  <c:v>-31.06596</c:v>
                </c:pt>
                <c:pt idx="59">
                  <c:v>-28.88898</c:v>
                </c:pt>
                <c:pt idx="60">
                  <c:v>-26.703520000000001</c:v>
                </c:pt>
                <c:pt idx="61">
                  <c:v>-24.497240000000001</c:v>
                </c:pt>
                <c:pt idx="62">
                  <c:v>-22.299340000000001</c:v>
                </c:pt>
                <c:pt idx="63">
                  <c:v>-20.094059999999999</c:v>
                </c:pt>
                <c:pt idx="64">
                  <c:v>-17.898310000000002</c:v>
                </c:pt>
                <c:pt idx="65">
                  <c:v>-15.670079999999999</c:v>
                </c:pt>
                <c:pt idx="66">
                  <c:v>-13.455500000000001</c:v>
                </c:pt>
                <c:pt idx="67">
                  <c:v>-11.232469999999999</c:v>
                </c:pt>
                <c:pt idx="68">
                  <c:v>-8.8722530000000006</c:v>
                </c:pt>
                <c:pt idx="69">
                  <c:v>-6.6476440000000006</c:v>
                </c:pt>
                <c:pt idx="70">
                  <c:v>-4.435219</c:v>
                </c:pt>
                <c:pt idx="71">
                  <c:v>-2.1920260000000003</c:v>
                </c:pt>
                <c:pt idx="72">
                  <c:v>0.2897285</c:v>
                </c:pt>
              </c:numCache>
            </c:numRef>
          </c:yVal>
        </c:ser>
        <c:ser>
          <c:idx val="24"/>
          <c:order val="24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IOH_3.63V_11!$AC$3:$AC$75</c:f>
              <c:numCache>
                <c:formatCode>0.00</c:formatCode>
                <c:ptCount val="73"/>
                <c:pt idx="0">
                  <c:v>-138</c:v>
                </c:pt>
                <c:pt idx="1">
                  <c:v>-137</c:v>
                </c:pt>
                <c:pt idx="2">
                  <c:v>-136</c:v>
                </c:pt>
                <c:pt idx="3">
                  <c:v>-134</c:v>
                </c:pt>
                <c:pt idx="4">
                  <c:v>-133</c:v>
                </c:pt>
                <c:pt idx="5">
                  <c:v>-132</c:v>
                </c:pt>
                <c:pt idx="6">
                  <c:v>-130</c:v>
                </c:pt>
                <c:pt idx="7">
                  <c:v>-129</c:v>
                </c:pt>
                <c:pt idx="8">
                  <c:v>-128</c:v>
                </c:pt>
                <c:pt idx="9">
                  <c:v>-126</c:v>
                </c:pt>
                <c:pt idx="10">
                  <c:v>-125</c:v>
                </c:pt>
                <c:pt idx="11">
                  <c:v>-124</c:v>
                </c:pt>
                <c:pt idx="12">
                  <c:v>-122</c:v>
                </c:pt>
                <c:pt idx="13">
                  <c:v>-121</c:v>
                </c:pt>
                <c:pt idx="14">
                  <c:v>-120</c:v>
                </c:pt>
                <c:pt idx="15">
                  <c:v>-118</c:v>
                </c:pt>
                <c:pt idx="16">
                  <c:v>-117</c:v>
                </c:pt>
                <c:pt idx="17">
                  <c:v>-115</c:v>
                </c:pt>
                <c:pt idx="18">
                  <c:v>-114</c:v>
                </c:pt>
                <c:pt idx="19">
                  <c:v>-112</c:v>
                </c:pt>
                <c:pt idx="20">
                  <c:v>-110</c:v>
                </c:pt>
                <c:pt idx="21">
                  <c:v>-109</c:v>
                </c:pt>
                <c:pt idx="22">
                  <c:v>-107</c:v>
                </c:pt>
                <c:pt idx="23">
                  <c:v>-106</c:v>
                </c:pt>
                <c:pt idx="24">
                  <c:v>-104</c:v>
                </c:pt>
                <c:pt idx="25">
                  <c:v>-102</c:v>
                </c:pt>
                <c:pt idx="26">
                  <c:v>-100</c:v>
                </c:pt>
                <c:pt idx="27">
                  <c:v>-98.7</c:v>
                </c:pt>
                <c:pt idx="28">
                  <c:v>-96.9</c:v>
                </c:pt>
                <c:pt idx="29">
                  <c:v>-95.100000000000009</c:v>
                </c:pt>
                <c:pt idx="30">
                  <c:v>-93.2</c:v>
                </c:pt>
                <c:pt idx="31">
                  <c:v>-91.399999999999991</c:v>
                </c:pt>
                <c:pt idx="32">
                  <c:v>-89.5</c:v>
                </c:pt>
                <c:pt idx="33">
                  <c:v>-87.5</c:v>
                </c:pt>
                <c:pt idx="34">
                  <c:v>-85.6</c:v>
                </c:pt>
                <c:pt idx="35">
                  <c:v>-83.6</c:v>
                </c:pt>
                <c:pt idx="36">
                  <c:v>-81.600000000000009</c:v>
                </c:pt>
                <c:pt idx="37">
                  <c:v>-79.600000000000009</c:v>
                </c:pt>
                <c:pt idx="38">
                  <c:v>-77.600000000000009</c:v>
                </c:pt>
                <c:pt idx="39">
                  <c:v>-75.5</c:v>
                </c:pt>
                <c:pt idx="40">
                  <c:v>-73.5</c:v>
                </c:pt>
                <c:pt idx="41">
                  <c:v>-71.400000000000006</c:v>
                </c:pt>
                <c:pt idx="42">
                  <c:v>-69.3</c:v>
                </c:pt>
                <c:pt idx="43">
                  <c:v>-67.100000000000009</c:v>
                </c:pt>
                <c:pt idx="44">
                  <c:v>-65</c:v>
                </c:pt>
                <c:pt idx="45">
                  <c:v>-62.8</c:v>
                </c:pt>
                <c:pt idx="46">
                  <c:v>-60.6</c:v>
                </c:pt>
                <c:pt idx="47">
                  <c:v>-58.4</c:v>
                </c:pt>
                <c:pt idx="48">
                  <c:v>-56.2</c:v>
                </c:pt>
                <c:pt idx="49">
                  <c:v>-54</c:v>
                </c:pt>
                <c:pt idx="50">
                  <c:v>-51.7</c:v>
                </c:pt>
                <c:pt idx="51">
                  <c:v>-49.5</c:v>
                </c:pt>
                <c:pt idx="52">
                  <c:v>-47.199999999999996</c:v>
                </c:pt>
                <c:pt idx="53">
                  <c:v>-44.900000000000006</c:v>
                </c:pt>
                <c:pt idx="54">
                  <c:v>-42.6</c:v>
                </c:pt>
                <c:pt idx="55">
                  <c:v>-40.300000000000004</c:v>
                </c:pt>
                <c:pt idx="56">
                  <c:v>-38</c:v>
                </c:pt>
                <c:pt idx="57">
                  <c:v>-35.700000000000003</c:v>
                </c:pt>
                <c:pt idx="58">
                  <c:v>-33.300000000000004</c:v>
                </c:pt>
                <c:pt idx="59">
                  <c:v>-31</c:v>
                </c:pt>
                <c:pt idx="60">
                  <c:v>-28.6</c:v>
                </c:pt>
                <c:pt idx="61">
                  <c:v>-26.3</c:v>
                </c:pt>
                <c:pt idx="62">
                  <c:v>-23.900000000000002</c:v>
                </c:pt>
                <c:pt idx="63">
                  <c:v>-21.5</c:v>
                </c:pt>
                <c:pt idx="64">
                  <c:v>-19.2</c:v>
                </c:pt>
                <c:pt idx="65">
                  <c:v>-16.8</c:v>
                </c:pt>
                <c:pt idx="66">
                  <c:v>-14.4</c:v>
                </c:pt>
                <c:pt idx="67">
                  <c:v>-12</c:v>
                </c:pt>
                <c:pt idx="68">
                  <c:v>-9.6100000000000012</c:v>
                </c:pt>
                <c:pt idx="69">
                  <c:v>-7.2</c:v>
                </c:pt>
                <c:pt idx="70">
                  <c:v>-4.8199999999999994</c:v>
                </c:pt>
                <c:pt idx="71">
                  <c:v>-2.4099999999999997</c:v>
                </c:pt>
                <c:pt idx="72">
                  <c:v>1.77E-2</c:v>
                </c:pt>
              </c:numCache>
            </c:numRef>
          </c:yVal>
        </c:ser>
        <c:ser>
          <c:idx val="25"/>
          <c:order val="25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IOH_3.63V_11!$AD$3:$AD$75</c:f>
              <c:numCache>
                <c:formatCode>0.00</c:formatCode>
                <c:ptCount val="73"/>
                <c:pt idx="0">
                  <c:v>-137.2876</c:v>
                </c:pt>
                <c:pt idx="1">
                  <c:v>-135.98660000000001</c:v>
                </c:pt>
                <c:pt idx="2">
                  <c:v>-134.67180000000002</c:v>
                </c:pt>
                <c:pt idx="3">
                  <c:v>-133.35509999999999</c:v>
                </c:pt>
                <c:pt idx="4">
                  <c:v>-132.05359999999999</c:v>
                </c:pt>
                <c:pt idx="5">
                  <c:v>-130.7423</c:v>
                </c:pt>
                <c:pt idx="6">
                  <c:v>-129.42760000000001</c:v>
                </c:pt>
                <c:pt idx="7">
                  <c:v>-128.09460000000001</c:v>
                </c:pt>
                <c:pt idx="8">
                  <c:v>-126.777</c:v>
                </c:pt>
                <c:pt idx="9">
                  <c:v>-125.4414</c:v>
                </c:pt>
                <c:pt idx="10">
                  <c:v>-124.09620000000001</c:v>
                </c:pt>
                <c:pt idx="11">
                  <c:v>-122.7256</c:v>
                </c:pt>
                <c:pt idx="12">
                  <c:v>-121.35759999999999</c:v>
                </c:pt>
                <c:pt idx="13">
                  <c:v>-119.9465</c:v>
                </c:pt>
                <c:pt idx="14">
                  <c:v>-118.52550000000001</c:v>
                </c:pt>
                <c:pt idx="15">
                  <c:v>-117.08250000000001</c:v>
                </c:pt>
                <c:pt idx="16">
                  <c:v>-115.61449999999999</c:v>
                </c:pt>
                <c:pt idx="17">
                  <c:v>-114.1168</c:v>
                </c:pt>
                <c:pt idx="18">
                  <c:v>-112.58460000000001</c:v>
                </c:pt>
                <c:pt idx="19">
                  <c:v>-111.02720000000001</c:v>
                </c:pt>
                <c:pt idx="20">
                  <c:v>-109.4404</c:v>
                </c:pt>
                <c:pt idx="21">
                  <c:v>-107.84649999999999</c:v>
                </c:pt>
                <c:pt idx="22">
                  <c:v>-106.20180000000001</c:v>
                </c:pt>
                <c:pt idx="23">
                  <c:v>-104.52759999999999</c:v>
                </c:pt>
                <c:pt idx="24">
                  <c:v>-102.8228</c:v>
                </c:pt>
                <c:pt idx="25">
                  <c:v>-101.09690000000001</c:v>
                </c:pt>
                <c:pt idx="26">
                  <c:v>-99.470290000000006</c:v>
                </c:pt>
                <c:pt idx="27">
                  <c:v>-97.689750000000004</c:v>
                </c:pt>
                <c:pt idx="28">
                  <c:v>-95.896560000000008</c:v>
                </c:pt>
                <c:pt idx="29">
                  <c:v>-94.068520000000007</c:v>
                </c:pt>
                <c:pt idx="30">
                  <c:v>-92.229619999999997</c:v>
                </c:pt>
                <c:pt idx="31">
                  <c:v>-90.355099999999993</c:v>
                </c:pt>
                <c:pt idx="32">
                  <c:v>-88.459689999999995</c:v>
                </c:pt>
                <c:pt idx="33">
                  <c:v>-86.541510000000002</c:v>
                </c:pt>
                <c:pt idx="34">
                  <c:v>-84.627900000000011</c:v>
                </c:pt>
                <c:pt idx="35">
                  <c:v>-82.668329999999997</c:v>
                </c:pt>
                <c:pt idx="36">
                  <c:v>-80.687020000000004</c:v>
                </c:pt>
                <c:pt idx="37">
                  <c:v>-78.685010000000005</c:v>
                </c:pt>
                <c:pt idx="38">
                  <c:v>-76.660669999999996</c:v>
                </c:pt>
                <c:pt idx="39">
                  <c:v>-74.61721</c:v>
                </c:pt>
                <c:pt idx="40">
                  <c:v>-72.583219999999997</c:v>
                </c:pt>
                <c:pt idx="41">
                  <c:v>-70.50278999999999</c:v>
                </c:pt>
                <c:pt idx="42">
                  <c:v>-68.403500000000008</c:v>
                </c:pt>
                <c:pt idx="43">
                  <c:v>-66.284739999999999</c:v>
                </c:pt>
                <c:pt idx="44">
                  <c:v>-64.163330000000002</c:v>
                </c:pt>
                <c:pt idx="45">
                  <c:v>-62.009810000000002</c:v>
                </c:pt>
                <c:pt idx="46">
                  <c:v>-59.854119999999995</c:v>
                </c:pt>
                <c:pt idx="47">
                  <c:v>-57.683959999999999</c:v>
                </c:pt>
                <c:pt idx="48">
                  <c:v>-55.485520000000001</c:v>
                </c:pt>
                <c:pt idx="49">
                  <c:v>-53.271699999999996</c:v>
                </c:pt>
                <c:pt idx="50">
                  <c:v>-51.045409999999997</c:v>
                </c:pt>
                <c:pt idx="51">
                  <c:v>-48.804369999999999</c:v>
                </c:pt>
                <c:pt idx="52">
                  <c:v>-46.582300000000004</c:v>
                </c:pt>
                <c:pt idx="53">
                  <c:v>-44.319600000000001</c:v>
                </c:pt>
                <c:pt idx="54">
                  <c:v>-42.04495</c:v>
                </c:pt>
                <c:pt idx="55">
                  <c:v>-39.75985</c:v>
                </c:pt>
                <c:pt idx="56">
                  <c:v>-37.467289999999998</c:v>
                </c:pt>
                <c:pt idx="57">
                  <c:v>-35.165219999999998</c:v>
                </c:pt>
                <c:pt idx="58">
                  <c:v>-32.887</c:v>
                </c:pt>
                <c:pt idx="59">
                  <c:v>-30.565539999999999</c:v>
                </c:pt>
                <c:pt idx="60">
                  <c:v>-28.23921</c:v>
                </c:pt>
                <c:pt idx="61">
                  <c:v>-25.921050000000001</c:v>
                </c:pt>
                <c:pt idx="62">
                  <c:v>-23.58202</c:v>
                </c:pt>
                <c:pt idx="63">
                  <c:v>-21.236139999999999</c:v>
                </c:pt>
                <c:pt idx="64">
                  <c:v>-18.901689999999999</c:v>
                </c:pt>
                <c:pt idx="65">
                  <c:v>-16.560080000000003</c:v>
                </c:pt>
                <c:pt idx="66">
                  <c:v>-14.197049999999999</c:v>
                </c:pt>
                <c:pt idx="67">
                  <c:v>-11.832199999999998</c:v>
                </c:pt>
                <c:pt idx="68">
                  <c:v>-9.4739100000000001</c:v>
                </c:pt>
                <c:pt idx="69">
                  <c:v>-7.0986749999999992</c:v>
                </c:pt>
                <c:pt idx="70">
                  <c:v>-4.7539480000000003</c:v>
                </c:pt>
                <c:pt idx="71">
                  <c:v>-2.3728640000000003</c:v>
                </c:pt>
                <c:pt idx="72">
                  <c:v>1.826289E-2</c:v>
                </c:pt>
              </c:numCache>
            </c:numRef>
          </c:yVal>
        </c:ser>
        <c:ser>
          <c:idx val="26"/>
          <c:order val="26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IOH_3.63V_11!$AE$3:$AE$75</c:f>
              <c:numCache>
                <c:formatCode>0.00</c:formatCode>
                <c:ptCount val="73"/>
                <c:pt idx="0">
                  <c:v>-138.29040000000001</c:v>
                </c:pt>
                <c:pt idx="1">
                  <c:v>-136.92689999999999</c:v>
                </c:pt>
                <c:pt idx="2">
                  <c:v>-135.5608</c:v>
                </c:pt>
                <c:pt idx="3">
                  <c:v>-134.2268</c:v>
                </c:pt>
                <c:pt idx="4">
                  <c:v>-132.91220000000001</c:v>
                </c:pt>
                <c:pt idx="5">
                  <c:v>-131.5882</c:v>
                </c:pt>
                <c:pt idx="6">
                  <c:v>-130.26860000000002</c:v>
                </c:pt>
                <c:pt idx="7">
                  <c:v>-128.922</c:v>
                </c:pt>
                <c:pt idx="8">
                  <c:v>-127.59400000000001</c:v>
                </c:pt>
                <c:pt idx="9">
                  <c:v>-126.24430000000001</c:v>
                </c:pt>
                <c:pt idx="10">
                  <c:v>-124.91249999999999</c:v>
                </c:pt>
                <c:pt idx="11">
                  <c:v>-123.52499999999999</c:v>
                </c:pt>
                <c:pt idx="12">
                  <c:v>-122.1489</c:v>
                </c:pt>
                <c:pt idx="13">
                  <c:v>-120.74160000000001</c:v>
                </c:pt>
                <c:pt idx="14">
                  <c:v>-119.30019999999999</c:v>
                </c:pt>
                <c:pt idx="15">
                  <c:v>-117.86009999999999</c:v>
                </c:pt>
                <c:pt idx="16">
                  <c:v>-116.3845</c:v>
                </c:pt>
                <c:pt idx="17">
                  <c:v>-114.88420000000001</c:v>
                </c:pt>
                <c:pt idx="18">
                  <c:v>-113.34370000000001</c:v>
                </c:pt>
                <c:pt idx="19">
                  <c:v>-111.7881</c:v>
                </c:pt>
                <c:pt idx="20">
                  <c:v>-110.18600000000001</c:v>
                </c:pt>
                <c:pt idx="21">
                  <c:v>-108.5954</c:v>
                </c:pt>
                <c:pt idx="22">
                  <c:v>-106.9451</c:v>
                </c:pt>
                <c:pt idx="23">
                  <c:v>-105.25859999999999</c:v>
                </c:pt>
                <c:pt idx="24">
                  <c:v>-103.5611</c:v>
                </c:pt>
                <c:pt idx="25">
                  <c:v>-101.8265</c:v>
                </c:pt>
                <c:pt idx="26">
                  <c:v>-100.07430000000001</c:v>
                </c:pt>
                <c:pt idx="27">
                  <c:v>-98.014499999999998</c:v>
                </c:pt>
                <c:pt idx="28">
                  <c:v>-96.235669999999999</c:v>
                </c:pt>
                <c:pt idx="29">
                  <c:v>-94.398800000000008</c:v>
                </c:pt>
                <c:pt idx="30">
                  <c:v>-92.551069999999996</c:v>
                </c:pt>
                <c:pt idx="31">
                  <c:v>-90.682170000000013</c:v>
                </c:pt>
                <c:pt idx="32">
                  <c:v>-88.780010000000004</c:v>
                </c:pt>
                <c:pt idx="33">
                  <c:v>-86.865279999999998</c:v>
                </c:pt>
                <c:pt idx="34">
                  <c:v>-84.945279999999997</c:v>
                </c:pt>
                <c:pt idx="35">
                  <c:v>-82.990359999999995</c:v>
                </c:pt>
                <c:pt idx="36">
                  <c:v>-81.001109999999997</c:v>
                </c:pt>
                <c:pt idx="37">
                  <c:v>-79.004409999999993</c:v>
                </c:pt>
                <c:pt idx="38">
                  <c:v>-76.984729999999999</c:v>
                </c:pt>
                <c:pt idx="39">
                  <c:v>-74.936890000000005</c:v>
                </c:pt>
                <c:pt idx="40">
                  <c:v>-72.892170000000007</c:v>
                </c:pt>
                <c:pt idx="41">
                  <c:v>-70.81456</c:v>
                </c:pt>
                <c:pt idx="42">
                  <c:v>-68.718810000000005</c:v>
                </c:pt>
                <c:pt idx="43">
                  <c:v>-66.588240000000013</c:v>
                </c:pt>
                <c:pt idx="44">
                  <c:v>-64.456419999999994</c:v>
                </c:pt>
                <c:pt idx="45">
                  <c:v>-62.307040000000001</c:v>
                </c:pt>
                <c:pt idx="46">
                  <c:v>-60.15643</c:v>
                </c:pt>
                <c:pt idx="47">
                  <c:v>-57.961060000000003</c:v>
                </c:pt>
                <c:pt idx="48">
                  <c:v>-55.762890000000006</c:v>
                </c:pt>
                <c:pt idx="49">
                  <c:v>-53.551310000000001</c:v>
                </c:pt>
                <c:pt idx="50">
                  <c:v>-51.3123</c:v>
                </c:pt>
                <c:pt idx="51">
                  <c:v>-49.073889999999999</c:v>
                </c:pt>
                <c:pt idx="52">
                  <c:v>-46.839100000000002</c:v>
                </c:pt>
                <c:pt idx="53">
                  <c:v>-44.575679999999998</c:v>
                </c:pt>
                <c:pt idx="54">
                  <c:v>-42.287300000000002</c:v>
                </c:pt>
                <c:pt idx="55">
                  <c:v>-40.003820000000005</c:v>
                </c:pt>
                <c:pt idx="56">
                  <c:v>-37.70984</c:v>
                </c:pt>
                <c:pt idx="57">
                  <c:v>-35.392340000000004</c:v>
                </c:pt>
                <c:pt idx="58">
                  <c:v>-33.094340000000003</c:v>
                </c:pt>
                <c:pt idx="59">
                  <c:v>-30.776230000000002</c:v>
                </c:pt>
                <c:pt idx="60">
                  <c:v>-28.448629999999998</c:v>
                </c:pt>
                <c:pt idx="61">
                  <c:v>-26.096350000000001</c:v>
                </c:pt>
                <c:pt idx="62">
                  <c:v>-23.756349999999998</c:v>
                </c:pt>
                <c:pt idx="63">
                  <c:v>-21.40532</c:v>
                </c:pt>
                <c:pt idx="64">
                  <c:v>-19.068390000000001</c:v>
                </c:pt>
                <c:pt idx="65">
                  <c:v>-16.694110000000002</c:v>
                </c:pt>
                <c:pt idx="66">
                  <c:v>-14.334869999999999</c:v>
                </c:pt>
                <c:pt idx="67">
                  <c:v>-11.966600000000001</c:v>
                </c:pt>
                <c:pt idx="68">
                  <c:v>-9.4503839999999997</c:v>
                </c:pt>
                <c:pt idx="69">
                  <c:v>-7.0830499999999992</c:v>
                </c:pt>
                <c:pt idx="70">
                  <c:v>-4.7222499999999998</c:v>
                </c:pt>
                <c:pt idx="71">
                  <c:v>-2.3416969999999999</c:v>
                </c:pt>
                <c:pt idx="72">
                  <c:v>0.32825870000000001</c:v>
                </c:pt>
              </c:numCache>
            </c:numRef>
          </c:yVal>
        </c:ser>
        <c:ser>
          <c:idx val="27"/>
          <c:order val="27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IOH_3.63V_11!$AF$3:$AF$75</c:f>
              <c:numCache>
                <c:formatCode>0.00</c:formatCode>
                <c:ptCount val="73"/>
                <c:pt idx="0">
                  <c:v>-138.29040210000002</c:v>
                </c:pt>
                <c:pt idx="1">
                  <c:v>-136.92690210000001</c:v>
                </c:pt>
                <c:pt idx="2">
                  <c:v>-135.56080210000002</c:v>
                </c:pt>
                <c:pt idx="3">
                  <c:v>-134.22680210000001</c:v>
                </c:pt>
                <c:pt idx="4">
                  <c:v>-132.9122021</c:v>
                </c:pt>
                <c:pt idx="5">
                  <c:v>-131.58820209999999</c:v>
                </c:pt>
                <c:pt idx="6">
                  <c:v>-130.26860210000001</c:v>
                </c:pt>
                <c:pt idx="7">
                  <c:v>-128.92200210000001</c:v>
                </c:pt>
                <c:pt idx="8">
                  <c:v>-127.59400210000003</c:v>
                </c:pt>
                <c:pt idx="9">
                  <c:v>-126.24430210000001</c:v>
                </c:pt>
                <c:pt idx="10">
                  <c:v>-124.91250209999998</c:v>
                </c:pt>
                <c:pt idx="11">
                  <c:v>-123.52500209999999</c:v>
                </c:pt>
                <c:pt idx="12">
                  <c:v>-122.1489021</c:v>
                </c:pt>
                <c:pt idx="13">
                  <c:v>-120.74160209999999</c:v>
                </c:pt>
                <c:pt idx="14">
                  <c:v>-119.30020209999999</c:v>
                </c:pt>
                <c:pt idx="15">
                  <c:v>-117.86010209999999</c:v>
                </c:pt>
                <c:pt idx="16">
                  <c:v>-116.38450209999999</c:v>
                </c:pt>
                <c:pt idx="17">
                  <c:v>-114.8842021</c:v>
                </c:pt>
                <c:pt idx="18">
                  <c:v>-113.3437021</c:v>
                </c:pt>
                <c:pt idx="19">
                  <c:v>-111.78810209999999</c:v>
                </c:pt>
                <c:pt idx="20">
                  <c:v>-110.1860021</c:v>
                </c:pt>
                <c:pt idx="21">
                  <c:v>-108.59540209999999</c:v>
                </c:pt>
                <c:pt idx="22">
                  <c:v>-106.9451021</c:v>
                </c:pt>
                <c:pt idx="23">
                  <c:v>-105.25860209999999</c:v>
                </c:pt>
                <c:pt idx="24">
                  <c:v>-103.5611021</c:v>
                </c:pt>
                <c:pt idx="25">
                  <c:v>-101.8265021</c:v>
                </c:pt>
                <c:pt idx="26">
                  <c:v>-100.0743021</c:v>
                </c:pt>
                <c:pt idx="27">
                  <c:v>-98.014502100000001</c:v>
                </c:pt>
                <c:pt idx="28">
                  <c:v>-96.235672099999988</c:v>
                </c:pt>
                <c:pt idx="29">
                  <c:v>-94.398802099999997</c:v>
                </c:pt>
                <c:pt idx="30">
                  <c:v>-92.551072099999999</c:v>
                </c:pt>
                <c:pt idx="31">
                  <c:v>-90.682172100000003</c:v>
                </c:pt>
                <c:pt idx="32">
                  <c:v>-88.780012099999993</c:v>
                </c:pt>
                <c:pt idx="33">
                  <c:v>-86.865282100000002</c:v>
                </c:pt>
                <c:pt idx="34">
                  <c:v>-84.945282099999986</c:v>
                </c:pt>
                <c:pt idx="35">
                  <c:v>-82.990362099999999</c:v>
                </c:pt>
                <c:pt idx="36">
                  <c:v>-81.0011121</c:v>
                </c:pt>
                <c:pt idx="37">
                  <c:v>-79.004412099999996</c:v>
                </c:pt>
                <c:pt idx="38">
                  <c:v>-76.984732099999988</c:v>
                </c:pt>
                <c:pt idx="39">
                  <c:v>-74.936892099999994</c:v>
                </c:pt>
                <c:pt idx="40">
                  <c:v>-72.892172099999996</c:v>
                </c:pt>
                <c:pt idx="41">
                  <c:v>-70.814562099999989</c:v>
                </c:pt>
                <c:pt idx="42">
                  <c:v>-68.718812099999994</c:v>
                </c:pt>
                <c:pt idx="43">
                  <c:v>-66.588242100000002</c:v>
                </c:pt>
                <c:pt idx="44">
                  <c:v>-64.456422099999997</c:v>
                </c:pt>
                <c:pt idx="45">
                  <c:v>-62.307042100000004</c:v>
                </c:pt>
                <c:pt idx="46">
                  <c:v>-60.156432099999996</c:v>
                </c:pt>
                <c:pt idx="47">
                  <c:v>-57.961062099999999</c:v>
                </c:pt>
                <c:pt idx="48">
                  <c:v>-55.762892100000002</c:v>
                </c:pt>
                <c:pt idx="49">
                  <c:v>-53.551312099999997</c:v>
                </c:pt>
                <c:pt idx="50">
                  <c:v>-51.312302099999997</c:v>
                </c:pt>
                <c:pt idx="51">
                  <c:v>-49.073892100000002</c:v>
                </c:pt>
                <c:pt idx="52">
                  <c:v>-46.839102100000005</c:v>
                </c:pt>
                <c:pt idx="53">
                  <c:v>-44.575682100000002</c:v>
                </c:pt>
                <c:pt idx="54">
                  <c:v>-42.287302099999998</c:v>
                </c:pt>
                <c:pt idx="55">
                  <c:v>-40.003822100000001</c:v>
                </c:pt>
                <c:pt idx="56">
                  <c:v>-37.709842100000003</c:v>
                </c:pt>
                <c:pt idx="57">
                  <c:v>-35.3923421</c:v>
                </c:pt>
                <c:pt idx="58">
                  <c:v>-33.094342099999999</c:v>
                </c:pt>
                <c:pt idx="59">
                  <c:v>-30.776232100000001</c:v>
                </c:pt>
                <c:pt idx="60">
                  <c:v>-28.448632100000001</c:v>
                </c:pt>
                <c:pt idx="61">
                  <c:v>-26.096352100000001</c:v>
                </c:pt>
                <c:pt idx="62">
                  <c:v>-23.756352100000001</c:v>
                </c:pt>
                <c:pt idx="63">
                  <c:v>-21.405322099999999</c:v>
                </c:pt>
                <c:pt idx="64">
                  <c:v>-19.068392100000001</c:v>
                </c:pt>
                <c:pt idx="65">
                  <c:v>-16.694112100000002</c:v>
                </c:pt>
                <c:pt idx="66">
                  <c:v>-14.3348721</c:v>
                </c:pt>
                <c:pt idx="67">
                  <c:v>-11.966602100000001</c:v>
                </c:pt>
                <c:pt idx="68">
                  <c:v>-9.4503860999999993</c:v>
                </c:pt>
                <c:pt idx="69">
                  <c:v>-7.0830520999999997</c:v>
                </c:pt>
                <c:pt idx="70">
                  <c:v>-4.7222521000000004</c:v>
                </c:pt>
                <c:pt idx="71">
                  <c:v>-2.3416990999999996</c:v>
                </c:pt>
                <c:pt idx="72">
                  <c:v>0.32825660000000001</c:v>
                </c:pt>
              </c:numCache>
            </c:numRef>
          </c:yVal>
        </c:ser>
        <c:ser>
          <c:idx val="28"/>
          <c:order val="28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IOH_3.63V_11!$AG$3:$AG$75</c:f>
              <c:numCache>
                <c:formatCode>0.00</c:formatCode>
                <c:ptCount val="73"/>
                <c:pt idx="0">
                  <c:v>-130.7296</c:v>
                </c:pt>
                <c:pt idx="1">
                  <c:v>-129.46540000000002</c:v>
                </c:pt>
                <c:pt idx="2">
                  <c:v>-128.19150000000002</c:v>
                </c:pt>
                <c:pt idx="3">
                  <c:v>-126.91720000000001</c:v>
                </c:pt>
                <c:pt idx="4">
                  <c:v>-125.67529999999999</c:v>
                </c:pt>
                <c:pt idx="5">
                  <c:v>-124.4241</c:v>
                </c:pt>
                <c:pt idx="6">
                  <c:v>-123.178</c:v>
                </c:pt>
                <c:pt idx="7">
                  <c:v>-121.9298</c:v>
                </c:pt>
                <c:pt idx="8">
                  <c:v>-120.702</c:v>
                </c:pt>
                <c:pt idx="9">
                  <c:v>-119.4546</c:v>
                </c:pt>
                <c:pt idx="10">
                  <c:v>-118.20959999999999</c:v>
                </c:pt>
                <c:pt idx="11">
                  <c:v>-116.9451</c:v>
                </c:pt>
                <c:pt idx="12">
                  <c:v>-115.67789999999999</c:v>
                </c:pt>
                <c:pt idx="13">
                  <c:v>-114.4003</c:v>
                </c:pt>
                <c:pt idx="14">
                  <c:v>-113.09399999999999</c:v>
                </c:pt>
                <c:pt idx="15">
                  <c:v>-111.78319999999999</c:v>
                </c:pt>
                <c:pt idx="16">
                  <c:v>-110.45359999999999</c:v>
                </c:pt>
                <c:pt idx="17">
                  <c:v>-109.0856</c:v>
                </c:pt>
                <c:pt idx="18">
                  <c:v>-107.69499999999999</c:v>
                </c:pt>
                <c:pt idx="19">
                  <c:v>-106.28</c:v>
                </c:pt>
                <c:pt idx="20">
                  <c:v>-104.83839999999999</c:v>
                </c:pt>
                <c:pt idx="21">
                  <c:v>-103.3815</c:v>
                </c:pt>
                <c:pt idx="22">
                  <c:v>-101.87830000000001</c:v>
                </c:pt>
                <c:pt idx="23">
                  <c:v>-100.34829999999999</c:v>
                </c:pt>
                <c:pt idx="24">
                  <c:v>-98.908499999999989</c:v>
                </c:pt>
                <c:pt idx="25">
                  <c:v>-97.311529999999991</c:v>
                </c:pt>
                <c:pt idx="26">
                  <c:v>-95.697270000000003</c:v>
                </c:pt>
                <c:pt idx="27">
                  <c:v>-94.041940000000011</c:v>
                </c:pt>
                <c:pt idx="28">
                  <c:v>-92.369820000000004</c:v>
                </c:pt>
                <c:pt idx="29">
                  <c:v>-90.663839999999993</c:v>
                </c:pt>
                <c:pt idx="30">
                  <c:v>-88.940089999999998</c:v>
                </c:pt>
                <c:pt idx="31">
                  <c:v>-87.180019999999999</c:v>
                </c:pt>
                <c:pt idx="32">
                  <c:v>-85.396450000000002</c:v>
                </c:pt>
                <c:pt idx="33">
                  <c:v>-83.590620000000001</c:v>
                </c:pt>
                <c:pt idx="34">
                  <c:v>-81.785399999999996</c:v>
                </c:pt>
                <c:pt idx="35">
                  <c:v>-79.93171000000001</c:v>
                </c:pt>
                <c:pt idx="36">
                  <c:v>-78.055779999999999</c:v>
                </c:pt>
                <c:pt idx="37">
                  <c:v>-76.157440000000008</c:v>
                </c:pt>
                <c:pt idx="38">
                  <c:v>-74.235529999999997</c:v>
                </c:pt>
                <c:pt idx="39">
                  <c:v>-72.291079999999994</c:v>
                </c:pt>
                <c:pt idx="40">
                  <c:v>-70.351950000000002</c:v>
                </c:pt>
                <c:pt idx="41">
                  <c:v>-68.366910000000004</c:v>
                </c:pt>
                <c:pt idx="42">
                  <c:v>-66.35860000000001</c:v>
                </c:pt>
                <c:pt idx="43">
                  <c:v>-64.330370000000002</c:v>
                </c:pt>
                <c:pt idx="44">
                  <c:v>-62.297049999999999</c:v>
                </c:pt>
                <c:pt idx="45">
                  <c:v>-60.228929999999998</c:v>
                </c:pt>
                <c:pt idx="46">
                  <c:v>-58.156800000000004</c:v>
                </c:pt>
                <c:pt idx="47">
                  <c:v>-56.067980000000006</c:v>
                </c:pt>
                <c:pt idx="48">
                  <c:v>-53.949390000000001</c:v>
                </c:pt>
                <c:pt idx="49">
                  <c:v>-51.812730000000002</c:v>
                </c:pt>
                <c:pt idx="50">
                  <c:v>-49.661410000000004</c:v>
                </c:pt>
                <c:pt idx="51">
                  <c:v>-47.496729999999999</c:v>
                </c:pt>
                <c:pt idx="52">
                  <c:v>-45.346289999999996</c:v>
                </c:pt>
                <c:pt idx="53">
                  <c:v>-43.152439999999999</c:v>
                </c:pt>
                <c:pt idx="54">
                  <c:v>-40.946860000000001</c:v>
                </c:pt>
                <c:pt idx="55">
                  <c:v>-38.730989999999998</c:v>
                </c:pt>
                <c:pt idx="56">
                  <c:v>-36.505650000000003</c:v>
                </c:pt>
                <c:pt idx="57">
                  <c:v>-34.26876</c:v>
                </c:pt>
                <c:pt idx="58">
                  <c:v>-32.054810000000003</c:v>
                </c:pt>
                <c:pt idx="59">
                  <c:v>-29.7958</c:v>
                </c:pt>
                <c:pt idx="60">
                  <c:v>-27.532859999999999</c:v>
                </c:pt>
                <c:pt idx="61">
                  <c:v>-25.275130000000001</c:v>
                </c:pt>
                <c:pt idx="62">
                  <c:v>-22.996599999999997</c:v>
                </c:pt>
                <c:pt idx="63">
                  <c:v>-20.711009999999998</c:v>
                </c:pt>
                <c:pt idx="64">
                  <c:v>-18.43468</c:v>
                </c:pt>
                <c:pt idx="65">
                  <c:v>-16.153319999999997</c:v>
                </c:pt>
                <c:pt idx="66">
                  <c:v>-13.84925</c:v>
                </c:pt>
                <c:pt idx="67">
                  <c:v>-11.5426</c:v>
                </c:pt>
                <c:pt idx="68">
                  <c:v>-9.2409580000000009</c:v>
                </c:pt>
                <c:pt idx="69">
                  <c:v>-6.9255139999999997</c:v>
                </c:pt>
                <c:pt idx="70">
                  <c:v>-4.6364329999999994</c:v>
                </c:pt>
                <c:pt idx="71">
                  <c:v>-2.313882</c:v>
                </c:pt>
                <c:pt idx="72">
                  <c:v>1.8253640000000002E-2</c:v>
                </c:pt>
              </c:numCache>
            </c:numRef>
          </c:yVal>
        </c:ser>
        <c:ser>
          <c:idx val="29"/>
          <c:order val="29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IOH_3.63V_11!$AH$3:$AH$75</c:f>
              <c:numCache>
                <c:formatCode>0.00</c:formatCode>
                <c:ptCount val="73"/>
                <c:pt idx="0">
                  <c:v>-128.1499</c:v>
                </c:pt>
                <c:pt idx="1">
                  <c:v>-126.974</c:v>
                </c:pt>
                <c:pt idx="2">
                  <c:v>-125.7655</c:v>
                </c:pt>
                <c:pt idx="3">
                  <c:v>-124.5518</c:v>
                </c:pt>
                <c:pt idx="4">
                  <c:v>-123.35640000000001</c:v>
                </c:pt>
                <c:pt idx="5">
                  <c:v>-122.1405</c:v>
                </c:pt>
                <c:pt idx="6">
                  <c:v>-120.922</c:v>
                </c:pt>
                <c:pt idx="7">
                  <c:v>-119.7069</c:v>
                </c:pt>
                <c:pt idx="8">
                  <c:v>-118.48780000000001</c:v>
                </c:pt>
                <c:pt idx="9">
                  <c:v>-117.2607</c:v>
                </c:pt>
                <c:pt idx="10">
                  <c:v>-116.01430000000001</c:v>
                </c:pt>
                <c:pt idx="11">
                  <c:v>-114.76889999999999</c:v>
                </c:pt>
                <c:pt idx="12">
                  <c:v>-113.5042</c:v>
                </c:pt>
                <c:pt idx="13">
                  <c:v>-112.2165</c:v>
                </c:pt>
                <c:pt idx="14">
                  <c:v>-110.9194</c:v>
                </c:pt>
                <c:pt idx="15">
                  <c:v>-109.5915</c:v>
                </c:pt>
                <c:pt idx="16">
                  <c:v>-108.2491</c:v>
                </c:pt>
                <c:pt idx="17">
                  <c:v>-106.8798</c:v>
                </c:pt>
                <c:pt idx="18">
                  <c:v>-105.47330000000001</c:v>
                </c:pt>
                <c:pt idx="19">
                  <c:v>-104.0397</c:v>
                </c:pt>
                <c:pt idx="20">
                  <c:v>-102.5895</c:v>
                </c:pt>
                <c:pt idx="21">
                  <c:v>-101.1187</c:v>
                </c:pt>
                <c:pt idx="22">
                  <c:v>-99.736729999999994</c:v>
                </c:pt>
                <c:pt idx="23">
                  <c:v>-98.188599999999994</c:v>
                </c:pt>
                <c:pt idx="24">
                  <c:v>-96.614889999999988</c:v>
                </c:pt>
                <c:pt idx="25">
                  <c:v>-95.015010000000004</c:v>
                </c:pt>
                <c:pt idx="26">
                  <c:v>-93.400280000000009</c:v>
                </c:pt>
                <c:pt idx="27">
                  <c:v>-91.749040000000008</c:v>
                </c:pt>
                <c:pt idx="28">
                  <c:v>-90.0839</c:v>
                </c:pt>
                <c:pt idx="29">
                  <c:v>-88.385370000000009</c:v>
                </c:pt>
                <c:pt idx="30">
                  <c:v>-86.674880000000002</c:v>
                </c:pt>
                <c:pt idx="31">
                  <c:v>-84.930639999999997</c:v>
                </c:pt>
                <c:pt idx="32">
                  <c:v>-83.16485999999999</c:v>
                </c:pt>
                <c:pt idx="33">
                  <c:v>-81.377769999999998</c:v>
                </c:pt>
                <c:pt idx="34">
                  <c:v>-79.594970000000004</c:v>
                </c:pt>
                <c:pt idx="35">
                  <c:v>-77.765340000000009</c:v>
                </c:pt>
                <c:pt idx="36">
                  <c:v>-75.91704</c:v>
                </c:pt>
                <c:pt idx="37">
                  <c:v>-74.044910000000002</c:v>
                </c:pt>
                <c:pt idx="38">
                  <c:v>-72.153659999999988</c:v>
                </c:pt>
                <c:pt idx="39">
                  <c:v>-70.242860000000007</c:v>
                </c:pt>
                <c:pt idx="40">
                  <c:v>-68.338800000000006</c:v>
                </c:pt>
                <c:pt idx="41">
                  <c:v>-66.390469999999993</c:v>
                </c:pt>
                <c:pt idx="42">
                  <c:v>-64.421909999999997</c:v>
                </c:pt>
                <c:pt idx="43">
                  <c:v>-62.436640000000004</c:v>
                </c:pt>
                <c:pt idx="44">
                  <c:v>-60.447130000000001</c:v>
                </c:pt>
                <c:pt idx="45">
                  <c:v>-58.424770000000002</c:v>
                </c:pt>
                <c:pt idx="46">
                  <c:v>-56.402949999999997</c:v>
                </c:pt>
                <c:pt idx="47">
                  <c:v>-54.36354</c:v>
                </c:pt>
                <c:pt idx="48">
                  <c:v>-52.296679999999995</c:v>
                </c:pt>
                <c:pt idx="49">
                  <c:v>-50.215299999999999</c:v>
                </c:pt>
                <c:pt idx="50">
                  <c:v>-48.12144</c:v>
                </c:pt>
                <c:pt idx="51">
                  <c:v>-46.013339999999999</c:v>
                </c:pt>
                <c:pt idx="52">
                  <c:v>-43.921990000000001</c:v>
                </c:pt>
                <c:pt idx="53">
                  <c:v>-41.790750000000003</c:v>
                </c:pt>
                <c:pt idx="54">
                  <c:v>-39.647599999999997</c:v>
                </c:pt>
                <c:pt idx="55">
                  <c:v>-37.495910000000002</c:v>
                </c:pt>
                <c:pt idx="56">
                  <c:v>-35.336449999999999</c:v>
                </c:pt>
                <c:pt idx="57">
                  <c:v>-33.166599999999995</c:v>
                </c:pt>
                <c:pt idx="58">
                  <c:v>-31.017910000000001</c:v>
                </c:pt>
                <c:pt idx="59">
                  <c:v>-28.830180000000002</c:v>
                </c:pt>
                <c:pt idx="60">
                  <c:v>-26.63551</c:v>
                </c:pt>
                <c:pt idx="61">
                  <c:v>-24.450510000000001</c:v>
                </c:pt>
                <c:pt idx="62">
                  <c:v>-22.243659999999998</c:v>
                </c:pt>
                <c:pt idx="63">
                  <c:v>-20.03229</c:v>
                </c:pt>
                <c:pt idx="64">
                  <c:v>-17.829989999999999</c:v>
                </c:pt>
                <c:pt idx="65">
                  <c:v>-15.62175</c:v>
                </c:pt>
                <c:pt idx="66">
                  <c:v>-13.39256</c:v>
                </c:pt>
                <c:pt idx="67">
                  <c:v>-11.161539999999999</c:v>
                </c:pt>
                <c:pt idx="68">
                  <c:v>-8.9384129999999988</c:v>
                </c:pt>
                <c:pt idx="69">
                  <c:v>-6.7004239999999999</c:v>
                </c:pt>
                <c:pt idx="70">
                  <c:v>-4.4864939999999995</c:v>
                </c:pt>
                <c:pt idx="71">
                  <c:v>-2.2412109999999998</c:v>
                </c:pt>
                <c:pt idx="72">
                  <c:v>9.574125000000001E-3</c:v>
                </c:pt>
              </c:numCache>
            </c:numRef>
          </c:yVal>
        </c:ser>
        <c:ser>
          <c:idx val="30"/>
          <c:order val="30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IOH_3.63V_11!$AI$3:$AI$75</c:f>
              <c:numCache>
                <c:formatCode>0.00</c:formatCode>
                <c:ptCount val="73"/>
                <c:pt idx="0">
                  <c:v>-128.72110000000001</c:v>
                </c:pt>
                <c:pt idx="1">
                  <c:v>-127.54760000000002</c:v>
                </c:pt>
                <c:pt idx="2">
                  <c:v>-126.32579999999999</c:v>
                </c:pt>
                <c:pt idx="3">
                  <c:v>-125.09899999999999</c:v>
                </c:pt>
                <c:pt idx="4">
                  <c:v>-123.8972</c:v>
                </c:pt>
                <c:pt idx="5">
                  <c:v>-122.66539999999999</c:v>
                </c:pt>
                <c:pt idx="6">
                  <c:v>-121.4385</c:v>
                </c:pt>
                <c:pt idx="7">
                  <c:v>-120.2101</c:v>
                </c:pt>
                <c:pt idx="8">
                  <c:v>-118.9941</c:v>
                </c:pt>
                <c:pt idx="9">
                  <c:v>-117.7552</c:v>
                </c:pt>
                <c:pt idx="10">
                  <c:v>-116.5124</c:v>
                </c:pt>
                <c:pt idx="11">
                  <c:v>-115.2552</c:v>
                </c:pt>
                <c:pt idx="12">
                  <c:v>-113.9915</c:v>
                </c:pt>
                <c:pt idx="13">
                  <c:v>-112.70950000000001</c:v>
                </c:pt>
                <c:pt idx="14">
                  <c:v>-111.405</c:v>
                </c:pt>
                <c:pt idx="15">
                  <c:v>-110.08199999999999</c:v>
                </c:pt>
                <c:pt idx="16">
                  <c:v>-108.7426</c:v>
                </c:pt>
                <c:pt idx="17">
                  <c:v>-107.3704</c:v>
                </c:pt>
                <c:pt idx="18">
                  <c:v>-105.9692</c:v>
                </c:pt>
                <c:pt idx="19">
                  <c:v>-104.5424</c:v>
                </c:pt>
                <c:pt idx="20">
                  <c:v>-103.08750000000001</c:v>
                </c:pt>
                <c:pt idx="21">
                  <c:v>-101.62400000000001</c:v>
                </c:pt>
                <c:pt idx="22">
                  <c:v>-100.1173</c:v>
                </c:pt>
                <c:pt idx="23">
                  <c:v>-98.70492999999999</c:v>
                </c:pt>
                <c:pt idx="24">
                  <c:v>-97.131069999999994</c:v>
                </c:pt>
                <c:pt idx="25">
                  <c:v>-95.53137000000001</c:v>
                </c:pt>
                <c:pt idx="26">
                  <c:v>-93.918760000000006</c:v>
                </c:pt>
                <c:pt idx="27">
                  <c:v>-92.26512000000001</c:v>
                </c:pt>
                <c:pt idx="28">
                  <c:v>-90.599150000000009</c:v>
                </c:pt>
                <c:pt idx="29">
                  <c:v>-88.896989999999988</c:v>
                </c:pt>
                <c:pt idx="30">
                  <c:v>-87.185120000000012</c:v>
                </c:pt>
                <c:pt idx="31">
                  <c:v>-85.437190000000001</c:v>
                </c:pt>
                <c:pt idx="32">
                  <c:v>-83.667690000000007</c:v>
                </c:pt>
                <c:pt idx="33">
                  <c:v>-81.876109999999997</c:v>
                </c:pt>
                <c:pt idx="34">
                  <c:v>-80.087509999999995</c:v>
                </c:pt>
                <c:pt idx="35">
                  <c:v>-78.253779999999992</c:v>
                </c:pt>
                <c:pt idx="36">
                  <c:v>-76.396839999999997</c:v>
                </c:pt>
                <c:pt idx="37">
                  <c:v>-74.520799999999994</c:v>
                </c:pt>
                <c:pt idx="38">
                  <c:v>-72.622450000000001</c:v>
                </c:pt>
                <c:pt idx="39">
                  <c:v>-70.703279999999992</c:v>
                </c:pt>
                <c:pt idx="40">
                  <c:v>-68.790729999999996</c:v>
                </c:pt>
                <c:pt idx="41">
                  <c:v>-66.833590000000001</c:v>
                </c:pt>
                <c:pt idx="42">
                  <c:v>-64.856040000000007</c:v>
                </c:pt>
                <c:pt idx="43">
                  <c:v>-62.860830000000007</c:v>
                </c:pt>
                <c:pt idx="44">
                  <c:v>-60.860430000000001</c:v>
                </c:pt>
                <c:pt idx="45">
                  <c:v>-58.829630000000002</c:v>
                </c:pt>
                <c:pt idx="46">
                  <c:v>-56.795630000000003</c:v>
                </c:pt>
                <c:pt idx="47">
                  <c:v>-54.745710000000003</c:v>
                </c:pt>
                <c:pt idx="48">
                  <c:v>-52.667310000000001</c:v>
                </c:pt>
                <c:pt idx="49">
                  <c:v>-50.573340000000002</c:v>
                </c:pt>
                <c:pt idx="50">
                  <c:v>-48.46669</c:v>
                </c:pt>
                <c:pt idx="51">
                  <c:v>-46.346449999999997</c:v>
                </c:pt>
                <c:pt idx="52">
                  <c:v>-44.242080000000001</c:v>
                </c:pt>
                <c:pt idx="53">
                  <c:v>-42.097470000000001</c:v>
                </c:pt>
                <c:pt idx="54">
                  <c:v>-39.939309999999999</c:v>
                </c:pt>
                <c:pt idx="55">
                  <c:v>-37.773820000000001</c:v>
                </c:pt>
                <c:pt idx="56">
                  <c:v>-35.598890000000004</c:v>
                </c:pt>
                <c:pt idx="57">
                  <c:v>-33.415019999999998</c:v>
                </c:pt>
                <c:pt idx="58">
                  <c:v>-31.25235</c:v>
                </c:pt>
                <c:pt idx="59">
                  <c:v>-29.05012</c:v>
                </c:pt>
                <c:pt idx="60">
                  <c:v>-26.841569999999997</c:v>
                </c:pt>
                <c:pt idx="61">
                  <c:v>-24.639900000000001</c:v>
                </c:pt>
                <c:pt idx="62">
                  <c:v>-22.418060000000001</c:v>
                </c:pt>
                <c:pt idx="63">
                  <c:v>-20.189260000000001</c:v>
                </c:pt>
                <c:pt idx="64">
                  <c:v>-17.971250000000001</c:v>
                </c:pt>
                <c:pt idx="65">
                  <c:v>-15.746880000000001</c:v>
                </c:pt>
                <c:pt idx="66">
                  <c:v>-13.50356</c:v>
                </c:pt>
                <c:pt idx="67">
                  <c:v>-11.25657</c:v>
                </c:pt>
                <c:pt idx="68">
                  <c:v>-9.0165830000000007</c:v>
                </c:pt>
                <c:pt idx="69">
                  <c:v>-6.7623240000000004</c:v>
                </c:pt>
                <c:pt idx="70">
                  <c:v>-4.5327549999999999</c:v>
                </c:pt>
                <c:pt idx="71">
                  <c:v>-2.2706459999999997</c:v>
                </c:pt>
                <c:pt idx="72">
                  <c:v>-3.7113300000000001E-3</c:v>
                </c:pt>
              </c:numCache>
            </c:numRef>
          </c:yVal>
        </c:ser>
        <c:ser>
          <c:idx val="31"/>
          <c:order val="31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IOH_3.63V_11!$AJ$3:$AJ$75</c:f>
              <c:numCache>
                <c:formatCode>0.00</c:formatCode>
                <c:ptCount val="73"/>
                <c:pt idx="0">
                  <c:v>-128.97839999999999</c:v>
                </c:pt>
                <c:pt idx="1">
                  <c:v>-127.75359999999999</c:v>
                </c:pt>
                <c:pt idx="2">
                  <c:v>-126.50919999999999</c:v>
                </c:pt>
                <c:pt idx="3">
                  <c:v>-125.25449999999999</c:v>
                </c:pt>
                <c:pt idx="4">
                  <c:v>-124.0261</c:v>
                </c:pt>
                <c:pt idx="5">
                  <c:v>-122.7852</c:v>
                </c:pt>
                <c:pt idx="6">
                  <c:v>-121.5544</c:v>
                </c:pt>
                <c:pt idx="7">
                  <c:v>-120.3047</c:v>
                </c:pt>
                <c:pt idx="8">
                  <c:v>-119.05459999999999</c:v>
                </c:pt>
                <c:pt idx="9">
                  <c:v>-117.8199</c:v>
                </c:pt>
                <c:pt idx="10">
                  <c:v>-116.5737</c:v>
                </c:pt>
                <c:pt idx="11">
                  <c:v>-115.3049</c:v>
                </c:pt>
                <c:pt idx="12">
                  <c:v>-114.03240000000001</c:v>
                </c:pt>
                <c:pt idx="13">
                  <c:v>-112.73350000000001</c:v>
                </c:pt>
                <c:pt idx="14">
                  <c:v>-111.41579999999999</c:v>
                </c:pt>
                <c:pt idx="15">
                  <c:v>-110.08579999999999</c:v>
                </c:pt>
                <c:pt idx="16">
                  <c:v>-108.73309999999999</c:v>
                </c:pt>
                <c:pt idx="17">
                  <c:v>-107.3566</c:v>
                </c:pt>
                <c:pt idx="18">
                  <c:v>-105.9473</c:v>
                </c:pt>
                <c:pt idx="19">
                  <c:v>-104.5043</c:v>
                </c:pt>
                <c:pt idx="20">
                  <c:v>-103.0442</c:v>
                </c:pt>
                <c:pt idx="21">
                  <c:v>-101.57599999999999</c:v>
                </c:pt>
                <c:pt idx="22">
                  <c:v>-100.0545</c:v>
                </c:pt>
                <c:pt idx="23">
                  <c:v>-98.238740000000007</c:v>
                </c:pt>
                <c:pt idx="24">
                  <c:v>-96.666779999999989</c:v>
                </c:pt>
                <c:pt idx="25">
                  <c:v>-95.057950000000005</c:v>
                </c:pt>
                <c:pt idx="26">
                  <c:v>-93.436340000000001</c:v>
                </c:pt>
                <c:pt idx="27">
                  <c:v>-91.77861</c:v>
                </c:pt>
                <c:pt idx="28">
                  <c:v>-90.128739999999993</c:v>
                </c:pt>
                <c:pt idx="29">
                  <c:v>-88.422640000000001</c:v>
                </c:pt>
                <c:pt idx="30">
                  <c:v>-86.705979999999997</c:v>
                </c:pt>
                <c:pt idx="31">
                  <c:v>-84.967920000000007</c:v>
                </c:pt>
                <c:pt idx="32">
                  <c:v>-83.197209999999998</c:v>
                </c:pt>
                <c:pt idx="33">
                  <c:v>-81.414780000000007</c:v>
                </c:pt>
                <c:pt idx="34">
                  <c:v>-79.624679999999998</c:v>
                </c:pt>
                <c:pt idx="35">
                  <c:v>-77.802289999999999</c:v>
                </c:pt>
                <c:pt idx="36">
                  <c:v>-75.947520000000011</c:v>
                </c:pt>
                <c:pt idx="37">
                  <c:v>-74.083070000000006</c:v>
                </c:pt>
                <c:pt idx="38">
                  <c:v>-72.196300000000008</c:v>
                </c:pt>
                <c:pt idx="39">
                  <c:v>-70.282970000000006</c:v>
                </c:pt>
                <c:pt idx="40">
                  <c:v>-68.372290000000007</c:v>
                </c:pt>
                <c:pt idx="41">
                  <c:v>-66.429670000000002</c:v>
                </c:pt>
                <c:pt idx="42">
                  <c:v>-64.469110000000001</c:v>
                </c:pt>
                <c:pt idx="43">
                  <c:v>-62.476019999999998</c:v>
                </c:pt>
                <c:pt idx="44">
                  <c:v>-60.477980000000002</c:v>
                </c:pt>
                <c:pt idx="45">
                  <c:v>-58.4666</c:v>
                </c:pt>
                <c:pt idx="46">
                  <c:v>-56.451710000000006</c:v>
                </c:pt>
                <c:pt idx="47">
                  <c:v>-54.393720000000002</c:v>
                </c:pt>
                <c:pt idx="48">
                  <c:v>-52.333300000000001</c:v>
                </c:pt>
                <c:pt idx="49">
                  <c:v>-50.261479999999999</c:v>
                </c:pt>
                <c:pt idx="50">
                  <c:v>-48.161339999999996</c:v>
                </c:pt>
                <c:pt idx="51">
                  <c:v>-46.061980000000005</c:v>
                </c:pt>
                <c:pt idx="52">
                  <c:v>-43.965809999999998</c:v>
                </c:pt>
                <c:pt idx="53">
                  <c:v>-41.841969999999996</c:v>
                </c:pt>
                <c:pt idx="54">
                  <c:v>-39.695429999999995</c:v>
                </c:pt>
                <c:pt idx="55">
                  <c:v>-37.552399999999999</c:v>
                </c:pt>
                <c:pt idx="56">
                  <c:v>-35.398920000000004</c:v>
                </c:pt>
                <c:pt idx="57">
                  <c:v>-33.223240000000004</c:v>
                </c:pt>
                <c:pt idx="58">
                  <c:v>-31.06596</c:v>
                </c:pt>
                <c:pt idx="59">
                  <c:v>-28.88898</c:v>
                </c:pt>
                <c:pt idx="60">
                  <c:v>-26.703520000000001</c:v>
                </c:pt>
                <c:pt idx="61">
                  <c:v>-24.497240000000001</c:v>
                </c:pt>
                <c:pt idx="62">
                  <c:v>-22.299340000000001</c:v>
                </c:pt>
                <c:pt idx="63">
                  <c:v>-20.094059999999999</c:v>
                </c:pt>
                <c:pt idx="64">
                  <c:v>-17.898310000000002</c:v>
                </c:pt>
                <c:pt idx="65">
                  <c:v>-15.670079999999999</c:v>
                </c:pt>
                <c:pt idx="66">
                  <c:v>-13.455500000000001</c:v>
                </c:pt>
                <c:pt idx="67">
                  <c:v>-11.232469999999999</c:v>
                </c:pt>
                <c:pt idx="68">
                  <c:v>-8.8722530000000006</c:v>
                </c:pt>
                <c:pt idx="69">
                  <c:v>-6.6476440000000006</c:v>
                </c:pt>
                <c:pt idx="70">
                  <c:v>-4.435219</c:v>
                </c:pt>
                <c:pt idx="71">
                  <c:v>-2.1920260000000003</c:v>
                </c:pt>
                <c:pt idx="72">
                  <c:v>0.2897285</c:v>
                </c:pt>
              </c:numCache>
            </c:numRef>
          </c:yVal>
        </c:ser>
        <c:ser>
          <c:idx val="32"/>
          <c:order val="32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IOH_3.63V_11!$AK$3:$AK$75</c:f>
              <c:numCache>
                <c:formatCode>0.00</c:formatCode>
                <c:ptCount val="73"/>
                <c:pt idx="0">
                  <c:v>-137</c:v>
                </c:pt>
                <c:pt idx="1">
                  <c:v>-135</c:v>
                </c:pt>
                <c:pt idx="2">
                  <c:v>-134</c:v>
                </c:pt>
                <c:pt idx="3">
                  <c:v>-133</c:v>
                </c:pt>
                <c:pt idx="4">
                  <c:v>-132</c:v>
                </c:pt>
                <c:pt idx="5">
                  <c:v>-130</c:v>
                </c:pt>
                <c:pt idx="6">
                  <c:v>-129</c:v>
                </c:pt>
                <c:pt idx="7">
                  <c:v>-128</c:v>
                </c:pt>
                <c:pt idx="8">
                  <c:v>-126</c:v>
                </c:pt>
                <c:pt idx="9">
                  <c:v>-125</c:v>
                </c:pt>
                <c:pt idx="10">
                  <c:v>-124</c:v>
                </c:pt>
                <c:pt idx="11">
                  <c:v>-122</c:v>
                </c:pt>
                <c:pt idx="12">
                  <c:v>-121</c:v>
                </c:pt>
                <c:pt idx="13">
                  <c:v>-120</c:v>
                </c:pt>
                <c:pt idx="14">
                  <c:v>-118</c:v>
                </c:pt>
                <c:pt idx="15">
                  <c:v>-117</c:v>
                </c:pt>
                <c:pt idx="16">
                  <c:v>-115</c:v>
                </c:pt>
                <c:pt idx="17">
                  <c:v>-114</c:v>
                </c:pt>
                <c:pt idx="18">
                  <c:v>-112</c:v>
                </c:pt>
                <c:pt idx="19">
                  <c:v>-111</c:v>
                </c:pt>
                <c:pt idx="20">
                  <c:v>-109</c:v>
                </c:pt>
                <c:pt idx="21">
                  <c:v>-108</c:v>
                </c:pt>
                <c:pt idx="22">
                  <c:v>-106</c:v>
                </c:pt>
                <c:pt idx="23">
                  <c:v>-104</c:v>
                </c:pt>
                <c:pt idx="24">
                  <c:v>-103</c:v>
                </c:pt>
                <c:pt idx="25">
                  <c:v>-101</c:v>
                </c:pt>
                <c:pt idx="26">
                  <c:v>-99.2</c:v>
                </c:pt>
                <c:pt idx="27">
                  <c:v>-97.5</c:v>
                </c:pt>
                <c:pt idx="28">
                  <c:v>-95.699999999999989</c:v>
                </c:pt>
                <c:pt idx="29">
                  <c:v>-93.899999999999991</c:v>
                </c:pt>
                <c:pt idx="30">
                  <c:v>-92</c:v>
                </c:pt>
                <c:pt idx="31">
                  <c:v>-90.2</c:v>
                </c:pt>
                <c:pt idx="32">
                  <c:v>-88.3</c:v>
                </c:pt>
                <c:pt idx="33">
                  <c:v>-86.4</c:v>
                </c:pt>
                <c:pt idx="34">
                  <c:v>-84.5</c:v>
                </c:pt>
                <c:pt idx="35">
                  <c:v>-82.5</c:v>
                </c:pt>
                <c:pt idx="36">
                  <c:v>-80.600000000000009</c:v>
                </c:pt>
                <c:pt idx="37">
                  <c:v>-78.600000000000009</c:v>
                </c:pt>
                <c:pt idx="38">
                  <c:v>-76.5</c:v>
                </c:pt>
                <c:pt idx="39">
                  <c:v>-74.5</c:v>
                </c:pt>
                <c:pt idx="40">
                  <c:v>-72.5</c:v>
                </c:pt>
                <c:pt idx="41">
                  <c:v>-70.400000000000006</c:v>
                </c:pt>
                <c:pt idx="42">
                  <c:v>-68.3</c:v>
                </c:pt>
                <c:pt idx="43">
                  <c:v>-66.199999999999989</c:v>
                </c:pt>
                <c:pt idx="44">
                  <c:v>-64.100000000000009</c:v>
                </c:pt>
                <c:pt idx="45">
                  <c:v>-61.9</c:v>
                </c:pt>
                <c:pt idx="46">
                  <c:v>-59.8</c:v>
                </c:pt>
                <c:pt idx="47">
                  <c:v>-57.6</c:v>
                </c:pt>
                <c:pt idx="48">
                  <c:v>-55.4</c:v>
                </c:pt>
                <c:pt idx="49">
                  <c:v>-53.199999999999996</c:v>
                </c:pt>
                <c:pt idx="50">
                  <c:v>-51</c:v>
                </c:pt>
                <c:pt idx="51">
                  <c:v>-48.800000000000004</c:v>
                </c:pt>
                <c:pt idx="52">
                  <c:v>-46.6</c:v>
                </c:pt>
                <c:pt idx="53">
                  <c:v>-44.3</c:v>
                </c:pt>
                <c:pt idx="54">
                  <c:v>-42</c:v>
                </c:pt>
                <c:pt idx="55">
                  <c:v>-39.699999999999996</c:v>
                </c:pt>
                <c:pt idx="56">
                  <c:v>-37.5</c:v>
                </c:pt>
                <c:pt idx="57">
                  <c:v>-35.200000000000003</c:v>
                </c:pt>
                <c:pt idx="58">
                  <c:v>-32.9</c:v>
                </c:pt>
                <c:pt idx="59">
                  <c:v>-30.599999999999998</c:v>
                </c:pt>
                <c:pt idx="60">
                  <c:v>-28.2</c:v>
                </c:pt>
                <c:pt idx="61">
                  <c:v>-25.9</c:v>
                </c:pt>
                <c:pt idx="62">
                  <c:v>-23.599999999999998</c:v>
                </c:pt>
                <c:pt idx="63">
                  <c:v>-21.2</c:v>
                </c:pt>
                <c:pt idx="64">
                  <c:v>-18.899999999999999</c:v>
                </c:pt>
                <c:pt idx="65">
                  <c:v>-16.600000000000001</c:v>
                </c:pt>
                <c:pt idx="66">
                  <c:v>-14.200000000000001</c:v>
                </c:pt>
                <c:pt idx="67">
                  <c:v>-11.799999999999999</c:v>
                </c:pt>
                <c:pt idx="68">
                  <c:v>-9.4699999999999989</c:v>
                </c:pt>
                <c:pt idx="69">
                  <c:v>-7.1000000000000005</c:v>
                </c:pt>
                <c:pt idx="70">
                  <c:v>-4.75</c:v>
                </c:pt>
                <c:pt idx="71">
                  <c:v>-2.37</c:v>
                </c:pt>
                <c:pt idx="72">
                  <c:v>1.9199999999999998E-2</c:v>
                </c:pt>
              </c:numCache>
            </c:numRef>
          </c:yVal>
        </c:ser>
        <c:ser>
          <c:idx val="33"/>
          <c:order val="33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IOH_3.63V_11!$AL$3:$AL$75</c:f>
              <c:numCache>
                <c:formatCode>0.00</c:formatCode>
                <c:ptCount val="73"/>
              </c:numCache>
            </c:numRef>
          </c:yVal>
        </c:ser>
        <c:ser>
          <c:idx val="34"/>
          <c:order val="34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IOH_3.63V_11!$AM$3:$AM$75</c:f>
              <c:numCache>
                <c:formatCode>0.00</c:formatCode>
                <c:ptCount val="73"/>
                <c:pt idx="0">
                  <c:v>-138.44600000000003</c:v>
                </c:pt>
                <c:pt idx="1">
                  <c:v>-137.07440000000003</c:v>
                </c:pt>
                <c:pt idx="2">
                  <c:v>-135.71259999999998</c:v>
                </c:pt>
                <c:pt idx="3">
                  <c:v>-134.3673</c:v>
                </c:pt>
                <c:pt idx="4">
                  <c:v>-133.03789999999998</c:v>
                </c:pt>
                <c:pt idx="5">
                  <c:v>-131.72579999999999</c:v>
                </c:pt>
                <c:pt idx="6">
                  <c:v>-130.3982</c:v>
                </c:pt>
                <c:pt idx="7">
                  <c:v>-129.06180000000001</c:v>
                </c:pt>
                <c:pt idx="8">
                  <c:v>-127.74199999999999</c:v>
                </c:pt>
                <c:pt idx="9">
                  <c:v>-126.4</c:v>
                </c:pt>
                <c:pt idx="10">
                  <c:v>-125.07899999999999</c:v>
                </c:pt>
                <c:pt idx="11">
                  <c:v>-123.70299999999999</c:v>
                </c:pt>
                <c:pt idx="12">
                  <c:v>-122.3424</c:v>
                </c:pt>
                <c:pt idx="13">
                  <c:v>-120.95830000000001</c:v>
                </c:pt>
                <c:pt idx="14">
                  <c:v>-119.54130000000001</c:v>
                </c:pt>
                <c:pt idx="15">
                  <c:v>-118.1173</c:v>
                </c:pt>
                <c:pt idx="16">
                  <c:v>-116.6649</c:v>
                </c:pt>
                <c:pt idx="17">
                  <c:v>-115.18050000000001</c:v>
                </c:pt>
                <c:pt idx="18">
                  <c:v>-113.6538</c:v>
                </c:pt>
                <c:pt idx="19">
                  <c:v>-112.1217</c:v>
                </c:pt>
                <c:pt idx="20">
                  <c:v>-110.5522</c:v>
                </c:pt>
                <c:pt idx="21">
                  <c:v>-108.9706</c:v>
                </c:pt>
                <c:pt idx="22">
                  <c:v>-107.3351</c:v>
                </c:pt>
                <c:pt idx="23">
                  <c:v>-105.6793</c:v>
                </c:pt>
                <c:pt idx="24">
                  <c:v>-103.989</c:v>
                </c:pt>
                <c:pt idx="25">
                  <c:v>-102.27670000000001</c:v>
                </c:pt>
                <c:pt idx="26">
                  <c:v>-100.5324</c:v>
                </c:pt>
                <c:pt idx="27">
                  <c:v>-98.474490000000003</c:v>
                </c:pt>
                <c:pt idx="28">
                  <c:v>-96.704840000000004</c:v>
                </c:pt>
                <c:pt idx="29">
                  <c:v>-94.875579999999999</c:v>
                </c:pt>
                <c:pt idx="30">
                  <c:v>-93.036339999999996</c:v>
                </c:pt>
                <c:pt idx="31">
                  <c:v>-91.171459999999996</c:v>
                </c:pt>
                <c:pt idx="32">
                  <c:v>-89.273119999999992</c:v>
                </c:pt>
                <c:pt idx="33">
                  <c:v>-87.36202999999999</c:v>
                </c:pt>
                <c:pt idx="34">
                  <c:v>-85.4422</c:v>
                </c:pt>
                <c:pt idx="35">
                  <c:v>-83.487669999999994</c:v>
                </c:pt>
                <c:pt idx="36">
                  <c:v>-81.501980000000003</c:v>
                </c:pt>
                <c:pt idx="37">
                  <c:v>-79.501840000000001</c:v>
                </c:pt>
                <c:pt idx="38">
                  <c:v>-77.480360000000005</c:v>
                </c:pt>
                <c:pt idx="39">
                  <c:v>-75.429040000000001</c:v>
                </c:pt>
                <c:pt idx="40">
                  <c:v>-73.381320000000002</c:v>
                </c:pt>
                <c:pt idx="41">
                  <c:v>-71.298059999999992</c:v>
                </c:pt>
                <c:pt idx="42">
                  <c:v>-69.196860000000001</c:v>
                </c:pt>
                <c:pt idx="43">
                  <c:v>-67.058970000000002</c:v>
                </c:pt>
                <c:pt idx="44">
                  <c:v>-64.92022</c:v>
                </c:pt>
                <c:pt idx="45">
                  <c:v>-62.762280000000004</c:v>
                </c:pt>
                <c:pt idx="46">
                  <c:v>-60.60275</c:v>
                </c:pt>
                <c:pt idx="47">
                  <c:v>-58.396549999999998</c:v>
                </c:pt>
                <c:pt idx="48">
                  <c:v>-56.187370000000001</c:v>
                </c:pt>
                <c:pt idx="49">
                  <c:v>-53.963619999999999</c:v>
                </c:pt>
                <c:pt idx="50">
                  <c:v>-51.712800000000001</c:v>
                </c:pt>
                <c:pt idx="51">
                  <c:v>-49.460270000000001</c:v>
                </c:pt>
                <c:pt idx="52">
                  <c:v>-47.21217</c:v>
                </c:pt>
                <c:pt idx="53">
                  <c:v>-44.93383</c:v>
                </c:pt>
                <c:pt idx="54">
                  <c:v>-42.630309999999994</c:v>
                </c:pt>
                <c:pt idx="55">
                  <c:v>-40.33155</c:v>
                </c:pt>
                <c:pt idx="56">
                  <c:v>-38.021259999999998</c:v>
                </c:pt>
                <c:pt idx="57">
                  <c:v>-35.685490000000001</c:v>
                </c:pt>
                <c:pt idx="58">
                  <c:v>-33.36871</c:v>
                </c:pt>
                <c:pt idx="59">
                  <c:v>-31.034389999999998</c:v>
                </c:pt>
                <c:pt idx="60">
                  <c:v>-28.684629999999999</c:v>
                </c:pt>
                <c:pt idx="61">
                  <c:v>-26.316280000000003</c:v>
                </c:pt>
                <c:pt idx="62">
                  <c:v>-23.955680000000001</c:v>
                </c:pt>
                <c:pt idx="63">
                  <c:v>-21.587630000000001</c:v>
                </c:pt>
                <c:pt idx="64">
                  <c:v>-19.230039999999999</c:v>
                </c:pt>
                <c:pt idx="65">
                  <c:v>-16.837169999999997</c:v>
                </c:pt>
                <c:pt idx="66">
                  <c:v>-14.455880000000001</c:v>
                </c:pt>
                <c:pt idx="67">
                  <c:v>-12.067400000000001</c:v>
                </c:pt>
                <c:pt idx="68">
                  <c:v>-9.5259900000000002</c:v>
                </c:pt>
                <c:pt idx="69">
                  <c:v>-7.1405019999999997</c:v>
                </c:pt>
                <c:pt idx="70">
                  <c:v>-4.7654399999999999</c:v>
                </c:pt>
                <c:pt idx="71">
                  <c:v>-2.3544450000000001</c:v>
                </c:pt>
                <c:pt idx="72">
                  <c:v>0.33786460000000001</c:v>
                </c:pt>
              </c:numCache>
            </c:numRef>
          </c:yVal>
        </c:ser>
        <c:ser>
          <c:idx val="35"/>
          <c:order val="35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IOH_3.63V_11!$AN$3:$AN$75</c:f>
              <c:numCache>
                <c:formatCode>0.00</c:formatCode>
                <c:ptCount val="73"/>
                <c:pt idx="0">
                  <c:v>-138.44600210000002</c:v>
                </c:pt>
                <c:pt idx="1">
                  <c:v>-137.07440210000001</c:v>
                </c:pt>
                <c:pt idx="2">
                  <c:v>-135.7126021</c:v>
                </c:pt>
                <c:pt idx="3">
                  <c:v>-134.36730209999999</c:v>
                </c:pt>
                <c:pt idx="4">
                  <c:v>-133.0379021</c:v>
                </c:pt>
                <c:pt idx="5">
                  <c:v>-131.72580210000001</c:v>
                </c:pt>
                <c:pt idx="6">
                  <c:v>-130.39820209999999</c:v>
                </c:pt>
                <c:pt idx="7">
                  <c:v>-129.06180210000002</c:v>
                </c:pt>
                <c:pt idx="8">
                  <c:v>-127.74200210000001</c:v>
                </c:pt>
                <c:pt idx="9">
                  <c:v>-126.40000210000002</c:v>
                </c:pt>
                <c:pt idx="10">
                  <c:v>-125.0790021</c:v>
                </c:pt>
                <c:pt idx="11">
                  <c:v>-123.70300209999999</c:v>
                </c:pt>
                <c:pt idx="12">
                  <c:v>-122.3424021</c:v>
                </c:pt>
                <c:pt idx="13">
                  <c:v>-120.9583021</c:v>
                </c:pt>
                <c:pt idx="14">
                  <c:v>-119.5413021</c:v>
                </c:pt>
                <c:pt idx="15">
                  <c:v>-118.11730209999999</c:v>
                </c:pt>
                <c:pt idx="16">
                  <c:v>-116.66490209999999</c:v>
                </c:pt>
                <c:pt idx="17">
                  <c:v>-115.1805021</c:v>
                </c:pt>
                <c:pt idx="18">
                  <c:v>-113.65380209999999</c:v>
                </c:pt>
                <c:pt idx="19">
                  <c:v>-112.12170209999999</c:v>
                </c:pt>
                <c:pt idx="20">
                  <c:v>-110.5522021</c:v>
                </c:pt>
                <c:pt idx="21">
                  <c:v>-108.97060209999999</c:v>
                </c:pt>
                <c:pt idx="22">
                  <c:v>-107.3351021</c:v>
                </c:pt>
                <c:pt idx="23">
                  <c:v>-105.6793021</c:v>
                </c:pt>
                <c:pt idx="24">
                  <c:v>-103.98900209999999</c:v>
                </c:pt>
                <c:pt idx="25">
                  <c:v>-102.27670209999999</c:v>
                </c:pt>
                <c:pt idx="26">
                  <c:v>-100.53240209999998</c:v>
                </c:pt>
                <c:pt idx="27">
                  <c:v>-98.474492099999992</c:v>
                </c:pt>
                <c:pt idx="28">
                  <c:v>-96.704842099999993</c:v>
                </c:pt>
                <c:pt idx="29">
                  <c:v>-94.875582099999988</c:v>
                </c:pt>
                <c:pt idx="30">
                  <c:v>-93.036342099999985</c:v>
                </c:pt>
                <c:pt idx="31">
                  <c:v>-91.171462099999985</c:v>
                </c:pt>
                <c:pt idx="32">
                  <c:v>-89.273122099999995</c:v>
                </c:pt>
                <c:pt idx="33">
                  <c:v>-87.362032099999993</c:v>
                </c:pt>
                <c:pt idx="34">
                  <c:v>-85.442202099999989</c:v>
                </c:pt>
                <c:pt idx="35">
                  <c:v>-83.487672099999997</c:v>
                </c:pt>
                <c:pt idx="36">
                  <c:v>-81.501982099999992</c:v>
                </c:pt>
                <c:pt idx="37">
                  <c:v>-79.501842100000005</c:v>
                </c:pt>
                <c:pt idx="38">
                  <c:v>-77.480362099999994</c:v>
                </c:pt>
                <c:pt idx="39">
                  <c:v>-75.42904209999999</c:v>
                </c:pt>
                <c:pt idx="40">
                  <c:v>-73.381322099999991</c:v>
                </c:pt>
                <c:pt idx="41">
                  <c:v>-71.298062099999996</c:v>
                </c:pt>
                <c:pt idx="42">
                  <c:v>-69.19686209999999</c:v>
                </c:pt>
                <c:pt idx="43">
                  <c:v>-67.058972099999991</c:v>
                </c:pt>
                <c:pt idx="44">
                  <c:v>-64.920222099999989</c:v>
                </c:pt>
                <c:pt idx="45">
                  <c:v>-62.7622821</c:v>
                </c:pt>
                <c:pt idx="46">
                  <c:v>-60.602752099999996</c:v>
                </c:pt>
                <c:pt idx="47">
                  <c:v>-58.396552100000001</c:v>
                </c:pt>
                <c:pt idx="48">
                  <c:v>-56.187372099999997</c:v>
                </c:pt>
                <c:pt idx="49">
                  <c:v>-53.963622099999995</c:v>
                </c:pt>
                <c:pt idx="50">
                  <c:v>-51.712802100000005</c:v>
                </c:pt>
                <c:pt idx="51">
                  <c:v>-49.460272099999997</c:v>
                </c:pt>
                <c:pt idx="52">
                  <c:v>-47.212172099999997</c:v>
                </c:pt>
                <c:pt idx="53">
                  <c:v>-44.933832100000004</c:v>
                </c:pt>
                <c:pt idx="54">
                  <c:v>-42.630312099999998</c:v>
                </c:pt>
                <c:pt idx="55">
                  <c:v>-40.331552100000003</c:v>
                </c:pt>
                <c:pt idx="56">
                  <c:v>-38.021262100000001</c:v>
                </c:pt>
                <c:pt idx="57">
                  <c:v>-35.685492099999998</c:v>
                </c:pt>
                <c:pt idx="58">
                  <c:v>-33.368712100000003</c:v>
                </c:pt>
                <c:pt idx="59">
                  <c:v>-31.034392099999998</c:v>
                </c:pt>
                <c:pt idx="60">
                  <c:v>-28.684632099999998</c:v>
                </c:pt>
                <c:pt idx="61">
                  <c:v>-26.316282100000002</c:v>
                </c:pt>
                <c:pt idx="62">
                  <c:v>-23.955682100000001</c:v>
                </c:pt>
                <c:pt idx="63">
                  <c:v>-21.5876321</c:v>
                </c:pt>
                <c:pt idx="64">
                  <c:v>-19.230042100000002</c:v>
                </c:pt>
                <c:pt idx="65">
                  <c:v>-16.8371721</c:v>
                </c:pt>
                <c:pt idx="66">
                  <c:v>-14.455882100000002</c:v>
                </c:pt>
                <c:pt idx="67">
                  <c:v>-12.067402100000001</c:v>
                </c:pt>
                <c:pt idx="68">
                  <c:v>-9.5259920999999999</c:v>
                </c:pt>
                <c:pt idx="69">
                  <c:v>-7.1405041000000002</c:v>
                </c:pt>
                <c:pt idx="70">
                  <c:v>-4.7654421000000005</c:v>
                </c:pt>
                <c:pt idx="71">
                  <c:v>-2.3544470999999998</c:v>
                </c:pt>
                <c:pt idx="72">
                  <c:v>0.33786249999999995</c:v>
                </c:pt>
              </c:numCache>
            </c:numRef>
          </c:yVal>
        </c:ser>
        <c:ser>
          <c:idx val="36"/>
          <c:order val="36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IOH_3.63V_11!$AO$3:$AO$75</c:f>
              <c:numCache>
                <c:formatCode>0.00</c:formatCode>
                <c:ptCount val="73"/>
                <c:pt idx="0">
                  <c:v>-128.55959999999999</c:v>
                </c:pt>
                <c:pt idx="1">
                  <c:v>-127.38820000000001</c:v>
                </c:pt>
                <c:pt idx="2">
                  <c:v>-126.16350000000001</c:v>
                </c:pt>
                <c:pt idx="3">
                  <c:v>-124.9404</c:v>
                </c:pt>
                <c:pt idx="4">
                  <c:v>-123.7342</c:v>
                </c:pt>
                <c:pt idx="5">
                  <c:v>-122.5149</c:v>
                </c:pt>
                <c:pt idx="6">
                  <c:v>-121.29389999999999</c:v>
                </c:pt>
                <c:pt idx="7">
                  <c:v>-120.0737</c:v>
                </c:pt>
                <c:pt idx="8">
                  <c:v>-118.855</c:v>
                </c:pt>
                <c:pt idx="9">
                  <c:v>-117.6307</c:v>
                </c:pt>
                <c:pt idx="10">
                  <c:v>-116.3989</c:v>
                </c:pt>
                <c:pt idx="11">
                  <c:v>-115.1497</c:v>
                </c:pt>
                <c:pt idx="12">
                  <c:v>-113.90350000000001</c:v>
                </c:pt>
                <c:pt idx="13">
                  <c:v>-112.6306</c:v>
                </c:pt>
                <c:pt idx="14">
                  <c:v>-111.3403</c:v>
                </c:pt>
                <c:pt idx="15">
                  <c:v>-110.0382</c:v>
                </c:pt>
                <c:pt idx="16">
                  <c:v>-108.7115</c:v>
                </c:pt>
                <c:pt idx="17">
                  <c:v>-107.35740000000001</c:v>
                </c:pt>
                <c:pt idx="18">
                  <c:v>-105.9705</c:v>
                </c:pt>
                <c:pt idx="19">
                  <c:v>-104.56179999999999</c:v>
                </c:pt>
                <c:pt idx="20">
                  <c:v>-103.12830000000001</c:v>
                </c:pt>
                <c:pt idx="21">
                  <c:v>-101.6831</c:v>
                </c:pt>
                <c:pt idx="22">
                  <c:v>-100.1896</c:v>
                </c:pt>
                <c:pt idx="23">
                  <c:v>-98.787230000000008</c:v>
                </c:pt>
                <c:pt idx="24">
                  <c:v>-97.230140000000006</c:v>
                </c:pt>
                <c:pt idx="25">
                  <c:v>-95.646540000000002</c:v>
                </c:pt>
                <c:pt idx="26">
                  <c:v>-94.04740000000001</c:v>
                </c:pt>
                <c:pt idx="27">
                  <c:v>-92.409040000000005</c:v>
                </c:pt>
                <c:pt idx="28">
                  <c:v>-90.756659999999997</c:v>
                </c:pt>
                <c:pt idx="29">
                  <c:v>-89.06823</c:v>
                </c:pt>
                <c:pt idx="30">
                  <c:v>-87.367360000000005</c:v>
                </c:pt>
                <c:pt idx="31">
                  <c:v>-85.630359999999996</c:v>
                </c:pt>
                <c:pt idx="32">
                  <c:v>-83.871829999999989</c:v>
                </c:pt>
                <c:pt idx="33">
                  <c:v>-82.087429999999998</c:v>
                </c:pt>
                <c:pt idx="34">
                  <c:v>-80.307729999999992</c:v>
                </c:pt>
                <c:pt idx="35">
                  <c:v>-78.480969999999999</c:v>
                </c:pt>
                <c:pt idx="36">
                  <c:v>-76.633419999999987</c:v>
                </c:pt>
                <c:pt idx="37">
                  <c:v>-74.761830000000003</c:v>
                </c:pt>
                <c:pt idx="38">
                  <c:v>-72.868589999999998</c:v>
                </c:pt>
                <c:pt idx="39">
                  <c:v>-70.95474999999999</c:v>
                </c:pt>
                <c:pt idx="40">
                  <c:v>-69.045869999999994</c:v>
                </c:pt>
                <c:pt idx="41">
                  <c:v>-67.091200000000001</c:v>
                </c:pt>
                <c:pt idx="42">
                  <c:v>-65.115790000000004</c:v>
                </c:pt>
                <c:pt idx="43">
                  <c:v>-63.120939999999997</c:v>
                </c:pt>
                <c:pt idx="44">
                  <c:v>-61.120470000000005</c:v>
                </c:pt>
                <c:pt idx="45">
                  <c:v>-59.08822</c:v>
                </c:pt>
                <c:pt idx="46">
                  <c:v>-57.051900000000003</c:v>
                </c:pt>
                <c:pt idx="47">
                  <c:v>-54.998489999999997</c:v>
                </c:pt>
                <c:pt idx="48">
                  <c:v>-52.916129999999995</c:v>
                </c:pt>
                <c:pt idx="49">
                  <c:v>-50.818549999999995</c:v>
                </c:pt>
                <c:pt idx="50">
                  <c:v>-48.706449999999997</c:v>
                </c:pt>
                <c:pt idx="51">
                  <c:v>-46.580019999999998</c:v>
                </c:pt>
                <c:pt idx="52">
                  <c:v>-44.468209999999999</c:v>
                </c:pt>
                <c:pt idx="53">
                  <c:v>-42.31512</c:v>
                </c:pt>
                <c:pt idx="54">
                  <c:v>-40.1496</c:v>
                </c:pt>
                <c:pt idx="55">
                  <c:v>-37.974620000000002</c:v>
                </c:pt>
                <c:pt idx="56">
                  <c:v>-35.790570000000002</c:v>
                </c:pt>
                <c:pt idx="57">
                  <c:v>-33.595840000000003</c:v>
                </c:pt>
                <c:pt idx="58">
                  <c:v>-31.422350000000002</c:v>
                </c:pt>
                <c:pt idx="59">
                  <c:v>-29.208919999999999</c:v>
                </c:pt>
                <c:pt idx="60">
                  <c:v>-26.987950000000001</c:v>
                </c:pt>
                <c:pt idx="61">
                  <c:v>-24.775189999999998</c:v>
                </c:pt>
                <c:pt idx="62">
                  <c:v>-22.54083</c:v>
                </c:pt>
                <c:pt idx="63">
                  <c:v>-20.29936</c:v>
                </c:pt>
                <c:pt idx="64">
                  <c:v>-18.06908</c:v>
                </c:pt>
                <c:pt idx="65">
                  <c:v>-15.831560000000001</c:v>
                </c:pt>
                <c:pt idx="66">
                  <c:v>-13.57328</c:v>
                </c:pt>
                <c:pt idx="67">
                  <c:v>-11.311540000000001</c:v>
                </c:pt>
                <c:pt idx="68">
                  <c:v>-9.055612</c:v>
                </c:pt>
                <c:pt idx="69">
                  <c:v>-6.7869630000000001</c:v>
                </c:pt>
                <c:pt idx="70">
                  <c:v>-4.544422</c:v>
                </c:pt>
                <c:pt idx="71">
                  <c:v>-2.2675730000000001</c:v>
                </c:pt>
                <c:pt idx="72">
                  <c:v>1.805476E-2</c:v>
                </c:pt>
              </c:numCache>
            </c:numRef>
          </c:yVal>
        </c:ser>
        <c:ser>
          <c:idx val="37"/>
          <c:order val="37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IOH_3.63V_11!$AP$3:$AP$75</c:f>
              <c:numCache>
                <c:formatCode>0.00</c:formatCode>
                <c:ptCount val="73"/>
                <c:pt idx="0">
                  <c:v>-128.33420000000001</c:v>
                </c:pt>
                <c:pt idx="1">
                  <c:v>-127.14500000000001</c:v>
                </c:pt>
                <c:pt idx="2">
                  <c:v>-125.9187</c:v>
                </c:pt>
                <c:pt idx="3">
                  <c:v>-124.6888</c:v>
                </c:pt>
                <c:pt idx="4">
                  <c:v>-123.47420000000001</c:v>
                </c:pt>
                <c:pt idx="5">
                  <c:v>-122.25490000000001</c:v>
                </c:pt>
                <c:pt idx="6">
                  <c:v>-121.03700000000001</c:v>
                </c:pt>
                <c:pt idx="7">
                  <c:v>-119.816</c:v>
                </c:pt>
                <c:pt idx="8">
                  <c:v>-118.60339999999999</c:v>
                </c:pt>
                <c:pt idx="9">
                  <c:v>-117.37060000000001</c:v>
                </c:pt>
                <c:pt idx="10">
                  <c:v>-116.1435</c:v>
                </c:pt>
                <c:pt idx="11">
                  <c:v>-114.9014</c:v>
                </c:pt>
                <c:pt idx="12">
                  <c:v>-113.6498</c:v>
                </c:pt>
                <c:pt idx="13">
                  <c:v>-112.3801</c:v>
                </c:pt>
                <c:pt idx="14">
                  <c:v>-111.09280000000001</c:v>
                </c:pt>
                <c:pt idx="15">
                  <c:v>-109.7945</c:v>
                </c:pt>
                <c:pt idx="16">
                  <c:v>-108.46980000000001</c:v>
                </c:pt>
                <c:pt idx="17">
                  <c:v>-107.1178</c:v>
                </c:pt>
                <c:pt idx="18">
                  <c:v>-105.7402</c:v>
                </c:pt>
                <c:pt idx="19">
                  <c:v>-104.33099999999999</c:v>
                </c:pt>
                <c:pt idx="20">
                  <c:v>-102.90009999999999</c:v>
                </c:pt>
                <c:pt idx="21">
                  <c:v>-101.45569999999999</c:v>
                </c:pt>
                <c:pt idx="22">
                  <c:v>-100.10239999999999</c:v>
                </c:pt>
                <c:pt idx="23">
                  <c:v>-98.575479999999999</c:v>
                </c:pt>
                <c:pt idx="24">
                  <c:v>-97.02085000000001</c:v>
                </c:pt>
                <c:pt idx="25">
                  <c:v>-95.440479999999994</c:v>
                </c:pt>
                <c:pt idx="26">
                  <c:v>-93.843399999999988</c:v>
                </c:pt>
                <c:pt idx="27">
                  <c:v>-92.20693</c:v>
                </c:pt>
                <c:pt idx="28">
                  <c:v>-90.556349999999995</c:v>
                </c:pt>
                <c:pt idx="29">
                  <c:v>-88.868099999999998</c:v>
                </c:pt>
                <c:pt idx="30">
                  <c:v>-87.168700000000001</c:v>
                </c:pt>
                <c:pt idx="31">
                  <c:v>-85.43204999999999</c:v>
                </c:pt>
                <c:pt idx="32">
                  <c:v>-83.673569999999998</c:v>
                </c:pt>
                <c:pt idx="33">
                  <c:v>-81.893530000000013</c:v>
                </c:pt>
                <c:pt idx="34">
                  <c:v>-80.115030000000004</c:v>
                </c:pt>
                <c:pt idx="35">
                  <c:v>-78.289810000000003</c:v>
                </c:pt>
                <c:pt idx="36">
                  <c:v>-76.444019999999995</c:v>
                </c:pt>
                <c:pt idx="37">
                  <c:v>-74.575249999999997</c:v>
                </c:pt>
                <c:pt idx="38">
                  <c:v>-72.684129999999996</c:v>
                </c:pt>
                <c:pt idx="39">
                  <c:v>-70.772189999999995</c:v>
                </c:pt>
                <c:pt idx="40">
                  <c:v>-68.865629999999996</c:v>
                </c:pt>
                <c:pt idx="41">
                  <c:v>-66.915269999999992</c:v>
                </c:pt>
                <c:pt idx="42">
                  <c:v>-64.943280000000001</c:v>
                </c:pt>
                <c:pt idx="43">
                  <c:v>-62.951049999999995</c:v>
                </c:pt>
                <c:pt idx="44">
                  <c:v>-60.953749999999999</c:v>
                </c:pt>
                <c:pt idx="45">
                  <c:v>-58.925320000000006</c:v>
                </c:pt>
                <c:pt idx="46">
                  <c:v>-56.893569999999997</c:v>
                </c:pt>
                <c:pt idx="47">
                  <c:v>-54.84496</c:v>
                </c:pt>
                <c:pt idx="48">
                  <c:v>-52.767309999999995</c:v>
                </c:pt>
                <c:pt idx="49">
                  <c:v>-50.674379999999999</c:v>
                </c:pt>
                <c:pt idx="50">
                  <c:v>-48.56711</c:v>
                </c:pt>
                <c:pt idx="51">
                  <c:v>-46.444800000000001</c:v>
                </c:pt>
                <c:pt idx="52">
                  <c:v>-44.338089999999994</c:v>
                </c:pt>
                <c:pt idx="53">
                  <c:v>-42.191589999999998</c:v>
                </c:pt>
                <c:pt idx="54">
                  <c:v>-40.032070000000004</c:v>
                </c:pt>
                <c:pt idx="55">
                  <c:v>-37.862699999999997</c:v>
                </c:pt>
                <c:pt idx="56">
                  <c:v>-35.684140000000006</c:v>
                </c:pt>
                <c:pt idx="57">
                  <c:v>-33.497520000000002</c:v>
                </c:pt>
                <c:pt idx="58">
                  <c:v>-31.329620000000002</c:v>
                </c:pt>
                <c:pt idx="59">
                  <c:v>-29.12227</c:v>
                </c:pt>
                <c:pt idx="60">
                  <c:v>-26.908989999999999</c:v>
                </c:pt>
                <c:pt idx="61">
                  <c:v>-24.702080000000002</c:v>
                </c:pt>
                <c:pt idx="62">
                  <c:v>-22.475180000000002</c:v>
                </c:pt>
                <c:pt idx="63">
                  <c:v>-20.240410000000001</c:v>
                </c:pt>
                <c:pt idx="64">
                  <c:v>-18.015940000000001</c:v>
                </c:pt>
                <c:pt idx="65">
                  <c:v>-15.786439999999999</c:v>
                </c:pt>
                <c:pt idx="66">
                  <c:v>-13.534700000000001</c:v>
                </c:pt>
                <c:pt idx="67">
                  <c:v>-11.281599999999999</c:v>
                </c:pt>
                <c:pt idx="68">
                  <c:v>-9.0333079999999999</c:v>
                </c:pt>
                <c:pt idx="69">
                  <c:v>-6.7715490000000003</c:v>
                </c:pt>
                <c:pt idx="70">
                  <c:v>-4.5353490000000001</c:v>
                </c:pt>
                <c:pt idx="71">
                  <c:v>-2.2661289999999998</c:v>
                </c:pt>
                <c:pt idx="72">
                  <c:v>5.0468709999999996E-3</c:v>
                </c:pt>
              </c:numCache>
            </c:numRef>
          </c:yVal>
        </c:ser>
        <c:ser>
          <c:idx val="38"/>
          <c:order val="38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IOH_3.63V_11!$AQ$3:$AQ$75</c:f>
              <c:numCache>
                <c:formatCode>0.00</c:formatCode>
                <c:ptCount val="73"/>
                <c:pt idx="0">
                  <c:v>-128.72110000000001</c:v>
                </c:pt>
                <c:pt idx="1">
                  <c:v>-127.54760000000002</c:v>
                </c:pt>
                <c:pt idx="2">
                  <c:v>-126.32579999999999</c:v>
                </c:pt>
                <c:pt idx="3">
                  <c:v>-125.09899999999999</c:v>
                </c:pt>
                <c:pt idx="4">
                  <c:v>-123.8972</c:v>
                </c:pt>
                <c:pt idx="5">
                  <c:v>-122.66539999999999</c:v>
                </c:pt>
                <c:pt idx="6">
                  <c:v>-121.4385</c:v>
                </c:pt>
                <c:pt idx="7">
                  <c:v>-120.2101</c:v>
                </c:pt>
                <c:pt idx="8">
                  <c:v>-118.9941</c:v>
                </c:pt>
                <c:pt idx="9">
                  <c:v>-117.7552</c:v>
                </c:pt>
                <c:pt idx="10">
                  <c:v>-116.5124</c:v>
                </c:pt>
                <c:pt idx="11">
                  <c:v>-115.2552</c:v>
                </c:pt>
                <c:pt idx="12">
                  <c:v>-113.9915</c:v>
                </c:pt>
                <c:pt idx="13">
                  <c:v>-112.70950000000001</c:v>
                </c:pt>
                <c:pt idx="14">
                  <c:v>-111.405</c:v>
                </c:pt>
                <c:pt idx="15">
                  <c:v>-110.08199999999999</c:v>
                </c:pt>
                <c:pt idx="16">
                  <c:v>-108.7426</c:v>
                </c:pt>
                <c:pt idx="17">
                  <c:v>-107.3704</c:v>
                </c:pt>
                <c:pt idx="18">
                  <c:v>-105.9692</c:v>
                </c:pt>
                <c:pt idx="19">
                  <c:v>-104.5424</c:v>
                </c:pt>
                <c:pt idx="20">
                  <c:v>-103.08750000000001</c:v>
                </c:pt>
                <c:pt idx="21">
                  <c:v>-101.62400000000001</c:v>
                </c:pt>
                <c:pt idx="22">
                  <c:v>-100.1173</c:v>
                </c:pt>
                <c:pt idx="23">
                  <c:v>-98.70492999999999</c:v>
                </c:pt>
                <c:pt idx="24">
                  <c:v>-97.131069999999994</c:v>
                </c:pt>
                <c:pt idx="25">
                  <c:v>-95.53137000000001</c:v>
                </c:pt>
                <c:pt idx="26">
                  <c:v>-93.918760000000006</c:v>
                </c:pt>
                <c:pt idx="27">
                  <c:v>-92.26512000000001</c:v>
                </c:pt>
                <c:pt idx="28">
                  <c:v>-90.599150000000009</c:v>
                </c:pt>
                <c:pt idx="29">
                  <c:v>-88.896989999999988</c:v>
                </c:pt>
                <c:pt idx="30">
                  <c:v>-87.185120000000012</c:v>
                </c:pt>
                <c:pt idx="31">
                  <c:v>-85.437190000000001</c:v>
                </c:pt>
                <c:pt idx="32">
                  <c:v>-83.667690000000007</c:v>
                </c:pt>
                <c:pt idx="33">
                  <c:v>-81.876109999999997</c:v>
                </c:pt>
                <c:pt idx="34">
                  <c:v>-80.087509999999995</c:v>
                </c:pt>
                <c:pt idx="35">
                  <c:v>-78.253779999999992</c:v>
                </c:pt>
                <c:pt idx="36">
                  <c:v>-76.396839999999997</c:v>
                </c:pt>
                <c:pt idx="37">
                  <c:v>-74.520799999999994</c:v>
                </c:pt>
                <c:pt idx="38">
                  <c:v>-72.622450000000001</c:v>
                </c:pt>
                <c:pt idx="39">
                  <c:v>-70.703279999999992</c:v>
                </c:pt>
                <c:pt idx="40">
                  <c:v>-68.790729999999996</c:v>
                </c:pt>
                <c:pt idx="41">
                  <c:v>-66.833590000000001</c:v>
                </c:pt>
                <c:pt idx="42">
                  <c:v>-64.856040000000007</c:v>
                </c:pt>
                <c:pt idx="43">
                  <c:v>-62.860830000000007</c:v>
                </c:pt>
                <c:pt idx="44">
                  <c:v>-60.860430000000001</c:v>
                </c:pt>
                <c:pt idx="45">
                  <c:v>-58.829630000000002</c:v>
                </c:pt>
                <c:pt idx="46">
                  <c:v>-56.795630000000003</c:v>
                </c:pt>
                <c:pt idx="47">
                  <c:v>-54.745710000000003</c:v>
                </c:pt>
                <c:pt idx="48">
                  <c:v>-52.667310000000001</c:v>
                </c:pt>
                <c:pt idx="49">
                  <c:v>-50.573340000000002</c:v>
                </c:pt>
                <c:pt idx="50">
                  <c:v>-48.46669</c:v>
                </c:pt>
                <c:pt idx="51">
                  <c:v>-46.346449999999997</c:v>
                </c:pt>
                <c:pt idx="52">
                  <c:v>-44.242080000000001</c:v>
                </c:pt>
                <c:pt idx="53">
                  <c:v>-42.097470000000001</c:v>
                </c:pt>
                <c:pt idx="54">
                  <c:v>-39.939309999999999</c:v>
                </c:pt>
                <c:pt idx="55">
                  <c:v>-37.773820000000001</c:v>
                </c:pt>
                <c:pt idx="56">
                  <c:v>-35.598890000000004</c:v>
                </c:pt>
                <c:pt idx="57">
                  <c:v>-33.415019999999998</c:v>
                </c:pt>
                <c:pt idx="58">
                  <c:v>-31.25235</c:v>
                </c:pt>
                <c:pt idx="59">
                  <c:v>-29.05012</c:v>
                </c:pt>
                <c:pt idx="60">
                  <c:v>-26.841569999999997</c:v>
                </c:pt>
                <c:pt idx="61">
                  <c:v>-24.639900000000001</c:v>
                </c:pt>
                <c:pt idx="62">
                  <c:v>-22.418060000000001</c:v>
                </c:pt>
                <c:pt idx="63">
                  <c:v>-20.189260000000001</c:v>
                </c:pt>
                <c:pt idx="64">
                  <c:v>-17.971250000000001</c:v>
                </c:pt>
                <c:pt idx="65">
                  <c:v>-15.746880000000001</c:v>
                </c:pt>
                <c:pt idx="66">
                  <c:v>-13.50356</c:v>
                </c:pt>
                <c:pt idx="67">
                  <c:v>-11.25657</c:v>
                </c:pt>
                <c:pt idx="68">
                  <c:v>-9.0165830000000007</c:v>
                </c:pt>
                <c:pt idx="69">
                  <c:v>-6.7623240000000004</c:v>
                </c:pt>
                <c:pt idx="70">
                  <c:v>-4.5327549999999999</c:v>
                </c:pt>
                <c:pt idx="71">
                  <c:v>-2.2706459999999997</c:v>
                </c:pt>
                <c:pt idx="72">
                  <c:v>-3.7113300000000001E-3</c:v>
                </c:pt>
              </c:numCache>
            </c:numRef>
          </c:yVal>
        </c:ser>
        <c:ser>
          <c:idx val="39"/>
          <c:order val="39"/>
          <c:xVal>
            <c:numRef>
              <c:f>IOH_3.63V_11!$D$3:$D$75</c:f>
              <c:numCache>
                <c:formatCode>General</c:formatCode>
                <c:ptCount val="7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</c:numCache>
            </c:numRef>
          </c:xVal>
          <c:yVal>
            <c:numRef>
              <c:f>IOH_3.63V_11!$AR$3:$AR$75</c:f>
              <c:numCache>
                <c:formatCode>0.00</c:formatCode>
                <c:ptCount val="73"/>
                <c:pt idx="0">
                  <c:v>-128.97839999999999</c:v>
                </c:pt>
                <c:pt idx="1">
                  <c:v>-127.75359999999999</c:v>
                </c:pt>
                <c:pt idx="2">
                  <c:v>-126.50919999999999</c:v>
                </c:pt>
                <c:pt idx="3">
                  <c:v>-125.25449999999999</c:v>
                </c:pt>
                <c:pt idx="4">
                  <c:v>-124.0261</c:v>
                </c:pt>
                <c:pt idx="5">
                  <c:v>-122.7852</c:v>
                </c:pt>
                <c:pt idx="6">
                  <c:v>-121.5544</c:v>
                </c:pt>
                <c:pt idx="7">
                  <c:v>-120.3047</c:v>
                </c:pt>
                <c:pt idx="8">
                  <c:v>-119.05459999999999</c:v>
                </c:pt>
                <c:pt idx="9">
                  <c:v>-117.8199</c:v>
                </c:pt>
                <c:pt idx="10">
                  <c:v>-116.5737</c:v>
                </c:pt>
                <c:pt idx="11">
                  <c:v>-115.3049</c:v>
                </c:pt>
                <c:pt idx="12">
                  <c:v>-114.03240000000001</c:v>
                </c:pt>
                <c:pt idx="13">
                  <c:v>-112.73350000000001</c:v>
                </c:pt>
                <c:pt idx="14">
                  <c:v>-111.41579999999999</c:v>
                </c:pt>
                <c:pt idx="15">
                  <c:v>-110.08579999999999</c:v>
                </c:pt>
                <c:pt idx="16">
                  <c:v>-108.73309999999999</c:v>
                </c:pt>
                <c:pt idx="17">
                  <c:v>-107.3566</c:v>
                </c:pt>
                <c:pt idx="18">
                  <c:v>-105.9473</c:v>
                </c:pt>
                <c:pt idx="19">
                  <c:v>-104.5043</c:v>
                </c:pt>
                <c:pt idx="20">
                  <c:v>-103.0442</c:v>
                </c:pt>
                <c:pt idx="21">
                  <c:v>-101.57599999999999</c:v>
                </c:pt>
                <c:pt idx="22">
                  <c:v>-100.0545</c:v>
                </c:pt>
                <c:pt idx="23">
                  <c:v>-98.238740000000007</c:v>
                </c:pt>
                <c:pt idx="24">
                  <c:v>-96.666779999999989</c:v>
                </c:pt>
                <c:pt idx="25">
                  <c:v>-95.057950000000005</c:v>
                </c:pt>
                <c:pt idx="26">
                  <c:v>-93.436340000000001</c:v>
                </c:pt>
                <c:pt idx="27">
                  <c:v>-91.77861</c:v>
                </c:pt>
                <c:pt idx="28">
                  <c:v>-90.128739999999993</c:v>
                </c:pt>
                <c:pt idx="29">
                  <c:v>-88.422640000000001</c:v>
                </c:pt>
                <c:pt idx="30">
                  <c:v>-86.705979999999997</c:v>
                </c:pt>
                <c:pt idx="31">
                  <c:v>-84.967920000000007</c:v>
                </c:pt>
                <c:pt idx="32">
                  <c:v>-83.197209999999998</c:v>
                </c:pt>
                <c:pt idx="33">
                  <c:v>-81.414780000000007</c:v>
                </c:pt>
                <c:pt idx="34">
                  <c:v>-79.624679999999998</c:v>
                </c:pt>
                <c:pt idx="35">
                  <c:v>-77.802289999999999</c:v>
                </c:pt>
                <c:pt idx="36">
                  <c:v>-75.947520000000011</c:v>
                </c:pt>
                <c:pt idx="37">
                  <c:v>-74.083070000000006</c:v>
                </c:pt>
                <c:pt idx="38">
                  <c:v>-72.196300000000008</c:v>
                </c:pt>
                <c:pt idx="39">
                  <c:v>-70.282970000000006</c:v>
                </c:pt>
                <c:pt idx="40">
                  <c:v>-68.372290000000007</c:v>
                </c:pt>
                <c:pt idx="41">
                  <c:v>-66.429670000000002</c:v>
                </c:pt>
                <c:pt idx="42">
                  <c:v>-64.469110000000001</c:v>
                </c:pt>
                <c:pt idx="43">
                  <c:v>-62.476019999999998</c:v>
                </c:pt>
                <c:pt idx="44">
                  <c:v>-60.477980000000002</c:v>
                </c:pt>
                <c:pt idx="45">
                  <c:v>-58.4666</c:v>
                </c:pt>
                <c:pt idx="46">
                  <c:v>-56.451710000000006</c:v>
                </c:pt>
                <c:pt idx="47">
                  <c:v>-54.393720000000002</c:v>
                </c:pt>
                <c:pt idx="48">
                  <c:v>-52.333300000000001</c:v>
                </c:pt>
                <c:pt idx="49">
                  <c:v>-50.261479999999999</c:v>
                </c:pt>
                <c:pt idx="50">
                  <c:v>-48.161339999999996</c:v>
                </c:pt>
                <c:pt idx="51">
                  <c:v>-46.061980000000005</c:v>
                </c:pt>
                <c:pt idx="52">
                  <c:v>-43.965809999999998</c:v>
                </c:pt>
                <c:pt idx="53">
                  <c:v>-41.841969999999996</c:v>
                </c:pt>
                <c:pt idx="54">
                  <c:v>-39.695429999999995</c:v>
                </c:pt>
                <c:pt idx="55">
                  <c:v>-37.552399999999999</c:v>
                </c:pt>
                <c:pt idx="56">
                  <c:v>-35.398920000000004</c:v>
                </c:pt>
                <c:pt idx="57">
                  <c:v>-33.223240000000004</c:v>
                </c:pt>
                <c:pt idx="58">
                  <c:v>-31.06596</c:v>
                </c:pt>
                <c:pt idx="59">
                  <c:v>-28.88898</c:v>
                </c:pt>
                <c:pt idx="60">
                  <c:v>-26.703520000000001</c:v>
                </c:pt>
                <c:pt idx="61">
                  <c:v>-24.497240000000001</c:v>
                </c:pt>
                <c:pt idx="62">
                  <c:v>-22.299340000000001</c:v>
                </c:pt>
                <c:pt idx="63">
                  <c:v>-20.094059999999999</c:v>
                </c:pt>
                <c:pt idx="64">
                  <c:v>-17.898310000000002</c:v>
                </c:pt>
                <c:pt idx="65">
                  <c:v>-15.670079999999999</c:v>
                </c:pt>
                <c:pt idx="66">
                  <c:v>-13.455500000000001</c:v>
                </c:pt>
                <c:pt idx="67">
                  <c:v>-11.232469999999999</c:v>
                </c:pt>
                <c:pt idx="68">
                  <c:v>-8.8722530000000006</c:v>
                </c:pt>
                <c:pt idx="69">
                  <c:v>-6.6476440000000006</c:v>
                </c:pt>
                <c:pt idx="70">
                  <c:v>-4.435219</c:v>
                </c:pt>
                <c:pt idx="71">
                  <c:v>-2.1920260000000003</c:v>
                </c:pt>
                <c:pt idx="72">
                  <c:v>0.2897285</c:v>
                </c:pt>
              </c:numCache>
            </c:numRef>
          </c:yVal>
        </c:ser>
        <c:axId val="98337920"/>
        <c:axId val="98339840"/>
      </c:scatterChart>
      <c:valAx>
        <c:axId val="9833792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Forced Voltage(V)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8339840"/>
        <c:crosses val="autoZero"/>
        <c:crossBetween val="midCat"/>
      </c:valAx>
      <c:valAx>
        <c:axId val="9833984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Measured Current(mA)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98337920"/>
        <c:crosses val="autoZero"/>
        <c:crossBetween val="midCat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4</xdr:row>
      <xdr:rowOff>66675</xdr:rowOff>
    </xdr:from>
    <xdr:to>
      <xdr:col>20</xdr:col>
      <xdr:colOff>314324</xdr:colOff>
      <xdr:row>29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4</xdr:row>
      <xdr:rowOff>47625</xdr:rowOff>
    </xdr:from>
    <xdr:to>
      <xdr:col>20</xdr:col>
      <xdr:colOff>28575</xdr:colOff>
      <xdr:row>29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4</xdr:row>
      <xdr:rowOff>66675</xdr:rowOff>
    </xdr:from>
    <xdr:to>
      <xdr:col>19</xdr:col>
      <xdr:colOff>609599</xdr:colOff>
      <xdr:row>28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123824</xdr:colOff>
      <xdr:row>3</xdr:row>
      <xdr:rowOff>180975</xdr:rowOff>
    </xdr:from>
    <xdr:to>
      <xdr:col>19</xdr:col>
      <xdr:colOff>571499</xdr:colOff>
      <xdr:row>29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4</xdr:row>
      <xdr:rowOff>47625</xdr:rowOff>
    </xdr:from>
    <xdr:to>
      <xdr:col>20</xdr:col>
      <xdr:colOff>114300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20</xdr:col>
      <xdr:colOff>38100</xdr:colOff>
      <xdr:row>29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</xdr:row>
      <xdr:rowOff>142875</xdr:rowOff>
    </xdr:from>
    <xdr:to>
      <xdr:col>20</xdr:col>
      <xdr:colOff>28575</xdr:colOff>
      <xdr:row>29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4</xdr:row>
      <xdr:rowOff>19050</xdr:rowOff>
    </xdr:from>
    <xdr:to>
      <xdr:col>20</xdr:col>
      <xdr:colOff>161925</xdr:colOff>
      <xdr:row>29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28575</xdr:rowOff>
    </xdr:from>
    <xdr:to>
      <xdr:col>20</xdr:col>
      <xdr:colOff>180975</xdr:colOff>
      <xdr:row>28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</xdr:colOff>
      <xdr:row>3</xdr:row>
      <xdr:rowOff>161925</xdr:rowOff>
    </xdr:from>
    <xdr:to>
      <xdr:col>19</xdr:col>
      <xdr:colOff>590549</xdr:colOff>
      <xdr:row>28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</xdr:row>
      <xdr:rowOff>190499</xdr:rowOff>
    </xdr:from>
    <xdr:to>
      <xdr:col>20</xdr:col>
      <xdr:colOff>114300</xdr:colOff>
      <xdr:row>29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20</xdr:col>
      <xdr:colOff>171450</xdr:colOff>
      <xdr:row>28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4</xdr:row>
      <xdr:rowOff>19050</xdr:rowOff>
    </xdr:from>
    <xdr:to>
      <xdr:col>20</xdr:col>
      <xdr:colOff>171449</xdr:colOff>
      <xdr:row>28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171449</xdr:rowOff>
    </xdr:from>
    <xdr:to>
      <xdr:col>20</xdr:col>
      <xdr:colOff>142875</xdr:colOff>
      <xdr:row>29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152400</xdr:rowOff>
    </xdr:from>
    <xdr:to>
      <xdr:col>20</xdr:col>
      <xdr:colOff>28575</xdr:colOff>
      <xdr:row>29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20</xdr:col>
      <xdr:colOff>133350</xdr:colOff>
      <xdr:row>29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57150</xdr:rowOff>
    </xdr:from>
    <xdr:to>
      <xdr:col>20</xdr:col>
      <xdr:colOff>123825</xdr:colOff>
      <xdr:row>28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4</xdr:row>
      <xdr:rowOff>9525</xdr:rowOff>
    </xdr:from>
    <xdr:to>
      <xdr:col>21</xdr:col>
      <xdr:colOff>352425</xdr:colOff>
      <xdr:row>29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3</xdr:row>
      <xdr:rowOff>180975</xdr:rowOff>
    </xdr:from>
    <xdr:to>
      <xdr:col>20</xdr:col>
      <xdr:colOff>514350</xdr:colOff>
      <xdr:row>30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4</xdr:row>
      <xdr:rowOff>28575</xdr:rowOff>
    </xdr:from>
    <xdr:to>
      <xdr:col>20</xdr:col>
      <xdr:colOff>161925</xdr:colOff>
      <xdr:row>29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</xdr:colOff>
      <xdr:row>4</xdr:row>
      <xdr:rowOff>9525</xdr:rowOff>
    </xdr:from>
    <xdr:to>
      <xdr:col>20</xdr:col>
      <xdr:colOff>304799</xdr:colOff>
      <xdr:row>28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</xdr:colOff>
      <xdr:row>4</xdr:row>
      <xdr:rowOff>19049</xdr:rowOff>
    </xdr:from>
    <xdr:to>
      <xdr:col>20</xdr:col>
      <xdr:colOff>266699</xdr:colOff>
      <xdr:row>30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4</xdr:row>
      <xdr:rowOff>38100</xdr:rowOff>
    </xdr:from>
    <xdr:to>
      <xdr:col>20</xdr:col>
      <xdr:colOff>342900</xdr:colOff>
      <xdr:row>29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3</xdr:row>
      <xdr:rowOff>171450</xdr:rowOff>
    </xdr:from>
    <xdr:to>
      <xdr:col>20</xdr:col>
      <xdr:colOff>133349</xdr:colOff>
      <xdr:row>29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1:AR35"/>
  <sheetViews>
    <sheetView tabSelected="1" workbookViewId="0">
      <selection activeCell="AK3" sqref="AK3:AL35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>
        <v>1.63</v>
      </c>
      <c r="B3" s="5" t="s">
        <v>1</v>
      </c>
      <c r="C3" s="5" t="s">
        <v>2</v>
      </c>
      <c r="D3" s="4">
        <v>0</v>
      </c>
      <c r="E3" s="6">
        <v>-1.9300000000000001E-2</v>
      </c>
      <c r="F3" s="6">
        <v>-1.7788100000000001E-2</v>
      </c>
      <c r="G3" s="6">
        <v>-6.1641370000000001E-2</v>
      </c>
      <c r="H3" s="6">
        <v>-6.1643469999999999E-2</v>
      </c>
      <c r="I3" s="6">
        <v>-1.7648290000000001E-2</v>
      </c>
      <c r="J3" s="6">
        <v>0.11228529999999999</v>
      </c>
      <c r="K3" s="6">
        <v>-1.731448E-2</v>
      </c>
      <c r="L3" s="6">
        <v>-1.731448E-2</v>
      </c>
      <c r="M3" s="11">
        <v>-7.453746E-2</v>
      </c>
      <c r="N3" s="11">
        <v>-3.9361449999999999E-2</v>
      </c>
      <c r="O3" s="6">
        <v>-5.7063289999999996E-2</v>
      </c>
      <c r="P3" s="6">
        <v>-5.7065389999999994E-2</v>
      </c>
      <c r="Q3" s="6">
        <v>-1.702847E-2</v>
      </c>
      <c r="R3" s="6">
        <v>-1.5971300000000001E-2</v>
      </c>
      <c r="S3" s="6">
        <v>-1.731448E-2</v>
      </c>
      <c r="T3" s="6">
        <v>-1.731448E-2</v>
      </c>
      <c r="U3" s="6">
        <v>-1.8800000000000001E-2</v>
      </c>
      <c r="V3" s="6">
        <v>-1.87324E-2</v>
      </c>
      <c r="W3" s="6">
        <v>-5.857159E-2</v>
      </c>
      <c r="X3" s="6">
        <v>-5.8573689999999998E-2</v>
      </c>
      <c r="Y3" s="6">
        <v>-1.6982710000000002E-2</v>
      </c>
      <c r="Z3" s="6">
        <v>-1.7049689999999999E-2</v>
      </c>
      <c r="AA3" s="6">
        <v>-1.731448E-2</v>
      </c>
      <c r="AB3" s="6">
        <v>-1.731448E-2</v>
      </c>
      <c r="AC3" s="6">
        <v>-1.9800000000000002E-2</v>
      </c>
      <c r="AD3" s="6">
        <v>-1.8063429999999998E-2</v>
      </c>
      <c r="AE3" s="6">
        <v>-6.0018249999999995E-2</v>
      </c>
      <c r="AF3" s="6">
        <v>-6.0020349999999993E-2</v>
      </c>
      <c r="AG3" s="6">
        <v>-1.695497E-2</v>
      </c>
      <c r="AH3" s="6">
        <v>-1.7307330000000003E-2</v>
      </c>
      <c r="AI3" s="6">
        <v>-1.731448E-2</v>
      </c>
      <c r="AJ3" s="6">
        <v>-1.731448E-2</v>
      </c>
      <c r="AK3" s="12">
        <v>-7.8097550000000002E-2</v>
      </c>
      <c r="AL3" s="12">
        <v>-1.7877399999999998E-2</v>
      </c>
      <c r="AM3" s="6">
        <v>-5.9337580000000001E-2</v>
      </c>
      <c r="AN3" s="6">
        <v>-5.9339679999999999E-2</v>
      </c>
      <c r="AO3" s="6">
        <v>-1.7341040000000002E-2</v>
      </c>
      <c r="AP3" s="6">
        <v>-1.6946909999999999E-2</v>
      </c>
      <c r="AQ3" s="6">
        <v>-1.731448E-2</v>
      </c>
      <c r="AR3" s="6">
        <v>-1.731448E-2</v>
      </c>
    </row>
    <row r="4" spans="1:44" s="4" customFormat="1">
      <c r="A4" s="5">
        <v>1.63</v>
      </c>
      <c r="B4" s="5" t="s">
        <v>1</v>
      </c>
      <c r="C4" s="5" t="s">
        <v>2</v>
      </c>
      <c r="D4" s="4">
        <v>0.05</v>
      </c>
      <c r="E4" s="6">
        <v>0.72000000000000008</v>
      </c>
      <c r="F4" s="6">
        <v>0.71807260000000006</v>
      </c>
      <c r="G4" s="6">
        <v>0.66781519999999994</v>
      </c>
      <c r="H4" s="6">
        <v>0.66781309999999994</v>
      </c>
      <c r="I4" s="6">
        <v>0.69186890000000001</v>
      </c>
      <c r="J4" s="6">
        <v>0.83667780000000003</v>
      </c>
      <c r="K4" s="6">
        <v>0.67849360000000003</v>
      </c>
      <c r="L4" s="6">
        <v>0.67849360000000003</v>
      </c>
      <c r="M4" s="11">
        <v>0.64394269999999998</v>
      </c>
      <c r="N4" s="11">
        <v>0.68160580000000004</v>
      </c>
      <c r="O4" s="6">
        <v>0.66111619999999993</v>
      </c>
      <c r="P4" s="6">
        <v>0.66111410000000004</v>
      </c>
      <c r="Q4" s="6">
        <v>0.69340109999999999</v>
      </c>
      <c r="R4" s="6">
        <v>0.66344039999999993</v>
      </c>
      <c r="S4" s="6">
        <v>0.67849360000000003</v>
      </c>
      <c r="T4" s="6">
        <v>0.67849360000000003</v>
      </c>
      <c r="U4" s="6">
        <v>0.71199999999999997</v>
      </c>
      <c r="V4" s="6">
        <v>0.7259447</v>
      </c>
      <c r="W4" s="6">
        <v>0.65926739999999995</v>
      </c>
      <c r="X4" s="6">
        <v>0.65926530000000005</v>
      </c>
      <c r="Y4" s="6">
        <v>0.68775360000000008</v>
      </c>
      <c r="Z4" s="6">
        <v>0.66981140000000006</v>
      </c>
      <c r="AA4" s="6">
        <v>0.67849360000000003</v>
      </c>
      <c r="AB4" s="6">
        <v>0.67849360000000003</v>
      </c>
      <c r="AC4" s="6">
        <v>0.71799999999999997</v>
      </c>
      <c r="AD4" s="6">
        <v>0.71786690000000009</v>
      </c>
      <c r="AE4" s="6">
        <v>0.66896310000000003</v>
      </c>
      <c r="AF4" s="6">
        <v>0.66896100000000003</v>
      </c>
      <c r="AG4" s="6">
        <v>0.69212390000000001</v>
      </c>
      <c r="AH4" s="6">
        <v>0.67519300000000004</v>
      </c>
      <c r="AI4" s="6">
        <v>0.67849360000000003</v>
      </c>
      <c r="AJ4" s="6">
        <v>0.67849360000000003</v>
      </c>
      <c r="AK4" s="12">
        <v>0.65059899999999993</v>
      </c>
      <c r="AL4" s="12">
        <v>0.71056220000000003</v>
      </c>
      <c r="AM4" s="6">
        <v>0.67404129999999995</v>
      </c>
      <c r="AN4" s="6">
        <v>0.67403920000000006</v>
      </c>
      <c r="AO4" s="6">
        <v>0.67708259999999998</v>
      </c>
      <c r="AP4" s="6">
        <v>0.68590960000000001</v>
      </c>
      <c r="AQ4" s="6">
        <v>0.67849360000000003</v>
      </c>
      <c r="AR4" s="6">
        <v>0.67849360000000003</v>
      </c>
    </row>
    <row r="5" spans="1:44" s="4" customFormat="1">
      <c r="A5" s="5">
        <v>1.63</v>
      </c>
      <c r="B5" s="5" t="s">
        <v>1</v>
      </c>
      <c r="C5" s="5" t="s">
        <v>2</v>
      </c>
      <c r="D5" s="4">
        <v>0.1</v>
      </c>
      <c r="E5" s="6">
        <v>1.46</v>
      </c>
      <c r="F5" s="6">
        <v>1.4499770000000001</v>
      </c>
      <c r="G5" s="6">
        <v>1.39751</v>
      </c>
      <c r="H5" s="6">
        <v>1.3975078999999999</v>
      </c>
      <c r="I5" s="6">
        <v>1.3979550000000001</v>
      </c>
      <c r="J5" s="6">
        <v>1.5581010000000002</v>
      </c>
      <c r="K5" s="6">
        <v>1.370973</v>
      </c>
      <c r="L5" s="6">
        <v>1.370973</v>
      </c>
      <c r="M5" s="11">
        <v>1.3621799999999999</v>
      </c>
      <c r="N5" s="11">
        <v>1.3991330000000002</v>
      </c>
      <c r="O5" s="6">
        <v>1.378851</v>
      </c>
      <c r="P5" s="6">
        <v>1.3788488999999999</v>
      </c>
      <c r="Q5" s="6">
        <v>1.4005879999999999</v>
      </c>
      <c r="R5" s="6">
        <v>1.339866</v>
      </c>
      <c r="S5" s="6">
        <v>1.370973</v>
      </c>
      <c r="T5" s="6">
        <v>1.370973</v>
      </c>
      <c r="U5" s="6">
        <v>1.4400000000000002</v>
      </c>
      <c r="V5" s="6">
        <v>1.4671040000000002</v>
      </c>
      <c r="W5" s="6">
        <v>1.3764050000000001</v>
      </c>
      <c r="X5" s="6">
        <v>1.3764029</v>
      </c>
      <c r="Y5" s="6">
        <v>1.389394</v>
      </c>
      <c r="Z5" s="6">
        <v>1.3538049999999999</v>
      </c>
      <c r="AA5" s="6">
        <v>1.370973</v>
      </c>
      <c r="AB5" s="6">
        <v>1.370973</v>
      </c>
      <c r="AC5" s="6">
        <v>1.45</v>
      </c>
      <c r="AD5" s="6">
        <v>1.4501950000000001</v>
      </c>
      <c r="AE5" s="6">
        <v>1.396574</v>
      </c>
      <c r="AF5" s="6">
        <v>1.3965718999999999</v>
      </c>
      <c r="AG5" s="6">
        <v>1.398077</v>
      </c>
      <c r="AH5" s="6">
        <v>1.3647089999999999</v>
      </c>
      <c r="AI5" s="6">
        <v>1.370973</v>
      </c>
      <c r="AJ5" s="6">
        <v>1.370973</v>
      </c>
      <c r="AK5" s="12">
        <v>1.3780870000000001</v>
      </c>
      <c r="AL5" s="12">
        <v>1.435452</v>
      </c>
      <c r="AM5" s="6">
        <v>1.4067970000000001</v>
      </c>
      <c r="AN5" s="6">
        <v>1.4067949</v>
      </c>
      <c r="AO5" s="6">
        <v>1.3684940000000001</v>
      </c>
      <c r="AP5" s="6">
        <v>1.3854710000000001</v>
      </c>
      <c r="AQ5" s="6">
        <v>1.370973</v>
      </c>
      <c r="AR5" s="6">
        <v>1.370973</v>
      </c>
    </row>
    <row r="6" spans="1:44" s="4" customFormat="1">
      <c r="A6" s="5">
        <v>1.63</v>
      </c>
      <c r="B6" s="5" t="s">
        <v>1</v>
      </c>
      <c r="C6" s="5" t="s">
        <v>2</v>
      </c>
      <c r="D6" s="4">
        <v>0.15</v>
      </c>
      <c r="E6" s="6">
        <v>2.19</v>
      </c>
      <c r="F6" s="6">
        <v>2.1801049999999997</v>
      </c>
      <c r="G6" s="6">
        <v>2.122147</v>
      </c>
      <c r="H6" s="6">
        <v>2.1221449000000003</v>
      </c>
      <c r="I6" s="6">
        <v>2.1020890000000003</v>
      </c>
      <c r="J6" s="6">
        <v>2.2792189999999999</v>
      </c>
      <c r="K6" s="6">
        <v>2.0614909999999997</v>
      </c>
      <c r="L6" s="6">
        <v>2.0614909999999997</v>
      </c>
      <c r="M6" s="11">
        <v>2.0755240000000001</v>
      </c>
      <c r="N6" s="11">
        <v>2.114385</v>
      </c>
      <c r="O6" s="6">
        <v>2.091907</v>
      </c>
      <c r="P6" s="6">
        <v>2.0919049000000003</v>
      </c>
      <c r="Q6" s="6">
        <v>2.1060159999999999</v>
      </c>
      <c r="R6" s="6">
        <v>2.0146420000000003</v>
      </c>
      <c r="S6" s="6">
        <v>2.0614909999999997</v>
      </c>
      <c r="T6" s="6">
        <v>2.0614909999999997</v>
      </c>
      <c r="U6" s="6">
        <v>2.17</v>
      </c>
      <c r="V6" s="6">
        <v>2.2061319999999998</v>
      </c>
      <c r="W6" s="6">
        <v>2.088657</v>
      </c>
      <c r="X6" s="6">
        <v>2.0886548999999999</v>
      </c>
      <c r="Y6" s="6">
        <v>2.0890059999999999</v>
      </c>
      <c r="Z6" s="6">
        <v>2.0357980000000002</v>
      </c>
      <c r="AA6" s="6">
        <v>2.0614909999999997</v>
      </c>
      <c r="AB6" s="6">
        <v>2.0614909999999997</v>
      </c>
      <c r="AC6" s="6">
        <v>2.19</v>
      </c>
      <c r="AD6" s="6">
        <v>2.180412</v>
      </c>
      <c r="AE6" s="6">
        <v>2.1197400000000002</v>
      </c>
      <c r="AF6" s="6">
        <v>2.1197379000000005</v>
      </c>
      <c r="AG6" s="6">
        <v>2.1020910000000002</v>
      </c>
      <c r="AH6" s="6">
        <v>2.0521010000000004</v>
      </c>
      <c r="AI6" s="6">
        <v>2.0614909999999997</v>
      </c>
      <c r="AJ6" s="6">
        <v>2.0614909999999997</v>
      </c>
      <c r="AK6" s="12">
        <v>2.1008149999999999</v>
      </c>
      <c r="AL6" s="12">
        <v>2.158204</v>
      </c>
      <c r="AM6" s="6">
        <v>2.1341030000000001</v>
      </c>
      <c r="AN6" s="6">
        <v>2.1341009000000004</v>
      </c>
      <c r="AO6" s="6">
        <v>2.0579540000000001</v>
      </c>
      <c r="AP6" s="6">
        <v>2.0830579999999999</v>
      </c>
      <c r="AQ6" s="6">
        <v>2.0614909999999997</v>
      </c>
      <c r="AR6" s="6">
        <v>2.0614909999999997</v>
      </c>
    </row>
    <row r="7" spans="1:44" s="4" customFormat="1">
      <c r="A7" s="5">
        <v>1.63</v>
      </c>
      <c r="B7" s="5" t="s">
        <v>1</v>
      </c>
      <c r="C7" s="5" t="s">
        <v>2</v>
      </c>
      <c r="D7" s="4">
        <v>0.2</v>
      </c>
      <c r="E7" s="6">
        <v>2.92</v>
      </c>
      <c r="F7" s="6">
        <v>2.9075090000000001</v>
      </c>
      <c r="G7" s="6">
        <v>2.8448919999999998</v>
      </c>
      <c r="H7" s="6">
        <v>2.8448899000000001</v>
      </c>
      <c r="I7" s="6">
        <v>2.8037969999999999</v>
      </c>
      <c r="J7" s="6">
        <v>2.9989940000000002</v>
      </c>
      <c r="K7" s="6">
        <v>2.7498710000000002</v>
      </c>
      <c r="L7" s="6">
        <v>2.7498710000000002</v>
      </c>
      <c r="M7" s="11">
        <v>2.7876310000000002</v>
      </c>
      <c r="N7" s="11">
        <v>2.8267230000000003</v>
      </c>
      <c r="O7" s="6">
        <v>2.8034470000000002</v>
      </c>
      <c r="P7" s="6">
        <v>2.8034449000000001</v>
      </c>
      <c r="Q7" s="6">
        <v>2.8088069999999998</v>
      </c>
      <c r="R7" s="6">
        <v>2.6873209999999998</v>
      </c>
      <c r="S7" s="6">
        <v>2.7498710000000002</v>
      </c>
      <c r="T7" s="6">
        <v>2.7498710000000002</v>
      </c>
      <c r="U7" s="6">
        <v>2.89</v>
      </c>
      <c r="V7" s="6">
        <v>2.9424059999999996</v>
      </c>
      <c r="W7" s="6">
        <v>2.7994949999999998</v>
      </c>
      <c r="X7" s="6">
        <v>2.7994929000000002</v>
      </c>
      <c r="Y7" s="6">
        <v>2.786429</v>
      </c>
      <c r="Z7" s="6">
        <v>2.7155290000000001</v>
      </c>
      <c r="AA7" s="6">
        <v>2.7498710000000002</v>
      </c>
      <c r="AB7" s="6">
        <v>2.7498710000000002</v>
      </c>
      <c r="AC7" s="6">
        <v>2.92</v>
      </c>
      <c r="AD7" s="6">
        <v>2.9080550000000001</v>
      </c>
      <c r="AE7" s="6">
        <v>2.841186</v>
      </c>
      <c r="AF7" s="6">
        <v>2.8411838999999999</v>
      </c>
      <c r="AG7" s="6">
        <v>2.8036729999999999</v>
      </c>
      <c r="AH7" s="6">
        <v>2.7373080000000001</v>
      </c>
      <c r="AI7" s="6">
        <v>2.7498710000000002</v>
      </c>
      <c r="AJ7" s="6">
        <v>2.7498710000000002</v>
      </c>
      <c r="AK7" s="12">
        <v>2.822225</v>
      </c>
      <c r="AL7" s="12">
        <v>2.8779640000000004</v>
      </c>
      <c r="AM7" s="6">
        <v>2.860001</v>
      </c>
      <c r="AN7" s="6">
        <v>2.8599989000000003</v>
      </c>
      <c r="AO7" s="6">
        <v>2.7450740000000002</v>
      </c>
      <c r="AP7" s="6">
        <v>2.7783259999999999</v>
      </c>
      <c r="AQ7" s="6">
        <v>2.7498710000000002</v>
      </c>
      <c r="AR7" s="6">
        <v>2.7498710000000002</v>
      </c>
    </row>
    <row r="8" spans="1:44" s="4" customFormat="1">
      <c r="A8" s="5">
        <v>1.63</v>
      </c>
      <c r="B8" s="5" t="s">
        <v>1</v>
      </c>
      <c r="C8" s="5" t="s">
        <v>2</v>
      </c>
      <c r="D8" s="4">
        <v>0.25</v>
      </c>
      <c r="E8" s="6">
        <v>3.65</v>
      </c>
      <c r="F8" s="6">
        <v>3.6322459999999999</v>
      </c>
      <c r="G8" s="6">
        <v>3.5642780000000003</v>
      </c>
      <c r="H8" s="6">
        <v>3.5642759000000002</v>
      </c>
      <c r="I8" s="6">
        <v>3.5031239999999997</v>
      </c>
      <c r="J8" s="6">
        <v>3.7176659999999999</v>
      </c>
      <c r="K8" s="6">
        <v>3.4356640000000001</v>
      </c>
      <c r="L8" s="6">
        <v>3.4356640000000001</v>
      </c>
      <c r="M8" s="11">
        <v>3.496216</v>
      </c>
      <c r="N8" s="11">
        <v>3.5365650000000004</v>
      </c>
      <c r="O8" s="6">
        <v>3.5117780000000001</v>
      </c>
      <c r="P8" s="6">
        <v>3.5117759000000004</v>
      </c>
      <c r="Q8" s="6">
        <v>3.5092850000000002</v>
      </c>
      <c r="R8" s="6">
        <v>3.357942</v>
      </c>
      <c r="S8" s="6">
        <v>3.4356640000000001</v>
      </c>
      <c r="T8" s="6">
        <v>3.4356640000000001</v>
      </c>
      <c r="U8" s="6">
        <v>3.61</v>
      </c>
      <c r="V8" s="6">
        <v>3.6760280000000001</v>
      </c>
      <c r="W8" s="6">
        <v>3.5066770000000003</v>
      </c>
      <c r="X8" s="6">
        <v>3.5066749000000002</v>
      </c>
      <c r="Y8" s="6">
        <v>3.4815200000000002</v>
      </c>
      <c r="Z8" s="6">
        <v>3.3929269999999998</v>
      </c>
      <c r="AA8" s="6">
        <v>3.4356640000000001</v>
      </c>
      <c r="AB8" s="6">
        <v>3.4356640000000001</v>
      </c>
      <c r="AC8" s="6">
        <v>3.64</v>
      </c>
      <c r="AD8" s="6">
        <v>3.6329280000000002</v>
      </c>
      <c r="AE8" s="6">
        <v>3.5590740000000003</v>
      </c>
      <c r="AF8" s="6">
        <v>3.5590719000000002</v>
      </c>
      <c r="AG8" s="6">
        <v>3.5026959999999998</v>
      </c>
      <c r="AH8" s="6">
        <v>3.4202599999999999</v>
      </c>
      <c r="AI8" s="6">
        <v>3.4356640000000001</v>
      </c>
      <c r="AJ8" s="6">
        <v>3.4356640000000001</v>
      </c>
      <c r="AK8" s="12">
        <v>3.5397650000000001</v>
      </c>
      <c r="AL8" s="12">
        <v>3.5950440000000001</v>
      </c>
      <c r="AM8" s="6">
        <v>3.582544</v>
      </c>
      <c r="AN8" s="6">
        <v>3.5825419000000003</v>
      </c>
      <c r="AO8" s="6">
        <v>3.4298480000000002</v>
      </c>
      <c r="AP8" s="6">
        <v>3.471009</v>
      </c>
      <c r="AQ8" s="6">
        <v>3.4356640000000001</v>
      </c>
      <c r="AR8" s="6">
        <v>3.4356640000000001</v>
      </c>
    </row>
    <row r="9" spans="1:44" s="4" customFormat="1">
      <c r="A9" s="5">
        <v>1.63</v>
      </c>
      <c r="B9" s="5" t="s">
        <v>1</v>
      </c>
      <c r="C9" s="5" t="s">
        <v>2</v>
      </c>
      <c r="D9" s="4">
        <v>0.3</v>
      </c>
      <c r="E9" s="6">
        <v>4.38</v>
      </c>
      <c r="F9" s="6">
        <v>4.3532220000000006</v>
      </c>
      <c r="G9" s="6">
        <v>4.2805770000000001</v>
      </c>
      <c r="H9" s="6">
        <v>4.2805748999999995</v>
      </c>
      <c r="I9" s="6">
        <v>4.1992130000000003</v>
      </c>
      <c r="J9" s="6">
        <v>4.4342289999999993</v>
      </c>
      <c r="K9" s="6">
        <v>4.1180959999999995</v>
      </c>
      <c r="L9" s="6">
        <v>4.1180959999999995</v>
      </c>
      <c r="M9" s="11">
        <v>4.2014870000000002</v>
      </c>
      <c r="N9" s="11">
        <v>4.2433699999999996</v>
      </c>
      <c r="O9" s="6">
        <v>4.2169620000000005</v>
      </c>
      <c r="P9" s="6">
        <v>4.2169599</v>
      </c>
      <c r="Q9" s="6">
        <v>4.2062119999999998</v>
      </c>
      <c r="R9" s="6">
        <v>4.0254030000000007</v>
      </c>
      <c r="S9" s="6">
        <v>4.1180959999999995</v>
      </c>
      <c r="T9" s="6">
        <v>4.1180959999999995</v>
      </c>
      <c r="U9" s="6">
        <v>4.32</v>
      </c>
      <c r="V9" s="6">
        <v>4.4058849999999996</v>
      </c>
      <c r="W9" s="6">
        <v>4.2109069999999997</v>
      </c>
      <c r="X9" s="6">
        <v>4.2109048999999992</v>
      </c>
      <c r="Y9" s="6">
        <v>4.173108</v>
      </c>
      <c r="Z9" s="6">
        <v>4.067126</v>
      </c>
      <c r="AA9" s="6">
        <v>4.1180959999999995</v>
      </c>
      <c r="AB9" s="6">
        <v>4.1180959999999995</v>
      </c>
      <c r="AC9" s="6">
        <v>4.37</v>
      </c>
      <c r="AD9" s="6">
        <v>4.3543399999999997</v>
      </c>
      <c r="AE9" s="6">
        <v>4.2733689999999998</v>
      </c>
      <c r="AF9" s="6">
        <v>4.2733669000000001</v>
      </c>
      <c r="AG9" s="6">
        <v>4.1983180000000004</v>
      </c>
      <c r="AH9" s="6">
        <v>4.0999239999999997</v>
      </c>
      <c r="AI9" s="6">
        <v>4.1180959999999995</v>
      </c>
      <c r="AJ9" s="6">
        <v>4.1180959999999995</v>
      </c>
      <c r="AK9" s="12">
        <v>4.2537970000000005</v>
      </c>
      <c r="AL9" s="12">
        <v>4.308878</v>
      </c>
      <c r="AM9" s="6">
        <v>4.3014830000000002</v>
      </c>
      <c r="AN9" s="6">
        <v>4.3014808999999996</v>
      </c>
      <c r="AO9" s="6">
        <v>4.1113819999999999</v>
      </c>
      <c r="AP9" s="6">
        <v>4.160304</v>
      </c>
      <c r="AQ9" s="6">
        <v>4.1180959999999995</v>
      </c>
      <c r="AR9" s="6">
        <v>4.1180959999999995</v>
      </c>
    </row>
    <row r="10" spans="1:44" s="4" customFormat="1">
      <c r="A10" s="5">
        <v>1.63</v>
      </c>
      <c r="B10" s="5" t="s">
        <v>1</v>
      </c>
      <c r="C10" s="5" t="s">
        <v>2</v>
      </c>
      <c r="D10" s="4">
        <v>0.35</v>
      </c>
      <c r="E10" s="6">
        <v>5.1000000000000005</v>
      </c>
      <c r="F10" s="6">
        <v>5.0694090000000003</v>
      </c>
      <c r="G10" s="6">
        <v>4.9924360000000005</v>
      </c>
      <c r="H10" s="6">
        <v>4.9924339</v>
      </c>
      <c r="I10" s="6">
        <v>4.8904339999999999</v>
      </c>
      <c r="J10" s="6">
        <v>5.1474679999999999</v>
      </c>
      <c r="K10" s="6">
        <v>4.7960570000000002</v>
      </c>
      <c r="L10" s="6">
        <v>4.7960570000000002</v>
      </c>
      <c r="M10" s="11">
        <v>4.9027309999999993</v>
      </c>
      <c r="N10" s="11">
        <v>4.9456189999999998</v>
      </c>
      <c r="O10" s="6">
        <v>4.9181090000000003</v>
      </c>
      <c r="P10" s="6">
        <v>4.9181068999999997</v>
      </c>
      <c r="Q10" s="6">
        <v>4.8986619999999998</v>
      </c>
      <c r="R10" s="6">
        <v>4.6887250000000007</v>
      </c>
      <c r="S10" s="6">
        <v>4.7960570000000002</v>
      </c>
      <c r="T10" s="6">
        <v>4.7960570000000002</v>
      </c>
      <c r="U10" s="6">
        <v>5.04</v>
      </c>
      <c r="V10" s="6">
        <v>5.1306959999999995</v>
      </c>
      <c r="W10" s="6">
        <v>4.9110689999999995</v>
      </c>
      <c r="X10" s="6">
        <v>4.9110668999999998</v>
      </c>
      <c r="Y10" s="6">
        <v>4.8603550000000002</v>
      </c>
      <c r="Z10" s="6">
        <v>4.7370539999999997</v>
      </c>
      <c r="AA10" s="6">
        <v>4.7960570000000002</v>
      </c>
      <c r="AB10" s="6">
        <v>4.7960570000000002</v>
      </c>
      <c r="AC10" s="6">
        <v>5.09</v>
      </c>
      <c r="AD10" s="6">
        <v>5.0707459999999998</v>
      </c>
      <c r="AE10" s="6">
        <v>4.9836409999999995</v>
      </c>
      <c r="AF10" s="6">
        <v>4.983638899999999</v>
      </c>
      <c r="AG10" s="6">
        <v>4.889303</v>
      </c>
      <c r="AH10" s="6">
        <v>4.7751970000000004</v>
      </c>
      <c r="AI10" s="6">
        <v>4.7960570000000002</v>
      </c>
      <c r="AJ10" s="6">
        <v>4.7960570000000002</v>
      </c>
      <c r="AK10" s="12">
        <v>4.9637459999999995</v>
      </c>
      <c r="AL10" s="12">
        <v>5.0180169999999995</v>
      </c>
      <c r="AM10" s="6">
        <v>5.0157699999999998</v>
      </c>
      <c r="AN10" s="6">
        <v>5.0157679000000002</v>
      </c>
      <c r="AO10" s="6">
        <v>4.7883740000000001</v>
      </c>
      <c r="AP10" s="6">
        <v>4.8451170000000001</v>
      </c>
      <c r="AQ10" s="6">
        <v>4.7960570000000002</v>
      </c>
      <c r="AR10" s="6">
        <v>4.7960570000000002</v>
      </c>
    </row>
    <row r="11" spans="1:44" s="4" customFormat="1">
      <c r="A11" s="5">
        <v>1.63</v>
      </c>
      <c r="B11" s="5" t="s">
        <v>1</v>
      </c>
      <c r="C11" s="5" t="s">
        <v>2</v>
      </c>
      <c r="D11" s="4">
        <v>0.4</v>
      </c>
      <c r="E11" s="6">
        <v>5.8100000000000005</v>
      </c>
      <c r="F11" s="6">
        <v>5.7826120000000003</v>
      </c>
      <c r="G11" s="6">
        <v>5.7010740000000002</v>
      </c>
      <c r="H11" s="6">
        <v>5.7010719000000005</v>
      </c>
      <c r="I11" s="6">
        <v>5.5791640000000005</v>
      </c>
      <c r="J11" s="6">
        <v>5.8598710000000001</v>
      </c>
      <c r="K11" s="6">
        <v>5.4713529999999997</v>
      </c>
      <c r="L11" s="6">
        <v>5.4713529999999997</v>
      </c>
      <c r="M11" s="11">
        <v>5.6006040000000006</v>
      </c>
      <c r="N11" s="11">
        <v>5.6453730000000002</v>
      </c>
      <c r="O11" s="6">
        <v>5.6160250000000005</v>
      </c>
      <c r="P11" s="6">
        <v>5.6160228999999999</v>
      </c>
      <c r="Q11" s="6">
        <v>5.5885590000000001</v>
      </c>
      <c r="R11" s="6">
        <v>5.3498799999999997</v>
      </c>
      <c r="S11" s="6">
        <v>5.4713529999999997</v>
      </c>
      <c r="T11" s="6">
        <v>5.4713529999999997</v>
      </c>
      <c r="U11" s="6">
        <v>5.75</v>
      </c>
      <c r="V11" s="6">
        <v>5.8527100000000001</v>
      </c>
      <c r="W11" s="6">
        <v>5.6076169999999994</v>
      </c>
      <c r="X11" s="6">
        <v>5.6076148999999997</v>
      </c>
      <c r="Y11" s="6">
        <v>5.5449660000000005</v>
      </c>
      <c r="Z11" s="6">
        <v>5.4044050000000006</v>
      </c>
      <c r="AA11" s="6">
        <v>5.4713529999999997</v>
      </c>
      <c r="AB11" s="6">
        <v>5.4713529999999997</v>
      </c>
      <c r="AC11" s="6">
        <v>5.8</v>
      </c>
      <c r="AD11" s="6">
        <v>5.784332</v>
      </c>
      <c r="AE11" s="6">
        <v>5.6906290000000004</v>
      </c>
      <c r="AF11" s="6">
        <v>5.6906268999999998</v>
      </c>
      <c r="AG11" s="6">
        <v>5.5778370000000006</v>
      </c>
      <c r="AH11" s="6">
        <v>5.4480209999999998</v>
      </c>
      <c r="AI11" s="6">
        <v>5.4713529999999997</v>
      </c>
      <c r="AJ11" s="6">
        <v>5.4713529999999997</v>
      </c>
      <c r="AK11" s="12">
        <v>5.6700379999999999</v>
      </c>
      <c r="AL11" s="12">
        <v>5.7244549999999998</v>
      </c>
      <c r="AM11" s="6">
        <v>5.7274220000000007</v>
      </c>
      <c r="AN11" s="6">
        <v>5.7274199000000001</v>
      </c>
      <c r="AO11" s="6">
        <v>5.463006</v>
      </c>
      <c r="AP11" s="6">
        <v>5.5273630000000002</v>
      </c>
      <c r="AQ11" s="6">
        <v>5.4713529999999997</v>
      </c>
      <c r="AR11" s="6">
        <v>5.4713529999999997</v>
      </c>
    </row>
    <row r="12" spans="1:44" s="4" customFormat="1">
      <c r="A12" s="5">
        <v>1.63</v>
      </c>
      <c r="B12" s="5" t="s">
        <v>1</v>
      </c>
      <c r="C12" s="5" t="s">
        <v>2</v>
      </c>
      <c r="D12" s="4">
        <v>0.45</v>
      </c>
      <c r="E12" s="6">
        <v>6.53</v>
      </c>
      <c r="F12" s="6">
        <v>6.4918320000000005</v>
      </c>
      <c r="G12" s="6">
        <v>6.4059720000000002</v>
      </c>
      <c r="H12" s="6">
        <v>6.4059698999999997</v>
      </c>
      <c r="I12" s="6">
        <v>6.2642169999999995</v>
      </c>
      <c r="J12" s="6">
        <v>6.5701700000000001</v>
      </c>
      <c r="K12" s="6">
        <v>6.1431999999999993</v>
      </c>
      <c r="L12" s="6">
        <v>6.1431999999999993</v>
      </c>
      <c r="M12" s="11">
        <v>6.2955030000000001</v>
      </c>
      <c r="N12" s="11">
        <v>6.3406820000000002</v>
      </c>
      <c r="O12" s="6">
        <v>6.3107069999999998</v>
      </c>
      <c r="P12" s="6">
        <v>6.3107048999999993</v>
      </c>
      <c r="Q12" s="6">
        <v>6.2744990000000005</v>
      </c>
      <c r="R12" s="6">
        <v>6.0076979999999995</v>
      </c>
      <c r="S12" s="6">
        <v>6.1431999999999993</v>
      </c>
      <c r="T12" s="6">
        <v>6.1431999999999993</v>
      </c>
      <c r="U12" s="6">
        <v>6.45</v>
      </c>
      <c r="V12" s="6">
        <v>6.5704259999999994</v>
      </c>
      <c r="W12" s="6">
        <v>6.3010210000000004</v>
      </c>
      <c r="X12" s="6">
        <v>6.3010188999999999</v>
      </c>
      <c r="Y12" s="6">
        <v>6.2259089999999997</v>
      </c>
      <c r="Z12" s="6">
        <v>6.0681449999999995</v>
      </c>
      <c r="AA12" s="6">
        <v>6.1431999999999993</v>
      </c>
      <c r="AB12" s="6">
        <v>6.1431999999999993</v>
      </c>
      <c r="AC12" s="6">
        <v>6.51</v>
      </c>
      <c r="AD12" s="6">
        <v>6.4938929999999999</v>
      </c>
      <c r="AE12" s="6">
        <v>6.3936510000000002</v>
      </c>
      <c r="AF12" s="6">
        <v>6.3936488999999996</v>
      </c>
      <c r="AG12" s="6">
        <v>6.2625210000000004</v>
      </c>
      <c r="AH12" s="6">
        <v>6.1172420000000001</v>
      </c>
      <c r="AI12" s="6">
        <v>6.1431999999999993</v>
      </c>
      <c r="AJ12" s="6">
        <v>6.1431999999999993</v>
      </c>
      <c r="AK12" s="12">
        <v>6.3730500000000001</v>
      </c>
      <c r="AL12" s="12">
        <v>6.4264200000000002</v>
      </c>
      <c r="AM12" s="6">
        <v>6.4345619999999997</v>
      </c>
      <c r="AN12" s="6">
        <v>6.4345598999999991</v>
      </c>
      <c r="AO12" s="6">
        <v>6.1339009999999998</v>
      </c>
      <c r="AP12" s="6">
        <v>6.2057130000000003</v>
      </c>
      <c r="AQ12" s="6">
        <v>6.1431999999999993</v>
      </c>
      <c r="AR12" s="6">
        <v>6.1431999999999993</v>
      </c>
    </row>
    <row r="13" spans="1:44" s="4" customFormat="1">
      <c r="A13" s="5">
        <v>1.63</v>
      </c>
      <c r="B13" s="5" t="s">
        <v>1</v>
      </c>
      <c r="C13" s="5" t="s">
        <v>2</v>
      </c>
      <c r="D13" s="4">
        <v>0.5</v>
      </c>
      <c r="E13" s="6">
        <v>7.23</v>
      </c>
      <c r="F13" s="6">
        <v>7.1964940000000004</v>
      </c>
      <c r="G13" s="6">
        <v>7.1051780000000004</v>
      </c>
      <c r="H13" s="6">
        <v>7.1051758999999999</v>
      </c>
      <c r="I13" s="6">
        <v>6.9451559999999999</v>
      </c>
      <c r="J13" s="6">
        <v>7.2782169999999997</v>
      </c>
      <c r="K13" s="6">
        <v>6.8108530000000007</v>
      </c>
      <c r="L13" s="6">
        <v>6.8108530000000007</v>
      </c>
      <c r="M13" s="11">
        <v>6.9844150000000003</v>
      </c>
      <c r="N13" s="11">
        <v>7.0317809999999996</v>
      </c>
      <c r="O13" s="6">
        <v>6.9999340000000005</v>
      </c>
      <c r="P13" s="6">
        <v>6.9999319</v>
      </c>
      <c r="Q13" s="6">
        <v>6.9565549999999998</v>
      </c>
      <c r="R13" s="6">
        <v>6.6621589999999999</v>
      </c>
      <c r="S13" s="6">
        <v>6.8108530000000007</v>
      </c>
      <c r="T13" s="6">
        <v>6.8108530000000007</v>
      </c>
      <c r="U13" s="6">
        <v>7.15</v>
      </c>
      <c r="V13" s="6">
        <v>7.2836090000000002</v>
      </c>
      <c r="W13" s="6">
        <v>6.9884339999999998</v>
      </c>
      <c r="X13" s="6">
        <v>6.9884318999999993</v>
      </c>
      <c r="Y13" s="6">
        <v>6.9029610000000003</v>
      </c>
      <c r="Z13" s="6">
        <v>6.72811</v>
      </c>
      <c r="AA13" s="6">
        <v>6.8108530000000007</v>
      </c>
      <c r="AB13" s="6">
        <v>6.8108530000000007</v>
      </c>
      <c r="AC13" s="6">
        <v>7.22</v>
      </c>
      <c r="AD13" s="6">
        <v>7.1988919999999998</v>
      </c>
      <c r="AE13" s="6">
        <v>7.0908959999999999</v>
      </c>
      <c r="AF13" s="6">
        <v>7.0908939000000002</v>
      </c>
      <c r="AG13" s="6">
        <v>6.9431620000000001</v>
      </c>
      <c r="AH13" s="6">
        <v>6.7827109999999999</v>
      </c>
      <c r="AI13" s="6">
        <v>6.8108530000000007</v>
      </c>
      <c r="AJ13" s="6">
        <v>6.8108530000000007</v>
      </c>
      <c r="AK13" s="12">
        <v>7.0697399999999995</v>
      </c>
      <c r="AL13" s="12">
        <v>7.1240039999999993</v>
      </c>
      <c r="AM13" s="6">
        <v>7.1360529999999995</v>
      </c>
      <c r="AN13" s="6">
        <v>7.1360508999999999</v>
      </c>
      <c r="AO13" s="6">
        <v>6.8011039999999996</v>
      </c>
      <c r="AP13" s="6">
        <v>6.8799209999999995</v>
      </c>
      <c r="AQ13" s="6">
        <v>6.8108530000000007</v>
      </c>
      <c r="AR13" s="6">
        <v>6.8108530000000007</v>
      </c>
    </row>
    <row r="14" spans="1:44" s="4" customFormat="1">
      <c r="A14" s="5">
        <v>1.63</v>
      </c>
      <c r="B14" s="5" t="s">
        <v>1</v>
      </c>
      <c r="C14" s="5" t="s">
        <v>2</v>
      </c>
      <c r="D14" s="4">
        <v>0.55000000000000004</v>
      </c>
      <c r="E14" s="6">
        <v>7.9399999999999995</v>
      </c>
      <c r="F14" s="6">
        <v>7.8964329999999991</v>
      </c>
      <c r="G14" s="6">
        <v>7.8008860000000002</v>
      </c>
      <c r="H14" s="6">
        <v>7.8008838999999996</v>
      </c>
      <c r="I14" s="6">
        <v>7.6216629999999999</v>
      </c>
      <c r="J14" s="6">
        <v>7.9836799999999997</v>
      </c>
      <c r="K14" s="6">
        <v>7.4744529999999996</v>
      </c>
      <c r="L14" s="6">
        <v>7.4744529999999996</v>
      </c>
      <c r="M14" s="11">
        <v>7.6700020000000002</v>
      </c>
      <c r="N14" s="11">
        <v>7.7184150000000002</v>
      </c>
      <c r="O14" s="6">
        <v>7.6856600000000004</v>
      </c>
      <c r="P14" s="6">
        <v>7.6856578999999998</v>
      </c>
      <c r="Q14" s="6">
        <v>7.6340479999999999</v>
      </c>
      <c r="R14" s="6">
        <v>7.3126609999999994</v>
      </c>
      <c r="S14" s="6">
        <v>7.4744529999999996</v>
      </c>
      <c r="T14" s="6">
        <v>7.4744529999999996</v>
      </c>
      <c r="U14" s="6">
        <v>7.85</v>
      </c>
      <c r="V14" s="6">
        <v>7.9918269999999998</v>
      </c>
      <c r="W14" s="6">
        <v>7.6728739999999993</v>
      </c>
      <c r="X14" s="6">
        <v>7.6728718999999996</v>
      </c>
      <c r="Y14" s="6">
        <v>7.5756329999999998</v>
      </c>
      <c r="Z14" s="6">
        <v>7.3839600000000001</v>
      </c>
      <c r="AA14" s="6">
        <v>7.4744529999999996</v>
      </c>
      <c r="AB14" s="6">
        <v>7.4744529999999996</v>
      </c>
      <c r="AC14" s="6">
        <v>7.92</v>
      </c>
      <c r="AD14" s="6">
        <v>7.8991990000000012</v>
      </c>
      <c r="AE14" s="6">
        <v>7.7848809999999995</v>
      </c>
      <c r="AF14" s="6">
        <v>7.7848788999999989</v>
      </c>
      <c r="AG14" s="6">
        <v>7.6191610000000001</v>
      </c>
      <c r="AH14" s="6">
        <v>7.4438339999999998</v>
      </c>
      <c r="AI14" s="6">
        <v>7.4744529999999996</v>
      </c>
      <c r="AJ14" s="6">
        <v>7.4744529999999996</v>
      </c>
      <c r="AK14" s="12">
        <v>7.7631230000000002</v>
      </c>
      <c r="AL14" s="12">
        <v>7.816762999999999</v>
      </c>
      <c r="AM14" s="6">
        <v>7.8341989999999999</v>
      </c>
      <c r="AN14" s="6">
        <v>7.8341968999999994</v>
      </c>
      <c r="AO14" s="6">
        <v>7.4637840000000004</v>
      </c>
      <c r="AP14" s="6">
        <v>7.5497550000000002</v>
      </c>
      <c r="AQ14" s="6">
        <v>7.4744529999999996</v>
      </c>
      <c r="AR14" s="6">
        <v>7.4744529999999996</v>
      </c>
    </row>
    <row r="15" spans="1:44" s="4" customFormat="1">
      <c r="A15" s="5">
        <v>1.63</v>
      </c>
      <c r="B15" s="5" t="s">
        <v>1</v>
      </c>
      <c r="C15" s="5" t="s">
        <v>2</v>
      </c>
      <c r="D15" s="4">
        <v>0.6</v>
      </c>
      <c r="E15" s="6">
        <v>8.6300000000000008</v>
      </c>
      <c r="F15" s="6">
        <v>8.5911500000000007</v>
      </c>
      <c r="G15" s="6">
        <v>8.4903779999999998</v>
      </c>
      <c r="H15" s="6">
        <v>8.4903759000000001</v>
      </c>
      <c r="I15" s="6">
        <v>8.2931989999999995</v>
      </c>
      <c r="J15" s="6">
        <v>8.6865780000000008</v>
      </c>
      <c r="K15" s="6">
        <v>8.1330980000000004</v>
      </c>
      <c r="L15" s="6">
        <v>8.1330980000000004</v>
      </c>
      <c r="M15" s="11">
        <v>8.3501469999999998</v>
      </c>
      <c r="N15" s="11">
        <v>8.4007550000000002</v>
      </c>
      <c r="O15" s="6">
        <v>8.3663220000000003</v>
      </c>
      <c r="P15" s="6">
        <v>8.3663199000000006</v>
      </c>
      <c r="Q15" s="6">
        <v>8.3066580000000005</v>
      </c>
      <c r="R15" s="6">
        <v>7.9588420000000006</v>
      </c>
      <c r="S15" s="6">
        <v>8.1330980000000004</v>
      </c>
      <c r="T15" s="6">
        <v>8.1330980000000004</v>
      </c>
      <c r="U15" s="6">
        <v>8.5400000000000009</v>
      </c>
      <c r="V15" s="6">
        <v>8.6948019999999993</v>
      </c>
      <c r="W15" s="6">
        <v>8.3517139999999994</v>
      </c>
      <c r="X15" s="6">
        <v>8.3517118999999997</v>
      </c>
      <c r="Y15" s="6">
        <v>8.2437139999999989</v>
      </c>
      <c r="Z15" s="6">
        <v>8.0351130000000008</v>
      </c>
      <c r="AA15" s="6">
        <v>8.1330980000000004</v>
      </c>
      <c r="AB15" s="6">
        <v>8.1330980000000004</v>
      </c>
      <c r="AC15" s="6">
        <v>8.6199999999999992</v>
      </c>
      <c r="AD15" s="6">
        <v>8.594239</v>
      </c>
      <c r="AE15" s="6">
        <v>8.4728819999999985</v>
      </c>
      <c r="AF15" s="6">
        <v>8.4728798999999988</v>
      </c>
      <c r="AG15" s="6">
        <v>8.290241</v>
      </c>
      <c r="AH15" s="6">
        <v>8.1006080000000011</v>
      </c>
      <c r="AI15" s="6">
        <v>8.1330980000000004</v>
      </c>
      <c r="AJ15" s="6">
        <v>8.1330980000000004</v>
      </c>
      <c r="AK15" s="12">
        <v>8.4504730000000006</v>
      </c>
      <c r="AL15" s="12">
        <v>8.5050430000000006</v>
      </c>
      <c r="AM15" s="6">
        <v>8.526311999999999</v>
      </c>
      <c r="AN15" s="6">
        <v>8.5263098999999993</v>
      </c>
      <c r="AO15" s="6">
        <v>8.1221230000000002</v>
      </c>
      <c r="AP15" s="6">
        <v>8.2150169999999996</v>
      </c>
      <c r="AQ15" s="6">
        <v>8.1330980000000004</v>
      </c>
      <c r="AR15" s="6">
        <v>8.1330980000000004</v>
      </c>
    </row>
    <row r="16" spans="1:44" s="4" customFormat="1">
      <c r="A16" s="5">
        <v>1.63</v>
      </c>
      <c r="B16" s="5" t="s">
        <v>1</v>
      </c>
      <c r="C16" s="5" t="s">
        <v>2</v>
      </c>
      <c r="D16" s="4">
        <v>0.65</v>
      </c>
      <c r="E16" s="6">
        <v>9.33</v>
      </c>
      <c r="F16" s="6">
        <v>9.2803940000000011</v>
      </c>
      <c r="G16" s="6">
        <v>9.1745230000000006</v>
      </c>
      <c r="H16" s="6">
        <v>9.174520900000001</v>
      </c>
      <c r="I16" s="6">
        <v>8.9599150000000005</v>
      </c>
      <c r="J16" s="6">
        <v>9.3866800000000001</v>
      </c>
      <c r="K16" s="6">
        <v>8.7868960000000005</v>
      </c>
      <c r="L16" s="6">
        <v>8.7868960000000005</v>
      </c>
      <c r="M16" s="11">
        <v>9.0252239999999997</v>
      </c>
      <c r="N16" s="11">
        <v>9.0778309999999998</v>
      </c>
      <c r="O16" s="6">
        <v>9.0421510000000005</v>
      </c>
      <c r="P16" s="6">
        <v>9.042148899999999</v>
      </c>
      <c r="Q16" s="6">
        <v>8.9742449999999998</v>
      </c>
      <c r="R16" s="6">
        <v>8.6004229999999993</v>
      </c>
      <c r="S16" s="6">
        <v>8.7868960000000005</v>
      </c>
      <c r="T16" s="6">
        <v>8.7868960000000005</v>
      </c>
      <c r="U16" s="6">
        <v>9.2200000000000006</v>
      </c>
      <c r="V16" s="6">
        <v>9.3920340000000007</v>
      </c>
      <c r="W16" s="6">
        <v>9.0250079999999997</v>
      </c>
      <c r="X16" s="6">
        <v>9.0250058999999982</v>
      </c>
      <c r="Y16" s="6">
        <v>8.9068199999999997</v>
      </c>
      <c r="Z16" s="6">
        <v>8.6815680000000004</v>
      </c>
      <c r="AA16" s="6">
        <v>8.7868960000000005</v>
      </c>
      <c r="AB16" s="6">
        <v>8.7868960000000005</v>
      </c>
      <c r="AC16" s="6">
        <v>9.31</v>
      </c>
      <c r="AD16" s="6">
        <v>9.283612999999999</v>
      </c>
      <c r="AE16" s="6">
        <v>9.1556359999999994</v>
      </c>
      <c r="AF16" s="6">
        <v>9.1556338999999998</v>
      </c>
      <c r="AG16" s="6">
        <v>8.9563769999999998</v>
      </c>
      <c r="AH16" s="6">
        <v>8.7522079999999995</v>
      </c>
      <c r="AI16" s="6">
        <v>8.7868960000000005</v>
      </c>
      <c r="AJ16" s="6">
        <v>8.7868960000000005</v>
      </c>
      <c r="AK16" s="12">
        <v>9.1326900000000002</v>
      </c>
      <c r="AL16" s="12">
        <v>9.1879920000000013</v>
      </c>
      <c r="AM16" s="6">
        <v>9.2129140000000014</v>
      </c>
      <c r="AN16" s="6">
        <v>9.2129118999999999</v>
      </c>
      <c r="AO16" s="6">
        <v>8.7754200000000004</v>
      </c>
      <c r="AP16" s="6">
        <v>8.8748179999999994</v>
      </c>
      <c r="AQ16" s="6">
        <v>8.7868960000000005</v>
      </c>
      <c r="AR16" s="6">
        <v>8.7868960000000005</v>
      </c>
    </row>
    <row r="17" spans="1:44" s="4" customFormat="1">
      <c r="A17" s="5">
        <v>1.63</v>
      </c>
      <c r="B17" s="5" t="s">
        <v>1</v>
      </c>
      <c r="C17" s="5" t="s">
        <v>2</v>
      </c>
      <c r="D17" s="4">
        <v>0.7</v>
      </c>
      <c r="E17" s="6">
        <v>10</v>
      </c>
      <c r="F17" s="6">
        <v>9.9631359999999987</v>
      </c>
      <c r="G17" s="6">
        <v>9.8527100000000001</v>
      </c>
      <c r="H17" s="6">
        <v>9.8527079000000004</v>
      </c>
      <c r="I17" s="6">
        <v>9.6205449999999999</v>
      </c>
      <c r="J17" s="6">
        <v>10.083299999999999</v>
      </c>
      <c r="K17" s="6">
        <v>9.4347510000000003</v>
      </c>
      <c r="L17" s="6">
        <v>9.4347510000000003</v>
      </c>
      <c r="M17" s="11">
        <v>9.6943270000000012</v>
      </c>
      <c r="N17" s="11">
        <v>9.7487139999999997</v>
      </c>
      <c r="O17" s="6">
        <v>9.7121069999999996</v>
      </c>
      <c r="P17" s="6">
        <v>9.7121048999999999</v>
      </c>
      <c r="Q17" s="6">
        <v>9.6356950000000001</v>
      </c>
      <c r="R17" s="6">
        <v>9.2370269999999994</v>
      </c>
      <c r="S17" s="6">
        <v>9.4347510000000003</v>
      </c>
      <c r="T17" s="6">
        <v>9.4347510000000003</v>
      </c>
      <c r="U17" s="6">
        <v>9.9</v>
      </c>
      <c r="V17" s="6">
        <v>10.082699999999999</v>
      </c>
      <c r="W17" s="6">
        <v>9.692423999999999</v>
      </c>
      <c r="X17" s="6">
        <v>9.6924218999999994</v>
      </c>
      <c r="Y17" s="6">
        <v>9.5640219999999996</v>
      </c>
      <c r="Z17" s="6">
        <v>9.3221819999999997</v>
      </c>
      <c r="AA17" s="6">
        <v>9.4347510000000003</v>
      </c>
      <c r="AB17" s="6">
        <v>9.4347510000000003</v>
      </c>
      <c r="AC17" s="6">
        <v>10</v>
      </c>
      <c r="AD17" s="6">
        <v>9.9668139999999994</v>
      </c>
      <c r="AE17" s="6">
        <v>9.8317579999999989</v>
      </c>
      <c r="AF17" s="6">
        <v>9.8317558999999992</v>
      </c>
      <c r="AG17" s="6">
        <v>9.6164279999999991</v>
      </c>
      <c r="AH17" s="6">
        <v>9.3983270000000001</v>
      </c>
      <c r="AI17" s="6">
        <v>9.4347510000000003</v>
      </c>
      <c r="AJ17" s="6">
        <v>9.4347510000000003</v>
      </c>
      <c r="AK17" s="12">
        <v>9.8083600000000004</v>
      </c>
      <c r="AL17" s="12">
        <v>9.8641839999999998</v>
      </c>
      <c r="AM17" s="6">
        <v>9.8936799999999998</v>
      </c>
      <c r="AN17" s="6">
        <v>9.8936779000000001</v>
      </c>
      <c r="AO17" s="6">
        <v>9.4230319999999992</v>
      </c>
      <c r="AP17" s="6">
        <v>9.5287859999999984</v>
      </c>
      <c r="AQ17" s="6">
        <v>9.4347510000000003</v>
      </c>
      <c r="AR17" s="6">
        <v>9.4347510000000003</v>
      </c>
    </row>
    <row r="18" spans="1:44" s="4" customFormat="1">
      <c r="A18" s="5">
        <v>1.63</v>
      </c>
      <c r="B18" s="5" t="s">
        <v>1</v>
      </c>
      <c r="C18" s="5" t="s">
        <v>2</v>
      </c>
      <c r="D18" s="4">
        <v>0.75</v>
      </c>
      <c r="E18" s="6">
        <v>10.7</v>
      </c>
      <c r="F18" s="6">
        <v>10.64109</v>
      </c>
      <c r="G18" s="6">
        <v>10.52703</v>
      </c>
      <c r="H18" s="6">
        <v>10.5270279</v>
      </c>
      <c r="I18" s="6">
        <v>10.276810000000001</v>
      </c>
      <c r="J18" s="6">
        <v>10.777480000000001</v>
      </c>
      <c r="K18" s="6">
        <v>10.078510000000001</v>
      </c>
      <c r="L18" s="6">
        <v>10.078510000000001</v>
      </c>
      <c r="M18" s="11">
        <v>10.357679999999998</v>
      </c>
      <c r="N18" s="11">
        <v>10.41479</v>
      </c>
      <c r="O18" s="6">
        <v>10.37692</v>
      </c>
      <c r="P18" s="6">
        <v>10.376917899999999</v>
      </c>
      <c r="Q18" s="6">
        <v>10.292819999999999</v>
      </c>
      <c r="R18" s="6">
        <v>9.8698329999999999</v>
      </c>
      <c r="S18" s="6">
        <v>10.078510000000001</v>
      </c>
      <c r="T18" s="6">
        <v>10.078510000000001</v>
      </c>
      <c r="U18" s="6">
        <v>10.6</v>
      </c>
      <c r="V18" s="6">
        <v>10.768609999999999</v>
      </c>
      <c r="W18" s="6">
        <v>10.354419999999999</v>
      </c>
      <c r="X18" s="6">
        <v>10.3544179</v>
      </c>
      <c r="Y18" s="6">
        <v>10.21688</v>
      </c>
      <c r="Z18" s="6">
        <v>9.9589440000000007</v>
      </c>
      <c r="AA18" s="6">
        <v>10.078510000000001</v>
      </c>
      <c r="AB18" s="6">
        <v>10.078510000000001</v>
      </c>
      <c r="AC18" s="6">
        <v>10.7</v>
      </c>
      <c r="AD18" s="6">
        <v>10.64536</v>
      </c>
      <c r="AE18" s="6">
        <v>10.501470000000001</v>
      </c>
      <c r="AF18" s="6">
        <v>10.5014679</v>
      </c>
      <c r="AG18" s="6">
        <v>10.271990000000001</v>
      </c>
      <c r="AH18" s="6">
        <v>10.040290000000001</v>
      </c>
      <c r="AI18" s="6">
        <v>10.078510000000001</v>
      </c>
      <c r="AJ18" s="6">
        <v>10.078510000000001</v>
      </c>
      <c r="AK18" s="12">
        <v>10.478529999999999</v>
      </c>
      <c r="AL18" s="12">
        <v>10.534500000000001</v>
      </c>
      <c r="AM18" s="6">
        <v>10.567069999999999</v>
      </c>
      <c r="AN18" s="6">
        <v>10.5670679</v>
      </c>
      <c r="AO18" s="6">
        <v>10.066429999999999</v>
      </c>
      <c r="AP18" s="6">
        <v>10.17826</v>
      </c>
      <c r="AQ18" s="6">
        <v>10.078510000000001</v>
      </c>
      <c r="AR18" s="6">
        <v>10.078510000000001</v>
      </c>
    </row>
    <row r="19" spans="1:44" s="4" customFormat="1">
      <c r="A19" s="5">
        <v>1.63</v>
      </c>
      <c r="B19" s="5" t="s">
        <v>1</v>
      </c>
      <c r="C19" s="5" t="s">
        <v>2</v>
      </c>
      <c r="D19" s="4">
        <v>0.8</v>
      </c>
      <c r="E19" s="6">
        <v>11.4</v>
      </c>
      <c r="F19" s="6">
        <v>11.311720000000001</v>
      </c>
      <c r="G19" s="6">
        <v>11.192739999999999</v>
      </c>
      <c r="H19" s="6">
        <v>11.192737899999999</v>
      </c>
      <c r="I19" s="6">
        <v>10.92657</v>
      </c>
      <c r="J19" s="6">
        <v>11.468360000000001</v>
      </c>
      <c r="K19" s="6">
        <v>10.715910000000001</v>
      </c>
      <c r="L19" s="6">
        <v>10.715910000000001</v>
      </c>
      <c r="M19" s="11">
        <v>11.015270000000001</v>
      </c>
      <c r="N19" s="11">
        <v>11.07227</v>
      </c>
      <c r="O19" s="6">
        <v>11.03533</v>
      </c>
      <c r="P19" s="6">
        <v>11.035327899999999</v>
      </c>
      <c r="Q19" s="6">
        <v>10.94369</v>
      </c>
      <c r="R19" s="6">
        <v>10.4969</v>
      </c>
      <c r="S19" s="6">
        <v>10.715910000000001</v>
      </c>
      <c r="T19" s="6">
        <v>10.715910000000001</v>
      </c>
      <c r="U19" s="6">
        <v>11.2</v>
      </c>
      <c r="V19" s="6">
        <v>11.44679</v>
      </c>
      <c r="W19" s="6">
        <v>11.009720000000002</v>
      </c>
      <c r="X19" s="6">
        <v>11.0097179</v>
      </c>
      <c r="Y19" s="6">
        <v>10.863849999999999</v>
      </c>
      <c r="Z19" s="6">
        <v>10.589829999999999</v>
      </c>
      <c r="AA19" s="6">
        <v>10.715910000000001</v>
      </c>
      <c r="AB19" s="6">
        <v>10.715910000000001</v>
      </c>
      <c r="AC19" s="6">
        <v>11.4</v>
      </c>
      <c r="AD19" s="6">
        <v>11.3162</v>
      </c>
      <c r="AE19" s="6">
        <v>11.16567</v>
      </c>
      <c r="AF19" s="6">
        <v>11.165667900000001</v>
      </c>
      <c r="AG19" s="6">
        <v>10.9215</v>
      </c>
      <c r="AH19" s="6">
        <v>10.67625</v>
      </c>
      <c r="AI19" s="6">
        <v>10.715910000000001</v>
      </c>
      <c r="AJ19" s="6">
        <v>10.715910000000001</v>
      </c>
      <c r="AK19" s="12">
        <v>11.142759999999999</v>
      </c>
      <c r="AL19" s="12">
        <v>11.198780000000001</v>
      </c>
      <c r="AM19" s="6">
        <v>11.235290000000001</v>
      </c>
      <c r="AN19" s="6">
        <v>11.235287899999999</v>
      </c>
      <c r="AO19" s="6">
        <v>10.704180000000001</v>
      </c>
      <c r="AP19" s="6">
        <v>10.821620000000001</v>
      </c>
      <c r="AQ19" s="6">
        <v>10.715910000000001</v>
      </c>
      <c r="AR19" s="6">
        <v>10.715910000000001</v>
      </c>
    </row>
    <row r="20" spans="1:44" s="4" customFormat="1">
      <c r="A20" s="5">
        <v>1.63</v>
      </c>
      <c r="B20" s="5" t="s">
        <v>1</v>
      </c>
      <c r="C20" s="5" t="s">
        <v>2</v>
      </c>
      <c r="D20" s="4">
        <v>0.85</v>
      </c>
      <c r="E20" s="6">
        <v>12</v>
      </c>
      <c r="F20" s="6">
        <v>11.975210000000001</v>
      </c>
      <c r="G20" s="6">
        <v>11.85042</v>
      </c>
      <c r="H20" s="6">
        <v>11.8504179</v>
      </c>
      <c r="I20" s="6">
        <v>11.569930000000001</v>
      </c>
      <c r="J20" s="6">
        <v>12.1562</v>
      </c>
      <c r="K20" s="6">
        <v>11.3468</v>
      </c>
      <c r="L20" s="6">
        <v>11.3468</v>
      </c>
      <c r="M20" s="11">
        <v>11.665760000000001</v>
      </c>
      <c r="N20" s="11">
        <v>11.72532</v>
      </c>
      <c r="O20" s="6">
        <v>11.68703</v>
      </c>
      <c r="P20" s="6">
        <v>11.687027899999999</v>
      </c>
      <c r="Q20" s="6">
        <v>11.587729999999999</v>
      </c>
      <c r="R20" s="6">
        <v>11.118680000000001</v>
      </c>
      <c r="S20" s="6">
        <v>11.3468</v>
      </c>
      <c r="T20" s="6">
        <v>11.3468</v>
      </c>
      <c r="U20" s="6">
        <v>11.9</v>
      </c>
      <c r="V20" s="6">
        <v>12.117710000000001</v>
      </c>
      <c r="W20" s="6">
        <v>11.65855</v>
      </c>
      <c r="X20" s="6">
        <v>11.6585479</v>
      </c>
      <c r="Y20" s="6">
        <v>11.504060000000001</v>
      </c>
      <c r="Z20" s="6">
        <v>11.214129999999999</v>
      </c>
      <c r="AA20" s="6">
        <v>11.3468</v>
      </c>
      <c r="AB20" s="6">
        <v>11.3468</v>
      </c>
      <c r="AC20" s="6">
        <v>12</v>
      </c>
      <c r="AD20" s="6">
        <v>11.98021</v>
      </c>
      <c r="AE20" s="6">
        <v>11.822229999999999</v>
      </c>
      <c r="AF20" s="6">
        <v>11.8222279</v>
      </c>
      <c r="AG20" s="6">
        <v>11.56381</v>
      </c>
      <c r="AH20" s="6">
        <v>11.305960000000001</v>
      </c>
      <c r="AI20" s="6">
        <v>11.3468</v>
      </c>
      <c r="AJ20" s="6">
        <v>11.3468</v>
      </c>
      <c r="AK20" s="12">
        <v>11.79846</v>
      </c>
      <c r="AL20" s="12">
        <v>11.856349999999999</v>
      </c>
      <c r="AM20" s="6">
        <v>11.89568</v>
      </c>
      <c r="AN20" s="6">
        <v>11.895677900000001</v>
      </c>
      <c r="AO20" s="6">
        <v>11.335090000000001</v>
      </c>
      <c r="AP20" s="6">
        <v>11.45819</v>
      </c>
      <c r="AQ20" s="6">
        <v>11.3468</v>
      </c>
      <c r="AR20" s="6">
        <v>11.3468</v>
      </c>
    </row>
    <row r="21" spans="1:44" s="4" customFormat="1">
      <c r="A21" s="5">
        <v>1.63</v>
      </c>
      <c r="B21" s="5" t="s">
        <v>1</v>
      </c>
      <c r="C21" s="5" t="s">
        <v>2</v>
      </c>
      <c r="D21" s="4">
        <v>0.9</v>
      </c>
      <c r="E21" s="6">
        <v>12.7</v>
      </c>
      <c r="F21" s="6">
        <v>12.63</v>
      </c>
      <c r="G21" s="6">
        <v>12.49957</v>
      </c>
      <c r="H21" s="6">
        <v>12.499567899999999</v>
      </c>
      <c r="I21" s="6">
        <v>12.20504</v>
      </c>
      <c r="J21" s="6">
        <v>12.83905</v>
      </c>
      <c r="K21" s="6">
        <v>11.96959</v>
      </c>
      <c r="L21" s="6">
        <v>11.96959</v>
      </c>
      <c r="M21" s="11">
        <v>12.308059999999999</v>
      </c>
      <c r="N21" s="11">
        <v>12.370290000000001</v>
      </c>
      <c r="O21" s="6">
        <v>12.331190000000001</v>
      </c>
      <c r="P21" s="6">
        <v>12.3311879</v>
      </c>
      <c r="Q21" s="6">
        <v>12.22359</v>
      </c>
      <c r="R21" s="6">
        <v>11.733029999999999</v>
      </c>
      <c r="S21" s="6">
        <v>11.96959</v>
      </c>
      <c r="T21" s="6">
        <v>11.96959</v>
      </c>
      <c r="U21" s="6">
        <v>12.6</v>
      </c>
      <c r="V21" s="6">
        <v>12.77948</v>
      </c>
      <c r="W21" s="6">
        <v>12.29913</v>
      </c>
      <c r="X21" s="6">
        <v>12.2991279</v>
      </c>
      <c r="Y21" s="6">
        <v>12.136229999999999</v>
      </c>
      <c r="Z21" s="6">
        <v>11.83076</v>
      </c>
      <c r="AA21" s="6">
        <v>11.96959</v>
      </c>
      <c r="AB21" s="6">
        <v>11.96959</v>
      </c>
      <c r="AC21" s="6">
        <v>12.7</v>
      </c>
      <c r="AD21" s="6">
        <v>12.63519</v>
      </c>
      <c r="AE21" s="6">
        <v>12.470409999999999</v>
      </c>
      <c r="AF21" s="6">
        <v>12.4704079</v>
      </c>
      <c r="AG21" s="6">
        <v>12.197970000000002</v>
      </c>
      <c r="AH21" s="6">
        <v>11.92787</v>
      </c>
      <c r="AI21" s="6">
        <v>11.96959</v>
      </c>
      <c r="AJ21" s="6">
        <v>11.96959</v>
      </c>
      <c r="AK21" s="12">
        <v>12.446199999999999</v>
      </c>
      <c r="AL21" s="12">
        <v>12.50559</v>
      </c>
      <c r="AM21" s="6">
        <v>12.547549999999999</v>
      </c>
      <c r="AN21" s="6">
        <v>12.5475479</v>
      </c>
      <c r="AO21" s="6">
        <v>11.958299999999999</v>
      </c>
      <c r="AP21" s="6">
        <v>12.086329999999998</v>
      </c>
      <c r="AQ21" s="6">
        <v>11.96959</v>
      </c>
      <c r="AR21" s="6">
        <v>11.96959</v>
      </c>
    </row>
    <row r="22" spans="1:44" s="4" customFormat="1">
      <c r="A22" s="5">
        <v>1.63</v>
      </c>
      <c r="B22" s="5" t="s">
        <v>1</v>
      </c>
      <c r="C22" s="5" t="s">
        <v>2</v>
      </c>
      <c r="D22" s="4">
        <v>0.95</v>
      </c>
      <c r="E22" s="6">
        <v>13.299999999999999</v>
      </c>
      <c r="F22" s="6">
        <v>13.277519999999999</v>
      </c>
      <c r="G22" s="6">
        <v>13.141079999999999</v>
      </c>
      <c r="H22" s="6">
        <v>13.141077899999999</v>
      </c>
      <c r="I22" s="6">
        <v>12.83357</v>
      </c>
      <c r="J22" s="6">
        <v>13.51904</v>
      </c>
      <c r="K22" s="6">
        <v>12.58611</v>
      </c>
      <c r="L22" s="6">
        <v>12.58611</v>
      </c>
      <c r="M22" s="11">
        <v>12.94356</v>
      </c>
      <c r="N22" s="11">
        <v>13.008599999999999</v>
      </c>
      <c r="O22" s="6">
        <v>12.968250000000001</v>
      </c>
      <c r="P22" s="6">
        <v>12.9682479</v>
      </c>
      <c r="Q22" s="6">
        <v>12.85272</v>
      </c>
      <c r="R22" s="6">
        <v>12.34177</v>
      </c>
      <c r="S22" s="6">
        <v>12.58611</v>
      </c>
      <c r="T22" s="6">
        <v>12.58611</v>
      </c>
      <c r="U22" s="6">
        <v>13.2</v>
      </c>
      <c r="V22" s="6">
        <v>13.43408</v>
      </c>
      <c r="W22" s="6">
        <v>12.93242</v>
      </c>
      <c r="X22" s="6">
        <v>12.932417899999999</v>
      </c>
      <c r="Y22" s="6">
        <v>12.762300000000002</v>
      </c>
      <c r="Z22" s="6">
        <v>12.441529999999998</v>
      </c>
      <c r="AA22" s="6">
        <v>12.58611</v>
      </c>
      <c r="AB22" s="6">
        <v>12.58611</v>
      </c>
      <c r="AC22" s="6">
        <v>13.299999999999999</v>
      </c>
      <c r="AD22" s="6">
        <v>13.28308</v>
      </c>
      <c r="AE22" s="6">
        <v>13.110910000000001</v>
      </c>
      <c r="AF22" s="6">
        <v>13.110907899999999</v>
      </c>
      <c r="AG22" s="6">
        <v>12.82577</v>
      </c>
      <c r="AH22" s="6">
        <v>12.543369999999999</v>
      </c>
      <c r="AI22" s="6">
        <v>12.58611</v>
      </c>
      <c r="AJ22" s="6">
        <v>12.58611</v>
      </c>
      <c r="AK22" s="12">
        <v>13.085839999999999</v>
      </c>
      <c r="AL22" s="12">
        <v>13.14772</v>
      </c>
      <c r="AM22" s="6">
        <v>13.191990000000001</v>
      </c>
      <c r="AN22" s="6">
        <v>13.191987900000001</v>
      </c>
      <c r="AO22" s="6">
        <v>12.57517</v>
      </c>
      <c r="AP22" s="6">
        <v>12.708399999999999</v>
      </c>
      <c r="AQ22" s="6">
        <v>12.58611</v>
      </c>
      <c r="AR22" s="6">
        <v>12.58611</v>
      </c>
    </row>
    <row r="23" spans="1:44" s="4" customFormat="1">
      <c r="A23" s="5">
        <v>1.63</v>
      </c>
      <c r="B23" s="5" t="s">
        <v>1</v>
      </c>
      <c r="C23" s="5" t="s">
        <v>2</v>
      </c>
      <c r="D23" s="4">
        <v>1</v>
      </c>
      <c r="E23" s="6">
        <v>14</v>
      </c>
      <c r="F23" s="6">
        <v>13.91682</v>
      </c>
      <c r="G23" s="6">
        <v>13.77345</v>
      </c>
      <c r="H23" s="6">
        <v>13.773447899999999</v>
      </c>
      <c r="I23" s="6">
        <v>13.45473</v>
      </c>
      <c r="J23" s="6">
        <v>14.195599999999999</v>
      </c>
      <c r="K23" s="6">
        <v>13.19547</v>
      </c>
      <c r="L23" s="6">
        <v>13.19547</v>
      </c>
      <c r="M23" s="11">
        <v>13.57037</v>
      </c>
      <c r="N23" s="11">
        <v>13.63876</v>
      </c>
      <c r="O23" s="6">
        <v>13.59755</v>
      </c>
      <c r="P23" s="6">
        <v>13.5975479</v>
      </c>
      <c r="Q23" s="6">
        <v>13.47411</v>
      </c>
      <c r="R23" s="6">
        <v>12.94434</v>
      </c>
      <c r="S23" s="6">
        <v>13.19547</v>
      </c>
      <c r="T23" s="6">
        <v>13.19547</v>
      </c>
      <c r="U23" s="6">
        <v>13.799999999999999</v>
      </c>
      <c r="V23" s="6">
        <v>14.079800000000001</v>
      </c>
      <c r="W23" s="6">
        <v>13.557359999999999</v>
      </c>
      <c r="X23" s="6">
        <v>13.5573579</v>
      </c>
      <c r="Y23" s="6">
        <v>13.38081</v>
      </c>
      <c r="Z23" s="6">
        <v>13.045120000000001</v>
      </c>
      <c r="AA23" s="6">
        <v>13.19547</v>
      </c>
      <c r="AB23" s="6">
        <v>13.19547</v>
      </c>
      <c r="AC23" s="6">
        <v>14</v>
      </c>
      <c r="AD23" s="6">
        <v>13.92235</v>
      </c>
      <c r="AE23" s="6">
        <v>13.74249</v>
      </c>
      <c r="AF23" s="6">
        <v>13.742487899999999</v>
      </c>
      <c r="AG23" s="6">
        <v>13.445930000000001</v>
      </c>
      <c r="AH23" s="6">
        <v>13.151710000000001</v>
      </c>
      <c r="AI23" s="6">
        <v>13.19547</v>
      </c>
      <c r="AJ23" s="6">
        <v>13.19547</v>
      </c>
      <c r="AK23" s="12">
        <v>13.717039999999999</v>
      </c>
      <c r="AL23" s="12">
        <v>13.78171</v>
      </c>
      <c r="AM23" s="6">
        <v>13.82709</v>
      </c>
      <c r="AN23" s="6">
        <v>13.8270879</v>
      </c>
      <c r="AO23" s="6">
        <v>13.18524</v>
      </c>
      <c r="AP23" s="6">
        <v>13.322649999999999</v>
      </c>
      <c r="AQ23" s="6">
        <v>13.19547</v>
      </c>
      <c r="AR23" s="6">
        <v>13.19547</v>
      </c>
    </row>
    <row r="24" spans="1:44" s="4" customFormat="1">
      <c r="A24" s="5">
        <v>1.63</v>
      </c>
      <c r="B24" s="5" t="s">
        <v>1</v>
      </c>
      <c r="C24" s="5" t="s">
        <v>2</v>
      </c>
      <c r="D24" s="4">
        <v>1.05</v>
      </c>
      <c r="E24" s="6">
        <v>14.6</v>
      </c>
      <c r="F24" s="6">
        <v>14.54622</v>
      </c>
      <c r="G24" s="6">
        <v>14.39608</v>
      </c>
      <c r="H24" s="6">
        <v>14.3960779</v>
      </c>
      <c r="I24" s="6">
        <v>14.06682</v>
      </c>
      <c r="J24" s="6">
        <v>14.867649999999999</v>
      </c>
      <c r="K24" s="6">
        <v>13.795969999999999</v>
      </c>
      <c r="L24" s="6">
        <v>13.795969999999999</v>
      </c>
      <c r="M24" s="11">
        <v>14.188640000000001</v>
      </c>
      <c r="N24" s="11">
        <v>14.259779999999999</v>
      </c>
      <c r="O24" s="6">
        <v>14.21804</v>
      </c>
      <c r="P24" s="6">
        <v>14.218037899999999</v>
      </c>
      <c r="Q24" s="6">
        <v>14.086950000000002</v>
      </c>
      <c r="R24" s="6">
        <v>13.539020000000001</v>
      </c>
      <c r="S24" s="6">
        <v>13.795969999999999</v>
      </c>
      <c r="T24" s="6">
        <v>13.795969999999999</v>
      </c>
      <c r="U24" s="6">
        <v>14.5</v>
      </c>
      <c r="V24" s="6">
        <v>14.715620000000001</v>
      </c>
      <c r="W24" s="6">
        <v>14.17319</v>
      </c>
      <c r="X24" s="6">
        <v>14.1731879</v>
      </c>
      <c r="Y24" s="6">
        <v>13.990920000000001</v>
      </c>
      <c r="Z24" s="6">
        <v>13.6404</v>
      </c>
      <c r="AA24" s="6">
        <v>13.795969999999999</v>
      </c>
      <c r="AB24" s="6">
        <v>13.795969999999999</v>
      </c>
      <c r="AC24" s="6">
        <v>14.6</v>
      </c>
      <c r="AD24" s="6">
        <v>14.552010000000001</v>
      </c>
      <c r="AE24" s="6">
        <v>14.364429999999999</v>
      </c>
      <c r="AF24" s="6">
        <v>14.364427899999999</v>
      </c>
      <c r="AG24" s="6">
        <v>14.05715</v>
      </c>
      <c r="AH24" s="6">
        <v>13.75197</v>
      </c>
      <c r="AI24" s="6">
        <v>13.795969999999999</v>
      </c>
      <c r="AJ24" s="6">
        <v>13.795969999999999</v>
      </c>
      <c r="AK24" s="12">
        <v>14.3385</v>
      </c>
      <c r="AL24" s="12">
        <v>14.40583</v>
      </c>
      <c r="AM24" s="6">
        <v>14.45276</v>
      </c>
      <c r="AN24" s="6">
        <v>14.4527579</v>
      </c>
      <c r="AO24" s="6">
        <v>13.7866</v>
      </c>
      <c r="AP24" s="6">
        <v>13.92821</v>
      </c>
      <c r="AQ24" s="6">
        <v>13.795969999999999</v>
      </c>
      <c r="AR24" s="6">
        <v>13.795969999999999</v>
      </c>
    </row>
    <row r="25" spans="1:44" s="4" customFormat="1">
      <c r="A25" s="5">
        <v>1.63</v>
      </c>
      <c r="B25" s="5" t="s">
        <v>1</v>
      </c>
      <c r="C25" s="5" t="s">
        <v>2</v>
      </c>
      <c r="D25" s="4">
        <v>1.1000000000000001</v>
      </c>
      <c r="E25" s="6">
        <v>15.2</v>
      </c>
      <c r="F25" s="6">
        <v>15.165509999999999</v>
      </c>
      <c r="G25" s="6">
        <v>15.007490000000001</v>
      </c>
      <c r="H25" s="6">
        <v>15.007487899999999</v>
      </c>
      <c r="I25" s="6">
        <v>14.66991</v>
      </c>
      <c r="J25" s="6">
        <v>15.53543</v>
      </c>
      <c r="K25" s="6">
        <v>14.38743</v>
      </c>
      <c r="L25" s="6">
        <v>14.38743</v>
      </c>
      <c r="M25" s="11">
        <v>14.79663</v>
      </c>
      <c r="N25" s="11">
        <v>14.8713</v>
      </c>
      <c r="O25" s="6">
        <v>14.82931</v>
      </c>
      <c r="P25" s="6">
        <v>14.8293079</v>
      </c>
      <c r="Q25" s="6">
        <v>14.690399999999999</v>
      </c>
      <c r="R25" s="6">
        <v>14.126100000000001</v>
      </c>
      <c r="S25" s="6">
        <v>14.38743</v>
      </c>
      <c r="T25" s="6">
        <v>14.38743</v>
      </c>
      <c r="U25" s="6">
        <v>15.100000000000001</v>
      </c>
      <c r="V25" s="6">
        <v>15.341230000000001</v>
      </c>
      <c r="W25" s="6">
        <v>14.77901</v>
      </c>
      <c r="X25" s="6">
        <v>14.7790079</v>
      </c>
      <c r="Y25" s="6">
        <v>14.592020000000002</v>
      </c>
      <c r="Z25" s="6">
        <v>14.2271</v>
      </c>
      <c r="AA25" s="6">
        <v>14.38743</v>
      </c>
      <c r="AB25" s="6">
        <v>14.38743</v>
      </c>
      <c r="AC25" s="6">
        <v>15.2</v>
      </c>
      <c r="AD25" s="6">
        <v>15.171439999999999</v>
      </c>
      <c r="AE25" s="6">
        <v>14.975489999999999</v>
      </c>
      <c r="AF25" s="6">
        <v>14.975487899999999</v>
      </c>
      <c r="AG25" s="6">
        <v>14.658849999999999</v>
      </c>
      <c r="AH25" s="6">
        <v>14.34337</v>
      </c>
      <c r="AI25" s="6">
        <v>14.38743</v>
      </c>
      <c r="AJ25" s="6">
        <v>14.38743</v>
      </c>
      <c r="AK25" s="12">
        <v>14.949489999999999</v>
      </c>
      <c r="AL25" s="12">
        <v>15.02018</v>
      </c>
      <c r="AM25" s="6">
        <v>15.067360000000001</v>
      </c>
      <c r="AN25" s="6">
        <v>15.067357899999999</v>
      </c>
      <c r="AO25" s="6">
        <v>14.379060000000001</v>
      </c>
      <c r="AP25" s="6">
        <v>14.52431</v>
      </c>
      <c r="AQ25" s="6">
        <v>14.38743</v>
      </c>
      <c r="AR25" s="6">
        <v>14.38743</v>
      </c>
    </row>
    <row r="26" spans="1:44" s="4" customFormat="1">
      <c r="A26" s="5">
        <v>1.63</v>
      </c>
      <c r="B26" s="5" t="s">
        <v>1</v>
      </c>
      <c r="C26" s="5" t="s">
        <v>2</v>
      </c>
      <c r="D26" s="4">
        <v>1.1499999999999999</v>
      </c>
      <c r="E26" s="6">
        <v>15.8</v>
      </c>
      <c r="F26" s="6">
        <v>15.773479999999999</v>
      </c>
      <c r="G26" s="6">
        <v>15.60825</v>
      </c>
      <c r="H26" s="6">
        <v>15.6082479</v>
      </c>
      <c r="I26" s="6">
        <v>15.26266</v>
      </c>
      <c r="J26" s="6">
        <v>16.197610000000001</v>
      </c>
      <c r="K26" s="6">
        <v>14.968739999999999</v>
      </c>
      <c r="L26" s="6">
        <v>14.968739999999999</v>
      </c>
      <c r="M26" s="11">
        <v>15.39508</v>
      </c>
      <c r="N26" s="11">
        <v>15.472859999999999</v>
      </c>
      <c r="O26" s="6">
        <v>15.430620000000001</v>
      </c>
      <c r="P26" s="6">
        <v>15.4306179</v>
      </c>
      <c r="Q26" s="6">
        <v>15.28331</v>
      </c>
      <c r="R26" s="6">
        <v>14.703819999999999</v>
      </c>
      <c r="S26" s="6">
        <v>14.968739999999999</v>
      </c>
      <c r="T26" s="6">
        <v>14.968739999999999</v>
      </c>
      <c r="U26" s="6">
        <v>15.7</v>
      </c>
      <c r="V26" s="6">
        <v>15.954639999999999</v>
      </c>
      <c r="W26" s="6">
        <v>15.37491</v>
      </c>
      <c r="X26" s="6">
        <v>15.3749079</v>
      </c>
      <c r="Y26" s="6">
        <v>15.18314</v>
      </c>
      <c r="Z26" s="6">
        <v>14.80391</v>
      </c>
      <c r="AA26" s="6">
        <v>14.968739999999999</v>
      </c>
      <c r="AB26" s="6">
        <v>14.968739999999999</v>
      </c>
      <c r="AC26" s="6">
        <v>15.8</v>
      </c>
      <c r="AD26" s="6">
        <v>15.779359999999999</v>
      </c>
      <c r="AE26" s="6">
        <v>15.57648</v>
      </c>
      <c r="AF26" s="6">
        <v>15.5764779</v>
      </c>
      <c r="AG26" s="6">
        <v>15.250170000000001</v>
      </c>
      <c r="AH26" s="6">
        <v>14.924760000000001</v>
      </c>
      <c r="AI26" s="6">
        <v>14.968739999999999</v>
      </c>
      <c r="AJ26" s="6">
        <v>14.968739999999999</v>
      </c>
      <c r="AK26" s="12">
        <v>15.54975</v>
      </c>
      <c r="AL26" s="12">
        <v>15.62412</v>
      </c>
      <c r="AM26" s="6">
        <v>15.67155</v>
      </c>
      <c r="AN26" s="6">
        <v>15.671547899999998</v>
      </c>
      <c r="AO26" s="6">
        <v>14.962150000000001</v>
      </c>
      <c r="AP26" s="6">
        <v>15.110240000000001</v>
      </c>
      <c r="AQ26" s="6">
        <v>14.968739999999999</v>
      </c>
      <c r="AR26" s="6">
        <v>14.968739999999999</v>
      </c>
    </row>
    <row r="27" spans="1:44" s="4" customFormat="1">
      <c r="A27" s="5">
        <v>1.63</v>
      </c>
      <c r="B27" s="5" t="s">
        <v>1</v>
      </c>
      <c r="C27" s="5" t="s">
        <v>2</v>
      </c>
      <c r="D27" s="4">
        <v>1.2</v>
      </c>
      <c r="E27" s="6">
        <v>16.400000000000002</v>
      </c>
      <c r="F27" s="6">
        <v>16.36964</v>
      </c>
      <c r="G27" s="6">
        <v>16.196579999999997</v>
      </c>
      <c r="H27" s="6">
        <v>16.196577899999998</v>
      </c>
      <c r="I27" s="6">
        <v>15.84497</v>
      </c>
      <c r="J27" s="6">
        <v>16.855419999999999</v>
      </c>
      <c r="K27" s="6">
        <v>15.539849999999999</v>
      </c>
      <c r="L27" s="6">
        <v>15.539849999999999</v>
      </c>
      <c r="M27" s="11">
        <v>15.981929999999998</v>
      </c>
      <c r="N27" s="11">
        <v>16.063790000000001</v>
      </c>
      <c r="O27" s="6">
        <v>16.02111</v>
      </c>
      <c r="P27" s="6">
        <v>16.021107900000001</v>
      </c>
      <c r="Q27" s="6">
        <v>15.865649999999999</v>
      </c>
      <c r="R27" s="6">
        <v>15.273109999999999</v>
      </c>
      <c r="S27" s="6">
        <v>15.539849999999999</v>
      </c>
      <c r="T27" s="6">
        <v>15.539849999999999</v>
      </c>
      <c r="U27" s="6">
        <v>16.299999999999997</v>
      </c>
      <c r="V27" s="6">
        <v>16.5566</v>
      </c>
      <c r="W27" s="6">
        <v>15.959109999999999</v>
      </c>
      <c r="X27" s="6">
        <v>15.959107899999998</v>
      </c>
      <c r="Y27" s="6">
        <v>15.76451</v>
      </c>
      <c r="Z27" s="6">
        <v>15.37149</v>
      </c>
      <c r="AA27" s="6">
        <v>15.539849999999999</v>
      </c>
      <c r="AB27" s="6">
        <v>15.539849999999999</v>
      </c>
      <c r="AC27" s="6">
        <v>16.400000000000002</v>
      </c>
      <c r="AD27" s="6">
        <v>16.376069999999999</v>
      </c>
      <c r="AE27" s="6">
        <v>16.16499</v>
      </c>
      <c r="AF27" s="6">
        <v>16.1649879</v>
      </c>
      <c r="AG27" s="6">
        <v>15.831270000000002</v>
      </c>
      <c r="AH27" s="6">
        <v>15.49654</v>
      </c>
      <c r="AI27" s="6">
        <v>15.539849999999999</v>
      </c>
      <c r="AJ27" s="6">
        <v>15.539849999999999</v>
      </c>
      <c r="AK27" s="12">
        <v>16.138110000000001</v>
      </c>
      <c r="AL27" s="12">
        <v>16.216950000000001</v>
      </c>
      <c r="AM27" s="6">
        <v>16.263570000000001</v>
      </c>
      <c r="AN27" s="6">
        <v>16.263567900000002</v>
      </c>
      <c r="AO27" s="6">
        <v>15.535299999999999</v>
      </c>
      <c r="AP27" s="6">
        <v>15.685839999999999</v>
      </c>
      <c r="AQ27" s="6">
        <v>15.539849999999999</v>
      </c>
      <c r="AR27" s="6">
        <v>15.539849999999999</v>
      </c>
    </row>
    <row r="28" spans="1:44" s="4" customFormat="1">
      <c r="A28" s="5">
        <v>1.63</v>
      </c>
      <c r="B28" s="5" t="s">
        <v>1</v>
      </c>
      <c r="C28" s="5" t="s">
        <v>2</v>
      </c>
      <c r="D28" s="4">
        <v>1.25</v>
      </c>
      <c r="E28" s="6">
        <v>17</v>
      </c>
      <c r="F28" s="6">
        <v>16.953610000000001</v>
      </c>
      <c r="G28" s="6">
        <v>16.771509999999999</v>
      </c>
      <c r="H28" s="6">
        <v>16.7715079</v>
      </c>
      <c r="I28" s="6">
        <v>16.41667</v>
      </c>
      <c r="J28" s="6">
        <v>17.508369999999999</v>
      </c>
      <c r="K28" s="6">
        <v>16.100300000000001</v>
      </c>
      <c r="L28" s="6">
        <v>16.100300000000001</v>
      </c>
      <c r="M28" s="11">
        <v>16.55715</v>
      </c>
      <c r="N28" s="11">
        <v>16.643090000000001</v>
      </c>
      <c r="O28" s="6">
        <v>16.600449999999999</v>
      </c>
      <c r="P28" s="6">
        <v>16.600447899999999</v>
      </c>
      <c r="Q28" s="6">
        <v>16.437150000000003</v>
      </c>
      <c r="R28" s="6">
        <v>15.833050000000002</v>
      </c>
      <c r="S28" s="6">
        <v>16.100300000000001</v>
      </c>
      <c r="T28" s="6">
        <v>16.100300000000001</v>
      </c>
      <c r="U28" s="6">
        <v>16.8</v>
      </c>
      <c r="V28" s="6">
        <v>17.145879999999998</v>
      </c>
      <c r="W28" s="6">
        <v>16.531559999999999</v>
      </c>
      <c r="X28" s="6">
        <v>16.531557899999999</v>
      </c>
      <c r="Y28" s="6">
        <v>16.334890000000001</v>
      </c>
      <c r="Z28" s="6">
        <v>15.928729999999998</v>
      </c>
      <c r="AA28" s="6">
        <v>16.100300000000001</v>
      </c>
      <c r="AB28" s="6">
        <v>16.100300000000001</v>
      </c>
      <c r="AC28" s="6">
        <v>17</v>
      </c>
      <c r="AD28" s="6">
        <v>16.959720000000001</v>
      </c>
      <c r="AE28" s="6">
        <v>16.74061</v>
      </c>
      <c r="AF28" s="6">
        <v>16.740607900000001</v>
      </c>
      <c r="AG28" s="6">
        <v>16.401050000000001</v>
      </c>
      <c r="AH28" s="6">
        <v>16.05762</v>
      </c>
      <c r="AI28" s="6">
        <v>16.100300000000001</v>
      </c>
      <c r="AJ28" s="6">
        <v>16.100300000000001</v>
      </c>
      <c r="AK28" s="12">
        <v>16.713849999999997</v>
      </c>
      <c r="AL28" s="12">
        <v>16.797440000000002</v>
      </c>
      <c r="AM28" s="6">
        <v>16.84244</v>
      </c>
      <c r="AN28" s="6">
        <v>16.8424379</v>
      </c>
      <c r="AO28" s="6">
        <v>16.098109999999998</v>
      </c>
      <c r="AP28" s="6">
        <v>16.250219999999999</v>
      </c>
      <c r="AQ28" s="6">
        <v>16.100300000000001</v>
      </c>
      <c r="AR28" s="6">
        <v>16.100300000000001</v>
      </c>
    </row>
    <row r="29" spans="1:44" s="4" customFormat="1">
      <c r="A29" s="5">
        <v>1.63</v>
      </c>
      <c r="B29" s="5" t="s">
        <v>1</v>
      </c>
      <c r="C29" s="5" t="s">
        <v>2</v>
      </c>
      <c r="D29" s="4">
        <v>1.3</v>
      </c>
      <c r="E29" s="6">
        <v>17.600000000000001</v>
      </c>
      <c r="F29" s="6">
        <v>17.523309999999999</v>
      </c>
      <c r="G29" s="6">
        <v>17.332360000000001</v>
      </c>
      <c r="H29" s="6">
        <v>17.332357900000002</v>
      </c>
      <c r="I29" s="6">
        <v>16.975569999999998</v>
      </c>
      <c r="J29" s="6">
        <v>18.155799999999999</v>
      </c>
      <c r="K29" s="6">
        <v>16.64818</v>
      </c>
      <c r="L29" s="6">
        <v>16.64818</v>
      </c>
      <c r="M29" s="11">
        <v>17.118959999999998</v>
      </c>
      <c r="N29" s="11">
        <v>17.20927</v>
      </c>
      <c r="O29" s="6">
        <v>17.16666</v>
      </c>
      <c r="P29" s="6">
        <v>17.166657900000001</v>
      </c>
      <c r="Q29" s="6">
        <v>16.99607</v>
      </c>
      <c r="R29" s="6">
        <v>16.382429999999999</v>
      </c>
      <c r="S29" s="6">
        <v>16.64818</v>
      </c>
      <c r="T29" s="6">
        <v>16.64818</v>
      </c>
      <c r="U29" s="6">
        <v>17.399999999999999</v>
      </c>
      <c r="V29" s="6">
        <v>17.720289999999999</v>
      </c>
      <c r="W29" s="6">
        <v>17.090509999999998</v>
      </c>
      <c r="X29" s="6">
        <v>17.090507899999999</v>
      </c>
      <c r="Y29" s="6">
        <v>16.893080000000001</v>
      </c>
      <c r="Z29" s="6">
        <v>16.474320000000002</v>
      </c>
      <c r="AA29" s="6">
        <v>16.64818</v>
      </c>
      <c r="AB29" s="6">
        <v>16.64818</v>
      </c>
      <c r="AC29" s="6">
        <v>17.600000000000001</v>
      </c>
      <c r="AD29" s="6">
        <v>17.529389999999999</v>
      </c>
      <c r="AE29" s="6">
        <v>17.301639999999999</v>
      </c>
      <c r="AF29" s="6">
        <v>17.301637899999999</v>
      </c>
      <c r="AG29" s="6">
        <v>16.957989999999999</v>
      </c>
      <c r="AH29" s="6">
        <v>16.606400000000001</v>
      </c>
      <c r="AI29" s="6">
        <v>16.64818</v>
      </c>
      <c r="AJ29" s="6">
        <v>16.64818</v>
      </c>
      <c r="AK29" s="12">
        <v>17.275220000000001</v>
      </c>
      <c r="AL29" s="12">
        <v>17.364330000000002</v>
      </c>
      <c r="AM29" s="6">
        <v>17.407120000000003</v>
      </c>
      <c r="AN29" s="6">
        <v>17.407117900000003</v>
      </c>
      <c r="AO29" s="6">
        <v>16.648900000000001</v>
      </c>
      <c r="AP29" s="6">
        <v>16.80217</v>
      </c>
      <c r="AQ29" s="6">
        <v>16.64818</v>
      </c>
      <c r="AR29" s="6">
        <v>16.64818</v>
      </c>
    </row>
    <row r="30" spans="1:44" s="4" customFormat="1">
      <c r="A30" s="5">
        <v>1.63</v>
      </c>
      <c r="B30" s="5" t="s">
        <v>1</v>
      </c>
      <c r="C30" s="5" t="s">
        <v>2</v>
      </c>
      <c r="D30" s="4">
        <v>1.35</v>
      </c>
      <c r="E30" s="6">
        <v>18.100000000000001</v>
      </c>
      <c r="F30" s="6">
        <v>18.07902</v>
      </c>
      <c r="G30" s="6">
        <v>17.87763</v>
      </c>
      <c r="H30" s="6">
        <v>17.877627899999997</v>
      </c>
      <c r="I30" s="6">
        <v>17.522189999999998</v>
      </c>
      <c r="J30" s="6">
        <v>18.79842</v>
      </c>
      <c r="K30" s="6">
        <v>17.183259999999997</v>
      </c>
      <c r="L30" s="6">
        <v>17.183259999999997</v>
      </c>
      <c r="M30" s="11">
        <v>17.666979999999999</v>
      </c>
      <c r="N30" s="11">
        <v>17.762259999999998</v>
      </c>
      <c r="O30" s="6">
        <v>17.719809999999999</v>
      </c>
      <c r="P30" s="6">
        <v>17.719807899999999</v>
      </c>
      <c r="Q30" s="6">
        <v>17.541910000000001</v>
      </c>
      <c r="R30" s="6">
        <v>16.921479999999999</v>
      </c>
      <c r="S30" s="6">
        <v>17.183259999999997</v>
      </c>
      <c r="T30" s="6">
        <v>17.183259999999997</v>
      </c>
      <c r="U30" s="6">
        <v>18</v>
      </c>
      <c r="V30" s="6">
        <v>18.280250000000002</v>
      </c>
      <c r="W30" s="6">
        <v>17.635339999999999</v>
      </c>
      <c r="X30" s="6">
        <v>17.6353379</v>
      </c>
      <c r="Y30" s="6">
        <v>17.439420000000002</v>
      </c>
      <c r="Z30" s="6">
        <v>17.008209999999998</v>
      </c>
      <c r="AA30" s="6">
        <v>17.183259999999997</v>
      </c>
      <c r="AB30" s="6">
        <v>17.183259999999997</v>
      </c>
      <c r="AC30" s="6">
        <v>18.100000000000001</v>
      </c>
      <c r="AD30" s="6">
        <v>18.084690000000002</v>
      </c>
      <c r="AE30" s="6">
        <v>17.84778</v>
      </c>
      <c r="AF30" s="6">
        <v>17.847777900000001</v>
      </c>
      <c r="AG30" s="6">
        <v>17.502369999999999</v>
      </c>
      <c r="AH30" s="6">
        <v>17.143820000000002</v>
      </c>
      <c r="AI30" s="6">
        <v>17.183259999999997</v>
      </c>
      <c r="AJ30" s="6">
        <v>17.183259999999997</v>
      </c>
      <c r="AK30" s="12">
        <v>17.821650000000002</v>
      </c>
      <c r="AL30" s="12">
        <v>17.917189999999998</v>
      </c>
      <c r="AM30" s="6">
        <v>17.956699999999998</v>
      </c>
      <c r="AN30" s="6">
        <v>17.956697899999998</v>
      </c>
      <c r="AO30" s="6">
        <v>17.187839999999998</v>
      </c>
      <c r="AP30" s="6">
        <v>17.341249999999999</v>
      </c>
      <c r="AQ30" s="6">
        <v>17.183259999999997</v>
      </c>
      <c r="AR30" s="6">
        <v>17.183259999999997</v>
      </c>
    </row>
    <row r="31" spans="1:44" s="4" customFormat="1">
      <c r="A31" s="5">
        <v>1.63</v>
      </c>
      <c r="B31" s="5" t="s">
        <v>1</v>
      </c>
      <c r="C31" s="5" t="s">
        <v>2</v>
      </c>
      <c r="D31" s="4">
        <v>1.4</v>
      </c>
      <c r="E31" s="6">
        <v>18.700000000000003</v>
      </c>
      <c r="F31" s="6">
        <v>18.617650000000001</v>
      </c>
      <c r="G31" s="6">
        <v>18.405910000000002</v>
      </c>
      <c r="H31" s="6">
        <v>18.405907899999999</v>
      </c>
      <c r="I31" s="6">
        <v>18.053789999999999</v>
      </c>
      <c r="J31" s="6">
        <v>19.43458</v>
      </c>
      <c r="K31" s="6">
        <v>17.704000000000001</v>
      </c>
      <c r="L31" s="6">
        <v>17.704000000000001</v>
      </c>
      <c r="M31" s="11">
        <v>18.2</v>
      </c>
      <c r="N31" s="11">
        <v>18.300259999999998</v>
      </c>
      <c r="O31" s="6">
        <v>18.258230000000001</v>
      </c>
      <c r="P31" s="6">
        <v>18.258227900000001</v>
      </c>
      <c r="Q31" s="6">
        <v>18.07274</v>
      </c>
      <c r="R31" s="6">
        <v>17.447609999999997</v>
      </c>
      <c r="S31" s="6">
        <v>17.704000000000001</v>
      </c>
      <c r="T31" s="6">
        <v>17.704000000000001</v>
      </c>
      <c r="U31" s="6">
        <v>18.5</v>
      </c>
      <c r="V31" s="6">
        <v>18.8232</v>
      </c>
      <c r="W31" s="6">
        <v>18.16452</v>
      </c>
      <c r="X31" s="6">
        <v>18.1645179</v>
      </c>
      <c r="Y31" s="6">
        <v>17.971319999999999</v>
      </c>
      <c r="Z31" s="6">
        <v>17.52861</v>
      </c>
      <c r="AA31" s="6">
        <v>17.704000000000001</v>
      </c>
      <c r="AB31" s="6">
        <v>17.704000000000001</v>
      </c>
      <c r="AC31" s="6">
        <v>18.700000000000003</v>
      </c>
      <c r="AD31" s="6">
        <v>18.622889999999998</v>
      </c>
      <c r="AE31" s="6">
        <v>18.37744</v>
      </c>
      <c r="AF31" s="6">
        <v>18.377437899999997</v>
      </c>
      <c r="AG31" s="6">
        <v>18.031789999999997</v>
      </c>
      <c r="AH31" s="6">
        <v>17.66649</v>
      </c>
      <c r="AI31" s="6">
        <v>17.704000000000001</v>
      </c>
      <c r="AJ31" s="6">
        <v>17.704000000000001</v>
      </c>
      <c r="AK31" s="12">
        <v>18.351649999999999</v>
      </c>
      <c r="AL31" s="12">
        <v>18.45429</v>
      </c>
      <c r="AM31" s="6">
        <v>18.4894</v>
      </c>
      <c r="AN31" s="6">
        <v>18.4893979</v>
      </c>
      <c r="AO31" s="6">
        <v>17.712329999999998</v>
      </c>
      <c r="AP31" s="6">
        <v>17.86551</v>
      </c>
      <c r="AQ31" s="6">
        <v>17.704000000000001</v>
      </c>
      <c r="AR31" s="6">
        <v>17.704000000000001</v>
      </c>
    </row>
    <row r="32" spans="1:44" s="4" customFormat="1">
      <c r="A32" s="5">
        <v>1.63</v>
      </c>
      <c r="B32" s="5" t="s">
        <v>1</v>
      </c>
      <c r="C32" s="5" t="s">
        <v>2</v>
      </c>
      <c r="D32" s="4">
        <v>1.45</v>
      </c>
      <c r="E32" s="6">
        <v>19.2</v>
      </c>
      <c r="F32" s="6">
        <v>19.13871</v>
      </c>
      <c r="G32" s="6">
        <v>18.91582</v>
      </c>
      <c r="H32" s="6">
        <v>18.9158179</v>
      </c>
      <c r="I32" s="6">
        <v>18.569959999999998</v>
      </c>
      <c r="J32" s="6">
        <v>20.064599999999999</v>
      </c>
      <c r="K32" s="6">
        <v>18.208970000000001</v>
      </c>
      <c r="L32" s="6">
        <v>18.208970000000001</v>
      </c>
      <c r="M32" s="11">
        <v>18.716429999999999</v>
      </c>
      <c r="N32" s="11">
        <v>18.822209999999998</v>
      </c>
      <c r="O32" s="6">
        <v>18.78126</v>
      </c>
      <c r="P32" s="6">
        <v>18.7812579</v>
      </c>
      <c r="Q32" s="6">
        <v>18.587989999999998</v>
      </c>
      <c r="R32" s="6">
        <v>17.961009999999998</v>
      </c>
      <c r="S32" s="6">
        <v>18.208970000000001</v>
      </c>
      <c r="T32" s="6">
        <v>18.208970000000001</v>
      </c>
      <c r="U32" s="6">
        <v>19</v>
      </c>
      <c r="V32" s="6">
        <v>19.348099999999999</v>
      </c>
      <c r="W32" s="6">
        <v>18.677479999999999</v>
      </c>
      <c r="X32" s="6">
        <v>18.6774779</v>
      </c>
      <c r="Y32" s="6">
        <v>18.48836</v>
      </c>
      <c r="Z32" s="6">
        <v>18.034189999999999</v>
      </c>
      <c r="AA32" s="6">
        <v>18.208970000000001</v>
      </c>
      <c r="AB32" s="6">
        <v>18.208970000000001</v>
      </c>
      <c r="AC32" s="6">
        <v>19.2</v>
      </c>
      <c r="AD32" s="6">
        <v>19.143270000000001</v>
      </c>
      <c r="AE32" s="6">
        <v>18.8887</v>
      </c>
      <c r="AF32" s="6">
        <v>18.8886979</v>
      </c>
      <c r="AG32" s="6">
        <v>18.545359999999999</v>
      </c>
      <c r="AH32" s="6">
        <v>18.174599999999998</v>
      </c>
      <c r="AI32" s="6">
        <v>18.208970000000001</v>
      </c>
      <c r="AJ32" s="6">
        <v>18.208970000000001</v>
      </c>
      <c r="AK32" s="12">
        <v>18.86431</v>
      </c>
      <c r="AL32" s="12">
        <v>18.974430000000002</v>
      </c>
      <c r="AM32" s="6">
        <v>19.00433</v>
      </c>
      <c r="AN32" s="6">
        <v>19.0043279</v>
      </c>
      <c r="AO32" s="6">
        <v>18.222729999999999</v>
      </c>
      <c r="AP32" s="6">
        <v>18.374020000000002</v>
      </c>
      <c r="AQ32" s="6">
        <v>18.208970000000001</v>
      </c>
      <c r="AR32" s="6">
        <v>18.208970000000001</v>
      </c>
    </row>
    <row r="33" spans="1:44" s="4" customFormat="1">
      <c r="A33" s="5">
        <v>1.63</v>
      </c>
      <c r="B33" s="5" t="s">
        <v>1</v>
      </c>
      <c r="C33" s="5" t="s">
        <v>2</v>
      </c>
      <c r="D33" s="4">
        <v>1.5</v>
      </c>
      <c r="E33" s="6">
        <v>19.7</v>
      </c>
      <c r="F33" s="6">
        <v>19.640280000000001</v>
      </c>
      <c r="G33" s="6">
        <v>19.40522</v>
      </c>
      <c r="H33" s="6">
        <v>19.4052179</v>
      </c>
      <c r="I33" s="6">
        <v>19.069499999999998</v>
      </c>
      <c r="J33" s="6">
        <v>20.688459999999999</v>
      </c>
      <c r="K33" s="6">
        <v>18.69754</v>
      </c>
      <c r="L33" s="6">
        <v>18.69754</v>
      </c>
      <c r="M33" s="11">
        <v>19.215159999999997</v>
      </c>
      <c r="N33" s="11">
        <v>19.326989999999999</v>
      </c>
      <c r="O33" s="6">
        <v>19.286910000000002</v>
      </c>
      <c r="P33" s="6">
        <v>19.286907899999999</v>
      </c>
      <c r="Q33" s="6">
        <v>19.08597</v>
      </c>
      <c r="R33" s="6">
        <v>18.4603</v>
      </c>
      <c r="S33" s="6">
        <v>18.69754</v>
      </c>
      <c r="T33" s="6">
        <v>18.69754</v>
      </c>
      <c r="U33" s="6">
        <v>19.5</v>
      </c>
      <c r="V33" s="6">
        <v>19.85378</v>
      </c>
      <c r="W33" s="6">
        <v>19.171810000000001</v>
      </c>
      <c r="X33" s="6">
        <v>19.171807900000001</v>
      </c>
      <c r="Y33" s="6">
        <v>18.989190000000001</v>
      </c>
      <c r="Z33" s="6">
        <v>18.524539999999998</v>
      </c>
      <c r="AA33" s="6">
        <v>18.69754</v>
      </c>
      <c r="AB33" s="6">
        <v>18.69754</v>
      </c>
      <c r="AC33" s="6">
        <v>19.7</v>
      </c>
      <c r="AD33" s="6">
        <v>19.644620000000003</v>
      </c>
      <c r="AE33" s="6">
        <v>19.380850000000002</v>
      </c>
      <c r="AF33" s="6">
        <v>19.380847900000003</v>
      </c>
      <c r="AG33" s="6">
        <v>19.042070000000002</v>
      </c>
      <c r="AH33" s="6">
        <v>18.666240000000002</v>
      </c>
      <c r="AI33" s="6">
        <v>18.69754</v>
      </c>
      <c r="AJ33" s="6">
        <v>18.69754</v>
      </c>
      <c r="AK33" s="12">
        <v>19.357130000000002</v>
      </c>
      <c r="AL33" s="12">
        <v>19.476559999999999</v>
      </c>
      <c r="AM33" s="6">
        <v>19.49933</v>
      </c>
      <c r="AN33" s="6">
        <v>19.499327899999997</v>
      </c>
      <c r="AO33" s="6">
        <v>18.71697</v>
      </c>
      <c r="AP33" s="6">
        <v>18.866040000000002</v>
      </c>
      <c r="AQ33" s="6">
        <v>18.69754</v>
      </c>
      <c r="AR33" s="6">
        <v>18.69754</v>
      </c>
    </row>
    <row r="34" spans="1:44" s="4" customFormat="1">
      <c r="A34" s="5">
        <v>1.63</v>
      </c>
      <c r="B34" s="5" t="s">
        <v>1</v>
      </c>
      <c r="C34" s="5" t="s">
        <v>2</v>
      </c>
      <c r="D34" s="4">
        <v>1.55</v>
      </c>
      <c r="E34" s="6">
        <v>20.2</v>
      </c>
      <c r="F34" s="6">
        <v>20.120439999999999</v>
      </c>
      <c r="G34" s="6">
        <v>19.872720000000001</v>
      </c>
      <c r="H34" s="6">
        <v>19.872717900000001</v>
      </c>
      <c r="I34" s="6">
        <v>19.550620000000002</v>
      </c>
      <c r="J34" s="6">
        <v>21.30574</v>
      </c>
      <c r="K34" s="6">
        <v>19.167110000000001</v>
      </c>
      <c r="L34" s="6">
        <v>19.167110000000001</v>
      </c>
      <c r="M34" s="11">
        <v>19.693160000000002</v>
      </c>
      <c r="N34" s="11">
        <v>19.81184</v>
      </c>
      <c r="O34" s="6">
        <v>19.773129999999998</v>
      </c>
      <c r="P34" s="6">
        <v>19.773127899999999</v>
      </c>
      <c r="Q34" s="6">
        <v>19.565269999999998</v>
      </c>
      <c r="R34" s="6">
        <v>18.94426</v>
      </c>
      <c r="S34" s="6">
        <v>19.167110000000001</v>
      </c>
      <c r="T34" s="6">
        <v>19.167110000000001</v>
      </c>
      <c r="U34" s="6">
        <v>20</v>
      </c>
      <c r="V34" s="6">
        <v>20.337289999999999</v>
      </c>
      <c r="W34" s="6">
        <v>19.64556</v>
      </c>
      <c r="X34" s="6">
        <v>19.6455579</v>
      </c>
      <c r="Y34" s="6">
        <v>19.4724</v>
      </c>
      <c r="Z34" s="6">
        <v>18.997400000000003</v>
      </c>
      <c r="AA34" s="6">
        <v>19.167110000000001</v>
      </c>
      <c r="AB34" s="6">
        <v>19.167110000000001</v>
      </c>
      <c r="AC34" s="6">
        <v>20.2</v>
      </c>
      <c r="AD34" s="6">
        <v>20.124199999999998</v>
      </c>
      <c r="AE34" s="6">
        <v>19.850070000000002</v>
      </c>
      <c r="AF34" s="6">
        <v>19.850067899999999</v>
      </c>
      <c r="AG34" s="6">
        <v>19.519549999999999</v>
      </c>
      <c r="AH34" s="6">
        <v>19.140330000000002</v>
      </c>
      <c r="AI34" s="6">
        <v>19.167110000000001</v>
      </c>
      <c r="AJ34" s="6">
        <v>19.167110000000001</v>
      </c>
      <c r="AK34" s="12">
        <v>19.82827</v>
      </c>
      <c r="AL34" s="12">
        <v>19.957659999999997</v>
      </c>
      <c r="AM34" s="6">
        <v>19.972369999999998</v>
      </c>
      <c r="AN34" s="6">
        <v>19.972367899999998</v>
      </c>
      <c r="AO34" s="6">
        <v>19.19378</v>
      </c>
      <c r="AP34" s="6">
        <v>19.339459999999999</v>
      </c>
      <c r="AQ34" s="6">
        <v>19.167110000000001</v>
      </c>
      <c r="AR34" s="6">
        <v>19.167110000000001</v>
      </c>
    </row>
    <row r="35" spans="1:44" s="4" customFormat="1">
      <c r="A35" s="5">
        <v>1.63</v>
      </c>
      <c r="B35" s="5" t="s">
        <v>1</v>
      </c>
      <c r="C35" s="5" t="s">
        <v>2</v>
      </c>
      <c r="D35" s="4">
        <v>1.6</v>
      </c>
      <c r="E35" s="6">
        <v>20.6</v>
      </c>
      <c r="F35" s="6">
        <v>20.578240000000001</v>
      </c>
      <c r="G35" s="6">
        <v>20.315829999999998</v>
      </c>
      <c r="H35" s="6">
        <v>20.315827899999999</v>
      </c>
      <c r="I35" s="6">
        <v>20.011859999999999</v>
      </c>
      <c r="J35" s="6">
        <v>21.916910000000001</v>
      </c>
      <c r="K35" s="6">
        <v>19.61748</v>
      </c>
      <c r="L35" s="6">
        <v>19.61748</v>
      </c>
      <c r="M35" s="11">
        <v>20.150109999999998</v>
      </c>
      <c r="N35" s="11">
        <v>20.2761</v>
      </c>
      <c r="O35" s="6">
        <v>20.238619999999997</v>
      </c>
      <c r="P35" s="6">
        <v>20.238617899999998</v>
      </c>
      <c r="Q35" s="6">
        <v>20.024739999999998</v>
      </c>
      <c r="R35" s="6">
        <v>19.412379999999999</v>
      </c>
      <c r="S35" s="6">
        <v>19.61748</v>
      </c>
      <c r="T35" s="6">
        <v>19.61748</v>
      </c>
      <c r="U35" s="6">
        <v>20.5</v>
      </c>
      <c r="V35" s="6">
        <v>20.798159999999999</v>
      </c>
      <c r="W35" s="6">
        <v>20.0977</v>
      </c>
      <c r="X35" s="6">
        <v>20.0976979</v>
      </c>
      <c r="Y35" s="6">
        <v>19.93657</v>
      </c>
      <c r="Z35" s="6">
        <v>19.452850000000002</v>
      </c>
      <c r="AA35" s="6">
        <v>19.61748</v>
      </c>
      <c r="AB35" s="6">
        <v>19.61748</v>
      </c>
      <c r="AC35" s="6">
        <v>20.6</v>
      </c>
      <c r="AD35" s="6">
        <v>20.58089</v>
      </c>
      <c r="AE35" s="6">
        <v>20.296140000000001</v>
      </c>
      <c r="AF35" s="6">
        <v>20.296137900000002</v>
      </c>
      <c r="AG35" s="6">
        <v>19.977040000000002</v>
      </c>
      <c r="AH35" s="6">
        <v>19.595649999999999</v>
      </c>
      <c r="AI35" s="6">
        <v>19.61748</v>
      </c>
      <c r="AJ35" s="6">
        <v>19.61748</v>
      </c>
      <c r="AK35" s="12">
        <v>20.276789999999998</v>
      </c>
      <c r="AL35" s="12">
        <v>20.417580000000001</v>
      </c>
      <c r="AM35" s="6">
        <v>20.422160000000002</v>
      </c>
      <c r="AN35" s="6">
        <v>20.422157900000002</v>
      </c>
      <c r="AO35" s="6">
        <v>19.65241</v>
      </c>
      <c r="AP35" s="6">
        <v>19.792760000000001</v>
      </c>
      <c r="AQ35" s="6">
        <v>19.61748</v>
      </c>
      <c r="AR35" s="6">
        <v>19.61748</v>
      </c>
    </row>
  </sheetData>
  <mergeCells count="9">
    <mergeCell ref="U1:AB1"/>
    <mergeCell ref="AC1:AJ1"/>
    <mergeCell ref="AK1:AR1"/>
    <mergeCell ref="A1:A2"/>
    <mergeCell ref="B1:B2"/>
    <mergeCell ref="C1:C2"/>
    <mergeCell ref="D1:D2"/>
    <mergeCell ref="E1:L1"/>
    <mergeCell ref="M1:T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1"/>
  <dimension ref="A1:AR35"/>
  <sheetViews>
    <sheetView topLeftCell="F1" workbookViewId="0">
      <selection activeCell="AK3" sqref="AK3:AL35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>
        <v>1.63</v>
      </c>
      <c r="B3" s="5" t="s">
        <v>1</v>
      </c>
      <c r="C3" s="5" t="s">
        <v>4</v>
      </c>
      <c r="D3" s="4">
        <v>0</v>
      </c>
      <c r="E3" s="6">
        <v>-2.81E-2</v>
      </c>
      <c r="F3" s="6">
        <v>-2.6057230000000001E-2</v>
      </c>
      <c r="G3" s="6">
        <v>-0.10211619999999999</v>
      </c>
      <c r="H3" s="6">
        <v>-0.1021183</v>
      </c>
      <c r="I3" s="6">
        <v>-2.58982E-2</v>
      </c>
      <c r="J3" s="6">
        <v>-2.4278110000000002E-2</v>
      </c>
      <c r="K3" s="6">
        <v>-2.545998E-2</v>
      </c>
      <c r="L3" s="6">
        <v>-2.545998E-2</v>
      </c>
      <c r="M3" s="13">
        <v>-0.13444720000000002</v>
      </c>
      <c r="N3" s="13">
        <v>-2.4129640000000001E-2</v>
      </c>
      <c r="O3" s="6">
        <v>-9.1181490000000004E-2</v>
      </c>
      <c r="P3" s="6">
        <v>-9.1183589999999995E-2</v>
      </c>
      <c r="Q3" s="6">
        <v>-2.5069580000000001E-2</v>
      </c>
      <c r="R3" s="6">
        <v>-2.3455399999999998E-2</v>
      </c>
      <c r="S3" s="6">
        <v>-2.545998E-2</v>
      </c>
      <c r="T3" s="6">
        <v>-2.545998E-2</v>
      </c>
      <c r="U3" s="6">
        <v>-2.7299999999999998E-2</v>
      </c>
      <c r="V3" s="6">
        <v>-2.717311E-2</v>
      </c>
      <c r="W3" s="6">
        <v>-9.3804509999999994E-2</v>
      </c>
      <c r="X3" s="6">
        <v>-9.3806609999999985E-2</v>
      </c>
      <c r="Y3" s="6">
        <v>-2.4655650000000001E-2</v>
      </c>
      <c r="Z3" s="6">
        <v>-2.4934689999999999E-2</v>
      </c>
      <c r="AA3" s="6">
        <v>-2.545998E-2</v>
      </c>
      <c r="AB3" s="6">
        <v>-2.545998E-2</v>
      </c>
      <c r="AC3" s="6">
        <v>-2.9399999999999999E-2</v>
      </c>
      <c r="AD3" s="6">
        <v>-2.6323919999999997E-2</v>
      </c>
      <c r="AE3" s="6">
        <v>-9.5986799999999997E-2</v>
      </c>
      <c r="AF3" s="6">
        <v>-9.5988900000000002E-2</v>
      </c>
      <c r="AG3" s="6">
        <v>-2.486609E-2</v>
      </c>
      <c r="AH3" s="6">
        <v>-2.5405750000000001E-2</v>
      </c>
      <c r="AI3" s="6">
        <v>-2.545998E-2</v>
      </c>
      <c r="AJ3" s="6">
        <v>-2.545998E-2</v>
      </c>
      <c r="AK3" s="14">
        <v>-0.1386704</v>
      </c>
      <c r="AL3" s="14">
        <v>-2.8351419999999999E-2</v>
      </c>
      <c r="AM3" s="6">
        <v>-9.4808550000000005E-2</v>
      </c>
      <c r="AN3" s="6">
        <v>-9.4810649999999996E-2</v>
      </c>
      <c r="AO3" s="6">
        <v>-2.548017E-2</v>
      </c>
      <c r="AP3" s="6">
        <v>-2.4827849999999999E-2</v>
      </c>
      <c r="AQ3" s="6">
        <v>-2.545998E-2</v>
      </c>
      <c r="AR3" s="6">
        <v>-2.545998E-2</v>
      </c>
    </row>
    <row r="4" spans="1:44" s="4" customFormat="1">
      <c r="A4" s="5">
        <v>1.63</v>
      </c>
      <c r="B4" s="5" t="s">
        <v>1</v>
      </c>
      <c r="C4" s="5" t="s">
        <v>4</v>
      </c>
      <c r="D4" s="4">
        <v>0.05</v>
      </c>
      <c r="E4" s="6">
        <v>1.06</v>
      </c>
      <c r="F4" s="6">
        <v>1.0573939999999999</v>
      </c>
      <c r="G4" s="6">
        <v>0.98187759999999991</v>
      </c>
      <c r="H4" s="6">
        <v>0.9818754999999999</v>
      </c>
      <c r="I4" s="6">
        <v>1.0254459999999999</v>
      </c>
      <c r="J4" s="6">
        <v>1.0006570000000001</v>
      </c>
      <c r="K4" s="6">
        <v>1.0014069999999999</v>
      </c>
      <c r="L4" s="6">
        <v>1.0014069999999999</v>
      </c>
      <c r="M4" s="13">
        <v>0.92463010000000001</v>
      </c>
      <c r="N4" s="13">
        <v>1.0397150000000002</v>
      </c>
      <c r="O4" s="6">
        <v>0.96965800000000002</v>
      </c>
      <c r="P4" s="6">
        <v>0.96965590000000002</v>
      </c>
      <c r="Q4" s="6">
        <v>1.029906</v>
      </c>
      <c r="R4" s="6">
        <v>0.9811316000000001</v>
      </c>
      <c r="S4" s="6">
        <v>1.0014069999999999</v>
      </c>
      <c r="T4" s="6">
        <v>1.0014069999999999</v>
      </c>
      <c r="U4" s="6">
        <v>1.05</v>
      </c>
      <c r="V4" s="6">
        <v>1.0640260000000001</v>
      </c>
      <c r="W4" s="6">
        <v>0.96595619999999993</v>
      </c>
      <c r="X4" s="6">
        <v>0.96595410000000004</v>
      </c>
      <c r="Y4" s="6">
        <v>1.0175069999999999</v>
      </c>
      <c r="Z4" s="6">
        <v>0.98982510000000001</v>
      </c>
      <c r="AA4" s="6">
        <v>1.0014069999999999</v>
      </c>
      <c r="AB4" s="6">
        <v>1.0014069999999999</v>
      </c>
      <c r="AC4" s="6">
        <v>1.06</v>
      </c>
      <c r="AD4" s="6">
        <v>1.057523</v>
      </c>
      <c r="AE4" s="6">
        <v>0.97941749999999994</v>
      </c>
      <c r="AF4" s="6">
        <v>0.97941539999999994</v>
      </c>
      <c r="AG4" s="6">
        <v>1.02488</v>
      </c>
      <c r="AH4" s="6">
        <v>0.99951630000000014</v>
      </c>
      <c r="AI4" s="6">
        <v>1.0014069999999999</v>
      </c>
      <c r="AJ4" s="6">
        <v>1.0014069999999999</v>
      </c>
      <c r="AK4" s="14">
        <v>0.93119380000000007</v>
      </c>
      <c r="AL4" s="14">
        <v>1.0431010000000001</v>
      </c>
      <c r="AM4" s="6">
        <v>0.98642299999999994</v>
      </c>
      <c r="AN4" s="6">
        <v>0.98642089999999993</v>
      </c>
      <c r="AO4" s="6">
        <v>1.0037180000000001</v>
      </c>
      <c r="AP4" s="6">
        <v>1.0134650000000001</v>
      </c>
      <c r="AQ4" s="6">
        <v>1.0014069999999999</v>
      </c>
      <c r="AR4" s="6">
        <v>1.0014069999999999</v>
      </c>
    </row>
    <row r="5" spans="1:44" s="4" customFormat="1">
      <c r="A5" s="5">
        <v>1.63</v>
      </c>
      <c r="B5" s="5" t="s">
        <v>1</v>
      </c>
      <c r="C5" s="5" t="s">
        <v>4</v>
      </c>
      <c r="D5" s="4">
        <v>0.1</v>
      </c>
      <c r="E5" s="6">
        <v>2.15</v>
      </c>
      <c r="F5" s="6">
        <v>2.1361499999999998</v>
      </c>
      <c r="G5" s="6">
        <v>2.069232</v>
      </c>
      <c r="H5" s="6">
        <v>2.0692298999999998</v>
      </c>
      <c r="I5" s="6">
        <v>2.072038</v>
      </c>
      <c r="J5" s="6">
        <v>2.0211740000000002</v>
      </c>
      <c r="K5" s="6">
        <v>2.0237699999999998</v>
      </c>
      <c r="L5" s="6">
        <v>2.0237699999999998</v>
      </c>
      <c r="M5" s="13">
        <v>1.9857350000000002</v>
      </c>
      <c r="N5" s="13">
        <v>2.098983</v>
      </c>
      <c r="O5" s="6">
        <v>2.0330439999999999</v>
      </c>
      <c r="P5" s="6">
        <v>2.0330419000000002</v>
      </c>
      <c r="Q5" s="6">
        <v>2.0805739999999999</v>
      </c>
      <c r="R5" s="6">
        <v>1.9806170000000001</v>
      </c>
      <c r="S5" s="6">
        <v>2.0237699999999998</v>
      </c>
      <c r="T5" s="6">
        <v>2.0237699999999998</v>
      </c>
      <c r="U5" s="6">
        <v>2.13</v>
      </c>
      <c r="V5" s="6">
        <v>2.1501640000000002</v>
      </c>
      <c r="W5" s="6">
        <v>2.0292150000000002</v>
      </c>
      <c r="X5" s="6">
        <v>2.0292129000000001</v>
      </c>
      <c r="Y5" s="6">
        <v>2.055091</v>
      </c>
      <c r="Z5" s="6">
        <v>1.9987960000000002</v>
      </c>
      <c r="AA5" s="6">
        <v>2.0237699999999998</v>
      </c>
      <c r="AB5" s="6">
        <v>2.0237699999999998</v>
      </c>
      <c r="AC5" s="6">
        <v>2.15</v>
      </c>
      <c r="AD5" s="6">
        <v>2.1368329999999998</v>
      </c>
      <c r="AE5" s="6">
        <v>2.057582</v>
      </c>
      <c r="AF5" s="6">
        <v>2.0575799000000004</v>
      </c>
      <c r="AG5" s="6">
        <v>2.0703299999999998</v>
      </c>
      <c r="AH5" s="6">
        <v>2.0190600000000001</v>
      </c>
      <c r="AI5" s="6">
        <v>2.0237699999999998</v>
      </c>
      <c r="AJ5" s="6">
        <v>2.0237699999999998</v>
      </c>
      <c r="AK5" s="14">
        <v>2.0013570000000001</v>
      </c>
      <c r="AL5" s="14">
        <v>2.1097239999999999</v>
      </c>
      <c r="AM5" s="6">
        <v>2.0716699999999997</v>
      </c>
      <c r="AN5" s="6">
        <v>2.0716679</v>
      </c>
      <c r="AO5" s="6">
        <v>2.028702</v>
      </c>
      <c r="AP5" s="6">
        <v>2.0473179999999997</v>
      </c>
      <c r="AQ5" s="6">
        <v>2.0237699999999998</v>
      </c>
      <c r="AR5" s="6">
        <v>2.0237699999999998</v>
      </c>
    </row>
    <row r="6" spans="1:44" s="4" customFormat="1">
      <c r="A6" s="5">
        <v>1.63</v>
      </c>
      <c r="B6" s="5" t="s">
        <v>1</v>
      </c>
      <c r="C6" s="5" t="s">
        <v>4</v>
      </c>
      <c r="D6" s="4">
        <v>0.15</v>
      </c>
      <c r="E6" s="6">
        <v>3.23</v>
      </c>
      <c r="F6" s="6">
        <v>3.2119039999999996</v>
      </c>
      <c r="G6" s="6">
        <v>3.1432959999999999</v>
      </c>
      <c r="H6" s="6">
        <v>3.1432939000000002</v>
      </c>
      <c r="I6" s="6">
        <v>3.115691</v>
      </c>
      <c r="J6" s="6">
        <v>3.0387230000000001</v>
      </c>
      <c r="K6" s="6">
        <v>3.043323</v>
      </c>
      <c r="L6" s="6">
        <v>3.043323</v>
      </c>
      <c r="M6" s="13">
        <v>3.0355780000000001</v>
      </c>
      <c r="N6" s="13">
        <v>3.1549369999999999</v>
      </c>
      <c r="O6" s="6">
        <v>3.086732</v>
      </c>
      <c r="P6" s="6">
        <v>3.0867299000000004</v>
      </c>
      <c r="Q6" s="6">
        <v>3.1280829999999997</v>
      </c>
      <c r="R6" s="6">
        <v>2.9779479999999996</v>
      </c>
      <c r="S6" s="6">
        <v>3.043323</v>
      </c>
      <c r="T6" s="6">
        <v>3.043323</v>
      </c>
      <c r="U6" s="6">
        <v>3.2</v>
      </c>
      <c r="V6" s="6">
        <v>3.2334960000000001</v>
      </c>
      <c r="W6" s="6">
        <v>3.0815009999999998</v>
      </c>
      <c r="X6" s="6">
        <v>3.0814989000000002</v>
      </c>
      <c r="Y6" s="6">
        <v>3.0900829999999999</v>
      </c>
      <c r="Z6" s="6">
        <v>3.0059200000000001</v>
      </c>
      <c r="AA6" s="6">
        <v>3.043323</v>
      </c>
      <c r="AB6" s="6">
        <v>3.043323</v>
      </c>
      <c r="AC6" s="6">
        <v>3.23</v>
      </c>
      <c r="AD6" s="6">
        <v>3.2129129999999999</v>
      </c>
      <c r="AE6" s="6">
        <v>3.125149</v>
      </c>
      <c r="AF6" s="6">
        <v>3.1251468999999998</v>
      </c>
      <c r="AG6" s="6">
        <v>3.1125480000000003</v>
      </c>
      <c r="AH6" s="6">
        <v>3.0361210000000001</v>
      </c>
      <c r="AI6" s="6">
        <v>3.043323</v>
      </c>
      <c r="AJ6" s="6">
        <v>3.043323</v>
      </c>
      <c r="AK6" s="14">
        <v>3.0619190000000001</v>
      </c>
      <c r="AL6" s="14">
        <v>3.1730780000000003</v>
      </c>
      <c r="AM6" s="6">
        <v>3.145213</v>
      </c>
      <c r="AN6" s="6">
        <v>3.1452109000000004</v>
      </c>
      <c r="AO6" s="6">
        <v>3.050751</v>
      </c>
      <c r="AP6" s="6">
        <v>3.0781290000000001</v>
      </c>
      <c r="AQ6" s="6">
        <v>3.043323</v>
      </c>
      <c r="AR6" s="6">
        <v>3.043323</v>
      </c>
    </row>
    <row r="7" spans="1:44" s="4" customFormat="1">
      <c r="A7" s="5">
        <v>1.63</v>
      </c>
      <c r="B7" s="5" t="s">
        <v>1</v>
      </c>
      <c r="C7" s="5" t="s">
        <v>4</v>
      </c>
      <c r="D7" s="4">
        <v>0.2</v>
      </c>
      <c r="E7" s="6">
        <v>4.3099999999999996</v>
      </c>
      <c r="F7" s="6">
        <v>4.2839460000000003</v>
      </c>
      <c r="G7" s="6">
        <v>4.2150950000000007</v>
      </c>
      <c r="H7" s="6">
        <v>4.2150929000000001</v>
      </c>
      <c r="I7" s="6">
        <v>4.1557979999999999</v>
      </c>
      <c r="J7" s="6">
        <v>4.0530189999999999</v>
      </c>
      <c r="K7" s="6">
        <v>4.0594849999999996</v>
      </c>
      <c r="L7" s="6">
        <v>4.0594849999999996</v>
      </c>
      <c r="M7" s="13">
        <v>4.0837829999999995</v>
      </c>
      <c r="N7" s="13">
        <v>4.2066470000000002</v>
      </c>
      <c r="O7" s="6">
        <v>4.1384059999999998</v>
      </c>
      <c r="P7" s="6">
        <v>4.1384038999999992</v>
      </c>
      <c r="Q7" s="6">
        <v>4.1720029999999992</v>
      </c>
      <c r="R7" s="6">
        <v>3.9722899999999997</v>
      </c>
      <c r="S7" s="6">
        <v>4.0594849999999996</v>
      </c>
      <c r="T7" s="6">
        <v>4.0594849999999996</v>
      </c>
      <c r="U7" s="6">
        <v>4.2700000000000005</v>
      </c>
      <c r="V7" s="6">
        <v>4.3127329999999997</v>
      </c>
      <c r="W7" s="6">
        <v>4.132206</v>
      </c>
      <c r="X7" s="6">
        <v>4.1322039000000004</v>
      </c>
      <c r="Y7" s="6">
        <v>4.1215339999999996</v>
      </c>
      <c r="Z7" s="6">
        <v>4.0095390000000002</v>
      </c>
      <c r="AA7" s="6">
        <v>4.0594849999999996</v>
      </c>
      <c r="AB7" s="6">
        <v>4.0594849999999996</v>
      </c>
      <c r="AC7" s="6">
        <v>4.3099999999999996</v>
      </c>
      <c r="AD7" s="6">
        <v>4.2852069999999998</v>
      </c>
      <c r="AE7" s="6">
        <v>4.190493</v>
      </c>
      <c r="AF7" s="6">
        <v>4.1904908999999995</v>
      </c>
      <c r="AG7" s="6">
        <v>4.1513400000000003</v>
      </c>
      <c r="AH7" s="6">
        <v>4.049906</v>
      </c>
      <c r="AI7" s="6">
        <v>4.0594849999999996</v>
      </c>
      <c r="AJ7" s="6">
        <v>4.0594849999999996</v>
      </c>
      <c r="AK7" s="14">
        <v>4.120431</v>
      </c>
      <c r="AL7" s="14">
        <v>4.2322829999999998</v>
      </c>
      <c r="AM7" s="6">
        <v>4.2171400000000006</v>
      </c>
      <c r="AN7" s="6">
        <v>4.2171379</v>
      </c>
      <c r="AO7" s="6">
        <v>4.0692510000000004</v>
      </c>
      <c r="AP7" s="6">
        <v>4.1053199999999999</v>
      </c>
      <c r="AQ7" s="6">
        <v>4.0594849999999996</v>
      </c>
      <c r="AR7" s="6">
        <v>4.0594849999999996</v>
      </c>
    </row>
    <row r="8" spans="1:44" s="4" customFormat="1">
      <c r="A8" s="5">
        <v>1.63</v>
      </c>
      <c r="B8" s="5" t="s">
        <v>1</v>
      </c>
      <c r="C8" s="5" t="s">
        <v>4</v>
      </c>
      <c r="D8" s="4">
        <v>0.25</v>
      </c>
      <c r="E8" s="6">
        <v>5.39</v>
      </c>
      <c r="F8" s="6">
        <v>5.3522259999999999</v>
      </c>
      <c r="G8" s="6">
        <v>5.2816840000000003</v>
      </c>
      <c r="H8" s="6">
        <v>5.2816818999999997</v>
      </c>
      <c r="I8" s="6">
        <v>5.1922449999999998</v>
      </c>
      <c r="J8" s="6">
        <v>5.0639780000000005</v>
      </c>
      <c r="K8" s="6">
        <v>5.0722440000000004</v>
      </c>
      <c r="L8" s="6">
        <v>5.0722440000000004</v>
      </c>
      <c r="M8" s="13">
        <v>5.1267209999999999</v>
      </c>
      <c r="N8" s="13">
        <v>5.2548219999999999</v>
      </c>
      <c r="O8" s="6">
        <v>5.184666</v>
      </c>
      <c r="P8" s="6">
        <v>5.1846638999999994</v>
      </c>
      <c r="Q8" s="6">
        <v>5.2124309999999996</v>
      </c>
      <c r="R8" s="6">
        <v>4.9634080000000003</v>
      </c>
      <c r="S8" s="6">
        <v>5.0722440000000004</v>
      </c>
      <c r="T8" s="6">
        <v>5.0722440000000004</v>
      </c>
      <c r="U8" s="6">
        <v>5.33</v>
      </c>
      <c r="V8" s="6">
        <v>5.3880990000000004</v>
      </c>
      <c r="W8" s="6">
        <v>5.1769970000000001</v>
      </c>
      <c r="X8" s="6">
        <v>5.1769948999999995</v>
      </c>
      <c r="Y8" s="6">
        <v>5.1494519999999993</v>
      </c>
      <c r="Z8" s="6">
        <v>5.0098879999999992</v>
      </c>
      <c r="AA8" s="6">
        <v>5.0722440000000004</v>
      </c>
      <c r="AB8" s="6">
        <v>5.0722440000000004</v>
      </c>
      <c r="AC8" s="6">
        <v>5.39</v>
      </c>
      <c r="AD8" s="6">
        <v>5.3536330000000003</v>
      </c>
      <c r="AE8" s="6">
        <v>5.2504390000000001</v>
      </c>
      <c r="AF8" s="6">
        <v>5.2504368999999995</v>
      </c>
      <c r="AG8" s="6">
        <v>5.1864240000000006</v>
      </c>
      <c r="AH8" s="6">
        <v>5.0602299999999998</v>
      </c>
      <c r="AI8" s="6">
        <v>5.0722440000000004</v>
      </c>
      <c r="AJ8" s="6">
        <v>5.0722440000000004</v>
      </c>
      <c r="AK8" s="14">
        <v>5.1736229999999992</v>
      </c>
      <c r="AL8" s="14">
        <v>5.2876499999999993</v>
      </c>
      <c r="AM8" s="6">
        <v>5.2832089999999994</v>
      </c>
      <c r="AN8" s="6">
        <v>5.2832068999999997</v>
      </c>
      <c r="AO8" s="6">
        <v>5.084454</v>
      </c>
      <c r="AP8" s="6">
        <v>5.1290390000000006</v>
      </c>
      <c r="AQ8" s="6">
        <v>5.0722440000000004</v>
      </c>
      <c r="AR8" s="6">
        <v>5.0722440000000004</v>
      </c>
    </row>
    <row r="9" spans="1:44" s="4" customFormat="1">
      <c r="A9" s="5">
        <v>1.63</v>
      </c>
      <c r="B9" s="5" t="s">
        <v>1</v>
      </c>
      <c r="C9" s="5" t="s">
        <v>4</v>
      </c>
      <c r="D9" s="4">
        <v>0.3</v>
      </c>
      <c r="E9" s="6">
        <v>6.46</v>
      </c>
      <c r="F9" s="6">
        <v>6.4151049999999996</v>
      </c>
      <c r="G9" s="6">
        <v>6.3430220000000004</v>
      </c>
      <c r="H9" s="6">
        <v>6.3430198999999998</v>
      </c>
      <c r="I9" s="6">
        <v>6.2240729999999997</v>
      </c>
      <c r="J9" s="6">
        <v>6.0698879999999997</v>
      </c>
      <c r="K9" s="6">
        <v>6.0801439999999998</v>
      </c>
      <c r="L9" s="6">
        <v>6.0801439999999998</v>
      </c>
      <c r="M9" s="13">
        <v>6.1652170000000002</v>
      </c>
      <c r="N9" s="13">
        <v>6.2985999999999995</v>
      </c>
      <c r="O9" s="6">
        <v>6.2266880000000002</v>
      </c>
      <c r="P9" s="6">
        <v>6.2266858999999997</v>
      </c>
      <c r="Q9" s="6">
        <v>6.2475699999999996</v>
      </c>
      <c r="R9" s="6">
        <v>5.9501270000000002</v>
      </c>
      <c r="S9" s="6">
        <v>6.0801439999999998</v>
      </c>
      <c r="T9" s="6">
        <v>6.0801439999999998</v>
      </c>
      <c r="U9" s="6">
        <v>6.39</v>
      </c>
      <c r="V9" s="6">
        <v>6.4582809999999995</v>
      </c>
      <c r="W9" s="6">
        <v>6.2174049999999994</v>
      </c>
      <c r="X9" s="6">
        <v>6.2174028999999997</v>
      </c>
      <c r="Y9" s="6">
        <v>6.1725770000000004</v>
      </c>
      <c r="Z9" s="6">
        <v>6.0054379999999998</v>
      </c>
      <c r="AA9" s="6">
        <v>6.0801439999999998</v>
      </c>
      <c r="AB9" s="6">
        <v>6.0801439999999998</v>
      </c>
      <c r="AC9" s="6">
        <v>6.46</v>
      </c>
      <c r="AD9" s="6">
        <v>6.4168580000000004</v>
      </c>
      <c r="AE9" s="6">
        <v>6.3052039999999998</v>
      </c>
      <c r="AF9" s="6">
        <v>6.3052019000000001</v>
      </c>
      <c r="AG9" s="6">
        <v>6.216494</v>
      </c>
      <c r="AH9" s="6">
        <v>6.0660419999999995</v>
      </c>
      <c r="AI9" s="6">
        <v>6.0801439999999998</v>
      </c>
      <c r="AJ9" s="6">
        <v>6.0801439999999998</v>
      </c>
      <c r="AK9" s="14">
        <v>6.2215170000000004</v>
      </c>
      <c r="AL9" s="14">
        <v>6.3384499999999999</v>
      </c>
      <c r="AM9" s="6">
        <v>6.3446989999999994</v>
      </c>
      <c r="AN9" s="6">
        <v>6.3446968999999998</v>
      </c>
      <c r="AO9" s="6">
        <v>6.0948570000000002</v>
      </c>
      <c r="AP9" s="6">
        <v>6.1478039999999998</v>
      </c>
      <c r="AQ9" s="6">
        <v>6.0801439999999998</v>
      </c>
      <c r="AR9" s="6">
        <v>6.0801439999999998</v>
      </c>
    </row>
    <row r="10" spans="1:44" s="4" customFormat="1">
      <c r="A10" s="5">
        <v>1.63</v>
      </c>
      <c r="B10" s="5" t="s">
        <v>1</v>
      </c>
      <c r="C10" s="5" t="s">
        <v>4</v>
      </c>
      <c r="D10" s="4">
        <v>0.35</v>
      </c>
      <c r="E10" s="6">
        <v>7.52</v>
      </c>
      <c r="F10" s="6">
        <v>7.470866</v>
      </c>
      <c r="G10" s="6">
        <v>7.3981110000000001</v>
      </c>
      <c r="H10" s="6">
        <v>7.3981088999999995</v>
      </c>
      <c r="I10" s="6">
        <v>7.2486610000000002</v>
      </c>
      <c r="J10" s="6">
        <v>7.0695040000000002</v>
      </c>
      <c r="K10" s="6">
        <v>7.0816860000000004</v>
      </c>
      <c r="L10" s="6">
        <v>7.0816860000000004</v>
      </c>
      <c r="M10" s="13">
        <v>7.1978900000000001</v>
      </c>
      <c r="N10" s="13">
        <v>7.335998</v>
      </c>
      <c r="O10" s="6">
        <v>7.2631870000000003</v>
      </c>
      <c r="P10" s="6">
        <v>7.2631848999999997</v>
      </c>
      <c r="Q10" s="6">
        <v>7.275963</v>
      </c>
      <c r="R10" s="6">
        <v>6.9309830000000003</v>
      </c>
      <c r="S10" s="6">
        <v>7.0816860000000004</v>
      </c>
      <c r="T10" s="6">
        <v>7.0816860000000004</v>
      </c>
      <c r="U10" s="6">
        <v>7.44</v>
      </c>
      <c r="V10" s="6">
        <v>7.5211799999999993</v>
      </c>
      <c r="W10" s="6">
        <v>7.252364</v>
      </c>
      <c r="X10" s="6">
        <v>7.2523618999999995</v>
      </c>
      <c r="Y10" s="6">
        <v>7.1888399999999999</v>
      </c>
      <c r="Z10" s="6">
        <v>6.9946160000000006</v>
      </c>
      <c r="AA10" s="6">
        <v>7.0816860000000004</v>
      </c>
      <c r="AB10" s="6">
        <v>7.0816860000000004</v>
      </c>
      <c r="AC10" s="6">
        <v>7.53</v>
      </c>
      <c r="AD10" s="6">
        <v>7.472944</v>
      </c>
      <c r="AE10" s="6">
        <v>7.3540679999999998</v>
      </c>
      <c r="AF10" s="6">
        <v>7.3540659000000002</v>
      </c>
      <c r="AG10" s="6">
        <v>7.2397859999999996</v>
      </c>
      <c r="AH10" s="6">
        <v>7.0652800000000004</v>
      </c>
      <c r="AI10" s="6">
        <v>7.0816860000000004</v>
      </c>
      <c r="AJ10" s="6">
        <v>7.0816860000000004</v>
      </c>
      <c r="AK10" s="14">
        <v>7.2639439999999995</v>
      </c>
      <c r="AL10" s="14">
        <v>7.3823650000000001</v>
      </c>
      <c r="AM10" s="6">
        <v>7.4001859999999997</v>
      </c>
      <c r="AN10" s="6">
        <v>7.4001838999999991</v>
      </c>
      <c r="AO10" s="6">
        <v>7.0982759999999994</v>
      </c>
      <c r="AP10" s="6">
        <v>7.1598749999999995</v>
      </c>
      <c r="AQ10" s="6">
        <v>7.0816860000000004</v>
      </c>
      <c r="AR10" s="6">
        <v>7.0816860000000004</v>
      </c>
    </row>
    <row r="11" spans="1:44" s="4" customFormat="1">
      <c r="A11" s="5">
        <v>1.63</v>
      </c>
      <c r="B11" s="5" t="s">
        <v>1</v>
      </c>
      <c r="C11" s="5" t="s">
        <v>4</v>
      </c>
      <c r="D11" s="4">
        <v>0.4</v>
      </c>
      <c r="E11" s="6">
        <v>8.58</v>
      </c>
      <c r="F11" s="6">
        <v>8.5226009999999999</v>
      </c>
      <c r="G11" s="6">
        <v>8.4482420000000005</v>
      </c>
      <c r="H11" s="6">
        <v>8.448239899999999</v>
      </c>
      <c r="I11" s="6">
        <v>8.2697440000000011</v>
      </c>
      <c r="J11" s="6">
        <v>8.0655180000000009</v>
      </c>
      <c r="K11" s="6">
        <v>8.0797070000000009</v>
      </c>
      <c r="L11" s="6">
        <v>8.0797070000000009</v>
      </c>
      <c r="M11" s="13">
        <v>8.2262159999999991</v>
      </c>
      <c r="N11" s="13">
        <v>8.3697990000000004</v>
      </c>
      <c r="O11" s="6">
        <v>8.295045</v>
      </c>
      <c r="P11" s="6">
        <v>8.2950428999999986</v>
      </c>
      <c r="Q11" s="6">
        <v>8.3003850000000003</v>
      </c>
      <c r="R11" s="6">
        <v>7.9087559999999995</v>
      </c>
      <c r="S11" s="6">
        <v>8.0797070000000009</v>
      </c>
      <c r="T11" s="6">
        <v>8.0797070000000009</v>
      </c>
      <c r="U11" s="6">
        <v>8.4899999999999984</v>
      </c>
      <c r="V11" s="6">
        <v>8.5799899999999987</v>
      </c>
      <c r="W11" s="6">
        <v>8.2824570000000008</v>
      </c>
      <c r="X11" s="6">
        <v>8.2824548999999994</v>
      </c>
      <c r="Y11" s="6">
        <v>8.2017179999999996</v>
      </c>
      <c r="Z11" s="6">
        <v>7.9805820000000001</v>
      </c>
      <c r="AA11" s="6">
        <v>8.0797070000000009</v>
      </c>
      <c r="AB11" s="6">
        <v>8.0797070000000009</v>
      </c>
      <c r="AC11" s="6">
        <v>8.59</v>
      </c>
      <c r="AD11" s="6">
        <v>8.5251009999999994</v>
      </c>
      <c r="AE11" s="6">
        <v>8.3978199999999994</v>
      </c>
      <c r="AF11" s="6">
        <v>8.3978178999999997</v>
      </c>
      <c r="AG11" s="6">
        <v>8.2593040000000002</v>
      </c>
      <c r="AH11" s="6">
        <v>8.0611990000000002</v>
      </c>
      <c r="AI11" s="6">
        <v>8.0797070000000009</v>
      </c>
      <c r="AJ11" s="6">
        <v>8.0797070000000009</v>
      </c>
      <c r="AK11" s="14">
        <v>8.3011839999999992</v>
      </c>
      <c r="AL11" s="14">
        <v>8.4225130000000004</v>
      </c>
      <c r="AM11" s="6">
        <v>8.4497510000000009</v>
      </c>
      <c r="AN11" s="6">
        <v>8.4497488999999995</v>
      </c>
      <c r="AO11" s="6">
        <v>8.098457999999999</v>
      </c>
      <c r="AP11" s="6">
        <v>8.1684409999999996</v>
      </c>
      <c r="AQ11" s="6">
        <v>8.0797070000000009</v>
      </c>
      <c r="AR11" s="6">
        <v>8.0797070000000009</v>
      </c>
    </row>
    <row r="12" spans="1:44" s="4" customFormat="1">
      <c r="A12" s="5">
        <v>1.63</v>
      </c>
      <c r="B12" s="5" t="s">
        <v>1</v>
      </c>
      <c r="C12" s="5" t="s">
        <v>4</v>
      </c>
      <c r="D12" s="4">
        <v>0.45</v>
      </c>
      <c r="E12" s="6">
        <v>9.6399999999999988</v>
      </c>
      <c r="F12" s="6">
        <v>9.568816</v>
      </c>
      <c r="G12" s="6">
        <v>9.4931849999999987</v>
      </c>
      <c r="H12" s="6">
        <v>9.493182899999999</v>
      </c>
      <c r="I12" s="6">
        <v>9.2851879999999998</v>
      </c>
      <c r="J12" s="6">
        <v>9.0561570000000007</v>
      </c>
      <c r="K12" s="6">
        <v>9.0723400000000005</v>
      </c>
      <c r="L12" s="6">
        <v>9.0723400000000005</v>
      </c>
      <c r="M12" s="13">
        <v>9.2496559999999999</v>
      </c>
      <c r="N12" s="13">
        <v>9.3972759999999997</v>
      </c>
      <c r="O12" s="6">
        <v>9.3217679999999987</v>
      </c>
      <c r="P12" s="6">
        <v>9.321765899999999</v>
      </c>
      <c r="Q12" s="6">
        <v>9.3195320000000006</v>
      </c>
      <c r="R12" s="6">
        <v>8.8815609999999996</v>
      </c>
      <c r="S12" s="6">
        <v>9.0723400000000005</v>
      </c>
      <c r="T12" s="6">
        <v>9.0723400000000005</v>
      </c>
      <c r="U12" s="6">
        <v>9.5300000000000011</v>
      </c>
      <c r="V12" s="6">
        <v>9.633087999999999</v>
      </c>
      <c r="W12" s="6">
        <v>9.3071490000000008</v>
      </c>
      <c r="X12" s="6">
        <v>9.3071469000000011</v>
      </c>
      <c r="Y12" s="6">
        <v>9.2094950000000004</v>
      </c>
      <c r="Z12" s="6">
        <v>8.9614709999999995</v>
      </c>
      <c r="AA12" s="6">
        <v>9.0723400000000005</v>
      </c>
      <c r="AB12" s="6">
        <v>9.0723400000000005</v>
      </c>
      <c r="AC12" s="6">
        <v>9.6399999999999988</v>
      </c>
      <c r="AD12" s="6">
        <v>9.5714860000000002</v>
      </c>
      <c r="AE12" s="6">
        <v>9.4363679999999999</v>
      </c>
      <c r="AF12" s="6">
        <v>9.4363659000000002</v>
      </c>
      <c r="AG12" s="6">
        <v>9.2732879999999991</v>
      </c>
      <c r="AH12" s="6">
        <v>9.0515299999999996</v>
      </c>
      <c r="AI12" s="6">
        <v>9.0723400000000005</v>
      </c>
      <c r="AJ12" s="6">
        <v>9.0723400000000005</v>
      </c>
      <c r="AK12" s="14">
        <v>9.3333500000000011</v>
      </c>
      <c r="AL12" s="14">
        <v>9.4564609999999991</v>
      </c>
      <c r="AM12" s="6">
        <v>9.4950569999999992</v>
      </c>
      <c r="AN12" s="6">
        <v>9.4950548999999995</v>
      </c>
      <c r="AO12" s="6">
        <v>9.093456999999999</v>
      </c>
      <c r="AP12" s="6">
        <v>9.171424</v>
      </c>
      <c r="AQ12" s="6">
        <v>9.0723400000000005</v>
      </c>
      <c r="AR12" s="6">
        <v>9.0723400000000005</v>
      </c>
    </row>
    <row r="13" spans="1:44" s="4" customFormat="1">
      <c r="A13" s="5">
        <v>1.63</v>
      </c>
      <c r="B13" s="5" t="s">
        <v>1</v>
      </c>
      <c r="C13" s="5" t="s">
        <v>4</v>
      </c>
      <c r="D13" s="4">
        <v>0.5</v>
      </c>
      <c r="E13" s="6">
        <v>10.7</v>
      </c>
      <c r="F13" s="6">
        <v>10.608449999999999</v>
      </c>
      <c r="G13" s="6">
        <v>10.535489999999999</v>
      </c>
      <c r="H13" s="6">
        <v>10.5354879</v>
      </c>
      <c r="I13" s="6">
        <v>10.29485</v>
      </c>
      <c r="J13" s="6">
        <v>10.041400000000001</v>
      </c>
      <c r="K13" s="6">
        <v>10.059340000000001</v>
      </c>
      <c r="L13" s="6">
        <v>10.059340000000001</v>
      </c>
      <c r="M13" s="13">
        <v>10.26502</v>
      </c>
      <c r="N13" s="13">
        <v>10.41865</v>
      </c>
      <c r="O13" s="6">
        <v>10.34084</v>
      </c>
      <c r="P13" s="6">
        <v>10.3408379</v>
      </c>
      <c r="Q13" s="6">
        <v>10.332370000000001</v>
      </c>
      <c r="R13" s="6">
        <v>9.8492409999999992</v>
      </c>
      <c r="S13" s="6">
        <v>10.059340000000001</v>
      </c>
      <c r="T13" s="6">
        <v>10.059340000000001</v>
      </c>
      <c r="U13" s="6">
        <v>10.6</v>
      </c>
      <c r="V13" s="6">
        <v>10.679690000000001</v>
      </c>
      <c r="W13" s="6">
        <v>10.323700000000001</v>
      </c>
      <c r="X13" s="6">
        <v>10.323697899999999</v>
      </c>
      <c r="Y13" s="6">
        <v>10.211039999999999</v>
      </c>
      <c r="Z13" s="6">
        <v>9.9363899999999994</v>
      </c>
      <c r="AA13" s="6">
        <v>10.059340000000001</v>
      </c>
      <c r="AB13" s="6">
        <v>10.059340000000001</v>
      </c>
      <c r="AC13" s="6">
        <v>10.7</v>
      </c>
      <c r="AD13" s="6">
        <v>10.61158</v>
      </c>
      <c r="AE13" s="6">
        <v>10.46692</v>
      </c>
      <c r="AF13" s="6">
        <v>10.466917899999999</v>
      </c>
      <c r="AG13" s="6">
        <v>10.2812</v>
      </c>
      <c r="AH13" s="6">
        <v>10.036470000000001</v>
      </c>
      <c r="AI13" s="6">
        <v>10.059340000000001</v>
      </c>
      <c r="AJ13" s="6">
        <v>10.059340000000001</v>
      </c>
      <c r="AK13" s="14">
        <v>10.35699</v>
      </c>
      <c r="AL13" s="14">
        <v>10.484210000000001</v>
      </c>
      <c r="AM13" s="6">
        <v>10.535020000000001</v>
      </c>
      <c r="AN13" s="6">
        <v>10.5350179</v>
      </c>
      <c r="AO13" s="6">
        <v>10.082519999999999</v>
      </c>
      <c r="AP13" s="6">
        <v>10.168520000000001</v>
      </c>
      <c r="AQ13" s="6">
        <v>10.059340000000001</v>
      </c>
      <c r="AR13" s="6">
        <v>10.059340000000001</v>
      </c>
    </row>
    <row r="14" spans="1:44" s="4" customFormat="1">
      <c r="A14" s="5">
        <v>1.63</v>
      </c>
      <c r="B14" s="5" t="s">
        <v>1</v>
      </c>
      <c r="C14" s="5" t="s">
        <v>4</v>
      </c>
      <c r="D14" s="4">
        <v>0.55000000000000004</v>
      </c>
      <c r="E14" s="6">
        <v>11.700000000000001</v>
      </c>
      <c r="F14" s="6">
        <v>11.64143</v>
      </c>
      <c r="G14" s="6">
        <v>11.56649</v>
      </c>
      <c r="H14" s="6">
        <v>11.5664879</v>
      </c>
      <c r="I14" s="6">
        <v>11.297889999999999</v>
      </c>
      <c r="J14" s="6">
        <v>11.020389999999999</v>
      </c>
      <c r="K14" s="6">
        <v>11.04021</v>
      </c>
      <c r="L14" s="6">
        <v>11.04021</v>
      </c>
      <c r="M14" s="13">
        <v>11.28</v>
      </c>
      <c r="N14" s="13">
        <v>11.43197</v>
      </c>
      <c r="O14" s="6">
        <v>11.359299999999999</v>
      </c>
      <c r="P14" s="6">
        <v>11.3592979</v>
      </c>
      <c r="Q14" s="6">
        <v>11.33877</v>
      </c>
      <c r="R14" s="6">
        <v>10.811450000000001</v>
      </c>
      <c r="S14" s="6">
        <v>11.04021</v>
      </c>
      <c r="T14" s="6">
        <v>11.04021</v>
      </c>
      <c r="U14" s="6">
        <v>11.6</v>
      </c>
      <c r="V14" s="6">
        <v>11.718999999999999</v>
      </c>
      <c r="W14" s="6">
        <v>11.339230000000001</v>
      </c>
      <c r="X14" s="6">
        <v>11.339227900000001</v>
      </c>
      <c r="Y14" s="6">
        <v>11.206469999999999</v>
      </c>
      <c r="Z14" s="6">
        <v>10.905520000000001</v>
      </c>
      <c r="AA14" s="6">
        <v>11.04021</v>
      </c>
      <c r="AB14" s="6">
        <v>11.04021</v>
      </c>
      <c r="AC14" s="6">
        <v>11.700000000000001</v>
      </c>
      <c r="AD14" s="6">
        <v>11.644629999999999</v>
      </c>
      <c r="AE14" s="6">
        <v>11.49555</v>
      </c>
      <c r="AF14" s="6">
        <v>11.4955479</v>
      </c>
      <c r="AG14" s="6">
        <v>11.28275</v>
      </c>
      <c r="AH14" s="6">
        <v>11.01539</v>
      </c>
      <c r="AI14" s="6">
        <v>11.04021</v>
      </c>
      <c r="AJ14" s="6">
        <v>11.04021</v>
      </c>
      <c r="AK14" s="14">
        <v>11.380289999999999</v>
      </c>
      <c r="AL14" s="14">
        <v>11.503620000000002</v>
      </c>
      <c r="AM14" s="6">
        <v>11.56629</v>
      </c>
      <c r="AN14" s="6">
        <v>11.566287899999999</v>
      </c>
      <c r="AO14" s="6">
        <v>11.065480000000001</v>
      </c>
      <c r="AP14" s="6">
        <v>11.15911</v>
      </c>
      <c r="AQ14" s="6">
        <v>11.04021</v>
      </c>
      <c r="AR14" s="6">
        <v>11.04021</v>
      </c>
    </row>
    <row r="15" spans="1:44" s="4" customFormat="1">
      <c r="A15" s="5">
        <v>1.63</v>
      </c>
      <c r="B15" s="5" t="s">
        <v>1</v>
      </c>
      <c r="C15" s="5" t="s">
        <v>4</v>
      </c>
      <c r="D15" s="4">
        <v>0.6</v>
      </c>
      <c r="E15" s="6">
        <v>12.8</v>
      </c>
      <c r="F15" s="6">
        <v>12.666780000000001</v>
      </c>
      <c r="G15" s="6">
        <v>12.588570000000001</v>
      </c>
      <c r="H15" s="6">
        <v>12.588567899999999</v>
      </c>
      <c r="I15" s="6">
        <v>12.294070000000001</v>
      </c>
      <c r="J15" s="6">
        <v>11.992420000000001</v>
      </c>
      <c r="K15" s="6">
        <v>12.01421</v>
      </c>
      <c r="L15" s="6">
        <v>12.01421</v>
      </c>
      <c r="M15" s="13">
        <v>12.282360000000001</v>
      </c>
      <c r="N15" s="13">
        <v>12.44064</v>
      </c>
      <c r="O15" s="6">
        <v>12.366300000000001</v>
      </c>
      <c r="P15" s="6">
        <v>12.366297899999999</v>
      </c>
      <c r="Q15" s="6">
        <v>12.33802</v>
      </c>
      <c r="R15" s="6">
        <v>11.76728</v>
      </c>
      <c r="S15" s="6">
        <v>12.01421</v>
      </c>
      <c r="T15" s="6">
        <v>12.01421</v>
      </c>
      <c r="U15" s="6">
        <v>12.6</v>
      </c>
      <c r="V15" s="6">
        <v>12.750960000000001</v>
      </c>
      <c r="W15" s="6">
        <v>12.34309</v>
      </c>
      <c r="X15" s="6">
        <v>12.343087899999999</v>
      </c>
      <c r="Y15" s="6">
        <v>12.19491</v>
      </c>
      <c r="Z15" s="6">
        <v>11.868399999999999</v>
      </c>
      <c r="AA15" s="6">
        <v>12.01421</v>
      </c>
      <c r="AB15" s="6">
        <v>12.01421</v>
      </c>
      <c r="AC15" s="6">
        <v>12.8</v>
      </c>
      <c r="AD15" s="6">
        <v>12.67023</v>
      </c>
      <c r="AE15" s="6">
        <v>12.51234</v>
      </c>
      <c r="AF15" s="6">
        <v>12.5123379</v>
      </c>
      <c r="AG15" s="6">
        <v>12.27718</v>
      </c>
      <c r="AH15" s="6">
        <v>11.987740000000001</v>
      </c>
      <c r="AI15" s="6">
        <v>12.01421</v>
      </c>
      <c r="AJ15" s="6">
        <v>12.01421</v>
      </c>
      <c r="AK15" s="14">
        <v>12.390939999999999</v>
      </c>
      <c r="AL15" s="14">
        <v>12.517850000000001</v>
      </c>
      <c r="AM15" s="6">
        <v>12.58948</v>
      </c>
      <c r="AN15" s="6">
        <v>12.5894779</v>
      </c>
      <c r="AO15" s="6">
        <v>12.041670000000002</v>
      </c>
      <c r="AP15" s="6">
        <v>12.142899999999999</v>
      </c>
      <c r="AQ15" s="6">
        <v>12.01421</v>
      </c>
      <c r="AR15" s="6">
        <v>12.01421</v>
      </c>
    </row>
    <row r="16" spans="1:44" s="4" customFormat="1">
      <c r="A16" s="5">
        <v>1.63</v>
      </c>
      <c r="B16" s="5" t="s">
        <v>1</v>
      </c>
      <c r="C16" s="5" t="s">
        <v>4</v>
      </c>
      <c r="D16" s="4">
        <v>0.65</v>
      </c>
      <c r="E16" s="6">
        <v>13.799999999999999</v>
      </c>
      <c r="F16" s="6">
        <v>13.684520000000001</v>
      </c>
      <c r="G16" s="6">
        <v>13.6031</v>
      </c>
      <c r="H16" s="6">
        <v>13.6030979</v>
      </c>
      <c r="I16" s="6">
        <v>13.28241</v>
      </c>
      <c r="J16" s="6">
        <v>12.9573</v>
      </c>
      <c r="K16" s="6">
        <v>12.981170000000001</v>
      </c>
      <c r="L16" s="6">
        <v>12.981170000000001</v>
      </c>
      <c r="M16" s="13">
        <v>13.277380000000001</v>
      </c>
      <c r="N16" s="13">
        <v>13.441889999999999</v>
      </c>
      <c r="O16" s="6">
        <v>13.36585</v>
      </c>
      <c r="P16" s="6">
        <v>13.3658479</v>
      </c>
      <c r="Q16" s="6">
        <v>13.329459999999999</v>
      </c>
      <c r="R16" s="6">
        <v>12.716609999999999</v>
      </c>
      <c r="S16" s="6">
        <v>12.981170000000001</v>
      </c>
      <c r="T16" s="6">
        <v>12.981170000000001</v>
      </c>
      <c r="U16" s="6">
        <v>13.6</v>
      </c>
      <c r="V16" s="6">
        <v>13.77468</v>
      </c>
      <c r="W16" s="6">
        <v>13.33897</v>
      </c>
      <c r="X16" s="6">
        <v>13.3389679</v>
      </c>
      <c r="Y16" s="6">
        <v>13.17623</v>
      </c>
      <c r="Z16" s="6">
        <v>12.823869999999999</v>
      </c>
      <c r="AA16" s="6">
        <v>12.981170000000001</v>
      </c>
      <c r="AB16" s="6">
        <v>12.981170000000001</v>
      </c>
      <c r="AC16" s="6">
        <v>13.799999999999999</v>
      </c>
      <c r="AD16" s="6">
        <v>13.68784</v>
      </c>
      <c r="AE16" s="6">
        <v>13.521599999999999</v>
      </c>
      <c r="AF16" s="6">
        <v>13.5215979</v>
      </c>
      <c r="AG16" s="6">
        <v>13.263820000000001</v>
      </c>
      <c r="AH16" s="6">
        <v>12.953040000000001</v>
      </c>
      <c r="AI16" s="6">
        <v>12.981170000000001</v>
      </c>
      <c r="AJ16" s="6">
        <v>12.981170000000001</v>
      </c>
      <c r="AK16" s="14">
        <v>13.394</v>
      </c>
      <c r="AL16" s="14">
        <v>13.524520000000001</v>
      </c>
      <c r="AM16" s="6">
        <v>13.603999999999999</v>
      </c>
      <c r="AN16" s="6">
        <v>13.6039979</v>
      </c>
      <c r="AO16" s="6">
        <v>13.010499999999999</v>
      </c>
      <c r="AP16" s="6">
        <v>13.119059999999999</v>
      </c>
      <c r="AQ16" s="6">
        <v>12.981170000000001</v>
      </c>
      <c r="AR16" s="6">
        <v>12.981170000000001</v>
      </c>
    </row>
    <row r="17" spans="1:44" s="4" customFormat="1">
      <c r="A17" s="5">
        <v>1.63</v>
      </c>
      <c r="B17" s="5" t="s">
        <v>1</v>
      </c>
      <c r="C17" s="5" t="s">
        <v>4</v>
      </c>
      <c r="D17" s="4">
        <v>0.7</v>
      </c>
      <c r="E17" s="6">
        <v>14.8</v>
      </c>
      <c r="F17" s="6">
        <v>14.69298</v>
      </c>
      <c r="G17" s="6">
        <v>14.607749999999999</v>
      </c>
      <c r="H17" s="6">
        <v>14.6077479</v>
      </c>
      <c r="I17" s="6">
        <v>14.262280000000001</v>
      </c>
      <c r="J17" s="6">
        <v>13.91417</v>
      </c>
      <c r="K17" s="6">
        <v>13.93971</v>
      </c>
      <c r="L17" s="6">
        <v>13.93971</v>
      </c>
      <c r="M17" s="13">
        <v>14.26418</v>
      </c>
      <c r="N17" s="13">
        <v>14.434479999999999</v>
      </c>
      <c r="O17" s="6">
        <v>14.35722</v>
      </c>
      <c r="P17" s="6">
        <v>14.3572179</v>
      </c>
      <c r="Q17" s="6">
        <v>14.31237</v>
      </c>
      <c r="R17" s="6">
        <v>13.658580000000001</v>
      </c>
      <c r="S17" s="6">
        <v>13.93971</v>
      </c>
      <c r="T17" s="6">
        <v>13.93971</v>
      </c>
      <c r="U17" s="6">
        <v>14.6</v>
      </c>
      <c r="V17" s="6">
        <v>14.789339999999999</v>
      </c>
      <c r="W17" s="6">
        <v>14.32685</v>
      </c>
      <c r="X17" s="6">
        <v>14.326847900000001</v>
      </c>
      <c r="Y17" s="6">
        <v>14.148890000000002</v>
      </c>
      <c r="Z17" s="6">
        <v>13.77131</v>
      </c>
      <c r="AA17" s="6">
        <v>13.93971</v>
      </c>
      <c r="AB17" s="6">
        <v>13.93971</v>
      </c>
      <c r="AC17" s="6">
        <v>14.8</v>
      </c>
      <c r="AD17" s="6">
        <v>14.69659</v>
      </c>
      <c r="AE17" s="6">
        <v>14.521610000000001</v>
      </c>
      <c r="AF17" s="6">
        <v>14.521607900000001</v>
      </c>
      <c r="AG17" s="6">
        <v>14.241999999999999</v>
      </c>
      <c r="AH17" s="6">
        <v>13.90996</v>
      </c>
      <c r="AI17" s="6">
        <v>13.93971</v>
      </c>
      <c r="AJ17" s="6">
        <v>13.93971</v>
      </c>
      <c r="AK17" s="14">
        <v>14.388170000000001</v>
      </c>
      <c r="AL17" s="14">
        <v>14.52181</v>
      </c>
      <c r="AM17" s="6">
        <v>14.610619999999999</v>
      </c>
      <c r="AN17" s="6">
        <v>14.610617899999999</v>
      </c>
      <c r="AO17" s="6">
        <v>13.97123</v>
      </c>
      <c r="AP17" s="6">
        <v>14.086980000000001</v>
      </c>
      <c r="AQ17" s="6">
        <v>13.93971</v>
      </c>
      <c r="AR17" s="6">
        <v>13.93971</v>
      </c>
    </row>
    <row r="18" spans="1:44" s="4" customFormat="1">
      <c r="A18" s="5">
        <v>1.63</v>
      </c>
      <c r="B18" s="5" t="s">
        <v>1</v>
      </c>
      <c r="C18" s="5" t="s">
        <v>4</v>
      </c>
      <c r="D18" s="4">
        <v>0.75</v>
      </c>
      <c r="E18" s="6">
        <v>15.8</v>
      </c>
      <c r="F18" s="6">
        <v>15.694389999999999</v>
      </c>
      <c r="G18" s="6">
        <v>15.604939999999999</v>
      </c>
      <c r="H18" s="6">
        <v>15.604937899999999</v>
      </c>
      <c r="I18" s="6">
        <v>15.23588</v>
      </c>
      <c r="J18" s="6">
        <v>14.86458</v>
      </c>
      <c r="K18" s="6">
        <v>14.892280000000001</v>
      </c>
      <c r="L18" s="6">
        <v>14.892280000000001</v>
      </c>
      <c r="M18" s="13">
        <v>15.24358</v>
      </c>
      <c r="N18" s="13">
        <v>15.4199</v>
      </c>
      <c r="O18" s="6">
        <v>15.340909999999999</v>
      </c>
      <c r="P18" s="6">
        <v>15.340907899999999</v>
      </c>
      <c r="Q18" s="6">
        <v>15.288740000000001</v>
      </c>
      <c r="R18" s="6">
        <v>14.59503</v>
      </c>
      <c r="S18" s="6">
        <v>14.892280000000001</v>
      </c>
      <c r="T18" s="6">
        <v>14.892280000000001</v>
      </c>
      <c r="U18" s="6">
        <v>15.6</v>
      </c>
      <c r="V18" s="6">
        <v>15.796790000000001</v>
      </c>
      <c r="W18" s="6">
        <v>15.306089999999999</v>
      </c>
      <c r="X18" s="6">
        <v>15.3060879</v>
      </c>
      <c r="Y18" s="6">
        <v>15.11571</v>
      </c>
      <c r="Z18" s="6">
        <v>14.713099999999999</v>
      </c>
      <c r="AA18" s="6">
        <v>14.892280000000001</v>
      </c>
      <c r="AB18" s="6">
        <v>14.892280000000001</v>
      </c>
      <c r="AC18" s="6">
        <v>15.8</v>
      </c>
      <c r="AD18" s="6">
        <v>15.69819</v>
      </c>
      <c r="AE18" s="6">
        <v>15.513010000000001</v>
      </c>
      <c r="AF18" s="6">
        <v>15.5130079</v>
      </c>
      <c r="AG18" s="6">
        <v>15.21359</v>
      </c>
      <c r="AH18" s="6">
        <v>14.86077</v>
      </c>
      <c r="AI18" s="6">
        <v>14.892280000000001</v>
      </c>
      <c r="AJ18" s="6">
        <v>14.892280000000001</v>
      </c>
      <c r="AK18" s="14">
        <v>15.374179999999999</v>
      </c>
      <c r="AL18" s="14">
        <v>15.512259999999999</v>
      </c>
      <c r="AM18" s="6">
        <v>15.60774</v>
      </c>
      <c r="AN18" s="6">
        <v>15.6077379</v>
      </c>
      <c r="AO18" s="6">
        <v>14.925880000000001</v>
      </c>
      <c r="AP18" s="6">
        <v>15.04818</v>
      </c>
      <c r="AQ18" s="6">
        <v>14.892280000000001</v>
      </c>
      <c r="AR18" s="6">
        <v>14.892280000000001</v>
      </c>
    </row>
    <row r="19" spans="1:44" s="4" customFormat="1">
      <c r="A19" s="5">
        <v>1.63</v>
      </c>
      <c r="B19" s="5" t="s">
        <v>1</v>
      </c>
      <c r="C19" s="5" t="s">
        <v>4</v>
      </c>
      <c r="D19" s="4">
        <v>0.8</v>
      </c>
      <c r="E19" s="6">
        <v>16.8</v>
      </c>
      <c r="F19" s="6">
        <v>16.685599999999997</v>
      </c>
      <c r="G19" s="6">
        <v>16.592130000000001</v>
      </c>
      <c r="H19" s="6">
        <v>16.592127900000001</v>
      </c>
      <c r="I19" s="6">
        <v>16.199470000000002</v>
      </c>
      <c r="J19" s="6">
        <v>15.80598</v>
      </c>
      <c r="K19" s="6">
        <v>15.83549</v>
      </c>
      <c r="L19" s="6">
        <v>15.83549</v>
      </c>
      <c r="M19" s="13">
        <v>16.214259999999999</v>
      </c>
      <c r="N19" s="13">
        <v>16.395679999999999</v>
      </c>
      <c r="O19" s="6">
        <v>16.316689999999998</v>
      </c>
      <c r="P19" s="6">
        <v>16.316687899999998</v>
      </c>
      <c r="Q19" s="6">
        <v>16.25506</v>
      </c>
      <c r="R19" s="6">
        <v>15.52313</v>
      </c>
      <c r="S19" s="6">
        <v>15.83549</v>
      </c>
      <c r="T19" s="6">
        <v>15.83549</v>
      </c>
      <c r="U19" s="6">
        <v>16.600000000000001</v>
      </c>
      <c r="V19" s="6">
        <v>16.793980000000001</v>
      </c>
      <c r="W19" s="6">
        <v>16.276669999999999</v>
      </c>
      <c r="X19" s="6">
        <v>16.2766679</v>
      </c>
      <c r="Y19" s="6">
        <v>16.072900000000001</v>
      </c>
      <c r="Z19" s="6">
        <v>15.645570000000001</v>
      </c>
      <c r="AA19" s="6">
        <v>15.83549</v>
      </c>
      <c r="AB19" s="6">
        <v>15.83549</v>
      </c>
      <c r="AC19" s="6">
        <v>16.8</v>
      </c>
      <c r="AD19" s="6">
        <v>16.689780000000003</v>
      </c>
      <c r="AE19" s="6">
        <v>16.49586</v>
      </c>
      <c r="AF19" s="6">
        <v>16.495857900000001</v>
      </c>
      <c r="AG19" s="6">
        <v>16.17539</v>
      </c>
      <c r="AH19" s="6">
        <v>15.802690000000002</v>
      </c>
      <c r="AI19" s="6">
        <v>15.83549</v>
      </c>
      <c r="AJ19" s="6">
        <v>15.83549</v>
      </c>
      <c r="AK19" s="14">
        <v>16.351379999999999</v>
      </c>
      <c r="AL19" s="14">
        <v>16.49249</v>
      </c>
      <c r="AM19" s="6">
        <v>16.596209999999999</v>
      </c>
      <c r="AN19" s="6">
        <v>16.5962079</v>
      </c>
      <c r="AO19" s="6">
        <v>15.870900000000001</v>
      </c>
      <c r="AP19" s="6">
        <v>15.99987</v>
      </c>
      <c r="AQ19" s="6">
        <v>15.83549</v>
      </c>
      <c r="AR19" s="6">
        <v>15.83549</v>
      </c>
    </row>
    <row r="20" spans="1:44" s="4" customFormat="1">
      <c r="A20" s="5">
        <v>1.63</v>
      </c>
      <c r="B20" s="5" t="s">
        <v>1</v>
      </c>
      <c r="C20" s="5" t="s">
        <v>4</v>
      </c>
      <c r="D20" s="4">
        <v>0.85</v>
      </c>
      <c r="E20" s="6">
        <v>17.8</v>
      </c>
      <c r="F20" s="6">
        <v>17.667180000000002</v>
      </c>
      <c r="G20" s="6">
        <v>17.567969999999999</v>
      </c>
      <c r="H20" s="6">
        <v>17.567967899999999</v>
      </c>
      <c r="I20" s="6">
        <v>17.154030000000002</v>
      </c>
      <c r="J20" s="6">
        <v>16.738350000000001</v>
      </c>
      <c r="K20" s="6">
        <v>16.770029999999998</v>
      </c>
      <c r="L20" s="6">
        <v>16.770029999999998</v>
      </c>
      <c r="M20" s="13">
        <v>17.174569999999999</v>
      </c>
      <c r="N20" s="13">
        <v>17.3628</v>
      </c>
      <c r="O20" s="6">
        <v>17.281469999999999</v>
      </c>
      <c r="P20" s="6">
        <v>17.281467899999999</v>
      </c>
      <c r="Q20" s="6">
        <v>17.212109999999999</v>
      </c>
      <c r="R20" s="6">
        <v>16.443269999999998</v>
      </c>
      <c r="S20" s="6">
        <v>16.770029999999998</v>
      </c>
      <c r="T20" s="6">
        <v>16.770029999999998</v>
      </c>
      <c r="U20" s="6">
        <v>17.600000000000001</v>
      </c>
      <c r="V20" s="6">
        <v>17.7807</v>
      </c>
      <c r="W20" s="6">
        <v>17.237269999999999</v>
      </c>
      <c r="X20" s="6">
        <v>17.237267899999999</v>
      </c>
      <c r="Y20" s="6">
        <v>17.020890000000001</v>
      </c>
      <c r="Z20" s="6">
        <v>16.569800000000001</v>
      </c>
      <c r="AA20" s="6">
        <v>16.770029999999998</v>
      </c>
      <c r="AB20" s="6">
        <v>16.770029999999998</v>
      </c>
      <c r="AC20" s="6">
        <v>17.8</v>
      </c>
      <c r="AD20" s="6">
        <v>17.671400000000002</v>
      </c>
      <c r="AE20" s="6">
        <v>17.46771</v>
      </c>
      <c r="AF20" s="6">
        <v>17.467707900000001</v>
      </c>
      <c r="AG20" s="6">
        <v>17.1279</v>
      </c>
      <c r="AH20" s="6">
        <v>16.73583</v>
      </c>
      <c r="AI20" s="6">
        <v>16.770029999999998</v>
      </c>
      <c r="AJ20" s="6">
        <v>16.770029999999998</v>
      </c>
      <c r="AK20" s="14">
        <v>17.317619999999998</v>
      </c>
      <c r="AL20" s="14">
        <v>17.463739999999998</v>
      </c>
      <c r="AM20" s="6">
        <v>17.57367</v>
      </c>
      <c r="AN20" s="6">
        <v>17.5736679</v>
      </c>
      <c r="AO20" s="6">
        <v>16.807490000000001</v>
      </c>
      <c r="AP20" s="6">
        <v>16.94257</v>
      </c>
      <c r="AQ20" s="6">
        <v>16.770029999999998</v>
      </c>
      <c r="AR20" s="6">
        <v>16.770029999999998</v>
      </c>
    </row>
    <row r="21" spans="1:44" s="4" customFormat="1">
      <c r="A21" s="5">
        <v>1.63</v>
      </c>
      <c r="B21" s="5" t="s">
        <v>1</v>
      </c>
      <c r="C21" s="5" t="s">
        <v>4</v>
      </c>
      <c r="D21" s="4">
        <v>0.9</v>
      </c>
      <c r="E21" s="6">
        <v>18.8</v>
      </c>
      <c r="F21" s="6">
        <v>18.636110000000002</v>
      </c>
      <c r="G21" s="6">
        <v>18.532119999999999</v>
      </c>
      <c r="H21" s="6">
        <v>18.532117899999999</v>
      </c>
      <c r="I21" s="6">
        <v>18.096500000000002</v>
      </c>
      <c r="J21" s="6">
        <v>17.65962</v>
      </c>
      <c r="K21" s="6">
        <v>17.693290000000001</v>
      </c>
      <c r="L21" s="6">
        <v>17.693290000000001</v>
      </c>
      <c r="M21" s="13">
        <v>18.124109999999998</v>
      </c>
      <c r="N21" s="13">
        <v>18.31831</v>
      </c>
      <c r="O21" s="6">
        <v>18.236149999999999</v>
      </c>
      <c r="P21" s="6">
        <v>18.236147899999999</v>
      </c>
      <c r="Q21" s="6">
        <v>18.15719</v>
      </c>
      <c r="R21" s="6">
        <v>17.35313</v>
      </c>
      <c r="S21" s="6">
        <v>17.693290000000001</v>
      </c>
      <c r="T21" s="6">
        <v>17.693290000000001</v>
      </c>
      <c r="U21" s="6">
        <v>18.599999999999998</v>
      </c>
      <c r="V21" s="6">
        <v>18.755089999999999</v>
      </c>
      <c r="W21" s="6">
        <v>18.186389999999999</v>
      </c>
      <c r="X21" s="6">
        <v>18.1863879</v>
      </c>
      <c r="Y21" s="6">
        <v>17.95759</v>
      </c>
      <c r="Z21" s="6">
        <v>17.48283</v>
      </c>
      <c r="AA21" s="6">
        <v>17.693290000000001</v>
      </c>
      <c r="AB21" s="6">
        <v>17.693290000000001</v>
      </c>
      <c r="AC21" s="6">
        <v>18.8</v>
      </c>
      <c r="AD21" s="6">
        <v>18.640139999999999</v>
      </c>
      <c r="AE21" s="6">
        <v>18.427669999999999</v>
      </c>
      <c r="AF21" s="6">
        <v>18.427667899999999</v>
      </c>
      <c r="AG21" s="6">
        <v>18.068270000000002</v>
      </c>
      <c r="AH21" s="6">
        <v>17.657710000000002</v>
      </c>
      <c r="AI21" s="6">
        <v>17.693290000000001</v>
      </c>
      <c r="AJ21" s="6">
        <v>17.693290000000001</v>
      </c>
      <c r="AK21" s="14">
        <v>18.272600000000001</v>
      </c>
      <c r="AL21" s="14">
        <v>18.42285</v>
      </c>
      <c r="AM21" s="6">
        <v>18.539110000000001</v>
      </c>
      <c r="AN21" s="6">
        <v>18.539107900000001</v>
      </c>
      <c r="AO21" s="6">
        <v>17.732580000000002</v>
      </c>
      <c r="AP21" s="6">
        <v>17.873440000000002</v>
      </c>
      <c r="AQ21" s="6">
        <v>17.693290000000001</v>
      </c>
      <c r="AR21" s="6">
        <v>17.693290000000001</v>
      </c>
    </row>
    <row r="22" spans="1:44" s="4" customFormat="1">
      <c r="A22" s="5">
        <v>1.63</v>
      </c>
      <c r="B22" s="5" t="s">
        <v>1</v>
      </c>
      <c r="C22" s="5" t="s">
        <v>4</v>
      </c>
      <c r="D22" s="4">
        <v>0.95</v>
      </c>
      <c r="E22" s="6">
        <v>19.7</v>
      </c>
      <c r="F22" s="6">
        <v>19.594989999999999</v>
      </c>
      <c r="G22" s="6">
        <v>19.485109999999999</v>
      </c>
      <c r="H22" s="6">
        <v>19.485107899999999</v>
      </c>
      <c r="I22" s="6">
        <v>19.029810000000001</v>
      </c>
      <c r="J22" s="6">
        <v>18.5717</v>
      </c>
      <c r="K22" s="6">
        <v>18.607100000000003</v>
      </c>
      <c r="L22" s="6">
        <v>18.607100000000003</v>
      </c>
      <c r="M22" s="13">
        <v>19.063420000000001</v>
      </c>
      <c r="N22" s="13">
        <v>19.26484</v>
      </c>
      <c r="O22" s="6">
        <v>19.18093</v>
      </c>
      <c r="P22" s="6">
        <v>19.180927899999997</v>
      </c>
      <c r="Q22" s="6">
        <v>19.092189999999999</v>
      </c>
      <c r="R22" s="6">
        <v>18.255190000000002</v>
      </c>
      <c r="S22" s="6">
        <v>18.607100000000003</v>
      </c>
      <c r="T22" s="6">
        <v>18.607100000000003</v>
      </c>
      <c r="U22" s="6">
        <v>19.5</v>
      </c>
      <c r="V22" s="6">
        <v>19.718619999999998</v>
      </c>
      <c r="W22" s="6">
        <v>19.12471</v>
      </c>
      <c r="X22" s="6">
        <v>19.124707900000001</v>
      </c>
      <c r="Y22" s="6">
        <v>18.88531</v>
      </c>
      <c r="Z22" s="6">
        <v>18.387139999999999</v>
      </c>
      <c r="AA22" s="6">
        <v>18.607100000000003</v>
      </c>
      <c r="AB22" s="6">
        <v>18.607100000000003</v>
      </c>
      <c r="AC22" s="6">
        <v>19.7</v>
      </c>
      <c r="AD22" s="6">
        <v>19.598979999999997</v>
      </c>
      <c r="AE22" s="6">
        <v>19.376529999999999</v>
      </c>
      <c r="AF22" s="6">
        <v>19.376527899999999</v>
      </c>
      <c r="AG22" s="6">
        <v>18.999570000000002</v>
      </c>
      <c r="AH22" s="6">
        <v>18.57095</v>
      </c>
      <c r="AI22" s="6">
        <v>18.607100000000003</v>
      </c>
      <c r="AJ22" s="6">
        <v>18.607100000000003</v>
      </c>
      <c r="AK22" s="14">
        <v>19.21678</v>
      </c>
      <c r="AL22" s="14">
        <v>19.372319999999998</v>
      </c>
      <c r="AM22" s="6">
        <v>19.49352</v>
      </c>
      <c r="AN22" s="6">
        <v>19.493517900000001</v>
      </c>
      <c r="AO22" s="6">
        <v>18.648680000000002</v>
      </c>
      <c r="AP22" s="6">
        <v>18.794990000000002</v>
      </c>
      <c r="AQ22" s="6">
        <v>18.607100000000003</v>
      </c>
      <c r="AR22" s="6">
        <v>18.607100000000003</v>
      </c>
    </row>
    <row r="23" spans="1:44" s="4" customFormat="1">
      <c r="A23" s="5">
        <v>1.63</v>
      </c>
      <c r="B23" s="5" t="s">
        <v>1</v>
      </c>
      <c r="C23" s="5" t="s">
        <v>4</v>
      </c>
      <c r="D23" s="4">
        <v>1</v>
      </c>
      <c r="E23" s="6">
        <v>20.7</v>
      </c>
      <c r="F23" s="6">
        <v>20.542100000000001</v>
      </c>
      <c r="G23" s="6">
        <v>20.425219999999999</v>
      </c>
      <c r="H23" s="6">
        <v>20.4252179</v>
      </c>
      <c r="I23" s="6">
        <v>19.952129999999997</v>
      </c>
      <c r="J23" s="6">
        <v>19.473750000000003</v>
      </c>
      <c r="K23" s="6">
        <v>19.510920000000002</v>
      </c>
      <c r="L23" s="6">
        <v>19.510920000000002</v>
      </c>
      <c r="M23" s="13">
        <v>19.990589999999997</v>
      </c>
      <c r="N23" s="13">
        <v>20.1996</v>
      </c>
      <c r="O23" s="6">
        <v>20.114129999999999</v>
      </c>
      <c r="P23" s="6">
        <v>20.1141279</v>
      </c>
      <c r="Q23" s="6">
        <v>20.01661</v>
      </c>
      <c r="R23" s="6">
        <v>19.14808</v>
      </c>
      <c r="S23" s="6">
        <v>19.510920000000002</v>
      </c>
      <c r="T23" s="6">
        <v>19.510920000000002</v>
      </c>
      <c r="U23" s="6">
        <v>20.5</v>
      </c>
      <c r="V23" s="6">
        <v>20.67079</v>
      </c>
      <c r="W23" s="6">
        <v>20.051389999999998</v>
      </c>
      <c r="X23" s="6">
        <v>20.051387899999998</v>
      </c>
      <c r="Y23" s="6">
        <v>19.802099999999999</v>
      </c>
      <c r="Z23" s="6">
        <v>19.28181</v>
      </c>
      <c r="AA23" s="6">
        <v>19.510920000000002</v>
      </c>
      <c r="AB23" s="6">
        <v>19.510920000000002</v>
      </c>
      <c r="AC23" s="6">
        <v>20.7</v>
      </c>
      <c r="AD23" s="6">
        <v>20.545760000000001</v>
      </c>
      <c r="AE23" s="6">
        <v>20.312349999999999</v>
      </c>
      <c r="AF23" s="6">
        <v>20.312347899999999</v>
      </c>
      <c r="AG23" s="6">
        <v>19.919499999999999</v>
      </c>
      <c r="AH23" s="6">
        <v>19.473759999999999</v>
      </c>
      <c r="AI23" s="6">
        <v>19.510920000000002</v>
      </c>
      <c r="AJ23" s="6">
        <v>19.510920000000002</v>
      </c>
      <c r="AK23" s="14">
        <v>20.14855</v>
      </c>
      <c r="AL23" s="14">
        <v>20.310130000000001</v>
      </c>
      <c r="AM23" s="6">
        <v>20.435549999999999</v>
      </c>
      <c r="AN23" s="6">
        <v>20.4355479</v>
      </c>
      <c r="AO23" s="6">
        <v>19.55472</v>
      </c>
      <c r="AP23" s="6">
        <v>19.705919999999999</v>
      </c>
      <c r="AQ23" s="6">
        <v>19.510920000000002</v>
      </c>
      <c r="AR23" s="6">
        <v>19.510920000000002</v>
      </c>
    </row>
    <row r="24" spans="1:44" s="4" customFormat="1">
      <c r="A24" s="5">
        <v>1.63</v>
      </c>
      <c r="B24" s="5" t="s">
        <v>1</v>
      </c>
      <c r="C24" s="5" t="s">
        <v>4</v>
      </c>
      <c r="D24" s="4">
        <v>1.05</v>
      </c>
      <c r="E24" s="6">
        <v>21.6</v>
      </c>
      <c r="F24" s="6">
        <v>21.475379999999998</v>
      </c>
      <c r="G24" s="6">
        <v>21.350680000000001</v>
      </c>
      <c r="H24" s="6">
        <v>21.350677900000001</v>
      </c>
      <c r="I24" s="6">
        <v>20.86158</v>
      </c>
      <c r="J24" s="6">
        <v>20.362950000000001</v>
      </c>
      <c r="K24" s="6">
        <v>20.402090000000001</v>
      </c>
      <c r="L24" s="6">
        <v>20.402090000000001</v>
      </c>
      <c r="M24" s="13">
        <v>20.905940000000001</v>
      </c>
      <c r="N24" s="13">
        <v>21.121510000000001</v>
      </c>
      <c r="O24" s="6">
        <v>21.035129999999999</v>
      </c>
      <c r="P24" s="6">
        <v>21.035127899999999</v>
      </c>
      <c r="Q24" s="6">
        <v>20.92755</v>
      </c>
      <c r="R24" s="6">
        <v>20.029489999999999</v>
      </c>
      <c r="S24" s="6">
        <v>20.402090000000001</v>
      </c>
      <c r="T24" s="6">
        <v>20.402090000000001</v>
      </c>
      <c r="U24" s="6">
        <v>21.4</v>
      </c>
      <c r="V24" s="6">
        <v>21.608539999999998</v>
      </c>
      <c r="W24" s="6">
        <v>20.964279999999999</v>
      </c>
      <c r="X24" s="6">
        <v>20.964277899999999</v>
      </c>
      <c r="Y24" s="6">
        <v>20.706669999999999</v>
      </c>
      <c r="Z24" s="6">
        <v>20.164020000000001</v>
      </c>
      <c r="AA24" s="6">
        <v>20.402090000000001</v>
      </c>
      <c r="AB24" s="6">
        <v>20.402090000000001</v>
      </c>
      <c r="AC24" s="6">
        <v>21.6</v>
      </c>
      <c r="AD24" s="6">
        <v>21.478930000000002</v>
      </c>
      <c r="AE24" s="6">
        <v>21.235319999999998</v>
      </c>
      <c r="AF24" s="6">
        <v>21.235317899999998</v>
      </c>
      <c r="AG24" s="6">
        <v>20.826609999999999</v>
      </c>
      <c r="AH24" s="6">
        <v>20.364440000000002</v>
      </c>
      <c r="AI24" s="6">
        <v>20.402090000000001</v>
      </c>
      <c r="AJ24" s="6">
        <v>20.402090000000001</v>
      </c>
      <c r="AK24" s="14">
        <v>21.067490000000003</v>
      </c>
      <c r="AL24" s="14">
        <v>21.234090000000002</v>
      </c>
      <c r="AM24" s="6">
        <v>21.363759999999999</v>
      </c>
      <c r="AN24" s="6">
        <v>21.3637579</v>
      </c>
      <c r="AO24" s="6">
        <v>20.448149999999998</v>
      </c>
      <c r="AP24" s="6">
        <v>20.60389</v>
      </c>
      <c r="AQ24" s="6">
        <v>20.402090000000001</v>
      </c>
      <c r="AR24" s="6">
        <v>20.402090000000001</v>
      </c>
    </row>
    <row r="25" spans="1:44" s="4" customFormat="1">
      <c r="A25" s="5">
        <v>1.63</v>
      </c>
      <c r="B25" s="5" t="s">
        <v>1</v>
      </c>
      <c r="C25" s="5" t="s">
        <v>4</v>
      </c>
      <c r="D25" s="4">
        <v>1.1000000000000001</v>
      </c>
      <c r="E25" s="6">
        <v>22.5</v>
      </c>
      <c r="F25" s="6">
        <v>22.39461</v>
      </c>
      <c r="G25" s="6">
        <v>22.2607</v>
      </c>
      <c r="H25" s="6">
        <v>22.2606979</v>
      </c>
      <c r="I25" s="6">
        <v>21.757950000000001</v>
      </c>
      <c r="J25" s="6">
        <v>21.24</v>
      </c>
      <c r="K25" s="6">
        <v>21.28068</v>
      </c>
      <c r="L25" s="6">
        <v>21.28068</v>
      </c>
      <c r="M25" s="13">
        <v>21.806160000000002</v>
      </c>
      <c r="N25" s="13">
        <v>22.02984</v>
      </c>
      <c r="O25" s="6">
        <v>21.941289999999999</v>
      </c>
      <c r="P25" s="6">
        <v>21.941287899999999</v>
      </c>
      <c r="Q25" s="6">
        <v>21.825299999999999</v>
      </c>
      <c r="R25" s="6">
        <v>20.900069999999999</v>
      </c>
      <c r="S25" s="6">
        <v>21.28068</v>
      </c>
      <c r="T25" s="6">
        <v>21.28068</v>
      </c>
      <c r="U25" s="6">
        <v>22.3</v>
      </c>
      <c r="V25" s="6">
        <v>22.531679999999998</v>
      </c>
      <c r="W25" s="6">
        <v>21.862960000000001</v>
      </c>
      <c r="X25" s="6">
        <v>21.862957900000001</v>
      </c>
      <c r="Y25" s="6">
        <v>21.59834</v>
      </c>
      <c r="Z25" s="6">
        <v>21.034460000000003</v>
      </c>
      <c r="AA25" s="6">
        <v>21.28068</v>
      </c>
      <c r="AB25" s="6">
        <v>21.28068</v>
      </c>
      <c r="AC25" s="6">
        <v>22.599999999999998</v>
      </c>
      <c r="AD25" s="6">
        <v>22.397690000000001</v>
      </c>
      <c r="AE25" s="6">
        <v>22.142599999999998</v>
      </c>
      <c r="AF25" s="6">
        <v>22.142597899999998</v>
      </c>
      <c r="AG25" s="6">
        <v>21.72035</v>
      </c>
      <c r="AH25" s="6">
        <v>21.242549999999998</v>
      </c>
      <c r="AI25" s="6">
        <v>21.28068</v>
      </c>
      <c r="AJ25" s="6">
        <v>21.28068</v>
      </c>
      <c r="AK25" s="14">
        <v>21.971040000000002</v>
      </c>
      <c r="AL25" s="14">
        <v>22.144359999999999</v>
      </c>
      <c r="AM25" s="6">
        <v>22.27589</v>
      </c>
      <c r="AN25" s="6">
        <v>22.275887900000001</v>
      </c>
      <c r="AO25" s="6">
        <v>21.329000000000001</v>
      </c>
      <c r="AP25" s="6">
        <v>21.48873</v>
      </c>
      <c r="AQ25" s="6">
        <v>21.28068</v>
      </c>
      <c r="AR25" s="6">
        <v>21.28068</v>
      </c>
    </row>
    <row r="26" spans="1:44" s="4" customFormat="1">
      <c r="A26" s="5">
        <v>1.63</v>
      </c>
      <c r="B26" s="5" t="s">
        <v>1</v>
      </c>
      <c r="C26" s="5" t="s">
        <v>4</v>
      </c>
      <c r="D26" s="4">
        <v>1.1499999999999999</v>
      </c>
      <c r="E26" s="6">
        <v>23.400000000000002</v>
      </c>
      <c r="F26" s="6">
        <v>23.297629999999998</v>
      </c>
      <c r="G26" s="6">
        <v>23.155640000000002</v>
      </c>
      <c r="H26" s="6">
        <v>23.155637900000002</v>
      </c>
      <c r="I26" s="6">
        <v>22.63899</v>
      </c>
      <c r="J26" s="6">
        <v>22.10202</v>
      </c>
      <c r="K26" s="6">
        <v>22.14472</v>
      </c>
      <c r="L26" s="6">
        <v>22.14472</v>
      </c>
      <c r="M26" s="13">
        <v>22.693429999999999</v>
      </c>
      <c r="N26" s="13">
        <v>22.923949999999998</v>
      </c>
      <c r="O26" s="6">
        <v>22.834890000000001</v>
      </c>
      <c r="P26" s="6">
        <v>22.834887899999998</v>
      </c>
      <c r="Q26" s="6">
        <v>22.707419999999999</v>
      </c>
      <c r="R26" s="6">
        <v>21.757579999999997</v>
      </c>
      <c r="S26" s="6">
        <v>22.14472</v>
      </c>
      <c r="T26" s="6">
        <v>22.14472</v>
      </c>
      <c r="U26" s="6">
        <v>23.2</v>
      </c>
      <c r="V26" s="6">
        <v>23.43806</v>
      </c>
      <c r="W26" s="6">
        <v>22.74783</v>
      </c>
      <c r="X26" s="6">
        <v>22.747827900000001</v>
      </c>
      <c r="Y26" s="6">
        <v>22.475259999999999</v>
      </c>
      <c r="Z26" s="6">
        <v>21.89076</v>
      </c>
      <c r="AA26" s="6">
        <v>22.14472</v>
      </c>
      <c r="AB26" s="6">
        <v>22.14472</v>
      </c>
      <c r="AC26" s="6">
        <v>23.5</v>
      </c>
      <c r="AD26" s="6">
        <v>23.300149999999999</v>
      </c>
      <c r="AE26" s="6">
        <v>23.034869999999998</v>
      </c>
      <c r="AF26" s="6">
        <v>23.034867899999998</v>
      </c>
      <c r="AG26" s="6">
        <v>22.598500000000001</v>
      </c>
      <c r="AH26" s="6">
        <v>22.106159999999999</v>
      </c>
      <c r="AI26" s="6">
        <v>22.14472</v>
      </c>
      <c r="AJ26" s="6">
        <v>22.14472</v>
      </c>
      <c r="AK26" s="14">
        <v>22.860320000000002</v>
      </c>
      <c r="AL26" s="14">
        <v>23.039480000000001</v>
      </c>
      <c r="AM26" s="6">
        <v>23.173539999999999</v>
      </c>
      <c r="AN26" s="6">
        <v>23.173537899999999</v>
      </c>
      <c r="AO26" s="6">
        <v>22.19537</v>
      </c>
      <c r="AP26" s="6">
        <v>22.358469999999997</v>
      </c>
      <c r="AQ26" s="6">
        <v>22.14472</v>
      </c>
      <c r="AR26" s="6">
        <v>22.14472</v>
      </c>
    </row>
    <row r="27" spans="1:44" s="4" customFormat="1">
      <c r="A27" s="5">
        <v>1.63</v>
      </c>
      <c r="B27" s="5" t="s">
        <v>1</v>
      </c>
      <c r="C27" s="5" t="s">
        <v>4</v>
      </c>
      <c r="D27" s="4">
        <v>1.2</v>
      </c>
      <c r="E27" s="6">
        <v>24.299999999999997</v>
      </c>
      <c r="F27" s="6">
        <v>24.184270000000001</v>
      </c>
      <c r="G27" s="6">
        <v>24.032450000000001</v>
      </c>
      <c r="H27" s="6">
        <v>24.032447900000001</v>
      </c>
      <c r="I27" s="6">
        <v>23.505569999999999</v>
      </c>
      <c r="J27" s="6">
        <v>22.950330000000001</v>
      </c>
      <c r="K27" s="6">
        <v>22.99446</v>
      </c>
      <c r="L27" s="6">
        <v>22.99446</v>
      </c>
      <c r="M27" s="13">
        <v>23.564269999999997</v>
      </c>
      <c r="N27" s="13">
        <v>23.803470000000001</v>
      </c>
      <c r="O27" s="6">
        <v>23.712960000000002</v>
      </c>
      <c r="P27" s="6">
        <v>23.712957900000003</v>
      </c>
      <c r="Q27" s="6">
        <v>23.57403</v>
      </c>
      <c r="R27" s="6">
        <v>22.602500000000003</v>
      </c>
      <c r="S27" s="6">
        <v>22.99446</v>
      </c>
      <c r="T27" s="6">
        <v>22.99446</v>
      </c>
      <c r="U27" s="6">
        <v>24.1</v>
      </c>
      <c r="V27" s="6">
        <v>24.328780000000002</v>
      </c>
      <c r="W27" s="6">
        <v>23.61599</v>
      </c>
      <c r="X27" s="6">
        <v>23.6159879</v>
      </c>
      <c r="Y27" s="6">
        <v>23.338200000000001</v>
      </c>
      <c r="Z27" s="6">
        <v>22.733590000000003</v>
      </c>
      <c r="AA27" s="6">
        <v>22.99446</v>
      </c>
      <c r="AB27" s="6">
        <v>22.99446</v>
      </c>
      <c r="AC27" s="6">
        <v>24.400000000000002</v>
      </c>
      <c r="AD27" s="6">
        <v>24.186240000000002</v>
      </c>
      <c r="AE27" s="6">
        <v>23.909880000000001</v>
      </c>
      <c r="AF27" s="6">
        <v>23.909877900000001</v>
      </c>
      <c r="AG27" s="6">
        <v>23.461490000000001</v>
      </c>
      <c r="AH27" s="6">
        <v>22.956099999999999</v>
      </c>
      <c r="AI27" s="6">
        <v>22.99446</v>
      </c>
      <c r="AJ27" s="6">
        <v>22.99446</v>
      </c>
      <c r="AK27" s="14">
        <v>23.732659999999999</v>
      </c>
      <c r="AL27" s="14">
        <v>23.919539999999998</v>
      </c>
      <c r="AM27" s="6">
        <v>24.053550000000001</v>
      </c>
      <c r="AN27" s="6">
        <v>24.053547899999998</v>
      </c>
      <c r="AO27" s="6">
        <v>23.047409999999999</v>
      </c>
      <c r="AP27" s="6">
        <v>23.213699999999999</v>
      </c>
      <c r="AQ27" s="6">
        <v>22.99446</v>
      </c>
      <c r="AR27" s="6">
        <v>22.99446</v>
      </c>
    </row>
    <row r="28" spans="1:44" s="4" customFormat="1">
      <c r="A28" s="5">
        <v>1.63</v>
      </c>
      <c r="B28" s="5" t="s">
        <v>1</v>
      </c>
      <c r="C28" s="5" t="s">
        <v>4</v>
      </c>
      <c r="D28" s="4">
        <v>1.25</v>
      </c>
      <c r="E28" s="6">
        <v>25.2</v>
      </c>
      <c r="F28" s="6">
        <v>25.053619999999999</v>
      </c>
      <c r="G28" s="6">
        <v>24.89059</v>
      </c>
      <c r="H28" s="6">
        <v>24.8905879</v>
      </c>
      <c r="I28" s="6">
        <v>24.355650000000001</v>
      </c>
      <c r="J28" s="6">
        <v>23.78303</v>
      </c>
      <c r="K28" s="6">
        <v>23.828590000000002</v>
      </c>
      <c r="L28" s="6">
        <v>23.828590000000002</v>
      </c>
      <c r="M28" s="13">
        <v>24.418900000000001</v>
      </c>
      <c r="N28" s="13">
        <v>24.66686</v>
      </c>
      <c r="O28" s="6">
        <v>24.574149999999999</v>
      </c>
      <c r="P28" s="6">
        <v>24.5741479</v>
      </c>
      <c r="Q28" s="6">
        <v>24.425039999999999</v>
      </c>
      <c r="R28" s="6">
        <v>23.434000000000001</v>
      </c>
      <c r="S28" s="6">
        <v>23.828590000000002</v>
      </c>
      <c r="T28" s="6">
        <v>23.828590000000002</v>
      </c>
      <c r="U28" s="6">
        <v>25</v>
      </c>
      <c r="V28" s="6">
        <v>25.2012</v>
      </c>
      <c r="W28" s="6">
        <v>24.46668</v>
      </c>
      <c r="X28" s="6">
        <v>24.466677900000001</v>
      </c>
      <c r="Y28" s="6">
        <v>24.185269999999999</v>
      </c>
      <c r="Z28" s="6">
        <v>23.561900000000001</v>
      </c>
      <c r="AA28" s="6">
        <v>23.828590000000002</v>
      </c>
      <c r="AB28" s="6">
        <v>23.828590000000002</v>
      </c>
      <c r="AC28" s="6">
        <v>25.2</v>
      </c>
      <c r="AD28" s="6">
        <v>25.05461</v>
      </c>
      <c r="AE28" s="6">
        <v>24.76651</v>
      </c>
      <c r="AF28" s="6">
        <v>24.766507899999997</v>
      </c>
      <c r="AG28" s="6">
        <v>24.308620000000001</v>
      </c>
      <c r="AH28" s="6">
        <v>23.790470000000003</v>
      </c>
      <c r="AI28" s="6">
        <v>23.828590000000002</v>
      </c>
      <c r="AJ28" s="6">
        <v>23.828590000000002</v>
      </c>
      <c r="AK28" s="14">
        <v>24.587609999999998</v>
      </c>
      <c r="AL28" s="14">
        <v>24.781959999999998</v>
      </c>
      <c r="AM28" s="6">
        <v>24.915400000000002</v>
      </c>
      <c r="AN28" s="6">
        <v>24.915397900000002</v>
      </c>
      <c r="AO28" s="6">
        <v>23.884530000000002</v>
      </c>
      <c r="AP28" s="6">
        <v>24.052899999999998</v>
      </c>
      <c r="AQ28" s="6">
        <v>23.828590000000002</v>
      </c>
      <c r="AR28" s="6">
        <v>23.828590000000002</v>
      </c>
    </row>
    <row r="29" spans="1:44" s="4" customFormat="1">
      <c r="A29" s="5">
        <v>1.63</v>
      </c>
      <c r="B29" s="5" t="s">
        <v>1</v>
      </c>
      <c r="C29" s="5" t="s">
        <v>4</v>
      </c>
      <c r="D29" s="4">
        <v>1.3</v>
      </c>
      <c r="E29" s="6">
        <v>26</v>
      </c>
      <c r="F29" s="6">
        <v>25.902799999999999</v>
      </c>
      <c r="G29" s="6">
        <v>25.727599999999999</v>
      </c>
      <c r="H29" s="6">
        <v>25.727597899999999</v>
      </c>
      <c r="I29" s="6">
        <v>25.187719999999999</v>
      </c>
      <c r="J29" s="6">
        <v>24.59853</v>
      </c>
      <c r="K29" s="6">
        <v>24.645189999999999</v>
      </c>
      <c r="L29" s="6">
        <v>24.645189999999999</v>
      </c>
      <c r="M29" s="13">
        <v>25.254189999999998</v>
      </c>
      <c r="N29" s="13">
        <v>25.511050000000001</v>
      </c>
      <c r="O29" s="6">
        <v>25.417300000000001</v>
      </c>
      <c r="P29" s="6">
        <v>25.417297900000001</v>
      </c>
      <c r="Q29" s="6">
        <v>25.256830000000001</v>
      </c>
      <c r="R29" s="6">
        <v>24.25019</v>
      </c>
      <c r="S29" s="6">
        <v>24.645189999999999</v>
      </c>
      <c r="T29" s="6">
        <v>24.645189999999999</v>
      </c>
      <c r="U29" s="6">
        <v>25.8</v>
      </c>
      <c r="V29" s="6">
        <v>26.053429999999999</v>
      </c>
      <c r="W29" s="6">
        <v>25.29824</v>
      </c>
      <c r="X29" s="6">
        <v>25.2982379</v>
      </c>
      <c r="Y29" s="6">
        <v>25.014769999999999</v>
      </c>
      <c r="Z29" s="6">
        <v>24.37323</v>
      </c>
      <c r="AA29" s="6">
        <v>24.645189999999999</v>
      </c>
      <c r="AB29" s="6">
        <v>24.645189999999999</v>
      </c>
      <c r="AC29" s="6">
        <v>26.1</v>
      </c>
      <c r="AD29" s="6">
        <v>25.90324</v>
      </c>
      <c r="AE29" s="6">
        <v>25.602690000000003</v>
      </c>
      <c r="AF29" s="6">
        <v>25.602687899999999</v>
      </c>
      <c r="AG29" s="6">
        <v>25.137079999999997</v>
      </c>
      <c r="AH29" s="6">
        <v>24.60793</v>
      </c>
      <c r="AI29" s="6">
        <v>24.645189999999999</v>
      </c>
      <c r="AJ29" s="6">
        <v>24.645189999999999</v>
      </c>
      <c r="AK29" s="14">
        <v>25.422279999999997</v>
      </c>
      <c r="AL29" s="14">
        <v>25.625240000000002</v>
      </c>
      <c r="AM29" s="6">
        <v>25.756620000000002</v>
      </c>
      <c r="AN29" s="6">
        <v>25.756617900000002</v>
      </c>
      <c r="AO29" s="6">
        <v>24.704329999999999</v>
      </c>
      <c r="AP29" s="6">
        <v>24.87397</v>
      </c>
      <c r="AQ29" s="6">
        <v>24.645189999999999</v>
      </c>
      <c r="AR29" s="6">
        <v>24.645189999999999</v>
      </c>
    </row>
    <row r="30" spans="1:44" s="4" customFormat="1">
      <c r="A30" s="5">
        <v>1.63</v>
      </c>
      <c r="B30" s="5" t="s">
        <v>1</v>
      </c>
      <c r="C30" s="5" t="s">
        <v>4</v>
      </c>
      <c r="D30" s="4">
        <v>1.35</v>
      </c>
      <c r="E30" s="6">
        <v>26.9</v>
      </c>
      <c r="F30" s="6">
        <v>26.73227</v>
      </c>
      <c r="G30" s="6">
        <v>26.542850000000001</v>
      </c>
      <c r="H30" s="6">
        <v>26.542847899999998</v>
      </c>
      <c r="I30" s="6">
        <v>26.001300000000001</v>
      </c>
      <c r="J30" s="6">
        <v>25.396430000000002</v>
      </c>
      <c r="K30" s="6">
        <v>25.444140000000001</v>
      </c>
      <c r="L30" s="6">
        <v>25.444140000000001</v>
      </c>
      <c r="M30" s="13">
        <v>26.070510000000002</v>
      </c>
      <c r="N30" s="13">
        <v>26.33689</v>
      </c>
      <c r="O30" s="6">
        <v>26.241919999999997</v>
      </c>
      <c r="P30" s="6">
        <v>26.241917899999997</v>
      </c>
      <c r="Q30" s="6">
        <v>26.069869999999998</v>
      </c>
      <c r="R30" s="6">
        <v>25.051380000000002</v>
      </c>
      <c r="S30" s="6">
        <v>25.444140000000001</v>
      </c>
      <c r="T30" s="6">
        <v>25.444140000000001</v>
      </c>
      <c r="U30" s="6">
        <v>26.599999999999998</v>
      </c>
      <c r="V30" s="6">
        <v>26.885450000000002</v>
      </c>
      <c r="W30" s="6">
        <v>26.109680000000001</v>
      </c>
      <c r="X30" s="6">
        <v>26.109677899999998</v>
      </c>
      <c r="Y30" s="6">
        <v>25.82687</v>
      </c>
      <c r="Z30" s="6">
        <v>25.16789</v>
      </c>
      <c r="AA30" s="6">
        <v>25.444140000000001</v>
      </c>
      <c r="AB30" s="6">
        <v>25.444140000000001</v>
      </c>
      <c r="AC30" s="6">
        <v>26.9</v>
      </c>
      <c r="AD30" s="6">
        <v>26.731860000000001</v>
      </c>
      <c r="AE30" s="6">
        <v>26.417339999999999</v>
      </c>
      <c r="AF30" s="6">
        <v>26.4173379</v>
      </c>
      <c r="AG30" s="6">
        <v>25.947209999999998</v>
      </c>
      <c r="AH30" s="6">
        <v>25.40813</v>
      </c>
      <c r="AI30" s="6">
        <v>25.444140000000001</v>
      </c>
      <c r="AJ30" s="6">
        <v>25.444140000000001</v>
      </c>
      <c r="AK30" s="14">
        <v>26.236809999999998</v>
      </c>
      <c r="AL30" s="14">
        <v>26.449349999999999</v>
      </c>
      <c r="AM30" s="6">
        <v>26.576550000000001</v>
      </c>
      <c r="AN30" s="6">
        <v>26.576547900000001</v>
      </c>
      <c r="AO30" s="6">
        <v>25.50723</v>
      </c>
      <c r="AP30" s="6">
        <v>25.676919999999999</v>
      </c>
      <c r="AQ30" s="6">
        <v>25.444140000000001</v>
      </c>
      <c r="AR30" s="6">
        <v>25.444140000000001</v>
      </c>
    </row>
    <row r="31" spans="1:44" s="4" customFormat="1">
      <c r="A31" s="5">
        <v>1.63</v>
      </c>
      <c r="B31" s="5" t="s">
        <v>1</v>
      </c>
      <c r="C31" s="5" t="s">
        <v>4</v>
      </c>
      <c r="D31" s="4">
        <v>1.4</v>
      </c>
      <c r="E31" s="6">
        <v>27.7</v>
      </c>
      <c r="F31" s="6">
        <v>27.53726</v>
      </c>
      <c r="G31" s="6">
        <v>27.33426</v>
      </c>
      <c r="H31" s="6">
        <v>27.334257899999997</v>
      </c>
      <c r="I31" s="6">
        <v>26.793890000000001</v>
      </c>
      <c r="J31" s="6">
        <v>26.17371</v>
      </c>
      <c r="K31" s="6">
        <v>26.221959999999999</v>
      </c>
      <c r="L31" s="6">
        <v>26.221959999999999</v>
      </c>
      <c r="M31" s="13">
        <v>26.865259999999999</v>
      </c>
      <c r="N31" s="13">
        <v>27.14105</v>
      </c>
      <c r="O31" s="6">
        <v>27.04562</v>
      </c>
      <c r="P31" s="6">
        <v>27.0456179</v>
      </c>
      <c r="Q31" s="6">
        <v>26.860970000000002</v>
      </c>
      <c r="R31" s="6">
        <v>25.834300000000002</v>
      </c>
      <c r="S31" s="6">
        <v>26.221959999999999</v>
      </c>
      <c r="T31" s="6">
        <v>26.221959999999999</v>
      </c>
      <c r="U31" s="6">
        <v>27.400000000000002</v>
      </c>
      <c r="V31" s="6">
        <v>27.693720000000003</v>
      </c>
      <c r="W31" s="6">
        <v>26.898789999999998</v>
      </c>
      <c r="X31" s="6">
        <v>26.898787899999999</v>
      </c>
      <c r="Y31" s="6">
        <v>26.618320000000001</v>
      </c>
      <c r="Z31" s="6">
        <v>25.942969999999999</v>
      </c>
      <c r="AA31" s="6">
        <v>26.221959999999999</v>
      </c>
      <c r="AB31" s="6">
        <v>26.221959999999999</v>
      </c>
      <c r="AC31" s="6">
        <v>27.7</v>
      </c>
      <c r="AD31" s="6">
        <v>27.536470000000001</v>
      </c>
      <c r="AE31" s="6">
        <v>27.208409999999997</v>
      </c>
      <c r="AF31" s="6">
        <v>27.208407899999997</v>
      </c>
      <c r="AG31" s="6">
        <v>26.735330000000001</v>
      </c>
      <c r="AH31" s="6">
        <v>26.187339999999999</v>
      </c>
      <c r="AI31" s="6">
        <v>26.221959999999999</v>
      </c>
      <c r="AJ31" s="6">
        <v>26.221959999999999</v>
      </c>
      <c r="AK31" s="14">
        <v>27.02861</v>
      </c>
      <c r="AL31" s="14">
        <v>27.25093</v>
      </c>
      <c r="AM31" s="6">
        <v>27.372500000000002</v>
      </c>
      <c r="AN31" s="6">
        <v>27.372497899999999</v>
      </c>
      <c r="AO31" s="6">
        <v>26.289070000000002</v>
      </c>
      <c r="AP31" s="6">
        <v>26.458079999999999</v>
      </c>
      <c r="AQ31" s="6">
        <v>26.221959999999999</v>
      </c>
      <c r="AR31" s="6">
        <v>26.221959999999999</v>
      </c>
    </row>
    <row r="32" spans="1:44" s="4" customFormat="1">
      <c r="A32" s="5">
        <v>1.63</v>
      </c>
      <c r="B32" s="5" t="s">
        <v>1</v>
      </c>
      <c r="C32" s="5" t="s">
        <v>4</v>
      </c>
      <c r="D32" s="4">
        <v>1.45</v>
      </c>
      <c r="E32" s="6">
        <v>28.400000000000002</v>
      </c>
      <c r="F32" s="6">
        <v>28.31803</v>
      </c>
      <c r="G32" s="6">
        <v>28.099070000000001</v>
      </c>
      <c r="H32" s="6">
        <v>28.099067900000001</v>
      </c>
      <c r="I32" s="6">
        <v>27.563549999999999</v>
      </c>
      <c r="J32" s="6">
        <v>26.929349999999999</v>
      </c>
      <c r="K32" s="6">
        <v>26.978100000000001</v>
      </c>
      <c r="L32" s="6">
        <v>26.978100000000001</v>
      </c>
      <c r="M32" s="13">
        <v>27.63691</v>
      </c>
      <c r="N32" s="13">
        <v>27.923249999999999</v>
      </c>
      <c r="O32" s="6">
        <v>27.827020000000001</v>
      </c>
      <c r="P32" s="6">
        <v>27.827017900000001</v>
      </c>
      <c r="Q32" s="6">
        <v>27.62893</v>
      </c>
      <c r="R32" s="6">
        <v>26.598700000000001</v>
      </c>
      <c r="S32" s="6">
        <v>26.978100000000001</v>
      </c>
      <c r="T32" s="6">
        <v>26.978100000000001</v>
      </c>
      <c r="U32" s="6">
        <v>28.2</v>
      </c>
      <c r="V32" s="6">
        <v>28.476689999999998</v>
      </c>
      <c r="W32" s="6">
        <v>27.664399999999997</v>
      </c>
      <c r="X32" s="6">
        <v>27.664397899999997</v>
      </c>
      <c r="Y32" s="6">
        <v>27.387920000000001</v>
      </c>
      <c r="Z32" s="6">
        <v>26.698119999999999</v>
      </c>
      <c r="AA32" s="6">
        <v>26.978100000000001</v>
      </c>
      <c r="AB32" s="6">
        <v>26.978100000000001</v>
      </c>
      <c r="AC32" s="6">
        <v>28.5</v>
      </c>
      <c r="AD32" s="6">
        <v>28.316330000000001</v>
      </c>
      <c r="AE32" s="6">
        <v>27.973850000000002</v>
      </c>
      <c r="AF32" s="6">
        <v>27.973847900000003</v>
      </c>
      <c r="AG32" s="6">
        <v>27.500900000000001</v>
      </c>
      <c r="AH32" s="6">
        <v>26.945690000000003</v>
      </c>
      <c r="AI32" s="6">
        <v>26.978100000000001</v>
      </c>
      <c r="AJ32" s="6">
        <v>26.978100000000001</v>
      </c>
      <c r="AK32" s="14">
        <v>27.795730000000002</v>
      </c>
      <c r="AL32" s="14">
        <v>28.029060000000001</v>
      </c>
      <c r="AM32" s="6">
        <v>28.143280000000001</v>
      </c>
      <c r="AN32" s="6">
        <v>28.143277900000001</v>
      </c>
      <c r="AO32" s="6">
        <v>27.0502</v>
      </c>
      <c r="AP32" s="6">
        <v>27.217839999999999</v>
      </c>
      <c r="AQ32" s="6">
        <v>26.978100000000001</v>
      </c>
      <c r="AR32" s="6">
        <v>26.978100000000001</v>
      </c>
    </row>
    <row r="33" spans="1:44" s="4" customFormat="1">
      <c r="A33" s="5">
        <v>1.63</v>
      </c>
      <c r="B33" s="5" t="s">
        <v>1</v>
      </c>
      <c r="C33" s="5" t="s">
        <v>4</v>
      </c>
      <c r="D33" s="4">
        <v>1.5</v>
      </c>
      <c r="E33" s="6">
        <v>29.2</v>
      </c>
      <c r="F33" s="6">
        <v>29.071539999999999</v>
      </c>
      <c r="G33" s="6">
        <v>28.835419999999999</v>
      </c>
      <c r="H33" s="6">
        <v>28.835417899999999</v>
      </c>
      <c r="I33" s="6">
        <v>28.309100000000001</v>
      </c>
      <c r="J33" s="6">
        <v>27.661709999999999</v>
      </c>
      <c r="K33" s="6">
        <v>27.710809999999999</v>
      </c>
      <c r="L33" s="6">
        <v>27.710809999999999</v>
      </c>
      <c r="M33" s="13">
        <v>28.38353</v>
      </c>
      <c r="N33" s="13">
        <v>28.680979999999998</v>
      </c>
      <c r="O33" s="6">
        <v>28.58372</v>
      </c>
      <c r="P33" s="6">
        <v>28.5837179</v>
      </c>
      <c r="Q33" s="6">
        <v>28.371980000000001</v>
      </c>
      <c r="R33" s="6">
        <v>27.342839999999999</v>
      </c>
      <c r="S33" s="6">
        <v>27.710809999999999</v>
      </c>
      <c r="T33" s="6">
        <v>27.710809999999999</v>
      </c>
      <c r="U33" s="6">
        <v>29</v>
      </c>
      <c r="V33" s="6">
        <v>29.232020000000002</v>
      </c>
      <c r="W33" s="6">
        <v>28.403689999999997</v>
      </c>
      <c r="X33" s="6">
        <v>28.403687899999998</v>
      </c>
      <c r="Y33" s="6">
        <v>28.133980000000001</v>
      </c>
      <c r="Z33" s="6">
        <v>27.430779999999999</v>
      </c>
      <c r="AA33" s="6">
        <v>27.710809999999999</v>
      </c>
      <c r="AB33" s="6">
        <v>27.710809999999999</v>
      </c>
      <c r="AC33" s="6">
        <v>29.3</v>
      </c>
      <c r="AD33" s="6">
        <v>29.069000000000003</v>
      </c>
      <c r="AE33" s="6">
        <v>28.71142</v>
      </c>
      <c r="AF33" s="6">
        <v>28.711417900000001</v>
      </c>
      <c r="AG33" s="6">
        <v>28.241700000000002</v>
      </c>
      <c r="AH33" s="6">
        <v>27.680679999999999</v>
      </c>
      <c r="AI33" s="6">
        <v>27.710809999999999</v>
      </c>
      <c r="AJ33" s="6">
        <v>27.710809999999999</v>
      </c>
      <c r="AK33" s="14">
        <v>28.536069999999999</v>
      </c>
      <c r="AL33" s="14">
        <v>28.781580000000002</v>
      </c>
      <c r="AM33" s="6">
        <v>28.885830000000002</v>
      </c>
      <c r="AN33" s="6">
        <v>28.885827900000002</v>
      </c>
      <c r="AO33" s="6">
        <v>27.787969999999998</v>
      </c>
      <c r="AP33" s="6">
        <v>27.95289</v>
      </c>
      <c r="AQ33" s="6">
        <v>27.710809999999999</v>
      </c>
      <c r="AR33" s="6">
        <v>27.710809999999999</v>
      </c>
    </row>
    <row r="34" spans="1:44" s="4" customFormat="1">
      <c r="A34" s="5">
        <v>1.63</v>
      </c>
      <c r="B34" s="5" t="s">
        <v>1</v>
      </c>
      <c r="C34" s="5" t="s">
        <v>4</v>
      </c>
      <c r="D34" s="4">
        <v>1.55</v>
      </c>
      <c r="E34" s="6">
        <v>29.9</v>
      </c>
      <c r="F34" s="6">
        <v>29.7959</v>
      </c>
      <c r="G34" s="6">
        <v>29.538899999999998</v>
      </c>
      <c r="H34" s="6">
        <v>29.538897899999998</v>
      </c>
      <c r="I34" s="6">
        <v>29.027699999999999</v>
      </c>
      <c r="J34" s="6">
        <v>28.368390000000002</v>
      </c>
      <c r="K34" s="6">
        <v>28.416989999999998</v>
      </c>
      <c r="L34" s="6">
        <v>28.416989999999998</v>
      </c>
      <c r="M34" s="13">
        <v>29.101089999999999</v>
      </c>
      <c r="N34" s="13">
        <v>29.41038</v>
      </c>
      <c r="O34" s="6">
        <v>29.312930000000001</v>
      </c>
      <c r="P34" s="6">
        <v>29.312927900000002</v>
      </c>
      <c r="Q34" s="6">
        <v>29.087070000000001</v>
      </c>
      <c r="R34" s="6">
        <v>28.064979999999998</v>
      </c>
      <c r="S34" s="6">
        <v>28.416989999999998</v>
      </c>
      <c r="T34" s="6">
        <v>28.416989999999998</v>
      </c>
      <c r="U34" s="6">
        <v>29.7</v>
      </c>
      <c r="V34" s="6">
        <v>29.957230000000003</v>
      </c>
      <c r="W34" s="6">
        <v>29.11347</v>
      </c>
      <c r="X34" s="6">
        <v>29.1134679</v>
      </c>
      <c r="Y34" s="6">
        <v>28.85444</v>
      </c>
      <c r="Z34" s="6">
        <v>28.13898</v>
      </c>
      <c r="AA34" s="6">
        <v>28.416989999999998</v>
      </c>
      <c r="AB34" s="6">
        <v>28.416989999999998</v>
      </c>
      <c r="AC34" s="6">
        <v>30</v>
      </c>
      <c r="AD34" s="6">
        <v>29.791219999999999</v>
      </c>
      <c r="AE34" s="6">
        <v>29.416810000000002</v>
      </c>
      <c r="AF34" s="6">
        <v>29.416807900000002</v>
      </c>
      <c r="AG34" s="6">
        <v>28.95487</v>
      </c>
      <c r="AH34" s="6">
        <v>28.389510000000001</v>
      </c>
      <c r="AI34" s="6">
        <v>28.416989999999998</v>
      </c>
      <c r="AJ34" s="6">
        <v>28.416989999999998</v>
      </c>
      <c r="AK34" s="14">
        <v>29.246870000000001</v>
      </c>
      <c r="AL34" s="14">
        <v>29.504799999999999</v>
      </c>
      <c r="AM34" s="6">
        <v>29.597720000000002</v>
      </c>
      <c r="AN34" s="6">
        <v>29.597717899999999</v>
      </c>
      <c r="AO34" s="6">
        <v>28.499980000000001</v>
      </c>
      <c r="AP34" s="6">
        <v>28.660830000000001</v>
      </c>
      <c r="AQ34" s="6">
        <v>28.416989999999998</v>
      </c>
      <c r="AR34" s="6">
        <v>28.416989999999998</v>
      </c>
    </row>
    <row r="35" spans="1:44" s="4" customFormat="1">
      <c r="A35" s="5">
        <v>1.63</v>
      </c>
      <c r="B35" s="5" t="s">
        <v>1</v>
      </c>
      <c r="C35" s="5" t="s">
        <v>4</v>
      </c>
      <c r="D35" s="4">
        <v>1.6</v>
      </c>
      <c r="E35" s="6">
        <v>30.599999999999998</v>
      </c>
      <c r="F35" s="6">
        <v>30.488060000000001</v>
      </c>
      <c r="G35" s="6">
        <v>30.208559999999999</v>
      </c>
      <c r="H35" s="6">
        <v>30.208557899999999</v>
      </c>
      <c r="I35" s="6">
        <v>29.71895</v>
      </c>
      <c r="J35" s="6">
        <v>29.04806</v>
      </c>
      <c r="K35" s="6">
        <v>29.09564</v>
      </c>
      <c r="L35" s="6">
        <v>29.09564</v>
      </c>
      <c r="M35" s="13">
        <v>29.789260000000002</v>
      </c>
      <c r="N35" s="13">
        <v>30.111460000000001</v>
      </c>
      <c r="O35" s="6">
        <v>30.013080000000002</v>
      </c>
      <c r="P35" s="6">
        <v>30.013077899999999</v>
      </c>
      <c r="Q35" s="6">
        <v>29.773759999999999</v>
      </c>
      <c r="R35" s="6">
        <v>28.76417</v>
      </c>
      <c r="S35" s="6">
        <v>29.09564</v>
      </c>
      <c r="T35" s="6">
        <v>29.09564</v>
      </c>
      <c r="U35" s="6">
        <v>30.4</v>
      </c>
      <c r="V35" s="6">
        <v>30.65091</v>
      </c>
      <c r="W35" s="6">
        <v>29.792400000000001</v>
      </c>
      <c r="X35" s="6">
        <v>29.792397900000001</v>
      </c>
      <c r="Y35" s="6">
        <v>29.54823</v>
      </c>
      <c r="Z35" s="6">
        <v>28.822289999999999</v>
      </c>
      <c r="AA35" s="6">
        <v>29.09564</v>
      </c>
      <c r="AB35" s="6">
        <v>29.09564</v>
      </c>
      <c r="AC35" s="6">
        <v>30.700000000000003</v>
      </c>
      <c r="AD35" s="6">
        <v>30.4817</v>
      </c>
      <c r="AE35" s="6">
        <v>30.089689999999997</v>
      </c>
      <c r="AF35" s="6">
        <v>30.089687899999998</v>
      </c>
      <c r="AG35" s="6">
        <v>29.640030000000003</v>
      </c>
      <c r="AH35" s="6">
        <v>29.07217</v>
      </c>
      <c r="AI35" s="6">
        <v>29.09564</v>
      </c>
      <c r="AJ35" s="6">
        <v>29.09564</v>
      </c>
      <c r="AK35" s="14">
        <v>29.925219999999999</v>
      </c>
      <c r="AL35" s="14">
        <v>30.197649999999999</v>
      </c>
      <c r="AM35" s="6">
        <v>30.275320000000001</v>
      </c>
      <c r="AN35" s="6">
        <v>30.275317900000001</v>
      </c>
      <c r="AO35" s="6">
        <v>29.186420000000002</v>
      </c>
      <c r="AP35" s="6">
        <v>29.341369999999998</v>
      </c>
      <c r="AQ35" s="6">
        <v>29.09564</v>
      </c>
      <c r="AR35" s="6">
        <v>29.09564</v>
      </c>
    </row>
  </sheetData>
  <mergeCells count="9">
    <mergeCell ref="U1:AB1"/>
    <mergeCell ref="AC1:AJ1"/>
    <mergeCell ref="AK1:AR1"/>
    <mergeCell ref="A1:A2"/>
    <mergeCell ref="B1:B2"/>
    <mergeCell ref="C1:C2"/>
    <mergeCell ref="D1:D2"/>
    <mergeCell ref="E1:L1"/>
    <mergeCell ref="M1:T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2"/>
  <dimension ref="A1:AR35"/>
  <sheetViews>
    <sheetView workbookViewId="0">
      <selection activeCell="AK3" sqref="AK3:AL35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>
        <v>1.63</v>
      </c>
      <c r="B3" s="5" t="s">
        <v>1</v>
      </c>
      <c r="C3" s="5" t="s">
        <v>5</v>
      </c>
      <c r="D3" s="4">
        <v>0</v>
      </c>
      <c r="E3" s="6">
        <v>-3.2899999999999999E-2</v>
      </c>
      <c r="F3" s="6">
        <v>-3.0568870000000001E-2</v>
      </c>
      <c r="G3" s="6">
        <v>-0.12571009999999999</v>
      </c>
      <c r="H3" s="6">
        <v>-0.1257122</v>
      </c>
      <c r="I3" s="6">
        <v>-3.0285080000000002E-2</v>
      </c>
      <c r="J3" s="6">
        <v>-2.8522829999999999E-2</v>
      </c>
      <c r="K3" s="6">
        <v>-2.980228E-2</v>
      </c>
      <c r="L3" s="6">
        <v>-2.980228E-2</v>
      </c>
      <c r="M3" s="15">
        <v>-0.17081830000000001</v>
      </c>
      <c r="N3" s="15">
        <v>-2.821094E-2</v>
      </c>
      <c r="O3" s="6">
        <v>-0.11386499999999999</v>
      </c>
      <c r="P3" s="6">
        <v>-0.1138671</v>
      </c>
      <c r="Q3" s="6">
        <v>-2.9556510000000001E-2</v>
      </c>
      <c r="R3" s="6">
        <v>-2.7498269999999998E-2</v>
      </c>
      <c r="S3" s="6">
        <v>-2.980228E-2</v>
      </c>
      <c r="T3" s="6">
        <v>-2.980228E-2</v>
      </c>
      <c r="U3" s="6">
        <v>-3.1900000000000005E-2</v>
      </c>
      <c r="V3" s="6">
        <v>-3.195394E-2</v>
      </c>
      <c r="W3" s="6">
        <v>-0.1163154</v>
      </c>
      <c r="X3" s="6">
        <v>-0.1163175</v>
      </c>
      <c r="Y3" s="6">
        <v>-2.9319420000000002E-2</v>
      </c>
      <c r="Z3" s="6">
        <v>-2.9189420000000001E-2</v>
      </c>
      <c r="AA3" s="6">
        <v>-2.980228E-2</v>
      </c>
      <c r="AB3" s="6">
        <v>-2.980228E-2</v>
      </c>
      <c r="AC3" s="6">
        <v>-3.4200000000000001E-2</v>
      </c>
      <c r="AD3" s="6">
        <v>-3.09684E-2</v>
      </c>
      <c r="AE3" s="6">
        <v>-0.1176856</v>
      </c>
      <c r="AF3" s="6">
        <v>-0.11768769999999999</v>
      </c>
      <c r="AG3" s="6">
        <v>-2.917515E-2</v>
      </c>
      <c r="AH3" s="6">
        <v>-2.9760500000000002E-2</v>
      </c>
      <c r="AI3" s="6">
        <v>-2.980228E-2</v>
      </c>
      <c r="AJ3" s="6">
        <v>-2.980228E-2</v>
      </c>
      <c r="AK3" s="16">
        <v>-0.17586159999999998</v>
      </c>
      <c r="AL3" s="16">
        <v>-3.3059360000000003E-2</v>
      </c>
      <c r="AM3" s="6">
        <v>-0.11774989999999999</v>
      </c>
      <c r="AN3" s="6">
        <v>-0.117752</v>
      </c>
      <c r="AO3" s="6">
        <v>-2.9857470000000001E-2</v>
      </c>
      <c r="AP3" s="6">
        <v>-2.9034730000000002E-2</v>
      </c>
      <c r="AQ3" s="6">
        <v>-2.980228E-2</v>
      </c>
      <c r="AR3" s="6">
        <v>-2.980228E-2</v>
      </c>
    </row>
    <row r="4" spans="1:44" s="4" customFormat="1">
      <c r="A4" s="5">
        <v>1.63</v>
      </c>
      <c r="B4" s="5" t="s">
        <v>1</v>
      </c>
      <c r="C4" s="5" t="s">
        <v>5</v>
      </c>
      <c r="D4" s="4">
        <v>0.05</v>
      </c>
      <c r="E4" s="6">
        <v>1.24</v>
      </c>
      <c r="F4" s="6">
        <v>1.2347539999999999</v>
      </c>
      <c r="G4" s="6">
        <v>1.1559059999999999</v>
      </c>
      <c r="H4" s="6">
        <v>1.1559039</v>
      </c>
      <c r="I4" s="6">
        <v>1.2054199999999999</v>
      </c>
      <c r="J4" s="6">
        <v>1.176415</v>
      </c>
      <c r="K4" s="6">
        <v>1.1759269999999999</v>
      </c>
      <c r="L4" s="6">
        <v>1.1759269999999999</v>
      </c>
      <c r="M4" s="15">
        <v>1.075126</v>
      </c>
      <c r="N4" s="15">
        <v>1.214045</v>
      </c>
      <c r="O4" s="6">
        <v>1.139146</v>
      </c>
      <c r="P4" s="6">
        <v>1.1391438999999999</v>
      </c>
      <c r="Q4" s="6">
        <v>1.2092940000000001</v>
      </c>
      <c r="R4" s="6">
        <v>1.1535169999999999</v>
      </c>
      <c r="S4" s="6">
        <v>1.1759269999999999</v>
      </c>
      <c r="T4" s="6">
        <v>1.1759269999999999</v>
      </c>
      <c r="U4" s="6">
        <v>1.23</v>
      </c>
      <c r="V4" s="6">
        <v>1.246283</v>
      </c>
      <c r="W4" s="6">
        <v>1.133899</v>
      </c>
      <c r="X4" s="6">
        <v>1.1338969000000001</v>
      </c>
      <c r="Y4" s="6">
        <v>1.1977960000000001</v>
      </c>
      <c r="Z4" s="6">
        <v>1.160698</v>
      </c>
      <c r="AA4" s="6">
        <v>1.1759269999999999</v>
      </c>
      <c r="AB4" s="6">
        <v>1.1759269999999999</v>
      </c>
      <c r="AC4" s="6">
        <v>1.24</v>
      </c>
      <c r="AD4" s="6">
        <v>1.2361119999999999</v>
      </c>
      <c r="AE4" s="6">
        <v>1.1504559999999999</v>
      </c>
      <c r="AF4" s="6">
        <v>1.1504539</v>
      </c>
      <c r="AG4" s="6">
        <v>1.2042789999999999</v>
      </c>
      <c r="AH4" s="6">
        <v>1.1726719999999999</v>
      </c>
      <c r="AI4" s="6">
        <v>1.1759269999999999</v>
      </c>
      <c r="AJ4" s="6">
        <v>1.1759269999999999</v>
      </c>
      <c r="AK4" s="16">
        <v>1.0832229999999998</v>
      </c>
      <c r="AL4" s="16">
        <v>1.2183549999999999</v>
      </c>
      <c r="AM4" s="6">
        <v>1.160256</v>
      </c>
      <c r="AN4" s="6">
        <v>1.1602538999999998</v>
      </c>
      <c r="AO4" s="6">
        <v>1.1805639999999999</v>
      </c>
      <c r="AP4" s="6">
        <v>1.190472</v>
      </c>
      <c r="AQ4" s="6">
        <v>1.1759269999999999</v>
      </c>
      <c r="AR4" s="6">
        <v>1.1759269999999999</v>
      </c>
    </row>
    <row r="5" spans="1:44" s="4" customFormat="1">
      <c r="A5" s="5">
        <v>1.63</v>
      </c>
      <c r="B5" s="5" t="s">
        <v>1</v>
      </c>
      <c r="C5" s="5" t="s">
        <v>5</v>
      </c>
      <c r="D5" s="4">
        <v>0.1</v>
      </c>
      <c r="E5" s="6">
        <v>2.5100000000000002</v>
      </c>
      <c r="F5" s="6">
        <v>2.49411</v>
      </c>
      <c r="G5" s="6">
        <v>2.4208229999999999</v>
      </c>
      <c r="H5" s="6">
        <v>2.4208208999999998</v>
      </c>
      <c r="I5" s="6">
        <v>2.4349229999999999</v>
      </c>
      <c r="J5" s="6">
        <v>2.375562</v>
      </c>
      <c r="K5" s="6">
        <v>2.375915</v>
      </c>
      <c r="L5" s="6">
        <v>2.375915</v>
      </c>
      <c r="M5" s="15">
        <v>2.3079160000000001</v>
      </c>
      <c r="N5" s="15">
        <v>2.4506760000000001</v>
      </c>
      <c r="O5" s="6">
        <v>2.3792529999999998</v>
      </c>
      <c r="P5" s="6">
        <v>2.3792509000000002</v>
      </c>
      <c r="Q5" s="6">
        <v>2.4417870000000002</v>
      </c>
      <c r="R5" s="6">
        <v>2.3291439999999999</v>
      </c>
      <c r="S5" s="6">
        <v>2.375915</v>
      </c>
      <c r="T5" s="6">
        <v>2.375915</v>
      </c>
      <c r="U5" s="6">
        <v>2.4900000000000002</v>
      </c>
      <c r="V5" s="6">
        <v>2.5183450000000001</v>
      </c>
      <c r="W5" s="6">
        <v>2.371893</v>
      </c>
      <c r="X5" s="6">
        <v>2.3718908999999999</v>
      </c>
      <c r="Y5" s="6">
        <v>2.4187179999999997</v>
      </c>
      <c r="Z5" s="6">
        <v>2.3449759999999999</v>
      </c>
      <c r="AA5" s="6">
        <v>2.375915</v>
      </c>
      <c r="AB5" s="6">
        <v>2.375915</v>
      </c>
      <c r="AC5" s="6">
        <v>2.5100000000000002</v>
      </c>
      <c r="AD5" s="6">
        <v>2.4969940000000004</v>
      </c>
      <c r="AE5" s="6">
        <v>2.406714</v>
      </c>
      <c r="AF5" s="6">
        <v>2.4067118999999999</v>
      </c>
      <c r="AG5" s="6">
        <v>2.4317120000000001</v>
      </c>
      <c r="AH5" s="6">
        <v>2.3690859999999998</v>
      </c>
      <c r="AI5" s="6">
        <v>2.375915</v>
      </c>
      <c r="AJ5" s="6">
        <v>2.375915</v>
      </c>
      <c r="AK5" s="16">
        <v>2.3292439999999996</v>
      </c>
      <c r="AL5" s="16">
        <v>2.463543</v>
      </c>
      <c r="AM5" s="6">
        <v>2.424642</v>
      </c>
      <c r="AN5" s="6">
        <v>2.4246398999999998</v>
      </c>
      <c r="AO5" s="6">
        <v>2.3854880000000001</v>
      </c>
      <c r="AP5" s="6">
        <v>2.4039790000000001</v>
      </c>
      <c r="AQ5" s="6">
        <v>2.375915</v>
      </c>
      <c r="AR5" s="6">
        <v>2.375915</v>
      </c>
    </row>
    <row r="6" spans="1:44" s="4" customFormat="1">
      <c r="A6" s="5">
        <v>1.63</v>
      </c>
      <c r="B6" s="5" t="s">
        <v>1</v>
      </c>
      <c r="C6" s="5" t="s">
        <v>5</v>
      </c>
      <c r="D6" s="4">
        <v>0.15</v>
      </c>
      <c r="E6" s="6">
        <v>3.78</v>
      </c>
      <c r="F6" s="6">
        <v>3.748964</v>
      </c>
      <c r="G6" s="6">
        <v>3.677718</v>
      </c>
      <c r="H6" s="6">
        <v>3.6777158999999999</v>
      </c>
      <c r="I6" s="6">
        <v>3.6603059999999998</v>
      </c>
      <c r="J6" s="6">
        <v>3.5705839999999998</v>
      </c>
      <c r="K6" s="6">
        <v>3.571771</v>
      </c>
      <c r="L6" s="6">
        <v>3.571771</v>
      </c>
      <c r="M6" s="15">
        <v>3.5334979999999998</v>
      </c>
      <c r="N6" s="15">
        <v>3.6824190000000003</v>
      </c>
      <c r="O6" s="6">
        <v>3.6124019999999999</v>
      </c>
      <c r="P6" s="6">
        <v>3.6123998999999998</v>
      </c>
      <c r="Q6" s="6">
        <v>3.6698339999999998</v>
      </c>
      <c r="R6" s="6">
        <v>3.5010819999999998</v>
      </c>
      <c r="S6" s="6">
        <v>3.571771</v>
      </c>
      <c r="T6" s="6">
        <v>3.571771</v>
      </c>
      <c r="U6" s="6">
        <v>3.7399999999999998</v>
      </c>
      <c r="V6" s="6">
        <v>3.7858540000000001</v>
      </c>
      <c r="W6" s="6">
        <v>3.6017800000000002</v>
      </c>
      <c r="X6" s="6">
        <v>3.6017779000000005</v>
      </c>
      <c r="Y6" s="6">
        <v>3.6353629999999999</v>
      </c>
      <c r="Z6" s="6">
        <v>3.5250650000000001</v>
      </c>
      <c r="AA6" s="6">
        <v>3.571771</v>
      </c>
      <c r="AB6" s="6">
        <v>3.571771</v>
      </c>
      <c r="AC6" s="6">
        <v>3.77</v>
      </c>
      <c r="AD6" s="6">
        <v>3.7534069999999997</v>
      </c>
      <c r="AE6" s="6">
        <v>3.6543299999999999</v>
      </c>
      <c r="AF6" s="6">
        <v>3.6543279000000002</v>
      </c>
      <c r="AG6" s="6">
        <v>3.6550659999999997</v>
      </c>
      <c r="AH6" s="6">
        <v>3.5614470000000003</v>
      </c>
      <c r="AI6" s="6">
        <v>3.571771</v>
      </c>
      <c r="AJ6" s="6">
        <v>3.571771</v>
      </c>
      <c r="AK6" s="16">
        <v>3.567517</v>
      </c>
      <c r="AL6" s="16">
        <v>3.704237</v>
      </c>
      <c r="AM6" s="6">
        <v>3.6812239999999998</v>
      </c>
      <c r="AN6" s="6">
        <v>3.6812219000000002</v>
      </c>
      <c r="AO6" s="6">
        <v>3.5860240000000001</v>
      </c>
      <c r="AP6" s="6">
        <v>3.613388</v>
      </c>
      <c r="AQ6" s="6">
        <v>3.571771</v>
      </c>
      <c r="AR6" s="6">
        <v>3.571771</v>
      </c>
    </row>
    <row r="7" spans="1:44" s="4" customFormat="1">
      <c r="A7" s="5">
        <v>1.63</v>
      </c>
      <c r="B7" s="5" t="s">
        <v>1</v>
      </c>
      <c r="C7" s="5" t="s">
        <v>5</v>
      </c>
      <c r="D7" s="4">
        <v>0.2</v>
      </c>
      <c r="E7" s="6">
        <v>5.04</v>
      </c>
      <c r="F7" s="6">
        <v>4.9986550000000003</v>
      </c>
      <c r="G7" s="6">
        <v>4.9309080000000005</v>
      </c>
      <c r="H7" s="6">
        <v>4.9309059</v>
      </c>
      <c r="I7" s="6">
        <v>4.8802089999999998</v>
      </c>
      <c r="J7" s="6">
        <v>4.7605529999999998</v>
      </c>
      <c r="K7" s="6">
        <v>4.7629039999999998</v>
      </c>
      <c r="L7" s="6">
        <v>4.7629039999999998</v>
      </c>
      <c r="M7" s="15">
        <v>4.7561210000000003</v>
      </c>
      <c r="N7" s="15">
        <v>4.9087319999999997</v>
      </c>
      <c r="O7" s="6">
        <v>4.8420269999999999</v>
      </c>
      <c r="P7" s="6">
        <v>4.8420248999999993</v>
      </c>
      <c r="Q7" s="6">
        <v>4.8928959999999995</v>
      </c>
      <c r="R7" s="6">
        <v>4.6685240000000006</v>
      </c>
      <c r="S7" s="6">
        <v>4.7629039999999998</v>
      </c>
      <c r="T7" s="6">
        <v>4.7629039999999998</v>
      </c>
      <c r="U7" s="6">
        <v>4.9899999999999993</v>
      </c>
      <c r="V7" s="6">
        <v>5.0481550000000004</v>
      </c>
      <c r="W7" s="6">
        <v>4.8293840000000001</v>
      </c>
      <c r="X7" s="6">
        <v>4.8293818999999996</v>
      </c>
      <c r="Y7" s="6">
        <v>4.847207</v>
      </c>
      <c r="Z7" s="6">
        <v>4.7004619999999999</v>
      </c>
      <c r="AA7" s="6">
        <v>4.7629039999999998</v>
      </c>
      <c r="AB7" s="6">
        <v>4.7629039999999998</v>
      </c>
      <c r="AC7" s="6">
        <v>5.0299999999999994</v>
      </c>
      <c r="AD7" s="6">
        <v>5.0047709999999999</v>
      </c>
      <c r="AE7" s="6">
        <v>4.899394</v>
      </c>
      <c r="AF7" s="6">
        <v>4.8993918999999995</v>
      </c>
      <c r="AG7" s="6">
        <v>4.8731309999999999</v>
      </c>
      <c r="AH7" s="6">
        <v>4.749015</v>
      </c>
      <c r="AI7" s="6">
        <v>4.7629039999999998</v>
      </c>
      <c r="AJ7" s="6">
        <v>4.7629039999999998</v>
      </c>
      <c r="AK7" s="16">
        <v>4.8025510000000002</v>
      </c>
      <c r="AL7" s="16">
        <v>4.9392930000000002</v>
      </c>
      <c r="AM7" s="6">
        <v>4.9345860000000004</v>
      </c>
      <c r="AN7" s="6">
        <v>4.9345838999999998</v>
      </c>
      <c r="AO7" s="6">
        <v>4.7814490000000003</v>
      </c>
      <c r="AP7" s="6">
        <v>4.8175859999999995</v>
      </c>
      <c r="AQ7" s="6">
        <v>4.7629039999999998</v>
      </c>
      <c r="AR7" s="6">
        <v>4.7629039999999998</v>
      </c>
    </row>
    <row r="8" spans="1:44" s="4" customFormat="1">
      <c r="A8" s="5">
        <v>1.63</v>
      </c>
      <c r="B8" s="5" t="s">
        <v>1</v>
      </c>
      <c r="C8" s="5" t="s">
        <v>5</v>
      </c>
      <c r="D8" s="4">
        <v>0.25</v>
      </c>
      <c r="E8" s="6">
        <v>6.3</v>
      </c>
      <c r="F8" s="6">
        <v>6.2432060000000007</v>
      </c>
      <c r="G8" s="6">
        <v>6.177346</v>
      </c>
      <c r="H8" s="6">
        <v>6.1773439000000003</v>
      </c>
      <c r="I8" s="6">
        <v>6.0951929999999992</v>
      </c>
      <c r="J8" s="6">
        <v>5.945773</v>
      </c>
      <c r="K8" s="6">
        <v>5.9487000000000005</v>
      </c>
      <c r="L8" s="6">
        <v>5.9487000000000005</v>
      </c>
      <c r="M8" s="15">
        <v>5.9717549999999999</v>
      </c>
      <c r="N8" s="15">
        <v>6.1301589999999999</v>
      </c>
      <c r="O8" s="6">
        <v>6.065442</v>
      </c>
      <c r="P8" s="6">
        <v>6.0654398999999994</v>
      </c>
      <c r="Q8" s="6">
        <v>6.1107230000000001</v>
      </c>
      <c r="R8" s="6">
        <v>5.8314539999999999</v>
      </c>
      <c r="S8" s="6">
        <v>5.9487000000000005</v>
      </c>
      <c r="T8" s="6">
        <v>5.9487000000000005</v>
      </c>
      <c r="U8" s="6">
        <v>6.23</v>
      </c>
      <c r="V8" s="6">
        <v>6.3048460000000004</v>
      </c>
      <c r="W8" s="6">
        <v>6.0491160000000006</v>
      </c>
      <c r="X8" s="6">
        <v>6.0491139</v>
      </c>
      <c r="Y8" s="6">
        <v>6.0538759999999998</v>
      </c>
      <c r="Z8" s="6">
        <v>5.8712670000000005</v>
      </c>
      <c r="AA8" s="6">
        <v>5.9487000000000005</v>
      </c>
      <c r="AB8" s="6">
        <v>5.9487000000000005</v>
      </c>
      <c r="AC8" s="6">
        <v>6.28</v>
      </c>
      <c r="AD8" s="6">
        <v>6.2504379999999999</v>
      </c>
      <c r="AE8" s="6">
        <v>6.137067</v>
      </c>
      <c r="AF8" s="6">
        <v>6.1370649000000004</v>
      </c>
      <c r="AG8" s="6">
        <v>6.0860840000000005</v>
      </c>
      <c r="AH8" s="6">
        <v>5.9318759999999999</v>
      </c>
      <c r="AI8" s="6">
        <v>5.9487000000000005</v>
      </c>
      <c r="AJ8" s="6">
        <v>5.9487000000000005</v>
      </c>
      <c r="AK8" s="16">
        <v>6.0306999999999995</v>
      </c>
      <c r="AL8" s="16">
        <v>6.1691609999999999</v>
      </c>
      <c r="AM8" s="6">
        <v>6.1806339999999995</v>
      </c>
      <c r="AN8" s="6">
        <v>6.1806318999999998</v>
      </c>
      <c r="AO8" s="6">
        <v>5.972308</v>
      </c>
      <c r="AP8" s="6">
        <v>6.0166729999999999</v>
      </c>
      <c r="AQ8" s="6">
        <v>5.9487000000000005</v>
      </c>
      <c r="AR8" s="6">
        <v>5.9487000000000005</v>
      </c>
    </row>
    <row r="9" spans="1:44" s="4" customFormat="1">
      <c r="A9" s="5">
        <v>1.63</v>
      </c>
      <c r="B9" s="5" t="s">
        <v>1</v>
      </c>
      <c r="C9" s="5" t="s">
        <v>5</v>
      </c>
      <c r="D9" s="4">
        <v>0.3</v>
      </c>
      <c r="E9" s="6">
        <v>7.54</v>
      </c>
      <c r="F9" s="6">
        <v>7.4807230000000002</v>
      </c>
      <c r="G9" s="6">
        <v>7.416614</v>
      </c>
      <c r="H9" s="6">
        <v>7.4166118999999995</v>
      </c>
      <c r="I9" s="6">
        <v>7.3029070000000003</v>
      </c>
      <c r="J9" s="6">
        <v>7.1241120000000002</v>
      </c>
      <c r="K9" s="6">
        <v>7.1278959999999998</v>
      </c>
      <c r="L9" s="6">
        <v>7.1278959999999998</v>
      </c>
      <c r="M9" s="15">
        <v>7.1804870000000003</v>
      </c>
      <c r="N9" s="15">
        <v>7.3456090000000005</v>
      </c>
      <c r="O9" s="6">
        <v>7.2824049999999998</v>
      </c>
      <c r="P9" s="6">
        <v>7.2824028999999992</v>
      </c>
      <c r="Q9" s="6">
        <v>7.3216289999999997</v>
      </c>
      <c r="R9" s="6">
        <v>6.9881659999999997</v>
      </c>
      <c r="S9" s="6">
        <v>7.1278959999999998</v>
      </c>
      <c r="T9" s="6">
        <v>7.1278959999999998</v>
      </c>
      <c r="U9" s="6">
        <v>7.47</v>
      </c>
      <c r="V9" s="6">
        <v>7.5545480000000005</v>
      </c>
      <c r="W9" s="6">
        <v>7.2620840000000006</v>
      </c>
      <c r="X9" s="6">
        <v>7.2620819000000001</v>
      </c>
      <c r="Y9" s="6">
        <v>7.2539120000000006</v>
      </c>
      <c r="Z9" s="6">
        <v>7.0351569999999999</v>
      </c>
      <c r="AA9" s="6">
        <v>7.1278959999999998</v>
      </c>
      <c r="AB9" s="6">
        <v>7.1278959999999998</v>
      </c>
      <c r="AC9" s="6">
        <v>7.53</v>
      </c>
      <c r="AD9" s="6">
        <v>7.4893590000000003</v>
      </c>
      <c r="AE9" s="6">
        <v>7.3680580000000004</v>
      </c>
      <c r="AF9" s="6">
        <v>7.3680558999999999</v>
      </c>
      <c r="AG9" s="6">
        <v>7.2919830000000001</v>
      </c>
      <c r="AH9" s="6">
        <v>7.1080240000000003</v>
      </c>
      <c r="AI9" s="6">
        <v>7.1278959999999998</v>
      </c>
      <c r="AJ9" s="6">
        <v>7.1278959999999998</v>
      </c>
      <c r="AK9" s="16">
        <v>7.2519039999999997</v>
      </c>
      <c r="AL9" s="16">
        <v>7.3927449999999997</v>
      </c>
      <c r="AM9" s="6">
        <v>7.4200419999999996</v>
      </c>
      <c r="AN9" s="6">
        <v>7.4200398999999999</v>
      </c>
      <c r="AO9" s="6">
        <v>7.1560280000000001</v>
      </c>
      <c r="AP9" s="6">
        <v>7.2091079999999996</v>
      </c>
      <c r="AQ9" s="6">
        <v>7.1278959999999998</v>
      </c>
      <c r="AR9" s="6">
        <v>7.1278959999999998</v>
      </c>
    </row>
    <row r="10" spans="1:44" s="4" customFormat="1">
      <c r="A10" s="5">
        <v>1.63</v>
      </c>
      <c r="B10" s="5" t="s">
        <v>1</v>
      </c>
      <c r="C10" s="5" t="s">
        <v>5</v>
      </c>
      <c r="D10" s="4">
        <v>0.35</v>
      </c>
      <c r="E10" s="6">
        <v>8.7799999999999994</v>
      </c>
      <c r="F10" s="6">
        <v>8.7086330000000007</v>
      </c>
      <c r="G10" s="6">
        <v>8.647418</v>
      </c>
      <c r="H10" s="6">
        <v>8.6474159000000004</v>
      </c>
      <c r="I10" s="6">
        <v>8.5016410000000011</v>
      </c>
      <c r="J10" s="6">
        <v>8.2937830000000012</v>
      </c>
      <c r="K10" s="6">
        <v>8.2985290000000003</v>
      </c>
      <c r="L10" s="6">
        <v>8.2985290000000003</v>
      </c>
      <c r="M10" s="15">
        <v>8.3813640000000014</v>
      </c>
      <c r="N10" s="15">
        <v>8.552441</v>
      </c>
      <c r="O10" s="6">
        <v>8.4923370000000009</v>
      </c>
      <c r="P10" s="6">
        <v>8.4923349000000012</v>
      </c>
      <c r="Q10" s="6">
        <v>8.522984000000001</v>
      </c>
      <c r="R10" s="6">
        <v>8.1366010000000006</v>
      </c>
      <c r="S10" s="6">
        <v>8.2985290000000003</v>
      </c>
      <c r="T10" s="6">
        <v>8.2985290000000003</v>
      </c>
      <c r="U10" s="6">
        <v>8.69</v>
      </c>
      <c r="V10" s="6">
        <v>8.7947489999999995</v>
      </c>
      <c r="W10" s="6">
        <v>8.4678519999999988</v>
      </c>
      <c r="X10" s="6">
        <v>8.4678498999999992</v>
      </c>
      <c r="Y10" s="6">
        <v>8.4452510000000007</v>
      </c>
      <c r="Z10" s="6">
        <v>8.1908130000000003</v>
      </c>
      <c r="AA10" s="6">
        <v>8.2985290000000003</v>
      </c>
      <c r="AB10" s="6">
        <v>8.2985290000000003</v>
      </c>
      <c r="AC10" s="6">
        <v>8.77</v>
      </c>
      <c r="AD10" s="6">
        <v>8.7188210000000002</v>
      </c>
      <c r="AE10" s="6">
        <v>8.5906579999999995</v>
      </c>
      <c r="AF10" s="6">
        <v>8.5906558999999998</v>
      </c>
      <c r="AG10" s="6">
        <v>8.4887550000000012</v>
      </c>
      <c r="AH10" s="6">
        <v>8.2755410000000005</v>
      </c>
      <c r="AI10" s="6">
        <v>8.2985290000000003</v>
      </c>
      <c r="AJ10" s="6">
        <v>8.2985290000000003</v>
      </c>
      <c r="AK10" s="16">
        <v>8.4655009999999997</v>
      </c>
      <c r="AL10" s="16">
        <v>8.6077349999999999</v>
      </c>
      <c r="AM10" s="6">
        <v>8.6509789999999995</v>
      </c>
      <c r="AN10" s="6">
        <v>8.6509768999999999</v>
      </c>
      <c r="AO10" s="6">
        <v>8.3309709999999999</v>
      </c>
      <c r="AP10" s="6">
        <v>8.3927099999999992</v>
      </c>
      <c r="AQ10" s="6">
        <v>8.2985290000000003</v>
      </c>
      <c r="AR10" s="6">
        <v>8.2985290000000003</v>
      </c>
    </row>
    <row r="11" spans="1:44" s="4" customFormat="1">
      <c r="A11" s="5">
        <v>1.63</v>
      </c>
      <c r="B11" s="5" t="s">
        <v>1</v>
      </c>
      <c r="C11" s="5" t="s">
        <v>5</v>
      </c>
      <c r="D11" s="4">
        <v>0.4</v>
      </c>
      <c r="E11" s="6">
        <v>10</v>
      </c>
      <c r="F11" s="6">
        <v>9.9308110000000003</v>
      </c>
      <c r="G11" s="6">
        <v>9.8713700000000006</v>
      </c>
      <c r="H11" s="6">
        <v>9.871367900000001</v>
      </c>
      <c r="I11" s="6">
        <v>9.6948309999999989</v>
      </c>
      <c r="J11" s="6">
        <v>9.4581939999999989</v>
      </c>
      <c r="K11" s="6">
        <v>9.4636320000000005</v>
      </c>
      <c r="L11" s="6">
        <v>9.4636320000000005</v>
      </c>
      <c r="M11" s="15">
        <v>9.5762980000000013</v>
      </c>
      <c r="N11" s="15">
        <v>9.7539099999999994</v>
      </c>
      <c r="O11" s="6">
        <v>9.6944929999999996</v>
      </c>
      <c r="P11" s="6">
        <v>9.6944908999999999</v>
      </c>
      <c r="Q11" s="6">
        <v>9.7188459999999992</v>
      </c>
      <c r="R11" s="6">
        <v>9.2802910000000001</v>
      </c>
      <c r="S11" s="6">
        <v>9.4636320000000005</v>
      </c>
      <c r="T11" s="6">
        <v>9.4636320000000005</v>
      </c>
      <c r="U11" s="6">
        <v>9.91</v>
      </c>
      <c r="V11" s="6">
        <v>10.02922</v>
      </c>
      <c r="W11" s="6">
        <v>9.6664860000000008</v>
      </c>
      <c r="X11" s="6">
        <v>9.6664838999999994</v>
      </c>
      <c r="Y11" s="6">
        <v>9.6305390000000006</v>
      </c>
      <c r="Z11" s="6">
        <v>9.341018</v>
      </c>
      <c r="AA11" s="6">
        <v>9.4636320000000005</v>
      </c>
      <c r="AB11" s="6">
        <v>9.4636320000000005</v>
      </c>
      <c r="AC11" s="6">
        <v>10</v>
      </c>
      <c r="AD11" s="6">
        <v>9.9428539999999987</v>
      </c>
      <c r="AE11" s="6">
        <v>9.8065449999999998</v>
      </c>
      <c r="AF11" s="6">
        <v>9.8065429000000002</v>
      </c>
      <c r="AG11" s="6">
        <v>9.6797649999999997</v>
      </c>
      <c r="AH11" s="6">
        <v>9.4377679999999984</v>
      </c>
      <c r="AI11" s="6">
        <v>9.4636320000000005</v>
      </c>
      <c r="AJ11" s="6">
        <v>9.4636320000000005</v>
      </c>
      <c r="AK11" s="16">
        <v>9.6725180000000002</v>
      </c>
      <c r="AL11" s="16">
        <v>9.8169610000000009</v>
      </c>
      <c r="AM11" s="6">
        <v>9.8750250000000008</v>
      </c>
      <c r="AN11" s="6">
        <v>9.8750229000000012</v>
      </c>
      <c r="AO11" s="6">
        <v>9.5005039999999994</v>
      </c>
      <c r="AP11" s="6">
        <v>9.5705220000000004</v>
      </c>
      <c r="AQ11" s="6">
        <v>9.4636320000000005</v>
      </c>
      <c r="AR11" s="6">
        <v>9.4636320000000005</v>
      </c>
    </row>
    <row r="12" spans="1:44" s="4" customFormat="1">
      <c r="A12" s="5">
        <v>1.63</v>
      </c>
      <c r="B12" s="5" t="s">
        <v>1</v>
      </c>
      <c r="C12" s="5" t="s">
        <v>5</v>
      </c>
      <c r="D12" s="4">
        <v>0.45</v>
      </c>
      <c r="E12" s="6">
        <v>11.2</v>
      </c>
      <c r="F12" s="6">
        <v>11.14481</v>
      </c>
      <c r="G12" s="6">
        <v>11.09675</v>
      </c>
      <c r="H12" s="6">
        <v>11.0967479</v>
      </c>
      <c r="I12" s="6">
        <v>10.879490000000001</v>
      </c>
      <c r="J12" s="6">
        <v>10.6149</v>
      </c>
      <c r="K12" s="6">
        <v>10.62107</v>
      </c>
      <c r="L12" s="6">
        <v>10.62107</v>
      </c>
      <c r="M12" s="15">
        <v>10.77158</v>
      </c>
      <c r="N12" s="15">
        <v>10.9452</v>
      </c>
      <c r="O12" s="6">
        <v>10.898009999999999</v>
      </c>
      <c r="P12" s="6">
        <v>10.8980079</v>
      </c>
      <c r="Q12" s="6">
        <v>10.90644</v>
      </c>
      <c r="R12" s="6">
        <v>10.417120000000001</v>
      </c>
      <c r="S12" s="6">
        <v>10.62107</v>
      </c>
      <c r="T12" s="6">
        <v>10.62107</v>
      </c>
      <c r="U12" s="6">
        <v>11.1</v>
      </c>
      <c r="V12" s="6">
        <v>11.25522</v>
      </c>
      <c r="W12" s="6">
        <v>10.864699999999999</v>
      </c>
      <c r="X12" s="6">
        <v>10.864697899999999</v>
      </c>
      <c r="Y12" s="6">
        <v>10.80857</v>
      </c>
      <c r="Z12" s="6">
        <v>10.484129999999999</v>
      </c>
      <c r="AA12" s="6">
        <v>10.62107</v>
      </c>
      <c r="AB12" s="6">
        <v>10.62107</v>
      </c>
      <c r="AC12" s="6">
        <v>11.2</v>
      </c>
      <c r="AD12" s="6">
        <v>11.1586</v>
      </c>
      <c r="AE12" s="6">
        <v>11.020669999999999</v>
      </c>
      <c r="AF12" s="6">
        <v>11.020667899999999</v>
      </c>
      <c r="AG12" s="6">
        <v>10.862909999999999</v>
      </c>
      <c r="AH12" s="6">
        <v>10.59239</v>
      </c>
      <c r="AI12" s="6">
        <v>10.62107</v>
      </c>
      <c r="AJ12" s="6">
        <v>10.62107</v>
      </c>
      <c r="AK12" s="16">
        <v>10.879099999999999</v>
      </c>
      <c r="AL12" s="16">
        <v>11.01642</v>
      </c>
      <c r="AM12" s="6">
        <v>11.098330000000001</v>
      </c>
      <c r="AN12" s="6">
        <v>11.098327899999999</v>
      </c>
      <c r="AO12" s="6">
        <v>10.66229</v>
      </c>
      <c r="AP12" s="6">
        <v>10.74086</v>
      </c>
      <c r="AQ12" s="6">
        <v>10.62107</v>
      </c>
      <c r="AR12" s="6">
        <v>10.62107</v>
      </c>
    </row>
    <row r="13" spans="1:44" s="4" customFormat="1">
      <c r="A13" s="5">
        <v>1.63</v>
      </c>
      <c r="B13" s="5" t="s">
        <v>1</v>
      </c>
      <c r="C13" s="5" t="s">
        <v>5</v>
      </c>
      <c r="D13" s="4">
        <v>0.5</v>
      </c>
      <c r="E13" s="6">
        <v>12.5</v>
      </c>
      <c r="F13" s="6">
        <v>12.350540000000001</v>
      </c>
      <c r="G13" s="6">
        <v>12.30118</v>
      </c>
      <c r="H13" s="6">
        <v>12.301177899999999</v>
      </c>
      <c r="I13" s="6">
        <v>12.05608</v>
      </c>
      <c r="J13" s="6">
        <v>11.76313</v>
      </c>
      <c r="K13" s="6">
        <v>11.770490000000001</v>
      </c>
      <c r="L13" s="6">
        <v>11.770490000000001</v>
      </c>
      <c r="M13" s="15">
        <v>11.948780000000001</v>
      </c>
      <c r="N13" s="15">
        <v>12.129759999999999</v>
      </c>
      <c r="O13" s="6">
        <v>12.083359999999999</v>
      </c>
      <c r="P13" s="6">
        <v>12.083357899999999</v>
      </c>
      <c r="Q13" s="6">
        <v>12.085570000000001</v>
      </c>
      <c r="R13" s="6">
        <v>11.54622</v>
      </c>
      <c r="S13" s="6">
        <v>11.770490000000001</v>
      </c>
      <c r="T13" s="6">
        <v>11.770490000000001</v>
      </c>
      <c r="U13" s="6">
        <v>12.3</v>
      </c>
      <c r="V13" s="6">
        <v>12.472390000000001</v>
      </c>
      <c r="W13" s="6">
        <v>12.045399999999999</v>
      </c>
      <c r="X13" s="6">
        <v>12.045397899999999</v>
      </c>
      <c r="Y13" s="6">
        <v>11.97738</v>
      </c>
      <c r="Z13" s="6">
        <v>11.61919</v>
      </c>
      <c r="AA13" s="6">
        <v>11.770490000000001</v>
      </c>
      <c r="AB13" s="6">
        <v>11.770490000000001</v>
      </c>
      <c r="AC13" s="6">
        <v>12.4</v>
      </c>
      <c r="AD13" s="6">
        <v>12.365499999999999</v>
      </c>
      <c r="AE13" s="6">
        <v>12.217870000000001</v>
      </c>
      <c r="AF13" s="6">
        <v>12.2178679</v>
      </c>
      <c r="AG13" s="6">
        <v>12.037000000000001</v>
      </c>
      <c r="AH13" s="6">
        <v>11.73883</v>
      </c>
      <c r="AI13" s="6">
        <v>11.770490000000001</v>
      </c>
      <c r="AJ13" s="6">
        <v>11.770490000000001</v>
      </c>
      <c r="AK13" s="16">
        <v>12.068110000000001</v>
      </c>
      <c r="AL13" s="16">
        <v>12.20867</v>
      </c>
      <c r="AM13" s="6">
        <v>12.30322</v>
      </c>
      <c r="AN13" s="6">
        <v>12.3032179</v>
      </c>
      <c r="AO13" s="6">
        <v>11.815799999999999</v>
      </c>
      <c r="AP13" s="6">
        <v>11.9024</v>
      </c>
      <c r="AQ13" s="6">
        <v>11.770490000000001</v>
      </c>
      <c r="AR13" s="6">
        <v>11.770490000000001</v>
      </c>
    </row>
    <row r="14" spans="1:44" s="4" customFormat="1">
      <c r="A14" s="5">
        <v>1.63</v>
      </c>
      <c r="B14" s="5" t="s">
        <v>1</v>
      </c>
      <c r="C14" s="5" t="s">
        <v>5</v>
      </c>
      <c r="D14" s="4">
        <v>0.55000000000000004</v>
      </c>
      <c r="E14" s="6">
        <v>13.700000000000001</v>
      </c>
      <c r="F14" s="6">
        <v>13.546479999999999</v>
      </c>
      <c r="G14" s="6">
        <v>13.498250000000001</v>
      </c>
      <c r="H14" s="6">
        <v>13.498247899999999</v>
      </c>
      <c r="I14" s="6">
        <v>13.222799999999999</v>
      </c>
      <c r="J14" s="6">
        <v>12.902469999999999</v>
      </c>
      <c r="K14" s="6">
        <v>12.910720000000001</v>
      </c>
      <c r="L14" s="6">
        <v>12.910720000000001</v>
      </c>
      <c r="M14" s="15">
        <v>13.119400000000001</v>
      </c>
      <c r="N14" s="15">
        <v>13.30545</v>
      </c>
      <c r="O14" s="6">
        <v>13.26186</v>
      </c>
      <c r="P14" s="6">
        <v>13.261857900000001</v>
      </c>
      <c r="Q14" s="6">
        <v>13.254989999999999</v>
      </c>
      <c r="R14" s="6">
        <v>12.667</v>
      </c>
      <c r="S14" s="6">
        <v>12.910720000000001</v>
      </c>
      <c r="T14" s="6">
        <v>12.910720000000001</v>
      </c>
      <c r="U14" s="6">
        <v>13.5</v>
      </c>
      <c r="V14" s="6">
        <v>13.679639999999999</v>
      </c>
      <c r="W14" s="6">
        <v>13.218719999999999</v>
      </c>
      <c r="X14" s="6">
        <v>13.2187179</v>
      </c>
      <c r="Y14" s="6">
        <v>13.13753</v>
      </c>
      <c r="Z14" s="6">
        <v>12.745360000000002</v>
      </c>
      <c r="AA14" s="6">
        <v>12.910720000000001</v>
      </c>
      <c r="AB14" s="6">
        <v>12.910720000000001</v>
      </c>
      <c r="AC14" s="6">
        <v>13.6</v>
      </c>
      <c r="AD14" s="6">
        <v>13.562899999999999</v>
      </c>
      <c r="AE14" s="6">
        <v>13.40729</v>
      </c>
      <c r="AF14" s="6">
        <v>13.4072879</v>
      </c>
      <c r="AG14" s="6">
        <v>13.20171</v>
      </c>
      <c r="AH14" s="6">
        <v>12.876659999999999</v>
      </c>
      <c r="AI14" s="6">
        <v>12.910720000000001</v>
      </c>
      <c r="AJ14" s="6">
        <v>12.910720000000001</v>
      </c>
      <c r="AK14" s="16">
        <v>13.249079999999999</v>
      </c>
      <c r="AL14" s="16">
        <v>13.39124</v>
      </c>
      <c r="AM14" s="6">
        <v>13.501519999999999</v>
      </c>
      <c r="AN14" s="6">
        <v>13.5015179</v>
      </c>
      <c r="AO14" s="6">
        <v>12.96016</v>
      </c>
      <c r="AP14" s="6">
        <v>13.05458</v>
      </c>
      <c r="AQ14" s="6">
        <v>12.910720000000001</v>
      </c>
      <c r="AR14" s="6">
        <v>12.910720000000001</v>
      </c>
    </row>
    <row r="15" spans="1:44" s="4" customFormat="1">
      <c r="A15" s="5">
        <v>1.63</v>
      </c>
      <c r="B15" s="5" t="s">
        <v>1</v>
      </c>
      <c r="C15" s="5" t="s">
        <v>5</v>
      </c>
      <c r="D15" s="4">
        <v>0.6</v>
      </c>
      <c r="E15" s="6">
        <v>14.9</v>
      </c>
      <c r="F15" s="6">
        <v>14.73221</v>
      </c>
      <c r="G15" s="6">
        <v>14.68332</v>
      </c>
      <c r="H15" s="6">
        <v>14.683317899999999</v>
      </c>
      <c r="I15" s="6">
        <v>14.37907</v>
      </c>
      <c r="J15" s="6">
        <v>14.032159999999999</v>
      </c>
      <c r="K15" s="6">
        <v>14.041110000000002</v>
      </c>
      <c r="L15" s="6">
        <v>14.041110000000002</v>
      </c>
      <c r="M15" s="15">
        <v>14.278280000000001</v>
      </c>
      <c r="N15" s="15">
        <v>14.472479999999999</v>
      </c>
      <c r="O15" s="6">
        <v>14.430020000000001</v>
      </c>
      <c r="P15" s="6">
        <v>14.430017899999999</v>
      </c>
      <c r="Q15" s="6">
        <v>14.414019999999999</v>
      </c>
      <c r="R15" s="6">
        <v>13.77905</v>
      </c>
      <c r="S15" s="6">
        <v>14.041110000000002</v>
      </c>
      <c r="T15" s="6">
        <v>14.041110000000002</v>
      </c>
      <c r="U15" s="6">
        <v>14.7</v>
      </c>
      <c r="V15" s="6">
        <v>14.876580000000001</v>
      </c>
      <c r="W15" s="6">
        <v>14.381</v>
      </c>
      <c r="X15" s="6">
        <v>14.380997899999999</v>
      </c>
      <c r="Y15" s="6">
        <v>14.287619999999999</v>
      </c>
      <c r="Z15" s="6">
        <v>13.862060000000001</v>
      </c>
      <c r="AA15" s="6">
        <v>14.041110000000002</v>
      </c>
      <c r="AB15" s="6">
        <v>14.041110000000002</v>
      </c>
      <c r="AC15" s="6">
        <v>14.8</v>
      </c>
      <c r="AD15" s="6">
        <v>14.750110000000001</v>
      </c>
      <c r="AE15" s="6">
        <v>14.585469999999999</v>
      </c>
      <c r="AF15" s="6">
        <v>14.585467899999999</v>
      </c>
      <c r="AG15" s="6">
        <v>14.35609</v>
      </c>
      <c r="AH15" s="6">
        <v>14.00484</v>
      </c>
      <c r="AI15" s="6">
        <v>14.041110000000002</v>
      </c>
      <c r="AJ15" s="6">
        <v>14.041110000000002</v>
      </c>
      <c r="AK15" s="16">
        <v>14.41911</v>
      </c>
      <c r="AL15" s="16">
        <v>14.565250000000001</v>
      </c>
      <c r="AM15" s="6">
        <v>14.688029999999999</v>
      </c>
      <c r="AN15" s="6">
        <v>14.6880279</v>
      </c>
      <c r="AO15" s="6">
        <v>14.094950000000001</v>
      </c>
      <c r="AP15" s="6">
        <v>14.196949999999999</v>
      </c>
      <c r="AQ15" s="6">
        <v>14.041110000000002</v>
      </c>
      <c r="AR15" s="6">
        <v>14.041110000000002</v>
      </c>
    </row>
    <row r="16" spans="1:44" s="4" customFormat="1">
      <c r="A16" s="5">
        <v>1.63</v>
      </c>
      <c r="B16" s="5" t="s">
        <v>1</v>
      </c>
      <c r="C16" s="5" t="s">
        <v>5</v>
      </c>
      <c r="D16" s="4">
        <v>0.65</v>
      </c>
      <c r="E16" s="6">
        <v>16</v>
      </c>
      <c r="F16" s="6">
        <v>15.906690000000001</v>
      </c>
      <c r="G16" s="6">
        <v>15.857289999999999</v>
      </c>
      <c r="H16" s="6">
        <v>15.857287899999999</v>
      </c>
      <c r="I16" s="6">
        <v>15.52468</v>
      </c>
      <c r="J16" s="6">
        <v>15.15124</v>
      </c>
      <c r="K16" s="6">
        <v>15.161209999999999</v>
      </c>
      <c r="L16" s="6">
        <v>15.161209999999999</v>
      </c>
      <c r="M16" s="15">
        <v>15.42806</v>
      </c>
      <c r="N16" s="15">
        <v>15.62904</v>
      </c>
      <c r="O16" s="6">
        <v>15.58792</v>
      </c>
      <c r="P16" s="6">
        <v>15.587917899999999</v>
      </c>
      <c r="Q16" s="6">
        <v>15.562200000000001</v>
      </c>
      <c r="R16" s="6">
        <v>14.88158</v>
      </c>
      <c r="S16" s="6">
        <v>15.161209999999999</v>
      </c>
      <c r="T16" s="6">
        <v>15.161209999999999</v>
      </c>
      <c r="U16" s="6">
        <v>15.9</v>
      </c>
      <c r="V16" s="6">
        <v>16.062469999999998</v>
      </c>
      <c r="W16" s="6">
        <v>15.53303</v>
      </c>
      <c r="X16" s="6">
        <v>15.533027899999999</v>
      </c>
      <c r="Y16" s="6">
        <v>15.42719</v>
      </c>
      <c r="Z16" s="6">
        <v>14.969009999999999</v>
      </c>
      <c r="AA16" s="6">
        <v>15.161209999999999</v>
      </c>
      <c r="AB16" s="6">
        <v>15.161209999999999</v>
      </c>
      <c r="AC16" s="6">
        <v>16</v>
      </c>
      <c r="AD16" s="6">
        <v>15.92638</v>
      </c>
      <c r="AE16" s="6">
        <v>15.753079999999999</v>
      </c>
      <c r="AF16" s="6">
        <v>15.753077899999999</v>
      </c>
      <c r="AG16" s="6">
        <v>15.499600000000001</v>
      </c>
      <c r="AH16" s="6">
        <v>15.12285</v>
      </c>
      <c r="AI16" s="6">
        <v>15.161209999999999</v>
      </c>
      <c r="AJ16" s="6">
        <v>15.161209999999999</v>
      </c>
      <c r="AK16" s="16">
        <v>15.57849</v>
      </c>
      <c r="AL16" s="16">
        <v>15.728109999999999</v>
      </c>
      <c r="AM16" s="6">
        <v>15.864039999999999</v>
      </c>
      <c r="AN16" s="6">
        <v>15.8640379</v>
      </c>
      <c r="AO16" s="6">
        <v>15.218970000000001</v>
      </c>
      <c r="AP16" s="6">
        <v>15.32882</v>
      </c>
      <c r="AQ16" s="6">
        <v>15.161209999999999</v>
      </c>
      <c r="AR16" s="6">
        <v>15.161209999999999</v>
      </c>
    </row>
    <row r="17" spans="1:44" s="4" customFormat="1">
      <c r="A17" s="5">
        <v>1.63</v>
      </c>
      <c r="B17" s="5" t="s">
        <v>1</v>
      </c>
      <c r="C17" s="5" t="s">
        <v>5</v>
      </c>
      <c r="D17" s="4">
        <v>0.7</v>
      </c>
      <c r="E17" s="6">
        <v>17.2</v>
      </c>
      <c r="F17" s="6">
        <v>17.0686</v>
      </c>
      <c r="G17" s="6">
        <v>17.0184</v>
      </c>
      <c r="H17" s="6">
        <v>17.0183979</v>
      </c>
      <c r="I17" s="6">
        <v>16.657789999999999</v>
      </c>
      <c r="J17" s="6">
        <v>16.258330000000001</v>
      </c>
      <c r="K17" s="6">
        <v>16.269309999999997</v>
      </c>
      <c r="L17" s="6">
        <v>16.269309999999997</v>
      </c>
      <c r="M17" s="15">
        <v>16.565630000000002</v>
      </c>
      <c r="N17" s="15">
        <v>16.77336</v>
      </c>
      <c r="O17" s="6">
        <v>16.73413</v>
      </c>
      <c r="P17" s="6">
        <v>16.734127900000001</v>
      </c>
      <c r="Q17" s="6">
        <v>16.69746</v>
      </c>
      <c r="R17" s="6">
        <v>15.97312</v>
      </c>
      <c r="S17" s="6">
        <v>16.269309999999997</v>
      </c>
      <c r="T17" s="6">
        <v>16.269309999999997</v>
      </c>
      <c r="U17" s="6">
        <v>17</v>
      </c>
      <c r="V17" s="6">
        <v>17.23554</v>
      </c>
      <c r="W17" s="6">
        <v>16.672619999999998</v>
      </c>
      <c r="X17" s="6">
        <v>16.672617899999999</v>
      </c>
      <c r="Y17" s="6">
        <v>16.554570000000002</v>
      </c>
      <c r="Z17" s="6">
        <v>16.064060000000001</v>
      </c>
      <c r="AA17" s="6">
        <v>16.269309999999997</v>
      </c>
      <c r="AB17" s="6">
        <v>16.269309999999997</v>
      </c>
      <c r="AC17" s="6">
        <v>17.2</v>
      </c>
      <c r="AD17" s="6">
        <v>17.090199999999999</v>
      </c>
      <c r="AE17" s="6">
        <v>16.907910000000001</v>
      </c>
      <c r="AF17" s="6">
        <v>16.907907900000001</v>
      </c>
      <c r="AG17" s="6">
        <v>16.630690000000001</v>
      </c>
      <c r="AH17" s="6">
        <v>16.229040000000001</v>
      </c>
      <c r="AI17" s="6">
        <v>16.269309999999997</v>
      </c>
      <c r="AJ17" s="6">
        <v>16.269309999999997</v>
      </c>
      <c r="AK17" s="16">
        <v>16.725290000000001</v>
      </c>
      <c r="AL17" s="16">
        <v>16.878710000000002</v>
      </c>
      <c r="AM17" s="6">
        <v>17.026989999999998</v>
      </c>
      <c r="AN17" s="6">
        <v>17.026987899999998</v>
      </c>
      <c r="AO17" s="6">
        <v>16.331020000000002</v>
      </c>
      <c r="AP17" s="6">
        <v>16.448460000000001</v>
      </c>
      <c r="AQ17" s="6">
        <v>16.269309999999997</v>
      </c>
      <c r="AR17" s="6">
        <v>16.269309999999997</v>
      </c>
    </row>
    <row r="18" spans="1:44" s="4" customFormat="1">
      <c r="A18" s="5">
        <v>1.63</v>
      </c>
      <c r="B18" s="5" t="s">
        <v>1</v>
      </c>
      <c r="C18" s="5" t="s">
        <v>5</v>
      </c>
      <c r="D18" s="4">
        <v>0.75</v>
      </c>
      <c r="E18" s="6">
        <v>18.399999999999999</v>
      </c>
      <c r="F18" s="6">
        <v>18.220500000000001</v>
      </c>
      <c r="G18" s="6">
        <v>18.168019999999999</v>
      </c>
      <c r="H18" s="6">
        <v>18.168017899999999</v>
      </c>
      <c r="I18" s="6">
        <v>17.7805</v>
      </c>
      <c r="J18" s="6">
        <v>17.356059999999999</v>
      </c>
      <c r="K18" s="6">
        <v>17.36788</v>
      </c>
      <c r="L18" s="6">
        <v>17.36788</v>
      </c>
      <c r="M18" s="15">
        <v>17.691869999999998</v>
      </c>
      <c r="N18" s="15">
        <v>17.907619999999998</v>
      </c>
      <c r="O18" s="6">
        <v>17.868930000000002</v>
      </c>
      <c r="P18" s="6">
        <v>17.868927900000003</v>
      </c>
      <c r="Q18" s="6">
        <v>17.822410000000001</v>
      </c>
      <c r="R18" s="6">
        <v>17.056459999999998</v>
      </c>
      <c r="S18" s="6">
        <v>17.36788</v>
      </c>
      <c r="T18" s="6">
        <v>17.36788</v>
      </c>
      <c r="U18" s="6">
        <v>18.2</v>
      </c>
      <c r="V18" s="6">
        <v>18.3979</v>
      </c>
      <c r="W18" s="6">
        <v>17.80086</v>
      </c>
      <c r="X18" s="6">
        <v>17.8008579</v>
      </c>
      <c r="Y18" s="6">
        <v>17.672139999999999</v>
      </c>
      <c r="Z18" s="6">
        <v>17.15024</v>
      </c>
      <c r="AA18" s="6">
        <v>17.36788</v>
      </c>
      <c r="AB18" s="6">
        <v>17.36788</v>
      </c>
      <c r="AC18" s="6">
        <v>18.3</v>
      </c>
      <c r="AD18" s="6">
        <v>18.243559999999999</v>
      </c>
      <c r="AE18" s="6">
        <v>18.050699999999999</v>
      </c>
      <c r="AF18" s="6">
        <v>18.050697899999999</v>
      </c>
      <c r="AG18" s="6">
        <v>17.751730000000002</v>
      </c>
      <c r="AH18" s="6">
        <v>17.325849999999999</v>
      </c>
      <c r="AI18" s="6">
        <v>17.36788</v>
      </c>
      <c r="AJ18" s="6">
        <v>17.36788</v>
      </c>
      <c r="AK18" s="16">
        <v>17.86092</v>
      </c>
      <c r="AL18" s="16">
        <v>18.018989999999999</v>
      </c>
      <c r="AM18" s="6">
        <v>18.177590000000002</v>
      </c>
      <c r="AN18" s="6">
        <v>18.177587899999999</v>
      </c>
      <c r="AO18" s="6">
        <v>17.43365</v>
      </c>
      <c r="AP18" s="6">
        <v>17.558210000000003</v>
      </c>
      <c r="AQ18" s="6">
        <v>17.36788</v>
      </c>
      <c r="AR18" s="6">
        <v>17.36788</v>
      </c>
    </row>
    <row r="19" spans="1:44" s="4" customFormat="1">
      <c r="A19" s="5">
        <v>1.63</v>
      </c>
      <c r="B19" s="5" t="s">
        <v>1</v>
      </c>
      <c r="C19" s="5" t="s">
        <v>5</v>
      </c>
      <c r="D19" s="4">
        <v>0.8</v>
      </c>
      <c r="E19" s="6">
        <v>19.5</v>
      </c>
      <c r="F19" s="6">
        <v>19.35821</v>
      </c>
      <c r="G19" s="6">
        <v>19.303520000000002</v>
      </c>
      <c r="H19" s="6">
        <v>19.303517899999999</v>
      </c>
      <c r="I19" s="6">
        <v>18.88946</v>
      </c>
      <c r="J19" s="6">
        <v>18.44022</v>
      </c>
      <c r="K19" s="6">
        <v>18.45308</v>
      </c>
      <c r="L19" s="6">
        <v>18.45308</v>
      </c>
      <c r="M19" s="15">
        <v>18.80641</v>
      </c>
      <c r="N19" s="15">
        <v>19.028369999999999</v>
      </c>
      <c r="O19" s="6">
        <v>18.992450000000002</v>
      </c>
      <c r="P19" s="6">
        <v>18.992447900000002</v>
      </c>
      <c r="Q19" s="6">
        <v>18.93346</v>
      </c>
      <c r="R19" s="6">
        <v>18.126909999999999</v>
      </c>
      <c r="S19" s="6">
        <v>18.45308</v>
      </c>
      <c r="T19" s="6">
        <v>18.45308</v>
      </c>
      <c r="U19" s="6">
        <v>19.3</v>
      </c>
      <c r="V19" s="6">
        <v>19.5457</v>
      </c>
      <c r="W19" s="6">
        <v>18.916999999999998</v>
      </c>
      <c r="X19" s="6">
        <v>18.916997899999998</v>
      </c>
      <c r="Y19" s="6">
        <v>18.775949999999998</v>
      </c>
      <c r="Z19" s="6">
        <v>18.223269999999999</v>
      </c>
      <c r="AA19" s="6">
        <v>18.45308</v>
      </c>
      <c r="AB19" s="6">
        <v>18.45308</v>
      </c>
      <c r="AC19" s="6">
        <v>19.5</v>
      </c>
      <c r="AD19" s="6">
        <v>19.382489999999997</v>
      </c>
      <c r="AE19" s="6">
        <v>19.18045</v>
      </c>
      <c r="AF19" s="6">
        <v>19.180447900000001</v>
      </c>
      <c r="AG19" s="6">
        <v>18.85866</v>
      </c>
      <c r="AH19" s="6">
        <v>18.409379999999999</v>
      </c>
      <c r="AI19" s="6">
        <v>18.45308</v>
      </c>
      <c r="AJ19" s="6">
        <v>18.45308</v>
      </c>
      <c r="AK19" s="16">
        <v>18.98358</v>
      </c>
      <c r="AL19" s="16">
        <v>19.145209999999999</v>
      </c>
      <c r="AM19" s="6">
        <v>19.31569</v>
      </c>
      <c r="AN19" s="6">
        <v>19.3156879</v>
      </c>
      <c r="AO19" s="6">
        <v>18.522770000000001</v>
      </c>
      <c r="AP19" s="6">
        <v>18.654150000000001</v>
      </c>
      <c r="AQ19" s="6">
        <v>18.45308</v>
      </c>
      <c r="AR19" s="6">
        <v>18.45308</v>
      </c>
    </row>
    <row r="20" spans="1:44" s="4" customFormat="1">
      <c r="A20" s="5">
        <v>1.63</v>
      </c>
      <c r="B20" s="5" t="s">
        <v>1</v>
      </c>
      <c r="C20" s="5" t="s">
        <v>5</v>
      </c>
      <c r="D20" s="4">
        <v>0.85</v>
      </c>
      <c r="E20" s="6">
        <v>20.6</v>
      </c>
      <c r="F20" s="6">
        <v>20.482119999999998</v>
      </c>
      <c r="G20" s="6">
        <v>20.423469999999998</v>
      </c>
      <c r="H20" s="6">
        <v>20.423467899999999</v>
      </c>
      <c r="I20" s="6">
        <v>19.984249999999999</v>
      </c>
      <c r="J20" s="6">
        <v>19.511110000000002</v>
      </c>
      <c r="K20" s="6">
        <v>19.525099999999998</v>
      </c>
      <c r="L20" s="6">
        <v>19.525099999999998</v>
      </c>
      <c r="M20" s="15">
        <v>19.906130000000001</v>
      </c>
      <c r="N20" s="15">
        <v>20.136850000000003</v>
      </c>
      <c r="O20" s="6">
        <v>20.101240000000001</v>
      </c>
      <c r="P20" s="6">
        <v>20.101237899999997</v>
      </c>
      <c r="Q20" s="6">
        <v>20.030470000000001</v>
      </c>
      <c r="R20" s="6">
        <v>19.18582</v>
      </c>
      <c r="S20" s="6">
        <v>19.525099999999998</v>
      </c>
      <c r="T20" s="6">
        <v>19.525099999999998</v>
      </c>
      <c r="U20" s="6">
        <v>20.400000000000002</v>
      </c>
      <c r="V20" s="6">
        <v>20.67924</v>
      </c>
      <c r="W20" s="6">
        <v>20.017799999999998</v>
      </c>
      <c r="X20" s="6">
        <v>20.017797899999998</v>
      </c>
      <c r="Y20" s="6">
        <v>19.866350000000001</v>
      </c>
      <c r="Z20" s="6">
        <v>19.283850000000001</v>
      </c>
      <c r="AA20" s="6">
        <v>19.525099999999998</v>
      </c>
      <c r="AB20" s="6">
        <v>19.525099999999998</v>
      </c>
      <c r="AC20" s="6">
        <v>20.6</v>
      </c>
      <c r="AD20" s="6">
        <v>20.5075</v>
      </c>
      <c r="AE20" s="6">
        <v>20.295120000000001</v>
      </c>
      <c r="AF20" s="6">
        <v>20.295117900000001</v>
      </c>
      <c r="AG20" s="6">
        <v>19.951449999999998</v>
      </c>
      <c r="AH20" s="6">
        <v>19.480230000000002</v>
      </c>
      <c r="AI20" s="6">
        <v>19.525099999999998</v>
      </c>
      <c r="AJ20" s="6">
        <v>19.525099999999998</v>
      </c>
      <c r="AK20" s="16">
        <v>20.091819999999998</v>
      </c>
      <c r="AL20" s="16">
        <v>20.258869999999998</v>
      </c>
      <c r="AM20" s="6">
        <v>20.437809999999999</v>
      </c>
      <c r="AN20" s="6">
        <v>20.437807899999999</v>
      </c>
      <c r="AO20" s="6">
        <v>19.598589999999998</v>
      </c>
      <c r="AP20" s="6">
        <v>19.736730000000001</v>
      </c>
      <c r="AQ20" s="6">
        <v>19.525099999999998</v>
      </c>
      <c r="AR20" s="6">
        <v>19.525099999999998</v>
      </c>
    </row>
    <row r="21" spans="1:44" s="4" customFormat="1">
      <c r="A21" s="5">
        <v>1.63</v>
      </c>
      <c r="B21" s="5" t="s">
        <v>1</v>
      </c>
      <c r="C21" s="5" t="s">
        <v>5</v>
      </c>
      <c r="D21" s="4">
        <v>0.9</v>
      </c>
      <c r="E21" s="6">
        <v>21.8</v>
      </c>
      <c r="F21" s="6">
        <v>21.588190000000001</v>
      </c>
      <c r="G21" s="6">
        <v>21.526309999999999</v>
      </c>
      <c r="H21" s="6">
        <v>21.526307899999999</v>
      </c>
      <c r="I21" s="6">
        <v>21.062000000000001</v>
      </c>
      <c r="J21" s="6">
        <v>20.56578</v>
      </c>
      <c r="K21" s="6">
        <v>20.580819999999999</v>
      </c>
      <c r="L21" s="6">
        <v>20.580819999999999</v>
      </c>
      <c r="M21" s="15">
        <v>20.990390000000001</v>
      </c>
      <c r="N21" s="15">
        <v>21.229479999999999</v>
      </c>
      <c r="O21" s="6">
        <v>21.195219999999999</v>
      </c>
      <c r="P21" s="6">
        <v>21.195217899999999</v>
      </c>
      <c r="Q21" s="6">
        <v>21.11</v>
      </c>
      <c r="R21" s="6">
        <v>20.229750000000003</v>
      </c>
      <c r="S21" s="6">
        <v>20.580819999999999</v>
      </c>
      <c r="T21" s="6">
        <v>20.580819999999999</v>
      </c>
      <c r="U21" s="6">
        <v>21.5</v>
      </c>
      <c r="V21" s="6">
        <v>21.79524</v>
      </c>
      <c r="W21" s="6">
        <v>21.102710000000002</v>
      </c>
      <c r="X21" s="6">
        <v>21.102707899999999</v>
      </c>
      <c r="Y21" s="6">
        <v>20.940059999999999</v>
      </c>
      <c r="Z21" s="6">
        <v>20.32816</v>
      </c>
      <c r="AA21" s="6">
        <v>20.580819999999999</v>
      </c>
      <c r="AB21" s="6">
        <v>20.580819999999999</v>
      </c>
      <c r="AC21" s="6">
        <v>21.7</v>
      </c>
      <c r="AD21" s="6">
        <v>21.615130000000001</v>
      </c>
      <c r="AE21" s="6">
        <v>21.392879999999998</v>
      </c>
      <c r="AF21" s="6">
        <v>21.392877899999998</v>
      </c>
      <c r="AG21" s="6">
        <v>21.027200000000001</v>
      </c>
      <c r="AH21" s="6">
        <v>20.534750000000003</v>
      </c>
      <c r="AI21" s="6">
        <v>20.580819999999999</v>
      </c>
      <c r="AJ21" s="6">
        <v>20.580819999999999</v>
      </c>
      <c r="AK21" s="16">
        <v>21.18329</v>
      </c>
      <c r="AL21" s="16">
        <v>21.355900000000002</v>
      </c>
      <c r="AM21" s="6">
        <v>21.544699999999999</v>
      </c>
      <c r="AN21" s="6">
        <v>21.544697899999999</v>
      </c>
      <c r="AO21" s="6">
        <v>20.658010000000001</v>
      </c>
      <c r="AP21" s="6">
        <v>20.80264</v>
      </c>
      <c r="AQ21" s="6">
        <v>20.580819999999999</v>
      </c>
      <c r="AR21" s="6">
        <v>20.580819999999999</v>
      </c>
    </row>
    <row r="22" spans="1:44" s="4" customFormat="1">
      <c r="A22" s="5">
        <v>1.63</v>
      </c>
      <c r="B22" s="5" t="s">
        <v>1</v>
      </c>
      <c r="C22" s="5" t="s">
        <v>5</v>
      </c>
      <c r="D22" s="4">
        <v>0.95</v>
      </c>
      <c r="E22" s="6">
        <v>22.8</v>
      </c>
      <c r="F22" s="6">
        <v>22.67999</v>
      </c>
      <c r="G22" s="6">
        <v>22.613210000000002</v>
      </c>
      <c r="H22" s="6">
        <v>22.613207900000003</v>
      </c>
      <c r="I22" s="6">
        <v>22.125309999999999</v>
      </c>
      <c r="J22" s="6">
        <v>21.606730000000002</v>
      </c>
      <c r="K22" s="6">
        <v>21.62293</v>
      </c>
      <c r="L22" s="6">
        <v>21.62293</v>
      </c>
      <c r="M22" s="15">
        <v>22.060119999999998</v>
      </c>
      <c r="N22" s="15">
        <v>22.307839999999999</v>
      </c>
      <c r="O22" s="6">
        <v>22.27478</v>
      </c>
      <c r="P22" s="6">
        <v>22.2747779</v>
      </c>
      <c r="Q22" s="6">
        <v>22.175080000000001</v>
      </c>
      <c r="R22" s="6">
        <v>21.261410000000001</v>
      </c>
      <c r="S22" s="6">
        <v>21.62293</v>
      </c>
      <c r="T22" s="6">
        <v>21.62293</v>
      </c>
      <c r="U22" s="6">
        <v>22.599999999999998</v>
      </c>
      <c r="V22" s="6">
        <v>22.896469999999997</v>
      </c>
      <c r="W22" s="6">
        <v>22.17266</v>
      </c>
      <c r="X22" s="6">
        <v>22.172657900000001</v>
      </c>
      <c r="Y22" s="6">
        <v>21.999939999999999</v>
      </c>
      <c r="Z22" s="6">
        <v>21.359909999999999</v>
      </c>
      <c r="AA22" s="6">
        <v>21.62293</v>
      </c>
      <c r="AB22" s="6">
        <v>21.62293</v>
      </c>
      <c r="AC22" s="6">
        <v>22.8</v>
      </c>
      <c r="AD22" s="6">
        <v>22.70825</v>
      </c>
      <c r="AE22" s="6">
        <v>22.475289999999998</v>
      </c>
      <c r="AF22" s="6">
        <v>22.475287899999998</v>
      </c>
      <c r="AG22" s="6">
        <v>22.088480000000001</v>
      </c>
      <c r="AH22" s="6">
        <v>21.576000000000001</v>
      </c>
      <c r="AI22" s="6">
        <v>21.62293</v>
      </c>
      <c r="AJ22" s="6">
        <v>21.62293</v>
      </c>
      <c r="AK22" s="16">
        <v>22.25967</v>
      </c>
      <c r="AL22" s="16">
        <v>22.438639999999999</v>
      </c>
      <c r="AM22" s="6">
        <v>22.634609999999999</v>
      </c>
      <c r="AN22" s="6">
        <v>22.634607899999999</v>
      </c>
      <c r="AO22" s="6">
        <v>21.703569999999999</v>
      </c>
      <c r="AP22" s="6">
        <v>21.854869999999998</v>
      </c>
      <c r="AQ22" s="6">
        <v>21.62293</v>
      </c>
      <c r="AR22" s="6">
        <v>21.62293</v>
      </c>
    </row>
    <row r="23" spans="1:44" s="4" customFormat="1">
      <c r="A23" s="5">
        <v>1.63</v>
      </c>
      <c r="B23" s="5" t="s">
        <v>1</v>
      </c>
      <c r="C23" s="5" t="s">
        <v>5</v>
      </c>
      <c r="D23" s="4">
        <v>1</v>
      </c>
      <c r="E23" s="6">
        <v>23.900000000000002</v>
      </c>
      <c r="F23" s="6">
        <v>23.75507</v>
      </c>
      <c r="G23" s="6">
        <v>23.68216</v>
      </c>
      <c r="H23" s="6">
        <v>23.6821579</v>
      </c>
      <c r="I23" s="6">
        <v>23.173069999999999</v>
      </c>
      <c r="J23" s="6">
        <v>22.632439999999999</v>
      </c>
      <c r="K23" s="6">
        <v>22.649840000000001</v>
      </c>
      <c r="L23" s="6">
        <v>22.649840000000001</v>
      </c>
      <c r="M23" s="15">
        <v>23.113160000000001</v>
      </c>
      <c r="N23" s="15">
        <v>23.370979999999999</v>
      </c>
      <c r="O23" s="6">
        <v>23.33775</v>
      </c>
      <c r="P23" s="6">
        <v>23.3377479</v>
      </c>
      <c r="Q23" s="6">
        <v>23.224160000000001</v>
      </c>
      <c r="R23" s="6">
        <v>22.279039999999998</v>
      </c>
      <c r="S23" s="6">
        <v>22.649840000000001</v>
      </c>
      <c r="T23" s="6">
        <v>22.649840000000001</v>
      </c>
      <c r="U23" s="6">
        <v>23.7</v>
      </c>
      <c r="V23" s="6">
        <v>23.980969999999999</v>
      </c>
      <c r="W23" s="6">
        <v>23.225619999999999</v>
      </c>
      <c r="X23" s="6">
        <v>23.2256179</v>
      </c>
      <c r="Y23" s="6">
        <v>23.044160000000002</v>
      </c>
      <c r="Z23" s="6">
        <v>22.376739999999998</v>
      </c>
      <c r="AA23" s="6">
        <v>22.649840000000001</v>
      </c>
      <c r="AB23" s="6">
        <v>22.649840000000001</v>
      </c>
      <c r="AC23" s="6">
        <v>23.900000000000002</v>
      </c>
      <c r="AD23" s="6">
        <v>23.784840000000003</v>
      </c>
      <c r="AE23" s="6">
        <v>23.539680000000001</v>
      </c>
      <c r="AF23" s="6">
        <v>23.539677900000001</v>
      </c>
      <c r="AG23" s="6">
        <v>23.133680000000002</v>
      </c>
      <c r="AH23" s="6">
        <v>22.6021</v>
      </c>
      <c r="AI23" s="6">
        <v>22.649840000000001</v>
      </c>
      <c r="AJ23" s="6">
        <v>22.649840000000001</v>
      </c>
      <c r="AK23" s="16">
        <v>23.319500000000001</v>
      </c>
      <c r="AL23" s="16">
        <v>23.505379999999999</v>
      </c>
      <c r="AM23" s="6">
        <v>23.706859999999999</v>
      </c>
      <c r="AN23" s="6">
        <v>23.706857899999999</v>
      </c>
      <c r="AO23" s="6">
        <v>22.734170000000002</v>
      </c>
      <c r="AP23" s="6">
        <v>22.890979999999999</v>
      </c>
      <c r="AQ23" s="6">
        <v>22.649840000000001</v>
      </c>
      <c r="AR23" s="6">
        <v>22.649840000000001</v>
      </c>
    </row>
    <row r="24" spans="1:44" s="4" customFormat="1">
      <c r="A24" s="5">
        <v>1.63</v>
      </c>
      <c r="B24" s="5" t="s">
        <v>1</v>
      </c>
      <c r="C24" s="5" t="s">
        <v>5</v>
      </c>
      <c r="D24" s="4">
        <v>1.05</v>
      </c>
      <c r="E24" s="6">
        <v>25</v>
      </c>
      <c r="F24" s="6">
        <v>24.811250000000001</v>
      </c>
      <c r="G24" s="6">
        <v>24.731550000000002</v>
      </c>
      <c r="H24" s="6">
        <v>24.731547900000002</v>
      </c>
      <c r="I24" s="6">
        <v>24.201750000000001</v>
      </c>
      <c r="J24" s="6">
        <v>23.64066</v>
      </c>
      <c r="K24" s="6">
        <v>23.65878</v>
      </c>
      <c r="L24" s="6">
        <v>23.65878</v>
      </c>
      <c r="M24" s="15">
        <v>24.148989999999998</v>
      </c>
      <c r="N24" s="15">
        <v>24.415690000000001</v>
      </c>
      <c r="O24" s="6">
        <v>24.38344</v>
      </c>
      <c r="P24" s="6">
        <v>24.383437900000001</v>
      </c>
      <c r="Q24" s="6">
        <v>24.254439999999999</v>
      </c>
      <c r="R24" s="6">
        <v>23.280829999999998</v>
      </c>
      <c r="S24" s="6">
        <v>23.65878</v>
      </c>
      <c r="T24" s="6">
        <v>23.65878</v>
      </c>
      <c r="U24" s="6">
        <v>24.8</v>
      </c>
      <c r="V24" s="6">
        <v>25.045830000000002</v>
      </c>
      <c r="W24" s="6">
        <v>24.260670000000001</v>
      </c>
      <c r="X24" s="6">
        <v>24.260667900000001</v>
      </c>
      <c r="Y24" s="6">
        <v>24.070609999999999</v>
      </c>
      <c r="Z24" s="6">
        <v>23.376729999999998</v>
      </c>
      <c r="AA24" s="6">
        <v>23.65878</v>
      </c>
      <c r="AB24" s="6">
        <v>23.65878</v>
      </c>
      <c r="AC24" s="6">
        <v>25</v>
      </c>
      <c r="AD24" s="6">
        <v>24.84252</v>
      </c>
      <c r="AE24" s="6">
        <v>24.58569</v>
      </c>
      <c r="AF24" s="6">
        <v>24.5856879</v>
      </c>
      <c r="AG24" s="6">
        <v>24.160239999999998</v>
      </c>
      <c r="AH24" s="6">
        <v>23.61093</v>
      </c>
      <c r="AI24" s="6">
        <v>23.65878</v>
      </c>
      <c r="AJ24" s="6">
        <v>23.65878</v>
      </c>
      <c r="AK24" s="16">
        <v>24.360239999999997</v>
      </c>
      <c r="AL24" s="16">
        <v>24.553360000000001</v>
      </c>
      <c r="AM24" s="6">
        <v>24.760730000000002</v>
      </c>
      <c r="AN24" s="6">
        <v>24.760727900000003</v>
      </c>
      <c r="AO24" s="6">
        <v>23.746870000000001</v>
      </c>
      <c r="AP24" s="6">
        <v>23.909330000000001</v>
      </c>
      <c r="AQ24" s="6">
        <v>23.65878</v>
      </c>
      <c r="AR24" s="6">
        <v>23.65878</v>
      </c>
    </row>
    <row r="25" spans="1:44" s="4" customFormat="1">
      <c r="A25" s="5">
        <v>1.63</v>
      </c>
      <c r="B25" s="5" t="s">
        <v>1</v>
      </c>
      <c r="C25" s="5" t="s">
        <v>5</v>
      </c>
      <c r="D25" s="4">
        <v>1.1000000000000001</v>
      </c>
      <c r="E25" s="6">
        <v>26</v>
      </c>
      <c r="F25" s="6">
        <v>25.848089999999999</v>
      </c>
      <c r="G25" s="6">
        <v>25.759529999999998</v>
      </c>
      <c r="H25" s="6">
        <v>25.759527899999998</v>
      </c>
      <c r="I25" s="6">
        <v>25.211510000000001</v>
      </c>
      <c r="J25" s="6">
        <v>24.630769999999998</v>
      </c>
      <c r="K25" s="6">
        <v>24.649889999999999</v>
      </c>
      <c r="L25" s="6">
        <v>24.649889999999999</v>
      </c>
      <c r="M25" s="15">
        <v>25.16581</v>
      </c>
      <c r="N25" s="15">
        <v>25.442050000000002</v>
      </c>
      <c r="O25" s="6">
        <v>25.4101</v>
      </c>
      <c r="P25" s="6">
        <v>25.4100979</v>
      </c>
      <c r="Q25" s="6">
        <v>25.265699999999999</v>
      </c>
      <c r="R25" s="6">
        <v>24.265879999999999</v>
      </c>
      <c r="S25" s="6">
        <v>24.649889999999999</v>
      </c>
      <c r="T25" s="6">
        <v>24.649889999999999</v>
      </c>
      <c r="U25" s="6">
        <v>25.8</v>
      </c>
      <c r="V25" s="6">
        <v>26.090700000000002</v>
      </c>
      <c r="W25" s="6">
        <v>25.27561</v>
      </c>
      <c r="X25" s="6">
        <v>25.275607900000001</v>
      </c>
      <c r="Y25" s="6">
        <v>25.07864</v>
      </c>
      <c r="Z25" s="6">
        <v>24.35924</v>
      </c>
      <c r="AA25" s="6">
        <v>24.649889999999999</v>
      </c>
      <c r="AB25" s="6">
        <v>24.649889999999999</v>
      </c>
      <c r="AC25" s="6">
        <v>26</v>
      </c>
      <c r="AD25" s="6">
        <v>25.88073</v>
      </c>
      <c r="AE25" s="6">
        <v>25.610890000000001</v>
      </c>
      <c r="AF25" s="6">
        <v>25.610887900000002</v>
      </c>
      <c r="AG25" s="6">
        <v>25.167840000000002</v>
      </c>
      <c r="AH25" s="6">
        <v>24.601780000000002</v>
      </c>
      <c r="AI25" s="6">
        <v>24.649889999999999</v>
      </c>
      <c r="AJ25" s="6">
        <v>24.649889999999999</v>
      </c>
      <c r="AK25" s="16">
        <v>25.38147</v>
      </c>
      <c r="AL25" s="16">
        <v>25.582529999999998</v>
      </c>
      <c r="AM25" s="6">
        <v>25.793030000000002</v>
      </c>
      <c r="AN25" s="6">
        <v>25.793027900000002</v>
      </c>
      <c r="AO25" s="6">
        <v>24.74118</v>
      </c>
      <c r="AP25" s="6">
        <v>24.90924</v>
      </c>
      <c r="AQ25" s="6">
        <v>24.649889999999999</v>
      </c>
      <c r="AR25" s="6">
        <v>24.649889999999999</v>
      </c>
    </row>
    <row r="26" spans="1:44" s="4" customFormat="1">
      <c r="A26" s="5">
        <v>1.63</v>
      </c>
      <c r="B26" s="5" t="s">
        <v>1</v>
      </c>
      <c r="C26" s="5" t="s">
        <v>5</v>
      </c>
      <c r="D26" s="4">
        <v>1.1499999999999999</v>
      </c>
      <c r="E26" s="6">
        <v>27</v>
      </c>
      <c r="F26" s="6">
        <v>26.86317</v>
      </c>
      <c r="G26" s="6">
        <v>26.767109999999999</v>
      </c>
      <c r="H26" s="6">
        <v>26.767107899999999</v>
      </c>
      <c r="I26" s="6">
        <v>26.200419999999998</v>
      </c>
      <c r="J26" s="6">
        <v>25.601100000000002</v>
      </c>
      <c r="K26" s="6">
        <v>25.621310000000001</v>
      </c>
      <c r="L26" s="6">
        <v>25.621310000000001</v>
      </c>
      <c r="M26" s="15">
        <v>26.1632</v>
      </c>
      <c r="N26" s="15">
        <v>26.44914</v>
      </c>
      <c r="O26" s="6">
        <v>26.418049999999997</v>
      </c>
      <c r="P26" s="6">
        <v>26.418047899999998</v>
      </c>
      <c r="Q26" s="6">
        <v>26.255899999999997</v>
      </c>
      <c r="R26" s="6">
        <v>25.232890000000001</v>
      </c>
      <c r="S26" s="6">
        <v>25.621310000000001</v>
      </c>
      <c r="T26" s="6">
        <v>25.621310000000001</v>
      </c>
      <c r="U26" s="6">
        <v>26.8</v>
      </c>
      <c r="V26" s="6">
        <v>27.113900000000001</v>
      </c>
      <c r="W26" s="6">
        <v>26.271610000000003</v>
      </c>
      <c r="X26" s="6">
        <v>26.271607899999999</v>
      </c>
      <c r="Y26" s="6">
        <v>26.066579999999998</v>
      </c>
      <c r="Z26" s="6">
        <v>25.322580000000002</v>
      </c>
      <c r="AA26" s="6">
        <v>25.621310000000001</v>
      </c>
      <c r="AB26" s="6">
        <v>25.621310000000001</v>
      </c>
      <c r="AC26" s="6">
        <v>27</v>
      </c>
      <c r="AD26" s="6">
        <v>26.896380000000001</v>
      </c>
      <c r="AE26" s="6">
        <v>26.61617</v>
      </c>
      <c r="AF26" s="6">
        <v>26.616167900000001</v>
      </c>
      <c r="AG26" s="6">
        <v>26.15466</v>
      </c>
      <c r="AH26" s="6">
        <v>25.573149999999998</v>
      </c>
      <c r="AI26" s="6">
        <v>25.621310000000001</v>
      </c>
      <c r="AJ26" s="6">
        <v>25.621310000000001</v>
      </c>
      <c r="AK26" s="16">
        <v>26.382490000000001</v>
      </c>
      <c r="AL26" s="16">
        <v>26.59122</v>
      </c>
      <c r="AM26" s="6">
        <v>26.80546</v>
      </c>
      <c r="AN26" s="6">
        <v>26.8054579</v>
      </c>
      <c r="AO26" s="6">
        <v>25.71611</v>
      </c>
      <c r="AP26" s="6">
        <v>25.8886</v>
      </c>
      <c r="AQ26" s="6">
        <v>25.621310000000001</v>
      </c>
      <c r="AR26" s="6">
        <v>25.621310000000001</v>
      </c>
    </row>
    <row r="27" spans="1:44" s="4" customFormat="1">
      <c r="A27" s="5">
        <v>1.63</v>
      </c>
      <c r="B27" s="5" t="s">
        <v>1</v>
      </c>
      <c r="C27" s="5" t="s">
        <v>5</v>
      </c>
      <c r="D27" s="4">
        <v>1.2</v>
      </c>
      <c r="E27" s="6">
        <v>28</v>
      </c>
      <c r="F27" s="6">
        <v>27.857559999999999</v>
      </c>
      <c r="G27" s="6">
        <v>27.75224</v>
      </c>
      <c r="H27" s="6">
        <v>27.752237900000001</v>
      </c>
      <c r="I27" s="6">
        <v>27.169840000000001</v>
      </c>
      <c r="J27" s="6">
        <v>26.55237</v>
      </c>
      <c r="K27" s="6">
        <v>26.57339</v>
      </c>
      <c r="L27" s="6">
        <v>26.57339</v>
      </c>
      <c r="M27" s="15">
        <v>27.140319999999999</v>
      </c>
      <c r="N27" s="15">
        <v>27.43647</v>
      </c>
      <c r="O27" s="6">
        <v>27.405799999999999</v>
      </c>
      <c r="P27" s="6">
        <v>27.4057979</v>
      </c>
      <c r="Q27" s="6">
        <v>27.226579999999998</v>
      </c>
      <c r="R27" s="6">
        <v>26.182770000000001</v>
      </c>
      <c r="S27" s="6">
        <v>26.57339</v>
      </c>
      <c r="T27" s="6">
        <v>26.57339</v>
      </c>
      <c r="U27" s="6">
        <v>27.799999999999997</v>
      </c>
      <c r="V27" s="6">
        <v>28.115299999999998</v>
      </c>
      <c r="W27" s="6">
        <v>27.24559</v>
      </c>
      <c r="X27" s="6">
        <v>27.2455879</v>
      </c>
      <c r="Y27" s="6">
        <v>27.034969999999998</v>
      </c>
      <c r="Z27" s="6">
        <v>26.26782</v>
      </c>
      <c r="AA27" s="6">
        <v>26.57339</v>
      </c>
      <c r="AB27" s="6">
        <v>26.57339</v>
      </c>
      <c r="AC27" s="6">
        <v>28</v>
      </c>
      <c r="AD27" s="6">
        <v>27.891579999999998</v>
      </c>
      <c r="AE27" s="6">
        <v>27.598410000000001</v>
      </c>
      <c r="AF27" s="6">
        <v>27.598407900000002</v>
      </c>
      <c r="AG27" s="6">
        <v>27.12133</v>
      </c>
      <c r="AH27" s="6">
        <v>26.525859999999998</v>
      </c>
      <c r="AI27" s="6">
        <v>26.57339</v>
      </c>
      <c r="AJ27" s="6">
        <v>26.57339</v>
      </c>
      <c r="AK27" s="16">
        <v>27.361750000000001</v>
      </c>
      <c r="AL27" s="16">
        <v>27.580249999999999</v>
      </c>
      <c r="AM27" s="6">
        <v>27.79599</v>
      </c>
      <c r="AN27" s="6">
        <v>27.7959879</v>
      </c>
      <c r="AO27" s="6">
        <v>26.671759999999999</v>
      </c>
      <c r="AP27" s="6">
        <v>26.848119999999998</v>
      </c>
      <c r="AQ27" s="6">
        <v>26.57339</v>
      </c>
      <c r="AR27" s="6">
        <v>26.57339</v>
      </c>
    </row>
    <row r="28" spans="1:44" s="4" customFormat="1">
      <c r="A28" s="5">
        <v>1.63</v>
      </c>
      <c r="B28" s="5" t="s">
        <v>1</v>
      </c>
      <c r="C28" s="5" t="s">
        <v>5</v>
      </c>
      <c r="D28" s="4">
        <v>1.25</v>
      </c>
      <c r="E28" s="6">
        <v>29</v>
      </c>
      <c r="F28" s="6">
        <v>28.829440000000002</v>
      </c>
      <c r="G28" s="6">
        <v>28.712700000000002</v>
      </c>
      <c r="H28" s="6">
        <v>28.712697900000002</v>
      </c>
      <c r="I28" s="6">
        <v>28.118179999999999</v>
      </c>
      <c r="J28" s="6">
        <v>27.483629999999998</v>
      </c>
      <c r="K28" s="6">
        <v>27.505240000000001</v>
      </c>
      <c r="L28" s="6">
        <v>27.505240000000001</v>
      </c>
      <c r="M28" s="15">
        <v>28.095939999999999</v>
      </c>
      <c r="N28" s="15">
        <v>28.403299999999998</v>
      </c>
      <c r="O28" s="6">
        <v>28.372709999999998</v>
      </c>
      <c r="P28" s="6">
        <v>28.372707899999998</v>
      </c>
      <c r="Q28" s="6">
        <v>28.17604</v>
      </c>
      <c r="R28" s="6">
        <v>27.11449</v>
      </c>
      <c r="S28" s="6">
        <v>27.505240000000001</v>
      </c>
      <c r="T28" s="6">
        <v>27.505240000000001</v>
      </c>
      <c r="U28" s="6">
        <v>28.8</v>
      </c>
      <c r="V28" s="6">
        <v>29.093629999999997</v>
      </c>
      <c r="W28" s="6">
        <v>28.198039999999999</v>
      </c>
      <c r="X28" s="6">
        <v>28.198037899999999</v>
      </c>
      <c r="Y28" s="6">
        <v>27.983129999999999</v>
      </c>
      <c r="Z28" s="6">
        <v>27.194019999999998</v>
      </c>
      <c r="AA28" s="6">
        <v>27.505240000000001</v>
      </c>
      <c r="AB28" s="6">
        <v>27.505240000000001</v>
      </c>
      <c r="AC28" s="6">
        <v>29</v>
      </c>
      <c r="AD28" s="6">
        <v>28.8645</v>
      </c>
      <c r="AE28" s="6">
        <v>28.558219999999999</v>
      </c>
      <c r="AF28" s="6">
        <v>28.558217899999999</v>
      </c>
      <c r="AG28" s="6">
        <v>28.067129999999999</v>
      </c>
      <c r="AH28" s="6">
        <v>27.45862</v>
      </c>
      <c r="AI28" s="6">
        <v>27.505240000000001</v>
      </c>
      <c r="AJ28" s="6">
        <v>27.505240000000001</v>
      </c>
      <c r="AK28" s="16">
        <v>28.318899999999999</v>
      </c>
      <c r="AL28" s="16">
        <v>28.546869999999998</v>
      </c>
      <c r="AM28" s="6">
        <v>28.762550000000001</v>
      </c>
      <c r="AN28" s="6">
        <v>28.762547900000001</v>
      </c>
      <c r="AO28" s="6">
        <v>27.607559999999999</v>
      </c>
      <c r="AP28" s="6">
        <v>27.787739999999999</v>
      </c>
      <c r="AQ28" s="6">
        <v>27.505240000000001</v>
      </c>
      <c r="AR28" s="6">
        <v>27.505240000000001</v>
      </c>
    </row>
    <row r="29" spans="1:44" s="4" customFormat="1">
      <c r="A29" s="5">
        <v>1.63</v>
      </c>
      <c r="B29" s="5" t="s">
        <v>1</v>
      </c>
      <c r="C29" s="5" t="s">
        <v>5</v>
      </c>
      <c r="D29" s="4">
        <v>1.3</v>
      </c>
      <c r="E29" s="6">
        <v>30</v>
      </c>
      <c r="F29" s="6">
        <v>29.777200000000001</v>
      </c>
      <c r="G29" s="6">
        <v>29.647729999999999</v>
      </c>
      <c r="H29" s="6">
        <v>29.6477279</v>
      </c>
      <c r="I29" s="6">
        <v>29.04354</v>
      </c>
      <c r="J29" s="6">
        <v>28.392890000000001</v>
      </c>
      <c r="K29" s="6">
        <v>28.415880000000001</v>
      </c>
      <c r="L29" s="6">
        <v>28.415880000000001</v>
      </c>
      <c r="M29" s="15">
        <v>29.02825</v>
      </c>
      <c r="N29" s="15">
        <v>29.34599</v>
      </c>
      <c r="O29" s="6">
        <v>29.316370000000003</v>
      </c>
      <c r="P29" s="6">
        <v>29.316367899999999</v>
      </c>
      <c r="Q29" s="6">
        <v>29.10239</v>
      </c>
      <c r="R29" s="6">
        <v>28.026100000000003</v>
      </c>
      <c r="S29" s="6">
        <v>28.415880000000001</v>
      </c>
      <c r="T29" s="6">
        <v>28.415880000000001</v>
      </c>
      <c r="U29" s="6">
        <v>29.7</v>
      </c>
      <c r="V29" s="6">
        <v>30.04739</v>
      </c>
      <c r="W29" s="6">
        <v>29.125580000000003</v>
      </c>
      <c r="X29" s="6">
        <v>29.1255779</v>
      </c>
      <c r="Y29" s="6">
        <v>28.909399999999998</v>
      </c>
      <c r="Z29" s="6">
        <v>28.098990000000001</v>
      </c>
      <c r="AA29" s="6">
        <v>28.415880000000001</v>
      </c>
      <c r="AB29" s="6">
        <v>28.415880000000001</v>
      </c>
      <c r="AC29" s="6">
        <v>29.9</v>
      </c>
      <c r="AD29" s="6">
        <v>29.812479999999997</v>
      </c>
      <c r="AE29" s="6">
        <v>29.492509999999999</v>
      </c>
      <c r="AF29" s="6">
        <v>29.4925079</v>
      </c>
      <c r="AG29" s="6">
        <v>28.989629999999998</v>
      </c>
      <c r="AH29" s="6">
        <v>28.369780000000002</v>
      </c>
      <c r="AI29" s="6">
        <v>28.415880000000001</v>
      </c>
      <c r="AJ29" s="6">
        <v>28.415880000000001</v>
      </c>
      <c r="AK29" s="16">
        <v>29.251180000000002</v>
      </c>
      <c r="AL29" s="16">
        <v>29.488810000000001</v>
      </c>
      <c r="AM29" s="6">
        <v>29.704230000000003</v>
      </c>
      <c r="AN29" s="6">
        <v>29.704227900000003</v>
      </c>
      <c r="AO29" s="6">
        <v>28.52177</v>
      </c>
      <c r="AP29" s="6">
        <v>28.704789999999999</v>
      </c>
      <c r="AQ29" s="6">
        <v>28.415880000000001</v>
      </c>
      <c r="AR29" s="6">
        <v>28.415880000000001</v>
      </c>
    </row>
    <row r="30" spans="1:44" s="4" customFormat="1">
      <c r="A30" s="5">
        <v>1.63</v>
      </c>
      <c r="B30" s="5" t="s">
        <v>1</v>
      </c>
      <c r="C30" s="5" t="s">
        <v>5</v>
      </c>
      <c r="D30" s="4">
        <v>1.35</v>
      </c>
      <c r="E30" s="6">
        <v>30.900000000000002</v>
      </c>
      <c r="F30" s="6">
        <v>30.700600000000001</v>
      </c>
      <c r="G30" s="6">
        <v>30.556789999999999</v>
      </c>
      <c r="H30" s="6">
        <v>30.5567879</v>
      </c>
      <c r="I30" s="6">
        <v>29.94697</v>
      </c>
      <c r="J30" s="6">
        <v>29.281140000000001</v>
      </c>
      <c r="K30" s="6">
        <v>29.30442</v>
      </c>
      <c r="L30" s="6">
        <v>29.30442</v>
      </c>
      <c r="M30" s="15">
        <v>29.93769</v>
      </c>
      <c r="N30" s="15">
        <v>30.266719999999999</v>
      </c>
      <c r="O30" s="6">
        <v>30.236879999999999</v>
      </c>
      <c r="P30" s="6">
        <v>30.2368779</v>
      </c>
      <c r="Q30" s="6">
        <v>30.005970000000001</v>
      </c>
      <c r="R30" s="6">
        <v>28.91902</v>
      </c>
      <c r="S30" s="6">
        <v>29.30442</v>
      </c>
      <c r="T30" s="6">
        <v>29.30442</v>
      </c>
      <c r="U30" s="6">
        <v>30.599999999999998</v>
      </c>
      <c r="V30" s="6">
        <v>30.976210000000002</v>
      </c>
      <c r="W30" s="6">
        <v>30.030089999999998</v>
      </c>
      <c r="X30" s="6">
        <v>30.030087899999998</v>
      </c>
      <c r="Y30" s="6">
        <v>29.81409</v>
      </c>
      <c r="Z30" s="6">
        <v>28.983820000000001</v>
      </c>
      <c r="AA30" s="6">
        <v>29.30442</v>
      </c>
      <c r="AB30" s="6">
        <v>29.30442</v>
      </c>
      <c r="AC30" s="6">
        <v>30.900000000000002</v>
      </c>
      <c r="AD30" s="6">
        <v>30.735990000000001</v>
      </c>
      <c r="AE30" s="6">
        <v>30.402080000000002</v>
      </c>
      <c r="AF30" s="6">
        <v>30.402077900000002</v>
      </c>
      <c r="AG30" s="6">
        <v>29.889590000000002</v>
      </c>
      <c r="AH30" s="6">
        <v>29.25966</v>
      </c>
      <c r="AI30" s="6">
        <v>29.30442</v>
      </c>
      <c r="AJ30" s="6">
        <v>29.30442</v>
      </c>
      <c r="AK30" s="16">
        <v>30.159320000000001</v>
      </c>
      <c r="AL30" s="16">
        <v>30.408190000000001</v>
      </c>
      <c r="AM30" s="6">
        <v>30.620649999999998</v>
      </c>
      <c r="AN30" s="6">
        <v>30.620647899999998</v>
      </c>
      <c r="AO30" s="6">
        <v>29.41451</v>
      </c>
      <c r="AP30" s="6">
        <v>29.59957</v>
      </c>
      <c r="AQ30" s="6">
        <v>29.30442</v>
      </c>
      <c r="AR30" s="6">
        <v>29.30442</v>
      </c>
    </row>
    <row r="31" spans="1:44" s="4" customFormat="1">
      <c r="A31" s="5">
        <v>1.63</v>
      </c>
      <c r="B31" s="5" t="s">
        <v>1</v>
      </c>
      <c r="C31" s="5" t="s">
        <v>5</v>
      </c>
      <c r="D31" s="4">
        <v>1.4</v>
      </c>
      <c r="E31" s="6">
        <v>31.8</v>
      </c>
      <c r="F31" s="6">
        <v>31.597020000000004</v>
      </c>
      <c r="G31" s="6">
        <v>31.437010000000001</v>
      </c>
      <c r="H31" s="6">
        <v>31.437007900000001</v>
      </c>
      <c r="I31" s="6">
        <v>30.824590000000001</v>
      </c>
      <c r="J31" s="6">
        <v>30.14453</v>
      </c>
      <c r="K31" s="6">
        <v>30.168859999999999</v>
      </c>
      <c r="L31" s="6">
        <v>30.168859999999999</v>
      </c>
      <c r="M31" s="15">
        <v>30.82114</v>
      </c>
      <c r="N31" s="15">
        <v>31.161960000000001</v>
      </c>
      <c r="O31" s="6">
        <v>31.132750000000001</v>
      </c>
      <c r="P31" s="6">
        <v>31.132747900000002</v>
      </c>
      <c r="Q31" s="6">
        <v>30.88458</v>
      </c>
      <c r="R31" s="6">
        <v>29.789770000000001</v>
      </c>
      <c r="S31" s="6">
        <v>30.168859999999999</v>
      </c>
      <c r="T31" s="6">
        <v>30.168859999999999</v>
      </c>
      <c r="U31" s="6">
        <v>31.5</v>
      </c>
      <c r="V31" s="6">
        <v>31.876809999999999</v>
      </c>
      <c r="W31" s="6">
        <v>30.90804</v>
      </c>
      <c r="X31" s="6">
        <v>30.9080379</v>
      </c>
      <c r="Y31" s="6">
        <v>30.693910000000002</v>
      </c>
      <c r="Z31" s="6">
        <v>29.845179999999999</v>
      </c>
      <c r="AA31" s="6">
        <v>30.168859999999999</v>
      </c>
      <c r="AB31" s="6">
        <v>30.168859999999999</v>
      </c>
      <c r="AC31" s="6">
        <v>31.8</v>
      </c>
      <c r="AD31" s="6">
        <v>31.631850000000004</v>
      </c>
      <c r="AE31" s="6">
        <v>31.284199999999998</v>
      </c>
      <c r="AF31" s="6">
        <v>31.284197899999999</v>
      </c>
      <c r="AG31" s="6">
        <v>30.764099999999999</v>
      </c>
      <c r="AH31" s="6">
        <v>30.125419999999998</v>
      </c>
      <c r="AI31" s="6">
        <v>30.168859999999999</v>
      </c>
      <c r="AJ31" s="6">
        <v>30.168859999999999</v>
      </c>
      <c r="AK31" s="16">
        <v>31.04034</v>
      </c>
      <c r="AL31" s="16">
        <v>31.301389999999998</v>
      </c>
      <c r="AM31" s="6">
        <v>31.509780000000003</v>
      </c>
      <c r="AN31" s="6">
        <v>31.5097779</v>
      </c>
      <c r="AO31" s="6">
        <v>30.283339999999999</v>
      </c>
      <c r="AP31" s="6">
        <v>30.469670000000001</v>
      </c>
      <c r="AQ31" s="6">
        <v>30.168859999999999</v>
      </c>
      <c r="AR31" s="6">
        <v>30.168859999999999</v>
      </c>
    </row>
    <row r="32" spans="1:44" s="4" customFormat="1">
      <c r="A32" s="5">
        <v>1.63</v>
      </c>
      <c r="B32" s="5" t="s">
        <v>1</v>
      </c>
      <c r="C32" s="5" t="s">
        <v>5</v>
      </c>
      <c r="D32" s="4">
        <v>1.45</v>
      </c>
      <c r="E32" s="6">
        <v>32.599999999999994</v>
      </c>
      <c r="F32" s="6">
        <v>32.465029999999999</v>
      </c>
      <c r="G32" s="6">
        <v>32.287799999999997</v>
      </c>
      <c r="H32" s="6">
        <v>32.287797900000001</v>
      </c>
      <c r="I32" s="6">
        <v>31.67624</v>
      </c>
      <c r="J32" s="6">
        <v>30.982889999999998</v>
      </c>
      <c r="K32" s="6">
        <v>31.008190000000003</v>
      </c>
      <c r="L32" s="6">
        <v>31.008190000000003</v>
      </c>
      <c r="M32" s="15">
        <v>31.678779999999996</v>
      </c>
      <c r="N32" s="15">
        <v>32.03246</v>
      </c>
      <c r="O32" s="6">
        <v>32.003149999999998</v>
      </c>
      <c r="P32" s="6">
        <v>32.003147900000002</v>
      </c>
      <c r="Q32" s="6">
        <v>31.735930000000003</v>
      </c>
      <c r="R32" s="6">
        <v>30.638809999999999</v>
      </c>
      <c r="S32" s="6">
        <v>31.008190000000003</v>
      </c>
      <c r="T32" s="6">
        <v>31.008190000000003</v>
      </c>
      <c r="U32" s="6">
        <v>32.4</v>
      </c>
      <c r="V32" s="6">
        <v>32.748289999999997</v>
      </c>
      <c r="W32" s="6">
        <v>31.75844</v>
      </c>
      <c r="X32" s="6">
        <v>31.758437899999997</v>
      </c>
      <c r="Y32" s="6">
        <v>31.549059999999997</v>
      </c>
      <c r="Z32" s="6">
        <v>30.683160000000001</v>
      </c>
      <c r="AA32" s="6">
        <v>31.008190000000003</v>
      </c>
      <c r="AB32" s="6">
        <v>31.008190000000003</v>
      </c>
      <c r="AC32" s="6">
        <v>32.599999999999994</v>
      </c>
      <c r="AD32" s="6">
        <v>32.498989999999999</v>
      </c>
      <c r="AE32" s="6">
        <v>32.13646</v>
      </c>
      <c r="AF32" s="6">
        <v>32.136457899999996</v>
      </c>
      <c r="AG32" s="6">
        <v>31.611739999999998</v>
      </c>
      <c r="AH32" s="6">
        <v>30.966480000000001</v>
      </c>
      <c r="AI32" s="6">
        <v>31.008190000000003</v>
      </c>
      <c r="AJ32" s="6">
        <v>31.008190000000003</v>
      </c>
      <c r="AK32" s="16">
        <v>31.893219999999999</v>
      </c>
      <c r="AL32" s="16">
        <v>32.167279999999998</v>
      </c>
      <c r="AM32" s="6">
        <v>32.36927</v>
      </c>
      <c r="AN32" s="6">
        <v>32.369267899999997</v>
      </c>
      <c r="AO32" s="6">
        <v>31.127179999999999</v>
      </c>
      <c r="AP32" s="6">
        <v>31.313939999999999</v>
      </c>
      <c r="AQ32" s="6">
        <v>31.008190000000003</v>
      </c>
      <c r="AR32" s="6">
        <v>31.008190000000003</v>
      </c>
    </row>
    <row r="33" spans="1:44" s="4" customFormat="1">
      <c r="A33" s="5">
        <v>1.63</v>
      </c>
      <c r="B33" s="5" t="s">
        <v>1</v>
      </c>
      <c r="C33" s="5" t="s">
        <v>5</v>
      </c>
      <c r="D33" s="4">
        <v>1.5</v>
      </c>
      <c r="E33" s="6">
        <v>33.5</v>
      </c>
      <c r="F33" s="6">
        <v>33.302390000000003</v>
      </c>
      <c r="G33" s="6">
        <v>33.105019999999996</v>
      </c>
      <c r="H33" s="6">
        <v>33.1050179</v>
      </c>
      <c r="I33" s="6">
        <v>32.499830000000003</v>
      </c>
      <c r="J33" s="6">
        <v>31.794910000000002</v>
      </c>
      <c r="K33" s="6">
        <v>31.819779999999998</v>
      </c>
      <c r="L33" s="6">
        <v>31.819779999999998</v>
      </c>
      <c r="M33" s="15">
        <v>32.507620000000003</v>
      </c>
      <c r="N33" s="15">
        <v>32.873960000000004</v>
      </c>
      <c r="O33" s="6">
        <v>32.844970000000004</v>
      </c>
      <c r="P33" s="6">
        <v>32.8449679</v>
      </c>
      <c r="Q33" s="6">
        <v>32.559579999999997</v>
      </c>
      <c r="R33" s="6">
        <v>31.46405</v>
      </c>
      <c r="S33" s="6">
        <v>31.819779999999998</v>
      </c>
      <c r="T33" s="6">
        <v>31.819779999999998</v>
      </c>
      <c r="U33" s="6">
        <v>33.200000000000003</v>
      </c>
      <c r="V33" s="6">
        <v>33.588350000000005</v>
      </c>
      <c r="W33" s="6">
        <v>32.578780000000002</v>
      </c>
      <c r="X33" s="6">
        <v>32.578777899999999</v>
      </c>
      <c r="Y33" s="6">
        <v>32.37688</v>
      </c>
      <c r="Z33" s="6">
        <v>31.496129999999997</v>
      </c>
      <c r="AA33" s="6">
        <v>31.819779999999998</v>
      </c>
      <c r="AB33" s="6">
        <v>31.819779999999998</v>
      </c>
      <c r="AC33" s="6">
        <v>33.5</v>
      </c>
      <c r="AD33" s="6">
        <v>33.335439999999998</v>
      </c>
      <c r="AE33" s="6">
        <v>32.957470000000001</v>
      </c>
      <c r="AF33" s="6">
        <v>32.957467900000005</v>
      </c>
      <c r="AG33" s="6">
        <v>32.431519999999999</v>
      </c>
      <c r="AH33" s="6">
        <v>31.780870000000004</v>
      </c>
      <c r="AI33" s="6">
        <v>31.819779999999998</v>
      </c>
      <c r="AJ33" s="6">
        <v>31.819779999999998</v>
      </c>
      <c r="AK33" s="16">
        <v>32.715299999999999</v>
      </c>
      <c r="AL33" s="16">
        <v>33.00421</v>
      </c>
      <c r="AM33" s="6">
        <v>33.197969999999998</v>
      </c>
      <c r="AN33" s="6">
        <v>33.197967900000002</v>
      </c>
      <c r="AO33" s="6">
        <v>31.944189999999999</v>
      </c>
      <c r="AP33" s="6">
        <v>32.131029999999996</v>
      </c>
      <c r="AQ33" s="6">
        <v>31.819779999999998</v>
      </c>
      <c r="AR33" s="6">
        <v>31.819779999999998</v>
      </c>
    </row>
    <row r="34" spans="1:44" s="4" customFormat="1">
      <c r="A34" s="5">
        <v>1.63</v>
      </c>
      <c r="B34" s="5" t="s">
        <v>1</v>
      </c>
      <c r="C34" s="5" t="s">
        <v>5</v>
      </c>
      <c r="D34" s="4">
        <v>1.55</v>
      </c>
      <c r="E34" s="6">
        <v>34.299999999999997</v>
      </c>
      <c r="F34" s="6">
        <v>34.10669</v>
      </c>
      <c r="G34" s="6">
        <v>33.88646</v>
      </c>
      <c r="H34" s="6">
        <v>33.886457899999996</v>
      </c>
      <c r="I34" s="6">
        <v>33.292859999999997</v>
      </c>
      <c r="J34" s="6">
        <v>32.577759999999998</v>
      </c>
      <c r="K34" s="6">
        <v>32.602270000000004</v>
      </c>
      <c r="L34" s="6">
        <v>32.602270000000004</v>
      </c>
      <c r="M34" s="15">
        <v>33.30453</v>
      </c>
      <c r="N34" s="15">
        <v>33.684569999999994</v>
      </c>
      <c r="O34" s="6">
        <v>33.6556</v>
      </c>
      <c r="P34" s="6">
        <v>33.655597900000004</v>
      </c>
      <c r="Q34" s="6">
        <v>33.351980000000005</v>
      </c>
      <c r="R34" s="6">
        <v>32.263680000000001</v>
      </c>
      <c r="S34" s="6">
        <v>32.602270000000004</v>
      </c>
      <c r="T34" s="6">
        <v>32.602270000000004</v>
      </c>
      <c r="U34" s="6">
        <v>34</v>
      </c>
      <c r="V34" s="6">
        <v>34.394059999999996</v>
      </c>
      <c r="W34" s="6">
        <v>33.36591</v>
      </c>
      <c r="X34" s="6">
        <v>33.365907899999996</v>
      </c>
      <c r="Y34" s="6">
        <v>33.1751</v>
      </c>
      <c r="Z34" s="6">
        <v>32.280940000000001</v>
      </c>
      <c r="AA34" s="6">
        <v>32.602270000000004</v>
      </c>
      <c r="AB34" s="6">
        <v>32.602270000000004</v>
      </c>
      <c r="AC34" s="6">
        <v>34.299999999999997</v>
      </c>
      <c r="AD34" s="6">
        <v>34.137990000000002</v>
      </c>
      <c r="AE34" s="6">
        <v>33.742989999999999</v>
      </c>
      <c r="AF34" s="6">
        <v>33.742987900000003</v>
      </c>
      <c r="AG34" s="6">
        <v>33.219670000000001</v>
      </c>
      <c r="AH34" s="6">
        <v>32.567060000000005</v>
      </c>
      <c r="AI34" s="6">
        <v>32.602270000000004</v>
      </c>
      <c r="AJ34" s="6">
        <v>32.602270000000004</v>
      </c>
      <c r="AK34" s="16">
        <v>33.503610000000002</v>
      </c>
      <c r="AL34" s="16">
        <v>33.808150000000005</v>
      </c>
      <c r="AM34" s="6">
        <v>33.99051</v>
      </c>
      <c r="AN34" s="6">
        <v>33.990507900000004</v>
      </c>
      <c r="AO34" s="6">
        <v>32.73254</v>
      </c>
      <c r="AP34" s="6">
        <v>32.917679999999997</v>
      </c>
      <c r="AQ34" s="6">
        <v>32.602270000000004</v>
      </c>
      <c r="AR34" s="6">
        <v>32.602270000000004</v>
      </c>
    </row>
    <row r="35" spans="1:44" s="4" customFormat="1">
      <c r="A35" s="5">
        <v>1.63</v>
      </c>
      <c r="B35" s="5" t="s">
        <v>1</v>
      </c>
      <c r="C35" s="5" t="s">
        <v>5</v>
      </c>
      <c r="D35" s="4">
        <v>1.6</v>
      </c>
      <c r="E35" s="6">
        <v>35</v>
      </c>
      <c r="F35" s="6">
        <v>34.876069999999999</v>
      </c>
      <c r="G35" s="6">
        <v>34.629899999999999</v>
      </c>
      <c r="H35" s="6">
        <v>34.629897899999996</v>
      </c>
      <c r="I35" s="6">
        <v>34.054609999999997</v>
      </c>
      <c r="J35" s="6">
        <v>33.330249999999999</v>
      </c>
      <c r="K35" s="6">
        <v>33.353260000000006</v>
      </c>
      <c r="L35" s="6">
        <v>33.353260000000006</v>
      </c>
      <c r="M35" s="15">
        <v>34.068240000000003</v>
      </c>
      <c r="N35" s="15">
        <v>34.463419999999999</v>
      </c>
      <c r="O35" s="6">
        <v>34.434370000000001</v>
      </c>
      <c r="P35" s="6">
        <v>34.434367899999998</v>
      </c>
      <c r="Q35" s="6">
        <v>34.112139999999997</v>
      </c>
      <c r="R35" s="6">
        <v>33.037660000000002</v>
      </c>
      <c r="S35" s="6">
        <v>33.353260000000006</v>
      </c>
      <c r="T35" s="6">
        <v>33.353260000000006</v>
      </c>
      <c r="U35" s="6">
        <v>34.799999999999997</v>
      </c>
      <c r="V35" s="6">
        <v>35.164279999999998</v>
      </c>
      <c r="W35" s="6">
        <v>34.119230000000002</v>
      </c>
      <c r="X35" s="6">
        <v>34.119227899999998</v>
      </c>
      <c r="Y35" s="6">
        <v>33.944069999999996</v>
      </c>
      <c r="Z35" s="6">
        <v>33.038240000000002</v>
      </c>
      <c r="AA35" s="6">
        <v>33.353260000000006</v>
      </c>
      <c r="AB35" s="6">
        <v>33.353260000000006</v>
      </c>
      <c r="AC35" s="6">
        <v>35</v>
      </c>
      <c r="AD35" s="6">
        <v>34.905590000000004</v>
      </c>
      <c r="AE35" s="6">
        <v>34.491439999999997</v>
      </c>
      <c r="AF35" s="6">
        <v>34.491437900000001</v>
      </c>
      <c r="AG35" s="6">
        <v>33.976489999999998</v>
      </c>
      <c r="AH35" s="6">
        <v>33.322699999999998</v>
      </c>
      <c r="AI35" s="6">
        <v>33.353260000000006</v>
      </c>
      <c r="AJ35" s="6">
        <v>33.353260000000006</v>
      </c>
      <c r="AK35" s="16">
        <v>34.256439999999998</v>
      </c>
      <c r="AL35" s="16">
        <v>34.578610000000005</v>
      </c>
      <c r="AM35" s="6">
        <v>34.747329999999998</v>
      </c>
      <c r="AN35" s="6">
        <v>34.747327900000002</v>
      </c>
      <c r="AO35" s="6">
        <v>33.491170000000004</v>
      </c>
      <c r="AP35" s="6">
        <v>33.67277</v>
      </c>
      <c r="AQ35" s="6">
        <v>33.353260000000006</v>
      </c>
      <c r="AR35" s="6">
        <v>33.353260000000006</v>
      </c>
    </row>
  </sheetData>
  <mergeCells count="9">
    <mergeCell ref="U1:AB1"/>
    <mergeCell ref="AC1:AJ1"/>
    <mergeCell ref="AK1:AR1"/>
    <mergeCell ref="A1:A2"/>
    <mergeCell ref="B1:B2"/>
    <mergeCell ref="C1:C2"/>
    <mergeCell ref="D1:D2"/>
    <mergeCell ref="E1:L1"/>
    <mergeCell ref="M1:T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3"/>
  <dimension ref="A1:AR35"/>
  <sheetViews>
    <sheetView topLeftCell="F1" workbookViewId="0">
      <selection activeCell="M3" sqref="M3:N35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>
        <v>1.63</v>
      </c>
      <c r="B3" s="5" t="s">
        <v>1</v>
      </c>
      <c r="C3" s="5" t="s">
        <v>6</v>
      </c>
      <c r="D3" s="4">
        <v>0</v>
      </c>
      <c r="E3" s="6">
        <v>-4.1599999999999998E-2</v>
      </c>
      <c r="F3" s="6">
        <v>-3.8370439999999999E-2</v>
      </c>
      <c r="G3" s="6">
        <v>-0.17080770000000001</v>
      </c>
      <c r="H3" s="6">
        <v>-0.17080980000000001</v>
      </c>
      <c r="I3" s="6">
        <v>-3.8362979999999998E-2</v>
      </c>
      <c r="J3" s="6">
        <v>-3.598171E-2</v>
      </c>
      <c r="K3" s="6">
        <v>-3.7767430000000005E-2</v>
      </c>
      <c r="L3" s="6">
        <v>-0.23064480000000001</v>
      </c>
      <c r="M3" s="18">
        <v>-0.24794010000000002</v>
      </c>
      <c r="N3" s="18">
        <v>-3.5602260000000004E-2</v>
      </c>
      <c r="O3" s="6">
        <v>-0.15421899999999999</v>
      </c>
      <c r="P3" s="6">
        <v>-0.15422110000000003</v>
      </c>
      <c r="Q3" s="6">
        <v>-3.7392740000000001E-2</v>
      </c>
      <c r="R3" s="6">
        <v>-3.4695200000000002E-2</v>
      </c>
      <c r="S3" s="6">
        <v>-3.7767430000000005E-2</v>
      </c>
      <c r="T3" s="6">
        <v>-0.23064480000000001</v>
      </c>
      <c r="U3" s="6">
        <v>-4.0299999999999996E-2</v>
      </c>
      <c r="V3" s="6">
        <v>-4.0202710000000003E-2</v>
      </c>
      <c r="W3" s="6">
        <v>-0.15760970000000002</v>
      </c>
      <c r="X3" s="6">
        <v>-0.15761180000000002</v>
      </c>
      <c r="Y3" s="6">
        <v>-3.707771E-2</v>
      </c>
      <c r="Z3" s="6">
        <v>-3.7003689999999999E-2</v>
      </c>
      <c r="AA3" s="6">
        <v>-3.7767430000000005E-2</v>
      </c>
      <c r="AB3" s="6">
        <v>-0.23064480000000001</v>
      </c>
      <c r="AC3" s="6">
        <v>-4.2799999999999998E-2</v>
      </c>
      <c r="AD3" s="6">
        <v>-3.8796579999999997E-2</v>
      </c>
      <c r="AE3" s="6">
        <v>-0.16044369999999999</v>
      </c>
      <c r="AF3" s="6">
        <v>-0.1604458</v>
      </c>
      <c r="AG3" s="6">
        <v>-3.698278E-2</v>
      </c>
      <c r="AH3" s="6">
        <v>-3.7439430000000003E-2</v>
      </c>
      <c r="AI3" s="6">
        <v>-3.7767430000000005E-2</v>
      </c>
      <c r="AJ3" s="6">
        <v>-0.23064480000000001</v>
      </c>
      <c r="AK3" s="17">
        <v>-0.25432100000000002</v>
      </c>
      <c r="AL3" s="17">
        <v>-4.1504909999999999E-2</v>
      </c>
      <c r="AM3" s="6">
        <v>-0.15918010000000002</v>
      </c>
      <c r="AN3" s="6">
        <v>-0.15918220000000002</v>
      </c>
      <c r="AO3" s="6">
        <v>-3.7752300000000003E-2</v>
      </c>
      <c r="AP3" s="6">
        <v>-3.6516269999999997E-2</v>
      </c>
      <c r="AQ3" s="6">
        <v>-3.7767430000000005E-2</v>
      </c>
      <c r="AR3" s="6">
        <v>-0.23064480000000001</v>
      </c>
    </row>
    <row r="4" spans="1:44" s="4" customFormat="1">
      <c r="A4" s="5">
        <v>1.63</v>
      </c>
      <c r="B4" s="5" t="s">
        <v>1</v>
      </c>
      <c r="C4" s="5" t="s">
        <v>6</v>
      </c>
      <c r="D4" s="4">
        <v>0.05</v>
      </c>
      <c r="E4" s="6">
        <v>1.57</v>
      </c>
      <c r="F4" s="6">
        <v>1.5546360000000001</v>
      </c>
      <c r="G4" s="6">
        <v>1.453506</v>
      </c>
      <c r="H4" s="6">
        <v>1.4535038999999998</v>
      </c>
      <c r="I4" s="6">
        <v>1.524934</v>
      </c>
      <c r="J4" s="6">
        <v>1.485528</v>
      </c>
      <c r="K4" s="6">
        <v>1.482755</v>
      </c>
      <c r="L4" s="6">
        <v>1.2956400000000001</v>
      </c>
      <c r="M4" s="18">
        <v>1.3253139999999999</v>
      </c>
      <c r="N4" s="18">
        <v>1.5290379999999999</v>
      </c>
      <c r="O4" s="6">
        <v>1.4320999999999999</v>
      </c>
      <c r="P4" s="6">
        <v>1.4320978999999998</v>
      </c>
      <c r="Q4" s="6">
        <v>1.531385</v>
      </c>
      <c r="R4" s="6">
        <v>1.4554559999999999</v>
      </c>
      <c r="S4" s="6">
        <v>1.482755</v>
      </c>
      <c r="T4" s="6">
        <v>1.2956400000000001</v>
      </c>
      <c r="U4" s="6">
        <v>1.55</v>
      </c>
      <c r="V4" s="6">
        <v>1.563636</v>
      </c>
      <c r="W4" s="6">
        <v>1.4265269999999999</v>
      </c>
      <c r="X4" s="6">
        <v>1.4265248999999998</v>
      </c>
      <c r="Y4" s="6">
        <v>1.5132950000000001</v>
      </c>
      <c r="Z4" s="6">
        <v>1.4643270000000002</v>
      </c>
      <c r="AA4" s="6">
        <v>1.482755</v>
      </c>
      <c r="AB4" s="6">
        <v>1.2956400000000001</v>
      </c>
      <c r="AC4" s="6">
        <v>1.57</v>
      </c>
      <c r="AD4" s="6">
        <v>1.5554670000000002</v>
      </c>
      <c r="AE4" s="6">
        <v>1.445991</v>
      </c>
      <c r="AF4" s="6">
        <v>1.4459888999999999</v>
      </c>
      <c r="AG4" s="6">
        <v>1.5228869999999999</v>
      </c>
      <c r="AH4" s="6">
        <v>1.480118</v>
      </c>
      <c r="AI4" s="6">
        <v>1.482755</v>
      </c>
      <c r="AJ4" s="6">
        <v>1.2956400000000001</v>
      </c>
      <c r="AK4" s="17">
        <v>1.332255</v>
      </c>
      <c r="AL4" s="17">
        <v>1.5328620000000002</v>
      </c>
      <c r="AM4" s="6">
        <v>1.4574</v>
      </c>
      <c r="AN4" s="6">
        <v>1.4573978999999999</v>
      </c>
      <c r="AO4" s="6">
        <v>1.4935400000000001</v>
      </c>
      <c r="AP4" s="6">
        <v>1.5018130000000001</v>
      </c>
      <c r="AQ4" s="6">
        <v>1.482755</v>
      </c>
      <c r="AR4" s="6">
        <v>1.2956400000000001</v>
      </c>
    </row>
    <row r="5" spans="1:44" s="4" customFormat="1">
      <c r="A5" s="5">
        <v>1.63</v>
      </c>
      <c r="B5" s="5" t="s">
        <v>1</v>
      </c>
      <c r="C5" s="5" t="s">
        <v>6</v>
      </c>
      <c r="D5" s="4">
        <v>0.1</v>
      </c>
      <c r="E5" s="6">
        <v>3.17</v>
      </c>
      <c r="F5" s="6">
        <v>3.1402359999999998</v>
      </c>
      <c r="G5" s="6">
        <v>3.0507149999999998</v>
      </c>
      <c r="H5" s="6">
        <v>3.0507129000000002</v>
      </c>
      <c r="I5" s="6">
        <v>3.080387</v>
      </c>
      <c r="J5" s="6">
        <v>3.000016</v>
      </c>
      <c r="K5" s="6">
        <v>2.9956810000000003</v>
      </c>
      <c r="L5" s="6">
        <v>2.8023280000000002</v>
      </c>
      <c r="M5" s="18">
        <v>2.8765869999999998</v>
      </c>
      <c r="N5" s="18">
        <v>3.0867859999999996</v>
      </c>
      <c r="O5" s="6">
        <v>2.99777</v>
      </c>
      <c r="P5" s="6">
        <v>2.9977678999999999</v>
      </c>
      <c r="Q5" s="6">
        <v>3.0924429999999998</v>
      </c>
      <c r="R5" s="6">
        <v>2.9389259999999999</v>
      </c>
      <c r="S5" s="6">
        <v>2.9956810000000003</v>
      </c>
      <c r="T5" s="6">
        <v>2.8023280000000002</v>
      </c>
      <c r="U5" s="6">
        <v>3.14</v>
      </c>
      <c r="V5" s="6">
        <v>3.1598410000000001</v>
      </c>
      <c r="W5" s="6">
        <v>2.9892069999999999</v>
      </c>
      <c r="X5" s="6">
        <v>2.9892048999999998</v>
      </c>
      <c r="Y5" s="6">
        <v>3.0561790000000002</v>
      </c>
      <c r="Z5" s="6">
        <v>2.958761</v>
      </c>
      <c r="AA5" s="6">
        <v>2.9956810000000003</v>
      </c>
      <c r="AB5" s="6">
        <v>2.8023280000000002</v>
      </c>
      <c r="AC5" s="6">
        <v>3.17</v>
      </c>
      <c r="AD5" s="6">
        <v>3.142595</v>
      </c>
      <c r="AE5" s="6">
        <v>3.0301210000000003</v>
      </c>
      <c r="AF5" s="6">
        <v>3.0301189000000002</v>
      </c>
      <c r="AG5" s="6">
        <v>3.0753429999999997</v>
      </c>
      <c r="AH5" s="6">
        <v>2.990758</v>
      </c>
      <c r="AI5" s="6">
        <v>2.9956810000000003</v>
      </c>
      <c r="AJ5" s="6">
        <v>2.8023280000000002</v>
      </c>
      <c r="AK5" s="17">
        <v>2.897243</v>
      </c>
      <c r="AL5" s="17">
        <v>3.0998190000000001</v>
      </c>
      <c r="AM5" s="6">
        <v>3.0527150000000001</v>
      </c>
      <c r="AN5" s="6">
        <v>3.0527129000000004</v>
      </c>
      <c r="AO5" s="6">
        <v>3.017884</v>
      </c>
      <c r="AP5" s="6">
        <v>3.0329319999999997</v>
      </c>
      <c r="AQ5" s="6">
        <v>2.9956810000000003</v>
      </c>
      <c r="AR5" s="6">
        <v>2.8023280000000002</v>
      </c>
    </row>
    <row r="6" spans="1:44" s="4" customFormat="1">
      <c r="A6" s="5">
        <v>1.63</v>
      </c>
      <c r="B6" s="5" t="s">
        <v>1</v>
      </c>
      <c r="C6" s="5" t="s">
        <v>6</v>
      </c>
      <c r="D6" s="4">
        <v>0.15</v>
      </c>
      <c r="E6" s="6">
        <v>4.7699999999999996</v>
      </c>
      <c r="F6" s="6">
        <v>4.721133</v>
      </c>
      <c r="G6" s="6">
        <v>4.6376840000000001</v>
      </c>
      <c r="H6" s="6">
        <v>4.6376819000000005</v>
      </c>
      <c r="I6" s="6">
        <v>4.6306609999999999</v>
      </c>
      <c r="J6" s="6">
        <v>4.5097059999999995</v>
      </c>
      <c r="K6" s="6">
        <v>4.5041459999999995</v>
      </c>
      <c r="L6" s="6">
        <v>4.2986110000000002</v>
      </c>
      <c r="M6" s="18">
        <v>4.418463</v>
      </c>
      <c r="N6" s="18">
        <v>4.6389530000000008</v>
      </c>
      <c r="O6" s="6">
        <v>4.5537359999999998</v>
      </c>
      <c r="P6" s="6">
        <v>4.5537339000000001</v>
      </c>
      <c r="Q6" s="6">
        <v>4.6482080000000003</v>
      </c>
      <c r="R6" s="6">
        <v>4.4178409999999992</v>
      </c>
      <c r="S6" s="6">
        <v>4.5041459999999995</v>
      </c>
      <c r="T6" s="6">
        <v>4.2986110000000002</v>
      </c>
      <c r="U6" s="6">
        <v>4.7200000000000006</v>
      </c>
      <c r="V6" s="6">
        <v>4.7505689999999996</v>
      </c>
      <c r="W6" s="6">
        <v>4.5430630000000001</v>
      </c>
      <c r="X6" s="6">
        <v>4.5430608999999995</v>
      </c>
      <c r="Y6" s="6">
        <v>4.5940080000000005</v>
      </c>
      <c r="Z6" s="6">
        <v>4.4480519999999997</v>
      </c>
      <c r="AA6" s="6">
        <v>4.5041459999999995</v>
      </c>
      <c r="AB6" s="6">
        <v>4.2986110000000002</v>
      </c>
      <c r="AC6" s="6">
        <v>4.7600000000000007</v>
      </c>
      <c r="AD6" s="6">
        <v>4.7242009999999999</v>
      </c>
      <c r="AE6" s="6">
        <v>4.6043810000000001</v>
      </c>
      <c r="AF6" s="6">
        <v>4.6043789000000004</v>
      </c>
      <c r="AG6" s="6">
        <v>4.6224150000000002</v>
      </c>
      <c r="AH6" s="6">
        <v>4.4966759999999999</v>
      </c>
      <c r="AI6" s="6">
        <v>4.5041459999999995</v>
      </c>
      <c r="AJ6" s="6">
        <v>4.2986110000000002</v>
      </c>
      <c r="AK6" s="17">
        <v>4.4520730000000004</v>
      </c>
      <c r="AL6" s="17">
        <v>4.661314</v>
      </c>
      <c r="AM6" s="6">
        <v>4.6371380000000002</v>
      </c>
      <c r="AN6" s="6">
        <v>4.6371358999999996</v>
      </c>
      <c r="AO6" s="6">
        <v>4.5369850000000005</v>
      </c>
      <c r="AP6" s="6">
        <v>4.5590060000000001</v>
      </c>
      <c r="AQ6" s="6">
        <v>4.5041459999999995</v>
      </c>
      <c r="AR6" s="6">
        <v>4.2986110000000002</v>
      </c>
    </row>
    <row r="7" spans="1:44" s="4" customFormat="1">
      <c r="A7" s="5">
        <v>1.63</v>
      </c>
      <c r="B7" s="5" t="s">
        <v>1</v>
      </c>
      <c r="C7" s="5" t="s">
        <v>6</v>
      </c>
      <c r="D7" s="4">
        <v>0.2</v>
      </c>
      <c r="E7" s="6">
        <v>6.36</v>
      </c>
      <c r="F7" s="6">
        <v>6.2958229999999995</v>
      </c>
      <c r="G7" s="6">
        <v>6.2210000000000001</v>
      </c>
      <c r="H7" s="6">
        <v>6.2209978999999995</v>
      </c>
      <c r="I7" s="6">
        <v>6.1750809999999996</v>
      </c>
      <c r="J7" s="6">
        <v>6.0135060000000005</v>
      </c>
      <c r="K7" s="6">
        <v>6.0066579999999998</v>
      </c>
      <c r="L7" s="6">
        <v>5.7928550000000003</v>
      </c>
      <c r="M7" s="18">
        <v>5.9570369999999997</v>
      </c>
      <c r="N7" s="18">
        <v>6.18452</v>
      </c>
      <c r="O7" s="6">
        <v>6.1070289999999998</v>
      </c>
      <c r="P7" s="6">
        <v>6.1070268999999993</v>
      </c>
      <c r="Q7" s="6">
        <v>6.197705</v>
      </c>
      <c r="R7" s="6">
        <v>5.8915759999999997</v>
      </c>
      <c r="S7" s="6">
        <v>6.0066579999999998</v>
      </c>
      <c r="T7" s="6">
        <v>5.7928550000000003</v>
      </c>
      <c r="U7" s="6">
        <v>6.2899999999999991</v>
      </c>
      <c r="V7" s="6">
        <v>6.3355230000000002</v>
      </c>
      <c r="W7" s="6">
        <v>6.0914159999999997</v>
      </c>
      <c r="X7" s="6">
        <v>6.0914138999999992</v>
      </c>
      <c r="Y7" s="6">
        <v>6.1259350000000001</v>
      </c>
      <c r="Z7" s="6">
        <v>5.9321460000000004</v>
      </c>
      <c r="AA7" s="6">
        <v>6.0066579999999998</v>
      </c>
      <c r="AB7" s="6">
        <v>5.7928550000000003</v>
      </c>
      <c r="AC7" s="6">
        <v>6.35</v>
      </c>
      <c r="AD7" s="6">
        <v>6.30002</v>
      </c>
      <c r="AE7" s="6">
        <v>6.1759050000000002</v>
      </c>
      <c r="AF7" s="6">
        <v>6.1759028999999996</v>
      </c>
      <c r="AG7" s="6">
        <v>6.1636899999999999</v>
      </c>
      <c r="AH7" s="6">
        <v>5.9969270000000003</v>
      </c>
      <c r="AI7" s="6">
        <v>6.0066579999999998</v>
      </c>
      <c r="AJ7" s="6">
        <v>5.7928550000000003</v>
      </c>
      <c r="AK7" s="17">
        <v>6.0042239999999998</v>
      </c>
      <c r="AL7" s="17">
        <v>6.2164610000000007</v>
      </c>
      <c r="AM7" s="6">
        <v>6.2189670000000001</v>
      </c>
      <c r="AN7" s="6">
        <v>6.2189648999999996</v>
      </c>
      <c r="AO7" s="6">
        <v>6.0506099999999998</v>
      </c>
      <c r="AP7" s="6">
        <v>6.0791830000000004</v>
      </c>
      <c r="AQ7" s="6">
        <v>6.0066579999999998</v>
      </c>
      <c r="AR7" s="6">
        <v>5.7928550000000003</v>
      </c>
    </row>
    <row r="8" spans="1:44" s="4" customFormat="1">
      <c r="A8" s="5">
        <v>1.63</v>
      </c>
      <c r="B8" s="5" t="s">
        <v>1</v>
      </c>
      <c r="C8" s="5" t="s">
        <v>6</v>
      </c>
      <c r="D8" s="4">
        <v>0.25</v>
      </c>
      <c r="E8" s="6">
        <v>7.9399999999999995</v>
      </c>
      <c r="F8" s="6">
        <v>7.8640749999999997</v>
      </c>
      <c r="G8" s="6">
        <v>7.7953450000000002</v>
      </c>
      <c r="H8" s="6">
        <v>7.7953429000000005</v>
      </c>
      <c r="I8" s="6">
        <v>7.7131080000000001</v>
      </c>
      <c r="J8" s="6">
        <v>7.5118049999999998</v>
      </c>
      <c r="K8" s="6">
        <v>7.5035109999999996</v>
      </c>
      <c r="L8" s="6">
        <v>7.27813</v>
      </c>
      <c r="M8" s="18">
        <v>7.4876179999999994</v>
      </c>
      <c r="N8" s="18">
        <v>7.7244960000000003</v>
      </c>
      <c r="O8" s="6">
        <v>7.6514220000000002</v>
      </c>
      <c r="P8" s="6">
        <v>7.6514198999999996</v>
      </c>
      <c r="Q8" s="6">
        <v>7.7414379999999996</v>
      </c>
      <c r="R8" s="6">
        <v>7.3597790000000005</v>
      </c>
      <c r="S8" s="6">
        <v>7.5035109999999996</v>
      </c>
      <c r="T8" s="6">
        <v>7.27813</v>
      </c>
      <c r="U8" s="6">
        <v>7.86</v>
      </c>
      <c r="V8" s="6">
        <v>7.9142729999999997</v>
      </c>
      <c r="W8" s="6">
        <v>7.6335580000000007</v>
      </c>
      <c r="X8" s="6">
        <v>7.6335559000000002</v>
      </c>
      <c r="Y8" s="6">
        <v>7.6516690000000001</v>
      </c>
      <c r="Z8" s="6">
        <v>7.4103539999999999</v>
      </c>
      <c r="AA8" s="6">
        <v>7.5035109999999996</v>
      </c>
      <c r="AB8" s="6">
        <v>7.27813</v>
      </c>
      <c r="AC8" s="6">
        <v>7.9399999999999995</v>
      </c>
      <c r="AD8" s="6">
        <v>7.8692799999999989</v>
      </c>
      <c r="AE8" s="6">
        <v>7.7389260000000002</v>
      </c>
      <c r="AF8" s="6">
        <v>7.7389238999999996</v>
      </c>
      <c r="AG8" s="6">
        <v>7.6989679999999998</v>
      </c>
      <c r="AH8" s="6">
        <v>7.4914329999999998</v>
      </c>
      <c r="AI8" s="6">
        <v>7.5035109999999996</v>
      </c>
      <c r="AJ8" s="6">
        <v>7.27813</v>
      </c>
      <c r="AK8" s="17">
        <v>7.5474009999999998</v>
      </c>
      <c r="AL8" s="17">
        <v>7.7655130000000003</v>
      </c>
      <c r="AM8" s="6">
        <v>7.7909199999999998</v>
      </c>
      <c r="AN8" s="6">
        <v>7.7909178999999993</v>
      </c>
      <c r="AO8" s="6">
        <v>7.5578659999999998</v>
      </c>
      <c r="AP8" s="6">
        <v>7.5936010000000005</v>
      </c>
      <c r="AQ8" s="6">
        <v>7.5035109999999996</v>
      </c>
      <c r="AR8" s="6">
        <v>7.27813</v>
      </c>
    </row>
    <row r="9" spans="1:44" s="4" customFormat="1">
      <c r="A9" s="5">
        <v>1.63</v>
      </c>
      <c r="B9" s="5" t="s">
        <v>1</v>
      </c>
      <c r="C9" s="5" t="s">
        <v>6</v>
      </c>
      <c r="D9" s="4">
        <v>0.3</v>
      </c>
      <c r="E9" s="6">
        <v>9.5200000000000014</v>
      </c>
      <c r="F9" s="6">
        <v>9.4240790000000008</v>
      </c>
      <c r="G9" s="6">
        <v>9.361301000000001</v>
      </c>
      <c r="H9" s="6">
        <v>9.3612988999999995</v>
      </c>
      <c r="I9" s="6">
        <v>9.2425130000000006</v>
      </c>
      <c r="J9" s="6">
        <v>9.0017949999999995</v>
      </c>
      <c r="K9" s="6">
        <v>8.9923780000000004</v>
      </c>
      <c r="L9" s="6">
        <v>8.7566239999999986</v>
      </c>
      <c r="M9" s="18">
        <v>9.0108440000000005</v>
      </c>
      <c r="N9" s="18">
        <v>9.2569929999999996</v>
      </c>
      <c r="O9" s="6">
        <v>9.1881640000000004</v>
      </c>
      <c r="P9" s="6">
        <v>9.1881619000000008</v>
      </c>
      <c r="Q9" s="6">
        <v>9.2762390000000003</v>
      </c>
      <c r="R9" s="6">
        <v>8.8208220000000015</v>
      </c>
      <c r="S9" s="6">
        <v>8.9923780000000004</v>
      </c>
      <c r="T9" s="6">
        <v>8.7566239999999986</v>
      </c>
      <c r="U9" s="6">
        <v>9.42</v>
      </c>
      <c r="V9" s="6">
        <v>9.4844530000000002</v>
      </c>
      <c r="W9" s="6">
        <v>9.1672449999999994</v>
      </c>
      <c r="X9" s="6">
        <v>9.1672428999999998</v>
      </c>
      <c r="Y9" s="6">
        <v>9.1696270000000002</v>
      </c>
      <c r="Z9" s="6">
        <v>8.8809769999999997</v>
      </c>
      <c r="AA9" s="6">
        <v>8.9923780000000004</v>
      </c>
      <c r="AB9" s="6">
        <v>8.7566239999999986</v>
      </c>
      <c r="AC9" s="6">
        <v>9.51</v>
      </c>
      <c r="AD9" s="6">
        <v>9.4306489999999989</v>
      </c>
      <c r="AE9" s="6">
        <v>9.2927949999999999</v>
      </c>
      <c r="AF9" s="6">
        <v>9.2927928999999985</v>
      </c>
      <c r="AG9" s="6">
        <v>9.2253760000000007</v>
      </c>
      <c r="AH9" s="6">
        <v>8.978041000000001</v>
      </c>
      <c r="AI9" s="6">
        <v>8.9923780000000004</v>
      </c>
      <c r="AJ9" s="6">
        <v>8.7566239999999986</v>
      </c>
      <c r="AK9" s="17">
        <v>9.083107</v>
      </c>
      <c r="AL9" s="17">
        <v>9.3070509999999995</v>
      </c>
      <c r="AM9" s="6">
        <v>9.3555860000000006</v>
      </c>
      <c r="AN9" s="6">
        <v>9.355583900000001</v>
      </c>
      <c r="AO9" s="6">
        <v>9.0574379999999994</v>
      </c>
      <c r="AP9" s="6">
        <v>9.0997959999999996</v>
      </c>
      <c r="AQ9" s="6">
        <v>8.9923780000000004</v>
      </c>
      <c r="AR9" s="6">
        <v>8.7566239999999986</v>
      </c>
    </row>
    <row r="10" spans="1:44" s="4" customFormat="1">
      <c r="A10" s="5">
        <v>1.63</v>
      </c>
      <c r="B10" s="5" t="s">
        <v>1</v>
      </c>
      <c r="C10" s="5" t="s">
        <v>6</v>
      </c>
      <c r="D10" s="4">
        <v>0.35</v>
      </c>
      <c r="E10" s="6">
        <v>11.1</v>
      </c>
      <c r="F10" s="6">
        <v>10.97269</v>
      </c>
      <c r="G10" s="6">
        <v>10.93294</v>
      </c>
      <c r="H10" s="6">
        <v>10.932937900000001</v>
      </c>
      <c r="I10" s="6">
        <v>10.76092</v>
      </c>
      <c r="J10" s="6">
        <v>10.48099</v>
      </c>
      <c r="K10" s="6">
        <v>10.470989999999999</v>
      </c>
      <c r="L10" s="6">
        <v>10.22594</v>
      </c>
      <c r="M10" s="18">
        <v>10.53572</v>
      </c>
      <c r="N10" s="18">
        <v>10.777800000000001</v>
      </c>
      <c r="O10" s="6">
        <v>10.72824</v>
      </c>
      <c r="P10" s="6">
        <v>10.7282379</v>
      </c>
      <c r="Q10" s="6">
        <v>10.799760000000001</v>
      </c>
      <c r="R10" s="6">
        <v>10.271990000000001</v>
      </c>
      <c r="S10" s="6">
        <v>10.470989999999999</v>
      </c>
      <c r="T10" s="6">
        <v>10.22594</v>
      </c>
      <c r="U10" s="6">
        <v>11</v>
      </c>
      <c r="V10" s="6">
        <v>11.042679999999999</v>
      </c>
      <c r="W10" s="6">
        <v>10.701320000000001</v>
      </c>
      <c r="X10" s="6">
        <v>10.701317899999999</v>
      </c>
      <c r="Y10" s="6">
        <v>10.676170000000001</v>
      </c>
      <c r="Z10" s="6">
        <v>10.34116</v>
      </c>
      <c r="AA10" s="6">
        <v>10.470989999999999</v>
      </c>
      <c r="AB10" s="6">
        <v>10.22594</v>
      </c>
      <c r="AC10" s="6">
        <v>11.1</v>
      </c>
      <c r="AD10" s="6">
        <v>10.98035</v>
      </c>
      <c r="AE10" s="6">
        <v>10.848039999999999</v>
      </c>
      <c r="AF10" s="6">
        <v>10.8480379</v>
      </c>
      <c r="AG10" s="6">
        <v>10.74086</v>
      </c>
      <c r="AH10" s="6">
        <v>10.454190000000001</v>
      </c>
      <c r="AI10" s="6">
        <v>10.470989999999999</v>
      </c>
      <c r="AJ10" s="6">
        <v>10.22594</v>
      </c>
      <c r="AK10" s="17">
        <v>10.62078</v>
      </c>
      <c r="AL10" s="17">
        <v>10.83672</v>
      </c>
      <c r="AM10" s="6">
        <v>10.92107</v>
      </c>
      <c r="AN10" s="6">
        <v>10.921067899999999</v>
      </c>
      <c r="AO10" s="6">
        <v>10.545590000000001</v>
      </c>
      <c r="AP10" s="6">
        <v>10.59474</v>
      </c>
      <c r="AQ10" s="6">
        <v>10.470989999999999</v>
      </c>
      <c r="AR10" s="6">
        <v>10.22594</v>
      </c>
    </row>
    <row r="11" spans="1:44" s="4" customFormat="1">
      <c r="A11" s="5">
        <v>1.63</v>
      </c>
      <c r="B11" s="5" t="s">
        <v>1</v>
      </c>
      <c r="C11" s="5" t="s">
        <v>6</v>
      </c>
      <c r="D11" s="4">
        <v>0.4</v>
      </c>
      <c r="E11" s="6">
        <v>12.6</v>
      </c>
      <c r="F11" s="6">
        <v>12.51496</v>
      </c>
      <c r="G11" s="6">
        <v>12.48067</v>
      </c>
      <c r="H11" s="6">
        <v>12.480667899999998</v>
      </c>
      <c r="I11" s="6">
        <v>12.272780000000001</v>
      </c>
      <c r="J11" s="6">
        <v>11.95354</v>
      </c>
      <c r="K11" s="6">
        <v>11.94281</v>
      </c>
      <c r="L11" s="6">
        <v>11.698780000000001</v>
      </c>
      <c r="M11" s="18">
        <v>12.041369999999999</v>
      </c>
      <c r="N11" s="18">
        <v>12.294029999999999</v>
      </c>
      <c r="O11" s="6">
        <v>12.24804</v>
      </c>
      <c r="P11" s="6">
        <v>12.2480379</v>
      </c>
      <c r="Q11" s="6">
        <v>12.31662</v>
      </c>
      <c r="R11" s="6">
        <v>11.717000000000001</v>
      </c>
      <c r="S11" s="6">
        <v>11.94281</v>
      </c>
      <c r="T11" s="6">
        <v>11.698780000000001</v>
      </c>
      <c r="U11" s="6">
        <v>12.5</v>
      </c>
      <c r="V11" s="6">
        <v>12.59477</v>
      </c>
      <c r="W11" s="6">
        <v>12.217270000000001</v>
      </c>
      <c r="X11" s="6">
        <v>12.2172679</v>
      </c>
      <c r="Y11" s="6">
        <v>12.176499999999999</v>
      </c>
      <c r="Z11" s="6">
        <v>11.7949</v>
      </c>
      <c r="AA11" s="6">
        <v>11.94281</v>
      </c>
      <c r="AB11" s="6">
        <v>11.698780000000001</v>
      </c>
      <c r="AC11" s="6">
        <v>12.6</v>
      </c>
      <c r="AD11" s="6">
        <v>12.523440000000001</v>
      </c>
      <c r="AE11" s="6">
        <v>12.383709999999999</v>
      </c>
      <c r="AF11" s="6">
        <v>12.383707899999999</v>
      </c>
      <c r="AG11" s="6">
        <v>12.249219999999999</v>
      </c>
      <c r="AH11" s="6">
        <v>11.923819999999999</v>
      </c>
      <c r="AI11" s="6">
        <v>11.94281</v>
      </c>
      <c r="AJ11" s="6">
        <v>11.698780000000001</v>
      </c>
      <c r="AK11" s="17">
        <v>12.13862</v>
      </c>
      <c r="AL11" s="17">
        <v>12.36129</v>
      </c>
      <c r="AM11" s="6">
        <v>12.467280000000001</v>
      </c>
      <c r="AN11" s="6">
        <v>12.467277900000001</v>
      </c>
      <c r="AO11" s="6">
        <v>12.027329999999999</v>
      </c>
      <c r="AP11" s="6">
        <v>12.08348</v>
      </c>
      <c r="AQ11" s="6">
        <v>11.94281</v>
      </c>
      <c r="AR11" s="6">
        <v>11.698780000000001</v>
      </c>
    </row>
    <row r="12" spans="1:44" s="4" customFormat="1">
      <c r="A12" s="5">
        <v>1.63</v>
      </c>
      <c r="B12" s="5" t="s">
        <v>1</v>
      </c>
      <c r="C12" s="5" t="s">
        <v>6</v>
      </c>
      <c r="D12" s="4">
        <v>0.45</v>
      </c>
      <c r="E12" s="6">
        <v>14.200000000000001</v>
      </c>
      <c r="F12" s="6">
        <v>14.047550000000001</v>
      </c>
      <c r="G12" s="6">
        <v>14.019169999999999</v>
      </c>
      <c r="H12" s="6">
        <v>14.019167899999999</v>
      </c>
      <c r="I12" s="6">
        <v>13.77453</v>
      </c>
      <c r="J12" s="6">
        <v>13.417739999999998</v>
      </c>
      <c r="K12" s="6">
        <v>13.405709999999999</v>
      </c>
      <c r="L12" s="6">
        <v>13.152809999999999</v>
      </c>
      <c r="M12" s="18">
        <v>13.53917</v>
      </c>
      <c r="N12" s="18">
        <v>13.79998</v>
      </c>
      <c r="O12" s="6">
        <v>13.76046</v>
      </c>
      <c r="P12" s="6">
        <v>13.7604579</v>
      </c>
      <c r="Q12" s="6">
        <v>13.823500000000001</v>
      </c>
      <c r="R12" s="6">
        <v>13.154259999999999</v>
      </c>
      <c r="S12" s="6">
        <v>13.405709999999999</v>
      </c>
      <c r="T12" s="6">
        <v>13.152809999999999</v>
      </c>
      <c r="U12" s="6">
        <v>14</v>
      </c>
      <c r="V12" s="6">
        <v>14.13711</v>
      </c>
      <c r="W12" s="6">
        <v>13.72456</v>
      </c>
      <c r="X12" s="6">
        <v>13.724557900000001</v>
      </c>
      <c r="Y12" s="6">
        <v>13.66743</v>
      </c>
      <c r="Z12" s="6">
        <v>13.24044</v>
      </c>
      <c r="AA12" s="6">
        <v>13.405709999999999</v>
      </c>
      <c r="AB12" s="6">
        <v>13.152809999999999</v>
      </c>
      <c r="AC12" s="6">
        <v>14.200000000000001</v>
      </c>
      <c r="AD12" s="6">
        <v>14.057259999999999</v>
      </c>
      <c r="AE12" s="6">
        <v>13.911110000000001</v>
      </c>
      <c r="AF12" s="6">
        <v>13.911107900000001</v>
      </c>
      <c r="AG12" s="6">
        <v>13.748089999999999</v>
      </c>
      <c r="AH12" s="6">
        <v>13.38472</v>
      </c>
      <c r="AI12" s="6">
        <v>13.405709999999999</v>
      </c>
      <c r="AJ12" s="6">
        <v>13.152809999999999</v>
      </c>
      <c r="AK12" s="17">
        <v>13.64869</v>
      </c>
      <c r="AL12" s="17">
        <v>13.87551</v>
      </c>
      <c r="AM12" s="6">
        <v>14.00502</v>
      </c>
      <c r="AN12" s="6">
        <v>14.0050179</v>
      </c>
      <c r="AO12" s="6">
        <v>13.50014</v>
      </c>
      <c r="AP12" s="6">
        <v>13.562909999999999</v>
      </c>
      <c r="AQ12" s="6">
        <v>13.405709999999999</v>
      </c>
      <c r="AR12" s="6">
        <v>13.152809999999999</v>
      </c>
    </row>
    <row r="13" spans="1:44" s="4" customFormat="1">
      <c r="A13" s="5">
        <v>1.63</v>
      </c>
      <c r="B13" s="5" t="s">
        <v>1</v>
      </c>
      <c r="C13" s="5" t="s">
        <v>6</v>
      </c>
      <c r="D13" s="4">
        <v>0.5</v>
      </c>
      <c r="E13" s="6">
        <v>15.7</v>
      </c>
      <c r="F13" s="6">
        <v>15.570119999999999</v>
      </c>
      <c r="G13" s="6">
        <v>15.54341</v>
      </c>
      <c r="H13" s="6">
        <v>15.5434079</v>
      </c>
      <c r="I13" s="6">
        <v>15.266399999999999</v>
      </c>
      <c r="J13" s="6">
        <v>14.871870000000001</v>
      </c>
      <c r="K13" s="6">
        <v>14.859109999999999</v>
      </c>
      <c r="L13" s="6">
        <v>14.594430000000001</v>
      </c>
      <c r="M13" s="18">
        <v>15.023669999999999</v>
      </c>
      <c r="N13" s="18">
        <v>15.29588</v>
      </c>
      <c r="O13" s="6">
        <v>15.259490000000001</v>
      </c>
      <c r="P13" s="6">
        <v>15.2594879</v>
      </c>
      <c r="Q13" s="6">
        <v>15.32034</v>
      </c>
      <c r="R13" s="6">
        <v>14.582339999999999</v>
      </c>
      <c r="S13" s="6">
        <v>14.859109999999999</v>
      </c>
      <c r="T13" s="6">
        <v>14.594430000000001</v>
      </c>
      <c r="U13" s="6">
        <v>15.6</v>
      </c>
      <c r="V13" s="6">
        <v>15.669260000000001</v>
      </c>
      <c r="W13" s="6">
        <v>15.21862</v>
      </c>
      <c r="X13" s="6">
        <v>15.2186179</v>
      </c>
      <c r="Y13" s="6">
        <v>15.148119999999999</v>
      </c>
      <c r="Z13" s="6">
        <v>14.67624</v>
      </c>
      <c r="AA13" s="6">
        <v>14.859109999999999</v>
      </c>
      <c r="AB13" s="6">
        <v>14.594430000000001</v>
      </c>
      <c r="AC13" s="6">
        <v>15.7</v>
      </c>
      <c r="AD13" s="6">
        <v>15.580500000000001</v>
      </c>
      <c r="AE13" s="6">
        <v>15.425370000000001</v>
      </c>
      <c r="AF13" s="6">
        <v>15.425367900000001</v>
      </c>
      <c r="AG13" s="6">
        <v>15.23648</v>
      </c>
      <c r="AH13" s="6">
        <v>14.83601</v>
      </c>
      <c r="AI13" s="6">
        <v>14.859109999999999</v>
      </c>
      <c r="AJ13" s="6">
        <v>14.594430000000001</v>
      </c>
      <c r="AK13" s="17">
        <v>15.145020000000001</v>
      </c>
      <c r="AL13" s="17">
        <v>15.37955</v>
      </c>
      <c r="AM13" s="6">
        <v>15.529029999999999</v>
      </c>
      <c r="AN13" s="6">
        <v>15.529027899999999</v>
      </c>
      <c r="AO13" s="6">
        <v>14.962859999999999</v>
      </c>
      <c r="AP13" s="6">
        <v>15.032260000000001</v>
      </c>
      <c r="AQ13" s="6">
        <v>14.859109999999999</v>
      </c>
      <c r="AR13" s="6">
        <v>14.594430000000001</v>
      </c>
    </row>
    <row r="14" spans="1:44" s="4" customFormat="1">
      <c r="A14" s="5">
        <v>1.63</v>
      </c>
      <c r="B14" s="5" t="s">
        <v>1</v>
      </c>
      <c r="C14" s="5" t="s">
        <v>6</v>
      </c>
      <c r="D14" s="4">
        <v>0.55000000000000004</v>
      </c>
      <c r="E14" s="6">
        <v>17.2</v>
      </c>
      <c r="F14" s="6">
        <v>17.081240000000001</v>
      </c>
      <c r="G14" s="6">
        <v>17.059149999999999</v>
      </c>
      <c r="H14" s="6">
        <v>17.059147899999999</v>
      </c>
      <c r="I14" s="6">
        <v>16.74682</v>
      </c>
      <c r="J14" s="6">
        <v>16.31512</v>
      </c>
      <c r="K14" s="6">
        <v>16.30198</v>
      </c>
      <c r="L14" s="6">
        <v>16.028390000000002</v>
      </c>
      <c r="M14" s="18">
        <v>16.500799999999998</v>
      </c>
      <c r="N14" s="18">
        <v>16.781510000000001</v>
      </c>
      <c r="O14" s="6">
        <v>16.750540000000001</v>
      </c>
      <c r="P14" s="6">
        <v>16.750537900000001</v>
      </c>
      <c r="Q14" s="6">
        <v>16.805230000000002</v>
      </c>
      <c r="R14" s="6">
        <v>16.000859999999999</v>
      </c>
      <c r="S14" s="6">
        <v>16.30198</v>
      </c>
      <c r="T14" s="6">
        <v>16.028390000000002</v>
      </c>
      <c r="U14" s="6">
        <v>17.100000000000001</v>
      </c>
      <c r="V14" s="6">
        <v>17.189510000000002</v>
      </c>
      <c r="W14" s="6">
        <v>16.704610000000002</v>
      </c>
      <c r="X14" s="6">
        <v>16.704607900000003</v>
      </c>
      <c r="Y14" s="6">
        <v>16.618220000000001</v>
      </c>
      <c r="Z14" s="6">
        <v>16.101430000000001</v>
      </c>
      <c r="AA14" s="6">
        <v>16.30198</v>
      </c>
      <c r="AB14" s="6">
        <v>16.028390000000002</v>
      </c>
      <c r="AC14" s="6">
        <v>17.2</v>
      </c>
      <c r="AD14" s="6">
        <v>17.092890000000001</v>
      </c>
      <c r="AE14" s="6">
        <v>16.930250000000001</v>
      </c>
      <c r="AF14" s="6">
        <v>16.930247900000001</v>
      </c>
      <c r="AG14" s="6">
        <v>16.713700000000003</v>
      </c>
      <c r="AH14" s="6">
        <v>16.27694</v>
      </c>
      <c r="AI14" s="6">
        <v>16.30198</v>
      </c>
      <c r="AJ14" s="6">
        <v>16.028390000000002</v>
      </c>
      <c r="AK14" s="17">
        <v>16.633100000000002</v>
      </c>
      <c r="AL14" s="17">
        <v>16.87294</v>
      </c>
      <c r="AM14" s="6">
        <v>17.044509999999999</v>
      </c>
      <c r="AN14" s="6">
        <v>17.044507899999999</v>
      </c>
      <c r="AO14" s="6">
        <v>16.414809999999999</v>
      </c>
      <c r="AP14" s="6">
        <v>16.490580000000001</v>
      </c>
      <c r="AQ14" s="6">
        <v>16.30198</v>
      </c>
      <c r="AR14" s="6">
        <v>16.028390000000002</v>
      </c>
    </row>
    <row r="15" spans="1:44" s="4" customFormat="1">
      <c r="A15" s="5">
        <v>1.63</v>
      </c>
      <c r="B15" s="5" t="s">
        <v>1</v>
      </c>
      <c r="C15" s="5" t="s">
        <v>6</v>
      </c>
      <c r="D15" s="4">
        <v>0.6</v>
      </c>
      <c r="E15" s="6">
        <v>18.8</v>
      </c>
      <c r="F15" s="6">
        <v>18.580019999999998</v>
      </c>
      <c r="G15" s="6">
        <v>18.56073</v>
      </c>
      <c r="H15" s="6">
        <v>18.5607279</v>
      </c>
      <c r="I15" s="6">
        <v>18.214939999999999</v>
      </c>
      <c r="J15" s="6">
        <v>17.747249999999998</v>
      </c>
      <c r="K15" s="6">
        <v>17.73321</v>
      </c>
      <c r="L15" s="6">
        <v>17.449119999999997</v>
      </c>
      <c r="M15" s="18">
        <v>17.96452</v>
      </c>
      <c r="N15" s="18">
        <v>18.257180000000002</v>
      </c>
      <c r="O15" s="6">
        <v>18.229680000000002</v>
      </c>
      <c r="P15" s="6">
        <v>18.229677900000002</v>
      </c>
      <c r="Q15" s="6">
        <v>18.278039999999997</v>
      </c>
      <c r="R15" s="6">
        <v>17.408660000000001</v>
      </c>
      <c r="S15" s="6">
        <v>17.73321</v>
      </c>
      <c r="T15" s="6">
        <v>17.449119999999997</v>
      </c>
      <c r="U15" s="6">
        <v>18.599999999999998</v>
      </c>
      <c r="V15" s="6">
        <v>18.69801</v>
      </c>
      <c r="W15" s="6">
        <v>18.176810000000003</v>
      </c>
      <c r="X15" s="6">
        <v>18.1768079</v>
      </c>
      <c r="Y15" s="6">
        <v>18.076310000000003</v>
      </c>
      <c r="Z15" s="6">
        <v>17.516210000000001</v>
      </c>
      <c r="AA15" s="6">
        <v>17.73321</v>
      </c>
      <c r="AB15" s="6">
        <v>17.449119999999997</v>
      </c>
      <c r="AC15" s="6">
        <v>18.700000000000003</v>
      </c>
      <c r="AD15" s="6">
        <v>18.593350000000001</v>
      </c>
      <c r="AE15" s="6">
        <v>18.422270000000001</v>
      </c>
      <c r="AF15" s="6">
        <v>18.422267900000001</v>
      </c>
      <c r="AG15" s="6">
        <v>18.17905</v>
      </c>
      <c r="AH15" s="6">
        <v>17.706530000000001</v>
      </c>
      <c r="AI15" s="6">
        <v>17.73321</v>
      </c>
      <c r="AJ15" s="6">
        <v>17.449119999999997</v>
      </c>
      <c r="AK15" s="17">
        <v>18.107850000000003</v>
      </c>
      <c r="AL15" s="17">
        <v>18.35585</v>
      </c>
      <c r="AM15" s="6">
        <v>18.546050000000001</v>
      </c>
      <c r="AN15" s="6">
        <v>18.546047900000001</v>
      </c>
      <c r="AO15" s="6">
        <v>17.855510000000002</v>
      </c>
      <c r="AP15" s="6">
        <v>17.937439999999999</v>
      </c>
      <c r="AQ15" s="6">
        <v>17.73321</v>
      </c>
      <c r="AR15" s="6">
        <v>17.449119999999997</v>
      </c>
    </row>
    <row r="16" spans="1:44" s="4" customFormat="1">
      <c r="A16" s="5">
        <v>1.63</v>
      </c>
      <c r="B16" s="5" t="s">
        <v>1</v>
      </c>
      <c r="C16" s="5" t="s">
        <v>6</v>
      </c>
      <c r="D16" s="4">
        <v>0.65</v>
      </c>
      <c r="E16" s="6">
        <v>20.299999999999997</v>
      </c>
      <c r="F16" s="6">
        <v>20.06682</v>
      </c>
      <c r="G16" s="6">
        <v>20.0502</v>
      </c>
      <c r="H16" s="6">
        <v>20.050197900000001</v>
      </c>
      <c r="I16" s="6">
        <v>19.670360000000002</v>
      </c>
      <c r="J16" s="6">
        <v>19.166889999999999</v>
      </c>
      <c r="K16" s="6">
        <v>19.152329999999999</v>
      </c>
      <c r="L16" s="6">
        <v>18.85876</v>
      </c>
      <c r="M16" s="18">
        <v>19.416780000000003</v>
      </c>
      <c r="N16" s="18">
        <v>19.72044</v>
      </c>
      <c r="O16" s="6">
        <v>19.69641</v>
      </c>
      <c r="P16" s="6">
        <v>19.696407900000001</v>
      </c>
      <c r="Q16" s="6">
        <v>19.737689999999997</v>
      </c>
      <c r="R16" s="6">
        <v>18.80537</v>
      </c>
      <c r="S16" s="6">
        <v>19.152329999999999</v>
      </c>
      <c r="T16" s="6">
        <v>18.85876</v>
      </c>
      <c r="U16" s="6">
        <v>20.100000000000001</v>
      </c>
      <c r="V16" s="6">
        <v>20.193010000000001</v>
      </c>
      <c r="W16" s="6">
        <v>19.636480000000002</v>
      </c>
      <c r="X16" s="6">
        <v>19.636477900000003</v>
      </c>
      <c r="Y16" s="6">
        <v>19.521710000000002</v>
      </c>
      <c r="Z16" s="6">
        <v>18.918790000000001</v>
      </c>
      <c r="AA16" s="6">
        <v>19.152329999999999</v>
      </c>
      <c r="AB16" s="6">
        <v>18.85876</v>
      </c>
      <c r="AC16" s="6">
        <v>20.2</v>
      </c>
      <c r="AD16" s="6">
        <v>20.080780000000001</v>
      </c>
      <c r="AE16" s="6">
        <v>19.900880000000001</v>
      </c>
      <c r="AF16" s="6">
        <v>19.900877899999998</v>
      </c>
      <c r="AG16" s="6">
        <v>19.630950000000002</v>
      </c>
      <c r="AH16" s="6">
        <v>19.124390000000002</v>
      </c>
      <c r="AI16" s="6">
        <v>19.152329999999999</v>
      </c>
      <c r="AJ16" s="6">
        <v>18.85876</v>
      </c>
      <c r="AK16" s="17">
        <v>19.57086</v>
      </c>
      <c r="AL16" s="17">
        <v>19.826139999999999</v>
      </c>
      <c r="AM16" s="6">
        <v>20.034570000000002</v>
      </c>
      <c r="AN16" s="6">
        <v>20.034567900000003</v>
      </c>
      <c r="AO16" s="6">
        <v>19.283259999999999</v>
      </c>
      <c r="AP16" s="6">
        <v>19.371729999999999</v>
      </c>
      <c r="AQ16" s="6">
        <v>19.152329999999999</v>
      </c>
      <c r="AR16" s="6">
        <v>18.85876</v>
      </c>
    </row>
    <row r="17" spans="1:44" s="4" customFormat="1">
      <c r="A17" s="5">
        <v>1.63</v>
      </c>
      <c r="B17" s="5" t="s">
        <v>1</v>
      </c>
      <c r="C17" s="5" t="s">
        <v>6</v>
      </c>
      <c r="D17" s="4">
        <v>0.7</v>
      </c>
      <c r="E17" s="6">
        <v>21.7</v>
      </c>
      <c r="F17" s="6">
        <v>21.537949999999999</v>
      </c>
      <c r="G17" s="6">
        <v>21.52291</v>
      </c>
      <c r="H17" s="6">
        <v>21.5229079</v>
      </c>
      <c r="I17" s="6">
        <v>21.110310000000002</v>
      </c>
      <c r="J17" s="6">
        <v>20.572320000000001</v>
      </c>
      <c r="K17" s="6">
        <v>20.557790000000001</v>
      </c>
      <c r="L17" s="6">
        <v>20.254950000000001</v>
      </c>
      <c r="M17" s="18">
        <v>20.85521</v>
      </c>
      <c r="N17" s="18">
        <v>21.16948</v>
      </c>
      <c r="O17" s="6">
        <v>21.149629999999998</v>
      </c>
      <c r="P17" s="6">
        <v>21.149627899999999</v>
      </c>
      <c r="Q17" s="6">
        <v>21.182269999999999</v>
      </c>
      <c r="R17" s="6">
        <v>20.189419999999998</v>
      </c>
      <c r="S17" s="6">
        <v>20.557790000000001</v>
      </c>
      <c r="T17" s="6">
        <v>20.254950000000001</v>
      </c>
      <c r="U17" s="6">
        <v>21.5</v>
      </c>
      <c r="V17" s="6">
        <v>21.672989999999999</v>
      </c>
      <c r="W17" s="6">
        <v>21.082619999999999</v>
      </c>
      <c r="X17" s="6">
        <v>21.082617899999999</v>
      </c>
      <c r="Y17" s="6">
        <v>20.952919999999999</v>
      </c>
      <c r="Z17" s="6">
        <v>20.307829999999999</v>
      </c>
      <c r="AA17" s="6">
        <v>20.557790000000001</v>
      </c>
      <c r="AB17" s="6">
        <v>20.254950000000001</v>
      </c>
      <c r="AC17" s="6">
        <v>21.7</v>
      </c>
      <c r="AD17" s="6">
        <v>21.553229999999999</v>
      </c>
      <c r="AE17" s="6">
        <v>21.364790000000003</v>
      </c>
      <c r="AF17" s="6">
        <v>21.3647879</v>
      </c>
      <c r="AG17" s="6">
        <v>21.068070000000002</v>
      </c>
      <c r="AH17" s="6">
        <v>20.527819999999998</v>
      </c>
      <c r="AI17" s="6">
        <v>20.557790000000001</v>
      </c>
      <c r="AJ17" s="6">
        <v>20.254950000000001</v>
      </c>
      <c r="AK17" s="17">
        <v>21.01915</v>
      </c>
      <c r="AL17" s="17">
        <v>21.281610000000001</v>
      </c>
      <c r="AM17" s="6">
        <v>21.50873</v>
      </c>
      <c r="AN17" s="6">
        <v>21.5087279</v>
      </c>
      <c r="AO17" s="6">
        <v>20.69642</v>
      </c>
      <c r="AP17" s="6">
        <v>20.79128</v>
      </c>
      <c r="AQ17" s="6">
        <v>20.557790000000001</v>
      </c>
      <c r="AR17" s="6">
        <v>20.254950000000001</v>
      </c>
    </row>
    <row r="18" spans="1:44" s="4" customFormat="1">
      <c r="A18" s="5">
        <v>1.63</v>
      </c>
      <c r="B18" s="5" t="s">
        <v>1</v>
      </c>
      <c r="C18" s="5" t="s">
        <v>6</v>
      </c>
      <c r="D18" s="4">
        <v>0.75</v>
      </c>
      <c r="E18" s="6">
        <v>23.2</v>
      </c>
      <c r="F18" s="6">
        <v>22.997980000000002</v>
      </c>
      <c r="G18" s="6">
        <v>22.981919999999999</v>
      </c>
      <c r="H18" s="6">
        <v>22.981917899999999</v>
      </c>
      <c r="I18" s="6">
        <v>22.538689999999999</v>
      </c>
      <c r="J18" s="6">
        <v>21.966850000000001</v>
      </c>
      <c r="K18" s="6">
        <v>21.95223</v>
      </c>
      <c r="L18" s="6">
        <v>21.637520000000002</v>
      </c>
      <c r="M18" s="18">
        <v>22.280390000000001</v>
      </c>
      <c r="N18" s="18">
        <v>22.606490000000001</v>
      </c>
      <c r="O18" s="6">
        <v>22.589279999999999</v>
      </c>
      <c r="P18" s="6">
        <v>22.589277899999999</v>
      </c>
      <c r="Q18" s="6">
        <v>22.614419999999999</v>
      </c>
      <c r="R18" s="6">
        <v>21.563410000000001</v>
      </c>
      <c r="S18" s="6">
        <v>21.95223</v>
      </c>
      <c r="T18" s="6">
        <v>21.637520000000002</v>
      </c>
      <c r="U18" s="6">
        <v>23</v>
      </c>
      <c r="V18" s="6">
        <v>23.141159999999999</v>
      </c>
      <c r="W18" s="6">
        <v>22.514690000000002</v>
      </c>
      <c r="X18" s="6">
        <v>22.514687899999998</v>
      </c>
      <c r="Y18" s="6">
        <v>22.372640000000001</v>
      </c>
      <c r="Z18" s="6">
        <v>21.68618</v>
      </c>
      <c r="AA18" s="6">
        <v>21.95223</v>
      </c>
      <c r="AB18" s="6">
        <v>21.637520000000002</v>
      </c>
      <c r="AC18" s="6">
        <v>23.2</v>
      </c>
      <c r="AD18" s="6">
        <v>23.014060000000001</v>
      </c>
      <c r="AE18" s="6">
        <v>22.814350000000001</v>
      </c>
      <c r="AF18" s="6">
        <v>22.814347900000001</v>
      </c>
      <c r="AG18" s="6">
        <v>22.49333</v>
      </c>
      <c r="AH18" s="6">
        <v>21.920579999999998</v>
      </c>
      <c r="AI18" s="6">
        <v>21.95223</v>
      </c>
      <c r="AJ18" s="6">
        <v>21.637520000000002</v>
      </c>
      <c r="AK18" s="17">
        <v>22.453500000000002</v>
      </c>
      <c r="AL18" s="17">
        <v>22.725160000000002</v>
      </c>
      <c r="AM18" s="6">
        <v>22.967680000000001</v>
      </c>
      <c r="AN18" s="6">
        <v>22.967677900000002</v>
      </c>
      <c r="AO18" s="6">
        <v>22.098699999999997</v>
      </c>
      <c r="AP18" s="6">
        <v>22.199539999999999</v>
      </c>
      <c r="AQ18" s="6">
        <v>21.95223</v>
      </c>
      <c r="AR18" s="6">
        <v>21.637520000000002</v>
      </c>
    </row>
    <row r="19" spans="1:44" s="4" customFormat="1">
      <c r="A19" s="5">
        <v>1.63</v>
      </c>
      <c r="B19" s="5" t="s">
        <v>1</v>
      </c>
      <c r="C19" s="5" t="s">
        <v>6</v>
      </c>
      <c r="D19" s="4">
        <v>0.8</v>
      </c>
      <c r="E19" s="6">
        <v>24.7</v>
      </c>
      <c r="F19" s="6">
        <v>24.440850000000001</v>
      </c>
      <c r="G19" s="6">
        <v>24.424959999999999</v>
      </c>
      <c r="H19" s="6">
        <v>24.424957899999999</v>
      </c>
      <c r="I19" s="6">
        <v>23.95025</v>
      </c>
      <c r="J19" s="6">
        <v>23.345199999999998</v>
      </c>
      <c r="K19" s="6">
        <v>23.330680000000001</v>
      </c>
      <c r="L19" s="6">
        <v>23.007850000000001</v>
      </c>
      <c r="M19" s="18">
        <v>23.691839999999999</v>
      </c>
      <c r="N19" s="18">
        <v>24.027889999999999</v>
      </c>
      <c r="O19" s="6">
        <v>24.016260000000003</v>
      </c>
      <c r="P19" s="6">
        <v>24.016257899999999</v>
      </c>
      <c r="Q19" s="6">
        <v>24.029600000000002</v>
      </c>
      <c r="R19" s="6">
        <v>22.922749999999997</v>
      </c>
      <c r="S19" s="6">
        <v>23.330680000000001</v>
      </c>
      <c r="T19" s="6">
        <v>23.007850000000001</v>
      </c>
      <c r="U19" s="6">
        <v>24.400000000000002</v>
      </c>
      <c r="V19" s="6">
        <v>24.59224</v>
      </c>
      <c r="W19" s="6">
        <v>23.931810000000002</v>
      </c>
      <c r="X19" s="6">
        <v>23.931807900000003</v>
      </c>
      <c r="Y19" s="6">
        <v>23.775780000000001</v>
      </c>
      <c r="Z19" s="6">
        <v>23.049010000000003</v>
      </c>
      <c r="AA19" s="6">
        <v>23.330680000000001</v>
      </c>
      <c r="AB19" s="6">
        <v>23.007850000000001</v>
      </c>
      <c r="AC19" s="6">
        <v>24.7</v>
      </c>
      <c r="AD19" s="6">
        <v>24.45797</v>
      </c>
      <c r="AE19" s="6">
        <v>24.249320000000001</v>
      </c>
      <c r="AF19" s="6">
        <v>24.249317900000001</v>
      </c>
      <c r="AG19" s="6">
        <v>23.90146</v>
      </c>
      <c r="AH19" s="6">
        <v>23.29768</v>
      </c>
      <c r="AI19" s="6">
        <v>23.330680000000001</v>
      </c>
      <c r="AJ19" s="6">
        <v>23.007850000000001</v>
      </c>
      <c r="AK19" s="17">
        <v>23.874169999999999</v>
      </c>
      <c r="AL19" s="17">
        <v>24.152660000000001</v>
      </c>
      <c r="AM19" s="6">
        <v>24.41254</v>
      </c>
      <c r="AN19" s="6">
        <v>24.4125379</v>
      </c>
      <c r="AO19" s="6">
        <v>23.484580000000001</v>
      </c>
      <c r="AP19" s="6">
        <v>23.591629999999999</v>
      </c>
      <c r="AQ19" s="6">
        <v>23.330680000000001</v>
      </c>
      <c r="AR19" s="6">
        <v>23.007850000000001</v>
      </c>
    </row>
    <row r="20" spans="1:44" s="4" customFormat="1">
      <c r="A20" s="5">
        <v>1.63</v>
      </c>
      <c r="B20" s="5" t="s">
        <v>1</v>
      </c>
      <c r="C20" s="5" t="s">
        <v>6</v>
      </c>
      <c r="D20" s="4">
        <v>0.85</v>
      </c>
      <c r="E20" s="6">
        <v>26.1</v>
      </c>
      <c r="F20" s="6">
        <v>25.867890000000003</v>
      </c>
      <c r="G20" s="6">
        <v>25.849520000000002</v>
      </c>
      <c r="H20" s="6">
        <v>25.849517900000002</v>
      </c>
      <c r="I20" s="6">
        <v>25.345230000000001</v>
      </c>
      <c r="J20" s="6">
        <v>24.70806</v>
      </c>
      <c r="K20" s="6">
        <v>24.69416</v>
      </c>
      <c r="L20" s="6">
        <v>24.360579999999999</v>
      </c>
      <c r="M20" s="18">
        <v>25.086449999999999</v>
      </c>
      <c r="N20" s="18">
        <v>25.434899999999999</v>
      </c>
      <c r="O20" s="6">
        <v>25.42492</v>
      </c>
      <c r="P20" s="6">
        <v>25.424917900000001</v>
      </c>
      <c r="Q20" s="6">
        <v>25.428180000000001</v>
      </c>
      <c r="R20" s="6">
        <v>24.268080000000001</v>
      </c>
      <c r="S20" s="6">
        <v>24.69416</v>
      </c>
      <c r="T20" s="6">
        <v>24.360579999999999</v>
      </c>
      <c r="U20" s="6">
        <v>25.8</v>
      </c>
      <c r="V20" s="6">
        <v>26.027280000000001</v>
      </c>
      <c r="W20" s="6">
        <v>25.331570000000003</v>
      </c>
      <c r="X20" s="6">
        <v>25.3315679</v>
      </c>
      <c r="Y20" s="6">
        <v>25.162800000000001</v>
      </c>
      <c r="Z20" s="6">
        <v>24.397220000000001</v>
      </c>
      <c r="AA20" s="6">
        <v>24.69416</v>
      </c>
      <c r="AB20" s="6">
        <v>24.360579999999999</v>
      </c>
      <c r="AC20" s="6">
        <v>26.1</v>
      </c>
      <c r="AD20" s="6">
        <v>25.885950000000001</v>
      </c>
      <c r="AE20" s="6">
        <v>25.665589999999998</v>
      </c>
      <c r="AF20" s="6">
        <v>25.665587899999998</v>
      </c>
      <c r="AG20" s="6">
        <v>25.293150000000001</v>
      </c>
      <c r="AH20" s="6">
        <v>24.65953</v>
      </c>
      <c r="AI20" s="6">
        <v>24.69416</v>
      </c>
      <c r="AJ20" s="6">
        <v>24.360579999999999</v>
      </c>
      <c r="AK20" s="17">
        <v>25.27721</v>
      </c>
      <c r="AL20" s="17">
        <v>25.564730000000001</v>
      </c>
      <c r="AM20" s="6">
        <v>25.838460000000001</v>
      </c>
      <c r="AN20" s="6">
        <v>25.838457900000002</v>
      </c>
      <c r="AO20" s="6">
        <v>24.85491</v>
      </c>
      <c r="AP20" s="6">
        <v>24.967929999999999</v>
      </c>
      <c r="AQ20" s="6">
        <v>24.69416</v>
      </c>
      <c r="AR20" s="6">
        <v>24.360579999999999</v>
      </c>
    </row>
    <row r="21" spans="1:44" s="4" customFormat="1">
      <c r="A21" s="5">
        <v>1.63</v>
      </c>
      <c r="B21" s="5" t="s">
        <v>1</v>
      </c>
      <c r="C21" s="5" t="s">
        <v>6</v>
      </c>
      <c r="D21" s="4">
        <v>0.9</v>
      </c>
      <c r="E21" s="6">
        <v>27.5</v>
      </c>
      <c r="F21" s="6">
        <v>27.274149999999999</v>
      </c>
      <c r="G21" s="6">
        <v>27.253830000000001</v>
      </c>
      <c r="H21" s="6">
        <v>27.253827900000001</v>
      </c>
      <c r="I21" s="6">
        <v>26.719840000000001</v>
      </c>
      <c r="J21" s="6">
        <v>26.051789999999997</v>
      </c>
      <c r="K21" s="6">
        <v>26.03773</v>
      </c>
      <c r="L21" s="6">
        <v>25.696400000000001</v>
      </c>
      <c r="M21" s="18">
        <v>26.462610000000002</v>
      </c>
      <c r="N21" s="18">
        <v>26.822929999999999</v>
      </c>
      <c r="O21" s="6">
        <v>26.81549</v>
      </c>
      <c r="P21" s="6">
        <v>26.815487900000001</v>
      </c>
      <c r="Q21" s="6">
        <v>26.806229999999999</v>
      </c>
      <c r="R21" s="6">
        <v>25.595679999999998</v>
      </c>
      <c r="S21" s="6">
        <v>26.03773</v>
      </c>
      <c r="T21" s="6">
        <v>25.696400000000001</v>
      </c>
      <c r="U21" s="6">
        <v>27.3</v>
      </c>
      <c r="V21" s="6">
        <v>27.441130000000001</v>
      </c>
      <c r="W21" s="6">
        <v>26.712590000000002</v>
      </c>
      <c r="X21" s="6">
        <v>26.712587900000003</v>
      </c>
      <c r="Y21" s="6">
        <v>26.530049999999999</v>
      </c>
      <c r="Z21" s="6">
        <v>25.72653</v>
      </c>
      <c r="AA21" s="6">
        <v>26.03773</v>
      </c>
      <c r="AB21" s="6">
        <v>25.696400000000001</v>
      </c>
      <c r="AC21" s="6">
        <v>27.5</v>
      </c>
      <c r="AD21" s="6">
        <v>27.293310000000002</v>
      </c>
      <c r="AE21" s="6">
        <v>27.062719999999999</v>
      </c>
      <c r="AF21" s="6">
        <v>27.062717899999999</v>
      </c>
      <c r="AG21" s="6">
        <v>26.66451</v>
      </c>
      <c r="AH21" s="6">
        <v>26.002199999999998</v>
      </c>
      <c r="AI21" s="6">
        <v>26.03773</v>
      </c>
      <c r="AJ21" s="6">
        <v>25.696400000000001</v>
      </c>
      <c r="AK21" s="17">
        <v>26.66076</v>
      </c>
      <c r="AL21" s="17">
        <v>26.957809999999998</v>
      </c>
      <c r="AM21" s="6">
        <v>27.24456</v>
      </c>
      <c r="AN21" s="6">
        <v>27.2445579</v>
      </c>
      <c r="AO21" s="6">
        <v>26.205679999999997</v>
      </c>
      <c r="AP21" s="6">
        <v>26.324319999999997</v>
      </c>
      <c r="AQ21" s="6">
        <v>26.03773</v>
      </c>
      <c r="AR21" s="6">
        <v>25.696400000000001</v>
      </c>
    </row>
    <row r="22" spans="1:44" s="4" customFormat="1">
      <c r="A22" s="5">
        <v>1.63</v>
      </c>
      <c r="B22" s="5" t="s">
        <v>1</v>
      </c>
      <c r="C22" s="5" t="s">
        <v>6</v>
      </c>
      <c r="D22" s="4">
        <v>0.95</v>
      </c>
      <c r="E22" s="6">
        <v>28.9</v>
      </c>
      <c r="F22" s="6">
        <v>28.663260000000001</v>
      </c>
      <c r="G22" s="6">
        <v>28.639109999999999</v>
      </c>
      <c r="H22" s="6">
        <v>28.639107899999999</v>
      </c>
      <c r="I22" s="6">
        <v>28.077250000000003</v>
      </c>
      <c r="J22" s="6">
        <v>27.37921</v>
      </c>
      <c r="K22" s="6">
        <v>27.366</v>
      </c>
      <c r="L22" s="6">
        <v>27.014590000000002</v>
      </c>
      <c r="M22" s="18">
        <v>27.82198</v>
      </c>
      <c r="N22" s="18">
        <v>28.194849999999999</v>
      </c>
      <c r="O22" s="6">
        <v>28.190329999999999</v>
      </c>
      <c r="P22" s="6">
        <v>28.1903279</v>
      </c>
      <c r="Q22" s="6">
        <v>28.16656</v>
      </c>
      <c r="R22" s="6">
        <v>26.90906</v>
      </c>
      <c r="S22" s="6">
        <v>27.366</v>
      </c>
      <c r="T22" s="6">
        <v>27.014590000000002</v>
      </c>
      <c r="U22" s="6">
        <v>28.6</v>
      </c>
      <c r="V22" s="6">
        <v>28.837979999999998</v>
      </c>
      <c r="W22" s="6">
        <v>28.075719999999997</v>
      </c>
      <c r="X22" s="6">
        <v>28.075717899999997</v>
      </c>
      <c r="Y22" s="6">
        <v>27.881019999999999</v>
      </c>
      <c r="Z22" s="6">
        <v>27.040700000000001</v>
      </c>
      <c r="AA22" s="6">
        <v>27.366</v>
      </c>
      <c r="AB22" s="6">
        <v>27.014590000000002</v>
      </c>
      <c r="AC22" s="6">
        <v>28.9</v>
      </c>
      <c r="AD22" s="6">
        <v>28.683730000000001</v>
      </c>
      <c r="AE22" s="6">
        <v>28.44097</v>
      </c>
      <c r="AF22" s="6">
        <v>28.4409679</v>
      </c>
      <c r="AG22" s="6">
        <v>28.018470000000001</v>
      </c>
      <c r="AH22" s="6">
        <v>27.329419999999999</v>
      </c>
      <c r="AI22" s="6">
        <v>27.366</v>
      </c>
      <c r="AJ22" s="6">
        <v>27.014590000000002</v>
      </c>
      <c r="AK22" s="17">
        <v>28.027070000000002</v>
      </c>
      <c r="AL22" s="17">
        <v>28.334569999999999</v>
      </c>
      <c r="AM22" s="6">
        <v>28.632560000000002</v>
      </c>
      <c r="AN22" s="6">
        <v>28.632557900000002</v>
      </c>
      <c r="AO22" s="6">
        <v>27.540050000000001</v>
      </c>
      <c r="AP22" s="6">
        <v>27.664819999999999</v>
      </c>
      <c r="AQ22" s="6">
        <v>27.366</v>
      </c>
      <c r="AR22" s="6">
        <v>27.014590000000002</v>
      </c>
    </row>
    <row r="23" spans="1:44" s="4" customFormat="1">
      <c r="A23" s="5">
        <v>1.63</v>
      </c>
      <c r="B23" s="5" t="s">
        <v>1</v>
      </c>
      <c r="C23" s="5" t="s">
        <v>6</v>
      </c>
      <c r="D23" s="4">
        <v>1</v>
      </c>
      <c r="E23" s="6">
        <v>30.3</v>
      </c>
      <c r="F23" s="6">
        <v>30.033629999999999</v>
      </c>
      <c r="G23" s="6">
        <v>30.003910000000001</v>
      </c>
      <c r="H23" s="6">
        <v>30.003907900000002</v>
      </c>
      <c r="I23" s="6">
        <v>29.415990000000001</v>
      </c>
      <c r="J23" s="6">
        <v>28.689050000000002</v>
      </c>
      <c r="K23" s="6">
        <v>28.67615</v>
      </c>
      <c r="L23" s="6">
        <v>28.314789999999999</v>
      </c>
      <c r="M23" s="18">
        <v>29.16189</v>
      </c>
      <c r="N23" s="18">
        <v>29.54824</v>
      </c>
      <c r="O23" s="6">
        <v>29.544989999999999</v>
      </c>
      <c r="P23" s="6">
        <v>29.544987899999999</v>
      </c>
      <c r="Q23" s="6">
        <v>29.507940000000001</v>
      </c>
      <c r="R23" s="6">
        <v>28.206029999999998</v>
      </c>
      <c r="S23" s="6">
        <v>28.67615</v>
      </c>
      <c r="T23" s="6">
        <v>28.314789999999999</v>
      </c>
      <c r="U23" s="6">
        <v>30</v>
      </c>
      <c r="V23" s="6">
        <v>30.21518</v>
      </c>
      <c r="W23" s="6">
        <v>29.418679999999998</v>
      </c>
      <c r="X23" s="6">
        <v>29.418677899999999</v>
      </c>
      <c r="Y23" s="6">
        <v>29.213789999999999</v>
      </c>
      <c r="Z23" s="6">
        <v>28.337729999999997</v>
      </c>
      <c r="AA23" s="6">
        <v>28.67615</v>
      </c>
      <c r="AB23" s="6">
        <v>28.314789999999999</v>
      </c>
      <c r="AC23" s="6">
        <v>30.3</v>
      </c>
      <c r="AD23" s="6">
        <v>30.05518</v>
      </c>
      <c r="AE23" s="6">
        <v>29.798629999999999</v>
      </c>
      <c r="AF23" s="6">
        <v>29.7986279</v>
      </c>
      <c r="AG23" s="6">
        <v>29.3538</v>
      </c>
      <c r="AH23" s="6">
        <v>28.6388</v>
      </c>
      <c r="AI23" s="6">
        <v>28.67615</v>
      </c>
      <c r="AJ23" s="6">
        <v>28.314789999999999</v>
      </c>
      <c r="AK23" s="17">
        <v>29.373670000000001</v>
      </c>
      <c r="AL23" s="17">
        <v>29.69163</v>
      </c>
      <c r="AM23" s="6">
        <v>29.999680000000001</v>
      </c>
      <c r="AN23" s="6">
        <v>29.999677900000002</v>
      </c>
      <c r="AO23" s="6">
        <v>28.856249999999999</v>
      </c>
      <c r="AP23" s="6">
        <v>28.986090000000001</v>
      </c>
      <c r="AQ23" s="6">
        <v>28.67615</v>
      </c>
      <c r="AR23" s="6">
        <v>28.314789999999999</v>
      </c>
    </row>
    <row r="24" spans="1:44" s="4" customFormat="1">
      <c r="A24" s="5">
        <v>1.63</v>
      </c>
      <c r="B24" s="5" t="s">
        <v>1</v>
      </c>
      <c r="C24" s="5" t="s">
        <v>6</v>
      </c>
      <c r="D24" s="4">
        <v>1.05</v>
      </c>
      <c r="E24" s="6">
        <v>31.6</v>
      </c>
      <c r="F24" s="6">
        <v>31.381550000000001</v>
      </c>
      <c r="G24" s="6">
        <v>31.345199999999998</v>
      </c>
      <c r="H24" s="6">
        <v>31.345197899999995</v>
      </c>
      <c r="I24" s="6">
        <v>30.732220000000002</v>
      </c>
      <c r="J24" s="6">
        <v>29.977719999999998</v>
      </c>
      <c r="K24" s="6">
        <v>29.966159999999999</v>
      </c>
      <c r="L24" s="6">
        <v>29.594559999999998</v>
      </c>
      <c r="M24" s="18">
        <v>30.481520000000003</v>
      </c>
      <c r="N24" s="18">
        <v>30.880040000000001</v>
      </c>
      <c r="O24" s="6">
        <v>30.879759999999997</v>
      </c>
      <c r="P24" s="6">
        <v>30.879757899999998</v>
      </c>
      <c r="Q24" s="6">
        <v>30.826650000000001</v>
      </c>
      <c r="R24" s="6">
        <v>29.484120000000001</v>
      </c>
      <c r="S24" s="6">
        <v>29.966159999999999</v>
      </c>
      <c r="T24" s="6">
        <v>29.594559999999998</v>
      </c>
      <c r="U24" s="6">
        <v>31.4</v>
      </c>
      <c r="V24" s="6">
        <v>31.569649999999999</v>
      </c>
      <c r="W24" s="6">
        <v>30.740360000000003</v>
      </c>
      <c r="X24" s="6">
        <v>30.740357899999999</v>
      </c>
      <c r="Y24" s="6">
        <v>30.52467</v>
      </c>
      <c r="Z24" s="6">
        <v>29.614419999999999</v>
      </c>
      <c r="AA24" s="6">
        <v>29.966159999999999</v>
      </c>
      <c r="AB24" s="6">
        <v>29.594559999999998</v>
      </c>
      <c r="AC24" s="6">
        <v>31.7</v>
      </c>
      <c r="AD24" s="6">
        <v>31.403849999999998</v>
      </c>
      <c r="AE24" s="6">
        <v>31.13381</v>
      </c>
      <c r="AF24" s="6">
        <v>31.133807900000001</v>
      </c>
      <c r="AG24" s="6">
        <v>30.6663</v>
      </c>
      <c r="AH24" s="6">
        <v>29.927479999999999</v>
      </c>
      <c r="AI24" s="6">
        <v>29.966159999999999</v>
      </c>
      <c r="AJ24" s="6">
        <v>29.594559999999998</v>
      </c>
      <c r="AK24" s="17">
        <v>30.69866</v>
      </c>
      <c r="AL24" s="17">
        <v>31.02713</v>
      </c>
      <c r="AM24" s="6">
        <v>31.344280000000001</v>
      </c>
      <c r="AN24" s="6">
        <v>31.344277900000002</v>
      </c>
      <c r="AO24" s="6">
        <v>30.15118</v>
      </c>
      <c r="AP24" s="6">
        <v>30.286200000000001</v>
      </c>
      <c r="AQ24" s="6">
        <v>29.966159999999999</v>
      </c>
      <c r="AR24" s="6">
        <v>29.594559999999998</v>
      </c>
    </row>
    <row r="25" spans="1:44" s="4" customFormat="1">
      <c r="A25" s="5">
        <v>1.63</v>
      </c>
      <c r="B25" s="5" t="s">
        <v>1</v>
      </c>
      <c r="C25" s="5" t="s">
        <v>6</v>
      </c>
      <c r="D25" s="4">
        <v>1.1000000000000001</v>
      </c>
      <c r="E25" s="6">
        <v>33</v>
      </c>
      <c r="F25" s="6">
        <v>32.706009999999999</v>
      </c>
      <c r="G25" s="6">
        <v>32.660769999999999</v>
      </c>
      <c r="H25" s="6">
        <v>32.660767899999996</v>
      </c>
      <c r="I25" s="6">
        <v>32.025530000000003</v>
      </c>
      <c r="J25" s="6">
        <v>31.244759999999999</v>
      </c>
      <c r="K25" s="6">
        <v>31.233819999999998</v>
      </c>
      <c r="L25" s="6">
        <v>30.8523</v>
      </c>
      <c r="M25" s="18">
        <v>31.778319999999997</v>
      </c>
      <c r="N25" s="18">
        <v>32.190890000000003</v>
      </c>
      <c r="O25" s="6">
        <v>32.191310000000001</v>
      </c>
      <c r="P25" s="6">
        <v>32.191307899999998</v>
      </c>
      <c r="Q25" s="6">
        <v>32.122779999999999</v>
      </c>
      <c r="R25" s="6">
        <v>30.74258</v>
      </c>
      <c r="S25" s="6">
        <v>31.233819999999998</v>
      </c>
      <c r="T25" s="6">
        <v>30.8523</v>
      </c>
      <c r="U25" s="6">
        <v>32.700000000000003</v>
      </c>
      <c r="V25" s="6">
        <v>32.901180000000004</v>
      </c>
      <c r="W25" s="6">
        <v>32.038170000000001</v>
      </c>
      <c r="X25" s="6">
        <v>32.038167899999998</v>
      </c>
      <c r="Y25" s="6">
        <v>31.813870000000001</v>
      </c>
      <c r="Z25" s="6">
        <v>30.87078</v>
      </c>
      <c r="AA25" s="6">
        <v>31.233819999999998</v>
      </c>
      <c r="AB25" s="6">
        <v>30.8523</v>
      </c>
      <c r="AC25" s="6">
        <v>33</v>
      </c>
      <c r="AD25" s="6">
        <v>32.729599999999998</v>
      </c>
      <c r="AE25" s="6">
        <v>32.443960000000004</v>
      </c>
      <c r="AF25" s="6">
        <v>32.443957900000001</v>
      </c>
      <c r="AG25" s="6">
        <v>31.956209999999999</v>
      </c>
      <c r="AH25" s="6">
        <v>31.19473</v>
      </c>
      <c r="AI25" s="6">
        <v>31.233819999999998</v>
      </c>
      <c r="AJ25" s="6">
        <v>30.8523</v>
      </c>
      <c r="AK25" s="17">
        <v>31.999279999999999</v>
      </c>
      <c r="AL25" s="17">
        <v>32.34057</v>
      </c>
      <c r="AM25" s="6">
        <v>32.663919999999997</v>
      </c>
      <c r="AN25" s="6">
        <v>32.663917900000001</v>
      </c>
      <c r="AO25" s="6">
        <v>31.424760000000003</v>
      </c>
      <c r="AP25" s="6">
        <v>31.564750000000004</v>
      </c>
      <c r="AQ25" s="6">
        <v>31.233819999999998</v>
      </c>
      <c r="AR25" s="6">
        <v>30.8523</v>
      </c>
    </row>
    <row r="26" spans="1:44" s="4" customFormat="1">
      <c r="A26" s="5">
        <v>1.63</v>
      </c>
      <c r="B26" s="5" t="s">
        <v>1</v>
      </c>
      <c r="C26" s="5" t="s">
        <v>6</v>
      </c>
      <c r="D26" s="4">
        <v>1.1499999999999999</v>
      </c>
      <c r="E26" s="6">
        <v>34.299999999999997</v>
      </c>
      <c r="F26" s="6">
        <v>34.00562</v>
      </c>
      <c r="G26" s="6">
        <v>33.952100000000002</v>
      </c>
      <c r="H26" s="6">
        <v>33.952097899999998</v>
      </c>
      <c r="I26" s="6">
        <v>33.293780000000005</v>
      </c>
      <c r="J26" s="6">
        <v>32.487950000000005</v>
      </c>
      <c r="K26" s="6">
        <v>32.4786</v>
      </c>
      <c r="L26" s="6">
        <v>32.089560000000006</v>
      </c>
      <c r="M26" s="18">
        <v>33.052640000000004</v>
      </c>
      <c r="N26" s="18">
        <v>33.47871</v>
      </c>
      <c r="O26" s="6">
        <v>33.480780000000003</v>
      </c>
      <c r="P26" s="6">
        <v>33.4807779</v>
      </c>
      <c r="Q26" s="6">
        <v>33.392620000000001</v>
      </c>
      <c r="R26" s="6">
        <v>31.979700000000001</v>
      </c>
      <c r="S26" s="6">
        <v>32.4786</v>
      </c>
      <c r="T26" s="6">
        <v>32.089560000000006</v>
      </c>
      <c r="U26" s="6">
        <v>34</v>
      </c>
      <c r="V26" s="6">
        <v>34.206409999999998</v>
      </c>
      <c r="W26" s="6">
        <v>33.312190000000001</v>
      </c>
      <c r="X26" s="6">
        <v>33.312187899999998</v>
      </c>
      <c r="Y26" s="6">
        <v>33.078510000000001</v>
      </c>
      <c r="Z26" s="6">
        <v>32.104470000000006</v>
      </c>
      <c r="AA26" s="6">
        <v>32.4786</v>
      </c>
      <c r="AB26" s="6">
        <v>32.089560000000006</v>
      </c>
      <c r="AC26" s="6">
        <v>34.299999999999997</v>
      </c>
      <c r="AD26" s="6">
        <v>34.029429999999998</v>
      </c>
      <c r="AE26" s="6">
        <v>33.730780000000003</v>
      </c>
      <c r="AF26" s="6">
        <v>33.7307779</v>
      </c>
      <c r="AG26" s="6">
        <v>33.221119999999999</v>
      </c>
      <c r="AH26" s="6">
        <v>32.439139999999995</v>
      </c>
      <c r="AI26" s="6">
        <v>32.4786</v>
      </c>
      <c r="AJ26" s="6">
        <v>32.089560000000006</v>
      </c>
      <c r="AK26" s="17">
        <v>33.277729999999998</v>
      </c>
      <c r="AL26" s="17">
        <v>33.63015</v>
      </c>
      <c r="AM26" s="6">
        <v>33.959780000000002</v>
      </c>
      <c r="AN26" s="6">
        <v>33.959777899999999</v>
      </c>
      <c r="AO26" s="6">
        <v>32.674039999999998</v>
      </c>
      <c r="AP26" s="6">
        <v>32.818529999999996</v>
      </c>
      <c r="AQ26" s="6">
        <v>32.4786</v>
      </c>
      <c r="AR26" s="6">
        <v>32.089560000000006</v>
      </c>
    </row>
    <row r="27" spans="1:44" s="4" customFormat="1">
      <c r="A27" s="5">
        <v>1.63</v>
      </c>
      <c r="B27" s="5" t="s">
        <v>1</v>
      </c>
      <c r="C27" s="5" t="s">
        <v>6</v>
      </c>
      <c r="D27" s="4">
        <v>1.2</v>
      </c>
      <c r="E27" s="6">
        <v>35.5</v>
      </c>
      <c r="F27" s="6">
        <v>35.279679999999999</v>
      </c>
      <c r="G27" s="6">
        <v>35.215510000000002</v>
      </c>
      <c r="H27" s="6">
        <v>35.215507899999999</v>
      </c>
      <c r="I27" s="6">
        <v>34.538629999999998</v>
      </c>
      <c r="J27" s="6">
        <v>33.708639999999995</v>
      </c>
      <c r="K27" s="6">
        <v>33.70073</v>
      </c>
      <c r="L27" s="6">
        <v>33.301139999999997</v>
      </c>
      <c r="M27" s="18">
        <v>34.302310000000006</v>
      </c>
      <c r="N27" s="18">
        <v>34.743169999999999</v>
      </c>
      <c r="O27" s="6">
        <v>34.745510000000003</v>
      </c>
      <c r="P27" s="6">
        <v>34.7455079</v>
      </c>
      <c r="Q27" s="6">
        <v>34.63908</v>
      </c>
      <c r="R27" s="6">
        <v>33.196129999999997</v>
      </c>
      <c r="S27" s="6">
        <v>33.70073</v>
      </c>
      <c r="T27" s="6">
        <v>33.301139999999997</v>
      </c>
      <c r="U27" s="6">
        <v>35.200000000000003</v>
      </c>
      <c r="V27" s="6">
        <v>35.486200000000004</v>
      </c>
      <c r="W27" s="6">
        <v>34.561080000000004</v>
      </c>
      <c r="X27" s="6">
        <v>34.561077900000001</v>
      </c>
      <c r="Y27" s="6">
        <v>34.31973</v>
      </c>
      <c r="Z27" s="6">
        <v>33.31568</v>
      </c>
      <c r="AA27" s="6">
        <v>33.70073</v>
      </c>
      <c r="AB27" s="6">
        <v>33.301139999999997</v>
      </c>
      <c r="AC27" s="6">
        <v>35.6</v>
      </c>
      <c r="AD27" s="6">
        <v>35.304569999999998</v>
      </c>
      <c r="AE27" s="6">
        <v>34.989710000000002</v>
      </c>
      <c r="AF27" s="6">
        <v>34.989707899999999</v>
      </c>
      <c r="AG27" s="6">
        <v>34.461619999999996</v>
      </c>
      <c r="AH27" s="6">
        <v>33.66057</v>
      </c>
      <c r="AI27" s="6">
        <v>33.70073</v>
      </c>
      <c r="AJ27" s="6">
        <v>33.301139999999997</v>
      </c>
      <c r="AK27" s="17">
        <v>34.529769999999999</v>
      </c>
      <c r="AL27" s="17">
        <v>34.895600000000002</v>
      </c>
      <c r="AM27" s="6">
        <v>35.228079999999999</v>
      </c>
      <c r="AN27" s="6">
        <v>35.228077900000002</v>
      </c>
      <c r="AO27" s="6">
        <v>33.900550000000003</v>
      </c>
      <c r="AP27" s="6">
        <v>34.049309999999998</v>
      </c>
      <c r="AQ27" s="6">
        <v>33.70073</v>
      </c>
      <c r="AR27" s="6">
        <v>33.301139999999997</v>
      </c>
    </row>
    <row r="28" spans="1:44" s="4" customFormat="1">
      <c r="A28" s="5">
        <v>1.63</v>
      </c>
      <c r="B28" s="5" t="s">
        <v>1</v>
      </c>
      <c r="C28" s="5" t="s">
        <v>6</v>
      </c>
      <c r="D28" s="4">
        <v>1.25</v>
      </c>
      <c r="E28" s="6">
        <v>36.799999999999997</v>
      </c>
      <c r="F28" s="6">
        <v>36.527900000000002</v>
      </c>
      <c r="G28" s="6">
        <v>36.450310000000002</v>
      </c>
      <c r="H28" s="6">
        <v>36.450307899999999</v>
      </c>
      <c r="I28" s="6">
        <v>35.75658</v>
      </c>
      <c r="J28" s="6">
        <v>34.904879999999999</v>
      </c>
      <c r="K28" s="6">
        <v>34.89828</v>
      </c>
      <c r="L28" s="6">
        <v>34.490600000000001</v>
      </c>
      <c r="M28" s="18">
        <v>35.526500000000006</v>
      </c>
      <c r="N28" s="18">
        <v>35.982149999999997</v>
      </c>
      <c r="O28" s="6">
        <v>35.985370000000003</v>
      </c>
      <c r="P28" s="6">
        <v>35.9853679</v>
      </c>
      <c r="Q28" s="6">
        <v>35.858889999999995</v>
      </c>
      <c r="R28" s="6">
        <v>34.390280000000004</v>
      </c>
      <c r="S28" s="6">
        <v>34.89828</v>
      </c>
      <c r="T28" s="6">
        <v>34.490600000000001</v>
      </c>
      <c r="U28" s="6">
        <v>36.5</v>
      </c>
      <c r="V28" s="6">
        <v>36.739180000000005</v>
      </c>
      <c r="W28" s="6">
        <v>35.782899999999998</v>
      </c>
      <c r="X28" s="6">
        <v>35.782897900000002</v>
      </c>
      <c r="Y28" s="6">
        <v>35.536230000000003</v>
      </c>
      <c r="Z28" s="6">
        <v>34.50412</v>
      </c>
      <c r="AA28" s="6">
        <v>34.89828</v>
      </c>
      <c r="AB28" s="6">
        <v>34.490600000000001</v>
      </c>
      <c r="AC28" s="6">
        <v>36.799999999999997</v>
      </c>
      <c r="AD28" s="6">
        <v>36.552779999999998</v>
      </c>
      <c r="AE28" s="6">
        <v>36.221419999999995</v>
      </c>
      <c r="AF28" s="6">
        <v>36.221417899999999</v>
      </c>
      <c r="AG28" s="6">
        <v>35.676349999999999</v>
      </c>
      <c r="AH28" s="6">
        <v>34.857939999999999</v>
      </c>
      <c r="AI28" s="6">
        <v>34.89828</v>
      </c>
      <c r="AJ28" s="6">
        <v>34.490600000000001</v>
      </c>
      <c r="AK28" s="17">
        <v>35.755540000000003</v>
      </c>
      <c r="AL28" s="17">
        <v>36.135120000000001</v>
      </c>
      <c r="AM28" s="6">
        <v>36.468069999999997</v>
      </c>
      <c r="AN28" s="6">
        <v>36.468067900000001</v>
      </c>
      <c r="AO28" s="6">
        <v>35.102469999999997</v>
      </c>
      <c r="AP28" s="6">
        <v>35.254689999999997</v>
      </c>
      <c r="AQ28" s="6">
        <v>34.89828</v>
      </c>
      <c r="AR28" s="6">
        <v>34.490600000000001</v>
      </c>
    </row>
    <row r="29" spans="1:44" s="4" customFormat="1">
      <c r="A29" s="5">
        <v>1.63</v>
      </c>
      <c r="B29" s="5" t="s">
        <v>1</v>
      </c>
      <c r="C29" s="5" t="s">
        <v>6</v>
      </c>
      <c r="D29" s="4">
        <v>1.3</v>
      </c>
      <c r="E29" s="6">
        <v>38</v>
      </c>
      <c r="F29" s="6">
        <v>37.746400000000001</v>
      </c>
      <c r="G29" s="6">
        <v>37.653150000000004</v>
      </c>
      <c r="H29" s="6">
        <v>37.6531479</v>
      </c>
      <c r="I29" s="6">
        <v>36.94746</v>
      </c>
      <c r="J29" s="6">
        <v>36.074199999999998</v>
      </c>
      <c r="K29" s="6">
        <v>36.069619999999993</v>
      </c>
      <c r="L29" s="6">
        <v>35.652799999999999</v>
      </c>
      <c r="M29" s="18">
        <v>36.722530000000006</v>
      </c>
      <c r="N29" s="18">
        <v>37.19267</v>
      </c>
      <c r="O29" s="6">
        <v>37.196570000000001</v>
      </c>
      <c r="P29" s="6">
        <v>37.196567899999998</v>
      </c>
      <c r="Q29" s="6">
        <v>37.051099999999998</v>
      </c>
      <c r="R29" s="6">
        <v>35.560590000000005</v>
      </c>
      <c r="S29" s="6">
        <v>36.069619999999993</v>
      </c>
      <c r="T29" s="6">
        <v>35.652799999999999</v>
      </c>
      <c r="U29" s="6">
        <v>37.699999999999996</v>
      </c>
      <c r="V29" s="6">
        <v>37.961880000000001</v>
      </c>
      <c r="W29" s="6">
        <v>36.975709999999999</v>
      </c>
      <c r="X29" s="6">
        <v>36.975707900000003</v>
      </c>
      <c r="Y29" s="6">
        <v>36.725239999999999</v>
      </c>
      <c r="Z29" s="6">
        <v>35.66686</v>
      </c>
      <c r="AA29" s="6">
        <v>36.069619999999993</v>
      </c>
      <c r="AB29" s="6">
        <v>35.652799999999999</v>
      </c>
      <c r="AC29" s="6">
        <v>38.1</v>
      </c>
      <c r="AD29" s="6">
        <v>37.77149</v>
      </c>
      <c r="AE29" s="6">
        <v>37.422490000000003</v>
      </c>
      <c r="AF29" s="6">
        <v>37.4224879</v>
      </c>
      <c r="AG29" s="6">
        <v>36.862190000000005</v>
      </c>
      <c r="AH29" s="6">
        <v>36.028680000000001</v>
      </c>
      <c r="AI29" s="6">
        <v>36.069619999999993</v>
      </c>
      <c r="AJ29" s="6">
        <v>35.652799999999999</v>
      </c>
      <c r="AK29" s="17">
        <v>36.952249999999999</v>
      </c>
      <c r="AL29" s="17">
        <v>37.345410000000001</v>
      </c>
      <c r="AM29" s="6">
        <v>37.678190000000001</v>
      </c>
      <c r="AN29" s="6">
        <v>37.678187899999998</v>
      </c>
      <c r="AO29" s="6">
        <v>36.277160000000002</v>
      </c>
      <c r="AP29" s="6">
        <v>36.432659999999998</v>
      </c>
      <c r="AQ29" s="6">
        <v>36.069619999999993</v>
      </c>
      <c r="AR29" s="6">
        <v>35.652799999999999</v>
      </c>
    </row>
    <row r="30" spans="1:44" s="4" customFormat="1">
      <c r="A30" s="5">
        <v>1.63</v>
      </c>
      <c r="B30" s="5" t="s">
        <v>1</v>
      </c>
      <c r="C30" s="5" t="s">
        <v>6</v>
      </c>
      <c r="D30" s="4">
        <v>1.35</v>
      </c>
      <c r="E30" s="6">
        <v>39.199999999999996</v>
      </c>
      <c r="F30" s="6">
        <v>38.935810000000004</v>
      </c>
      <c r="G30" s="6">
        <v>38.824930000000002</v>
      </c>
      <c r="H30" s="6">
        <v>38.824927899999999</v>
      </c>
      <c r="I30" s="6">
        <v>38.110590000000002</v>
      </c>
      <c r="J30" s="6">
        <v>37.21801</v>
      </c>
      <c r="K30" s="6">
        <v>37.214350000000003</v>
      </c>
      <c r="L30" s="6">
        <v>36.788719999999998</v>
      </c>
      <c r="M30" s="18">
        <v>37.890650000000001</v>
      </c>
      <c r="N30" s="18">
        <v>38.376670000000004</v>
      </c>
      <c r="O30" s="6">
        <v>38.380459999999999</v>
      </c>
      <c r="P30" s="6">
        <v>38.380457899999996</v>
      </c>
      <c r="Q30" s="6">
        <v>38.214359999999999</v>
      </c>
      <c r="R30" s="6">
        <v>36.707610000000003</v>
      </c>
      <c r="S30" s="6">
        <v>37.214350000000003</v>
      </c>
      <c r="T30" s="6">
        <v>36.788719999999998</v>
      </c>
      <c r="U30" s="6">
        <v>38.9</v>
      </c>
      <c r="V30" s="6">
        <v>39.155569999999997</v>
      </c>
      <c r="W30" s="6">
        <v>38.138900000000007</v>
      </c>
      <c r="X30" s="6">
        <v>38.138897900000003</v>
      </c>
      <c r="Y30" s="6">
        <v>37.888190000000002</v>
      </c>
      <c r="Z30" s="6">
        <v>36.804679999999998</v>
      </c>
      <c r="AA30" s="6">
        <v>37.214350000000003</v>
      </c>
      <c r="AB30" s="6">
        <v>36.788719999999998</v>
      </c>
      <c r="AC30" s="6">
        <v>39.199999999999996</v>
      </c>
      <c r="AD30" s="6">
        <v>38.960799999999999</v>
      </c>
      <c r="AE30" s="6">
        <v>38.592649999999999</v>
      </c>
      <c r="AF30" s="6">
        <v>38.592647899999996</v>
      </c>
      <c r="AG30" s="6">
        <v>38.020199999999996</v>
      </c>
      <c r="AH30" s="6">
        <v>37.174050000000001</v>
      </c>
      <c r="AI30" s="6">
        <v>37.214350000000003</v>
      </c>
      <c r="AJ30" s="6">
        <v>36.788719999999998</v>
      </c>
      <c r="AK30" s="17">
        <v>38.119129999999998</v>
      </c>
      <c r="AL30" s="17">
        <v>38.528039999999997</v>
      </c>
      <c r="AM30" s="6">
        <v>38.856880000000004</v>
      </c>
      <c r="AN30" s="6">
        <v>38.856877900000001</v>
      </c>
      <c r="AO30" s="6">
        <v>37.42615</v>
      </c>
      <c r="AP30" s="6">
        <v>37.584140000000005</v>
      </c>
      <c r="AQ30" s="6">
        <v>37.214350000000003</v>
      </c>
      <c r="AR30" s="6">
        <v>36.788719999999998</v>
      </c>
    </row>
    <row r="31" spans="1:44" s="4" customFormat="1">
      <c r="A31" s="5">
        <v>1.63</v>
      </c>
      <c r="B31" s="5" t="s">
        <v>1</v>
      </c>
      <c r="C31" s="5" t="s">
        <v>6</v>
      </c>
      <c r="D31" s="4">
        <v>1.4</v>
      </c>
      <c r="E31" s="6">
        <v>40.4</v>
      </c>
      <c r="F31" s="6">
        <v>40.092129999999997</v>
      </c>
      <c r="G31" s="6">
        <v>39.96123</v>
      </c>
      <c r="H31" s="6">
        <v>39.961227899999997</v>
      </c>
      <c r="I31" s="6">
        <v>39.241770000000002</v>
      </c>
      <c r="J31" s="6">
        <v>38.330300000000001</v>
      </c>
      <c r="K31" s="6">
        <v>38.328789999999998</v>
      </c>
      <c r="L31" s="6">
        <v>37.895800000000001</v>
      </c>
      <c r="M31" s="18">
        <v>39.027640000000005</v>
      </c>
      <c r="N31" s="18">
        <v>39.530299999999997</v>
      </c>
      <c r="O31" s="6">
        <v>39.53369</v>
      </c>
      <c r="P31" s="6">
        <v>39.533687900000004</v>
      </c>
      <c r="Q31" s="6">
        <v>39.345440000000004</v>
      </c>
      <c r="R31" s="6">
        <v>37.827569999999994</v>
      </c>
      <c r="S31" s="6">
        <v>38.328789999999998</v>
      </c>
      <c r="T31" s="6">
        <v>37.895800000000001</v>
      </c>
      <c r="U31" s="6">
        <v>40</v>
      </c>
      <c r="V31" s="6">
        <v>40.314259999999997</v>
      </c>
      <c r="W31" s="6">
        <v>39.269400000000005</v>
      </c>
      <c r="X31" s="6">
        <v>39.269397900000001</v>
      </c>
      <c r="Y31" s="6">
        <v>39.019980000000004</v>
      </c>
      <c r="Z31" s="6">
        <v>37.914479999999998</v>
      </c>
      <c r="AA31" s="6">
        <v>38.328789999999998</v>
      </c>
      <c r="AB31" s="6">
        <v>37.895800000000001</v>
      </c>
      <c r="AC31" s="6">
        <v>40.4</v>
      </c>
      <c r="AD31" s="6">
        <v>40.116669999999999</v>
      </c>
      <c r="AE31" s="6">
        <v>39.728399999999993</v>
      </c>
      <c r="AF31" s="6">
        <v>39.728397899999997</v>
      </c>
      <c r="AG31" s="6">
        <v>39.1464</v>
      </c>
      <c r="AH31" s="6">
        <v>38.289099999999998</v>
      </c>
      <c r="AI31" s="6">
        <v>38.328789999999998</v>
      </c>
      <c r="AJ31" s="6">
        <v>37.895800000000001</v>
      </c>
      <c r="AK31" s="17">
        <v>39.253410000000002</v>
      </c>
      <c r="AL31" s="17">
        <v>39.677909999999997</v>
      </c>
      <c r="AM31" s="6">
        <v>40.002330000000001</v>
      </c>
      <c r="AN31" s="6">
        <v>40.002327900000004</v>
      </c>
      <c r="AO31" s="6">
        <v>38.544409999999999</v>
      </c>
      <c r="AP31" s="6">
        <v>38.704180000000001</v>
      </c>
      <c r="AQ31" s="6">
        <v>38.328789999999998</v>
      </c>
      <c r="AR31" s="6">
        <v>37.895800000000001</v>
      </c>
    </row>
    <row r="32" spans="1:44" s="4" customFormat="1">
      <c r="A32" s="5">
        <v>1.63</v>
      </c>
      <c r="B32" s="5" t="s">
        <v>1</v>
      </c>
      <c r="C32" s="5" t="s">
        <v>6</v>
      </c>
      <c r="D32" s="4">
        <v>1.45</v>
      </c>
      <c r="E32" s="6">
        <v>41.5</v>
      </c>
      <c r="F32" s="6">
        <v>41.213390000000004</v>
      </c>
      <c r="G32" s="6">
        <v>41.061360000000001</v>
      </c>
      <c r="H32" s="6">
        <v>41.061357899999997</v>
      </c>
      <c r="I32" s="6">
        <v>40.339760000000005</v>
      </c>
      <c r="J32" s="6">
        <v>39.412460000000003</v>
      </c>
      <c r="K32" s="6">
        <v>39.413179999999997</v>
      </c>
      <c r="L32" s="6">
        <v>38.972079999999998</v>
      </c>
      <c r="M32" s="18">
        <v>40.132349999999995</v>
      </c>
      <c r="N32" s="18">
        <v>40.651470000000003</v>
      </c>
      <c r="O32" s="6">
        <v>40.655560000000001</v>
      </c>
      <c r="P32" s="6">
        <v>40.655557899999998</v>
      </c>
      <c r="Q32" s="6">
        <v>40.4435</v>
      </c>
      <c r="R32" s="6">
        <v>38.919960000000003</v>
      </c>
      <c r="S32" s="6">
        <v>39.413179999999997</v>
      </c>
      <c r="T32" s="6">
        <v>38.972079999999998</v>
      </c>
      <c r="U32" s="6">
        <v>41.2</v>
      </c>
      <c r="V32" s="6">
        <v>41.438469999999995</v>
      </c>
      <c r="W32" s="6">
        <v>40.366899999999994</v>
      </c>
      <c r="X32" s="6">
        <v>40.366897899999998</v>
      </c>
      <c r="Y32" s="6">
        <v>40.120620000000002</v>
      </c>
      <c r="Z32" s="6">
        <v>38.994470000000007</v>
      </c>
      <c r="AA32" s="6">
        <v>39.413179999999997</v>
      </c>
      <c r="AB32" s="6">
        <v>38.972079999999998</v>
      </c>
      <c r="AC32" s="6">
        <v>41.5</v>
      </c>
      <c r="AD32" s="6">
        <v>41.237160000000003</v>
      </c>
      <c r="AE32" s="6">
        <v>40.8292</v>
      </c>
      <c r="AF32" s="6">
        <v>40.829197900000004</v>
      </c>
      <c r="AG32" s="6">
        <v>40.238999999999997</v>
      </c>
      <c r="AH32" s="6">
        <v>39.373350000000002</v>
      </c>
      <c r="AI32" s="6">
        <v>39.413179999999997</v>
      </c>
      <c r="AJ32" s="6">
        <v>38.972079999999998</v>
      </c>
      <c r="AK32" s="17">
        <v>40.354019999999998</v>
      </c>
      <c r="AL32" s="17">
        <v>40.795650000000002</v>
      </c>
      <c r="AM32" s="6">
        <v>41.111509999999996</v>
      </c>
      <c r="AN32" s="6">
        <v>41.111507899999999</v>
      </c>
      <c r="AO32" s="6">
        <v>39.631840000000004</v>
      </c>
      <c r="AP32" s="6">
        <v>39.792630000000003</v>
      </c>
      <c r="AQ32" s="6">
        <v>39.413179999999997</v>
      </c>
      <c r="AR32" s="6">
        <v>38.972079999999998</v>
      </c>
    </row>
    <row r="33" spans="1:44" s="4" customFormat="1">
      <c r="A33" s="5">
        <v>1.63</v>
      </c>
      <c r="B33" s="5" t="s">
        <v>1</v>
      </c>
      <c r="C33" s="5" t="s">
        <v>6</v>
      </c>
      <c r="D33" s="4">
        <v>1.5</v>
      </c>
      <c r="E33" s="6">
        <v>42.6</v>
      </c>
      <c r="F33" s="6">
        <v>42.297889999999995</v>
      </c>
      <c r="G33" s="6">
        <v>42.119879999999995</v>
      </c>
      <c r="H33" s="6">
        <v>42.119877899999999</v>
      </c>
      <c r="I33" s="6">
        <v>41.40354</v>
      </c>
      <c r="J33" s="6">
        <v>40.46125</v>
      </c>
      <c r="K33" s="6">
        <v>40.463830000000002</v>
      </c>
      <c r="L33" s="6">
        <v>40.014899999999997</v>
      </c>
      <c r="M33" s="18">
        <v>41.20234</v>
      </c>
      <c r="N33" s="18">
        <v>41.739110000000004</v>
      </c>
      <c r="O33" s="6">
        <v>41.741519999999994</v>
      </c>
      <c r="P33" s="6">
        <v>41.741517899999998</v>
      </c>
      <c r="Q33" s="6">
        <v>41.50517</v>
      </c>
      <c r="R33" s="6">
        <v>39.983699999999999</v>
      </c>
      <c r="S33" s="6">
        <v>40.463830000000002</v>
      </c>
      <c r="T33" s="6">
        <v>40.014899999999997</v>
      </c>
      <c r="U33" s="6">
        <v>42.2</v>
      </c>
      <c r="V33" s="6">
        <v>42.52467</v>
      </c>
      <c r="W33" s="6">
        <v>41.426670000000001</v>
      </c>
      <c r="X33" s="6">
        <v>41.426667899999998</v>
      </c>
      <c r="Y33" s="6">
        <v>41.1875</v>
      </c>
      <c r="Z33" s="6">
        <v>40.043559999999999</v>
      </c>
      <c r="AA33" s="6">
        <v>40.463830000000002</v>
      </c>
      <c r="AB33" s="6">
        <v>40.014899999999997</v>
      </c>
      <c r="AC33" s="6">
        <v>42.6</v>
      </c>
      <c r="AD33" s="6">
        <v>42.320639999999997</v>
      </c>
      <c r="AE33" s="6">
        <v>41.889999999999993</v>
      </c>
      <c r="AF33" s="6">
        <v>41.889997899999997</v>
      </c>
      <c r="AG33" s="6">
        <v>41.296720000000001</v>
      </c>
      <c r="AH33" s="6">
        <v>40.42501</v>
      </c>
      <c r="AI33" s="6">
        <v>40.463830000000002</v>
      </c>
      <c r="AJ33" s="6">
        <v>40.014899999999997</v>
      </c>
      <c r="AK33" s="17">
        <v>41.416920000000005</v>
      </c>
      <c r="AL33" s="17">
        <v>41.877789999999997</v>
      </c>
      <c r="AM33" s="6">
        <v>42.181609999999999</v>
      </c>
      <c r="AN33" s="6">
        <v>42.181607900000003</v>
      </c>
      <c r="AO33" s="6">
        <v>40.685730000000007</v>
      </c>
      <c r="AP33" s="6">
        <v>40.846609999999998</v>
      </c>
      <c r="AQ33" s="6">
        <v>40.463830000000002</v>
      </c>
      <c r="AR33" s="6">
        <v>40.014899999999997</v>
      </c>
    </row>
    <row r="34" spans="1:44" s="4" customFormat="1">
      <c r="A34" s="5">
        <v>1.63</v>
      </c>
      <c r="B34" s="5" t="s">
        <v>1</v>
      </c>
      <c r="C34" s="5" t="s">
        <v>6</v>
      </c>
      <c r="D34" s="4">
        <v>1.55</v>
      </c>
      <c r="E34" s="6">
        <v>43.6</v>
      </c>
      <c r="F34" s="6">
        <v>43.341480000000004</v>
      </c>
      <c r="G34" s="6">
        <v>43.134259999999998</v>
      </c>
      <c r="H34" s="6">
        <v>43.134257900000001</v>
      </c>
      <c r="I34" s="6">
        <v>42.428399999999996</v>
      </c>
      <c r="J34" s="6">
        <v>41.473639999999996</v>
      </c>
      <c r="K34" s="6">
        <v>41.477970000000006</v>
      </c>
      <c r="L34" s="6">
        <v>41.02073</v>
      </c>
      <c r="M34" s="18">
        <v>42.233420000000002</v>
      </c>
      <c r="N34" s="18">
        <v>42.788800000000002</v>
      </c>
      <c r="O34" s="6">
        <v>42.790489999999998</v>
      </c>
      <c r="P34" s="6">
        <v>42.790487900000002</v>
      </c>
      <c r="Q34" s="6">
        <v>42.528129999999997</v>
      </c>
      <c r="R34" s="6">
        <v>41.015049999999995</v>
      </c>
      <c r="S34" s="6">
        <v>41.477970000000006</v>
      </c>
      <c r="T34" s="6">
        <v>41.02073</v>
      </c>
      <c r="U34" s="6">
        <v>43.3</v>
      </c>
      <c r="V34" s="6">
        <v>43.56915</v>
      </c>
      <c r="W34" s="6">
        <v>42.445140000000002</v>
      </c>
      <c r="X34" s="6">
        <v>42.445137899999999</v>
      </c>
      <c r="Y34" s="6">
        <v>42.217490000000005</v>
      </c>
      <c r="Z34" s="6">
        <v>41.05809</v>
      </c>
      <c r="AA34" s="6">
        <v>41.477970000000006</v>
      </c>
      <c r="AB34" s="6">
        <v>41.02073</v>
      </c>
      <c r="AC34" s="6">
        <v>43.7</v>
      </c>
      <c r="AD34" s="6">
        <v>43.363150000000005</v>
      </c>
      <c r="AE34" s="6">
        <v>42.907780000000002</v>
      </c>
      <c r="AF34" s="6">
        <v>42.907777899999999</v>
      </c>
      <c r="AG34" s="6">
        <v>42.314680000000003</v>
      </c>
      <c r="AH34" s="6">
        <v>41.440469999999998</v>
      </c>
      <c r="AI34" s="6">
        <v>41.477970000000006</v>
      </c>
      <c r="AJ34" s="6">
        <v>41.02073</v>
      </c>
      <c r="AK34" s="17">
        <v>42.43938</v>
      </c>
      <c r="AL34" s="17">
        <v>42.919539999999998</v>
      </c>
      <c r="AM34" s="6">
        <v>43.208350000000003</v>
      </c>
      <c r="AN34" s="6">
        <v>43.2083479</v>
      </c>
      <c r="AO34" s="6">
        <v>41.70382</v>
      </c>
      <c r="AP34" s="6">
        <v>41.863980000000005</v>
      </c>
      <c r="AQ34" s="6">
        <v>41.477970000000006</v>
      </c>
      <c r="AR34" s="6">
        <v>41.02073</v>
      </c>
    </row>
    <row r="35" spans="1:44" s="4" customFormat="1">
      <c r="A35" s="5">
        <v>1.63</v>
      </c>
      <c r="B35" s="5" t="s">
        <v>1</v>
      </c>
      <c r="C35" s="5" t="s">
        <v>6</v>
      </c>
      <c r="D35" s="4">
        <v>1.6</v>
      </c>
      <c r="E35" s="6">
        <v>44.6</v>
      </c>
      <c r="F35" s="6">
        <v>44.343240000000002</v>
      </c>
      <c r="G35" s="6">
        <v>44.101880000000001</v>
      </c>
      <c r="H35" s="6">
        <v>44.101877900000005</v>
      </c>
      <c r="I35" s="6">
        <v>43.413470000000004</v>
      </c>
      <c r="J35" s="6">
        <v>42.448430000000002</v>
      </c>
      <c r="K35" s="6">
        <v>42.454369999999997</v>
      </c>
      <c r="L35" s="6">
        <v>41.98901</v>
      </c>
      <c r="M35" s="18">
        <v>43.223179999999999</v>
      </c>
      <c r="N35" s="18">
        <v>43.799839999999996</v>
      </c>
      <c r="O35" s="6">
        <v>43.799230000000001</v>
      </c>
      <c r="P35" s="6">
        <v>43.799227899999998</v>
      </c>
      <c r="Q35" s="6">
        <v>43.50994</v>
      </c>
      <c r="R35" s="6">
        <v>42.014620000000001</v>
      </c>
      <c r="S35" s="6">
        <v>42.454369999999997</v>
      </c>
      <c r="T35" s="6">
        <v>41.98901</v>
      </c>
      <c r="U35" s="6">
        <v>44.3</v>
      </c>
      <c r="V35" s="6">
        <v>44.570790000000002</v>
      </c>
      <c r="W35" s="6">
        <v>43.421710000000004</v>
      </c>
      <c r="X35" s="6">
        <v>43.421707900000001</v>
      </c>
      <c r="Y35" s="6">
        <v>43.209850000000003</v>
      </c>
      <c r="Z35" s="6">
        <v>42.037759999999999</v>
      </c>
      <c r="AA35" s="6">
        <v>42.454369999999997</v>
      </c>
      <c r="AB35" s="6">
        <v>41.98901</v>
      </c>
      <c r="AC35" s="6">
        <v>44.699999999999996</v>
      </c>
      <c r="AD35" s="6">
        <v>44.362000000000002</v>
      </c>
      <c r="AE35" s="6">
        <v>43.879829999999998</v>
      </c>
      <c r="AF35" s="6">
        <v>43.879827900000002</v>
      </c>
      <c r="AG35" s="6">
        <v>43.292729999999999</v>
      </c>
      <c r="AH35" s="6">
        <v>42.419409999999999</v>
      </c>
      <c r="AI35" s="6">
        <v>42.454369999999997</v>
      </c>
      <c r="AJ35" s="6">
        <v>41.98901</v>
      </c>
      <c r="AK35" s="17">
        <v>43.418430000000001</v>
      </c>
      <c r="AL35" s="17">
        <v>43.920729999999999</v>
      </c>
      <c r="AM35" s="6">
        <v>44.191110000000002</v>
      </c>
      <c r="AN35" s="6">
        <v>44.191107899999999</v>
      </c>
      <c r="AO35" s="6">
        <v>42.683779999999999</v>
      </c>
      <c r="AP35" s="6">
        <v>42.842559999999999</v>
      </c>
      <c r="AQ35" s="6">
        <v>42.454369999999997</v>
      </c>
      <c r="AR35" s="6">
        <v>41.98901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4"/>
  <dimension ref="A1:AR35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>
        <v>1.63</v>
      </c>
      <c r="B3" s="5" t="s">
        <v>3</v>
      </c>
      <c r="C3" s="5" t="s">
        <v>2</v>
      </c>
      <c r="D3" s="4">
        <v>0</v>
      </c>
      <c r="E3" s="6">
        <v>-22.8</v>
      </c>
      <c r="F3" s="6">
        <v>-22.744040000000002</v>
      </c>
      <c r="G3" s="6">
        <v>-22.486820000000002</v>
      </c>
      <c r="H3" s="6">
        <v>-22.486822100000001</v>
      </c>
      <c r="I3" s="6">
        <v>-22.315620000000003</v>
      </c>
      <c r="J3" s="6">
        <v>-21.936689999999999</v>
      </c>
      <c r="K3" s="6">
        <v>-22.126090000000001</v>
      </c>
      <c r="L3" s="6">
        <v>-22.126090000000001</v>
      </c>
      <c r="M3" s="6">
        <v>-22.9</v>
      </c>
      <c r="N3" s="6">
        <v>-22.914390000000001</v>
      </c>
      <c r="O3" s="6">
        <v>-22.49878</v>
      </c>
      <c r="P3" s="6">
        <v>-22.4987821</v>
      </c>
      <c r="Q3" s="6">
        <v>-22.528570000000002</v>
      </c>
      <c r="R3" s="6">
        <v>-21.89903</v>
      </c>
      <c r="S3" s="6">
        <v>-22.126090000000001</v>
      </c>
      <c r="T3" s="6">
        <v>-22.126090000000001</v>
      </c>
      <c r="U3" s="6">
        <v>-22.9</v>
      </c>
      <c r="V3" s="6">
        <v>-22.994069999999997</v>
      </c>
      <c r="W3" s="6">
        <v>-22.296389999999999</v>
      </c>
      <c r="X3" s="6">
        <v>-22.296392099999998</v>
      </c>
      <c r="Y3" s="6">
        <v>-22.452659999999998</v>
      </c>
      <c r="Z3" s="6">
        <v>-21.72212</v>
      </c>
      <c r="AA3" s="6">
        <v>-22.126090000000001</v>
      </c>
      <c r="AB3" s="6">
        <v>-22.126090000000001</v>
      </c>
      <c r="AC3" s="6">
        <v>-22.8</v>
      </c>
      <c r="AD3" s="6">
        <v>-22.776160000000001</v>
      </c>
      <c r="AE3" s="6">
        <v>-22.577680000000001</v>
      </c>
      <c r="AF3" s="6">
        <v>-22.577682100000001</v>
      </c>
      <c r="AG3" s="6">
        <v>-22.441790000000001</v>
      </c>
      <c r="AH3" s="6">
        <v>-22.009330000000002</v>
      </c>
      <c r="AI3" s="6">
        <v>-22.126090000000001</v>
      </c>
      <c r="AJ3" s="6">
        <v>-22.126090000000001</v>
      </c>
      <c r="AK3" s="6">
        <v>-22.700000000000003</v>
      </c>
      <c r="AL3" s="6"/>
      <c r="AM3" s="6">
        <v>-22.630609999999997</v>
      </c>
      <c r="AN3" s="6">
        <v>-22.6306121</v>
      </c>
      <c r="AO3" s="6">
        <v>-22.204999999999998</v>
      </c>
      <c r="AP3" s="6">
        <v>-22.140730000000001</v>
      </c>
      <c r="AQ3" s="6">
        <v>-22.126090000000001</v>
      </c>
      <c r="AR3" s="6">
        <v>-22.126090000000001</v>
      </c>
    </row>
    <row r="4" spans="1:44" s="4" customFormat="1">
      <c r="A4" s="5">
        <v>1.63</v>
      </c>
      <c r="B4" s="5" t="s">
        <v>3</v>
      </c>
      <c r="C4" s="5" t="s">
        <v>2</v>
      </c>
      <c r="D4" s="4">
        <v>0.05</v>
      </c>
      <c r="E4" s="6">
        <v>-22.4</v>
      </c>
      <c r="F4" s="6">
        <v>-22.414759999999998</v>
      </c>
      <c r="G4" s="6">
        <v>-22.17145</v>
      </c>
      <c r="H4" s="6">
        <v>-22.1714521</v>
      </c>
      <c r="I4" s="6">
        <v>-21.933669999999999</v>
      </c>
      <c r="J4" s="6">
        <v>-21.56429</v>
      </c>
      <c r="K4" s="6">
        <v>-21.75329</v>
      </c>
      <c r="L4" s="6">
        <v>-21.75329</v>
      </c>
      <c r="M4" s="6">
        <v>-22.599999999999998</v>
      </c>
      <c r="N4" s="6">
        <v>-22.57705</v>
      </c>
      <c r="O4" s="6">
        <v>-22.162560000000003</v>
      </c>
      <c r="P4" s="6">
        <v>-22.162562100000002</v>
      </c>
      <c r="Q4" s="6">
        <v>-22.143689999999999</v>
      </c>
      <c r="R4" s="6">
        <v>-21.502549999999999</v>
      </c>
      <c r="S4" s="6">
        <v>-21.75329</v>
      </c>
      <c r="T4" s="6">
        <v>-21.75329</v>
      </c>
      <c r="U4" s="6">
        <v>-22.5</v>
      </c>
      <c r="V4" s="6">
        <v>-22.67015</v>
      </c>
      <c r="W4" s="6">
        <v>-21.974830000000001</v>
      </c>
      <c r="X4" s="6">
        <v>-21.9748321</v>
      </c>
      <c r="Y4" s="6">
        <v>-22.057219999999997</v>
      </c>
      <c r="Z4" s="6">
        <v>-21.340970000000002</v>
      </c>
      <c r="AA4" s="6">
        <v>-21.75329</v>
      </c>
      <c r="AB4" s="6">
        <v>-21.75329</v>
      </c>
      <c r="AC4" s="6">
        <v>-22.4</v>
      </c>
      <c r="AD4" s="6">
        <v>-22.442429999999998</v>
      </c>
      <c r="AE4" s="6">
        <v>-22.25619</v>
      </c>
      <c r="AF4" s="6">
        <v>-22.2561921</v>
      </c>
      <c r="AG4" s="6">
        <v>-22.062600000000003</v>
      </c>
      <c r="AH4" s="6">
        <v>-21.634230000000002</v>
      </c>
      <c r="AI4" s="6">
        <v>-21.75329</v>
      </c>
      <c r="AJ4" s="6">
        <v>-21.75329</v>
      </c>
      <c r="AK4" s="6">
        <v>-22.3</v>
      </c>
      <c r="AL4" s="6"/>
      <c r="AM4" s="6">
        <v>-22.310980000000001</v>
      </c>
      <c r="AN4" s="6">
        <v>-22.3109821</v>
      </c>
      <c r="AO4" s="6">
        <v>-21.813030000000001</v>
      </c>
      <c r="AP4" s="6">
        <v>-21.76296</v>
      </c>
      <c r="AQ4" s="6">
        <v>-21.75329</v>
      </c>
      <c r="AR4" s="6">
        <v>-21.75329</v>
      </c>
    </row>
    <row r="5" spans="1:44" s="4" customFormat="1">
      <c r="A5" s="5">
        <v>1.63</v>
      </c>
      <c r="B5" s="5" t="s">
        <v>3</v>
      </c>
      <c r="C5" s="5" t="s">
        <v>2</v>
      </c>
      <c r="D5" s="4">
        <v>0.1</v>
      </c>
      <c r="E5" s="6">
        <v>-22.1</v>
      </c>
      <c r="F5" s="6">
        <v>-22.046699999999998</v>
      </c>
      <c r="G5" s="6">
        <v>-21.818370000000002</v>
      </c>
      <c r="H5" s="6">
        <v>-21.818372100000001</v>
      </c>
      <c r="I5" s="6">
        <v>-21.517129999999998</v>
      </c>
      <c r="J5" s="6">
        <v>-21.158059999999999</v>
      </c>
      <c r="K5" s="6">
        <v>-21.346150000000002</v>
      </c>
      <c r="L5" s="6">
        <v>-21.346150000000002</v>
      </c>
      <c r="M5" s="6">
        <v>-22.2</v>
      </c>
      <c r="N5" s="6">
        <v>-22.200210000000002</v>
      </c>
      <c r="O5" s="6">
        <v>-21.788640000000001</v>
      </c>
      <c r="P5" s="6">
        <v>-21.788642100000001</v>
      </c>
      <c r="Q5" s="6">
        <v>-21.725810000000003</v>
      </c>
      <c r="R5" s="6">
        <v>-21.073930000000001</v>
      </c>
      <c r="S5" s="6">
        <v>-21.346150000000002</v>
      </c>
      <c r="T5" s="6">
        <v>-21.346150000000002</v>
      </c>
      <c r="U5" s="6">
        <v>-22.2</v>
      </c>
      <c r="V5" s="6">
        <v>-22.306440000000002</v>
      </c>
      <c r="W5" s="6">
        <v>-21.61598</v>
      </c>
      <c r="X5" s="6">
        <v>-21.6159821</v>
      </c>
      <c r="Y5" s="6">
        <v>-21.629260000000002</v>
      </c>
      <c r="Z5" s="6">
        <v>-20.927759999999999</v>
      </c>
      <c r="AA5" s="6">
        <v>-21.346150000000002</v>
      </c>
      <c r="AB5" s="6">
        <v>-21.346150000000002</v>
      </c>
      <c r="AC5" s="6">
        <v>-22.1</v>
      </c>
      <c r="AD5" s="6">
        <v>-22.070930000000001</v>
      </c>
      <c r="AE5" s="6">
        <v>-21.896329999999999</v>
      </c>
      <c r="AF5" s="6">
        <v>-21.896332099999999</v>
      </c>
      <c r="AG5" s="6">
        <v>-21.64997</v>
      </c>
      <c r="AH5" s="6">
        <v>-21.22542</v>
      </c>
      <c r="AI5" s="6">
        <v>-21.346150000000002</v>
      </c>
      <c r="AJ5" s="6">
        <v>-21.346150000000002</v>
      </c>
      <c r="AK5" s="6">
        <v>-21.9</v>
      </c>
      <c r="AL5" s="6"/>
      <c r="AM5" s="6">
        <v>-21.954479999999997</v>
      </c>
      <c r="AN5" s="6">
        <v>-21.9544821</v>
      </c>
      <c r="AO5" s="6">
        <v>-21.389140000000001</v>
      </c>
      <c r="AP5" s="6">
        <v>-21.350819999999999</v>
      </c>
      <c r="AQ5" s="6">
        <v>-21.346150000000002</v>
      </c>
      <c r="AR5" s="6">
        <v>-21.346150000000002</v>
      </c>
    </row>
    <row r="6" spans="1:44" s="4" customFormat="1">
      <c r="A6" s="5">
        <v>1.63</v>
      </c>
      <c r="B6" s="5" t="s">
        <v>3</v>
      </c>
      <c r="C6" s="5" t="s">
        <v>2</v>
      </c>
      <c r="D6" s="4">
        <v>0.15</v>
      </c>
      <c r="E6" s="6">
        <v>-21.7</v>
      </c>
      <c r="F6" s="6">
        <v>-21.638439999999999</v>
      </c>
      <c r="G6" s="6">
        <v>-21.42587</v>
      </c>
      <c r="H6" s="6">
        <v>-21.425872099999999</v>
      </c>
      <c r="I6" s="6">
        <v>-21.06692</v>
      </c>
      <c r="J6" s="6">
        <v>-20.718</v>
      </c>
      <c r="K6" s="6">
        <v>-20.904220000000002</v>
      </c>
      <c r="L6" s="6">
        <v>-20.904220000000002</v>
      </c>
      <c r="M6" s="6">
        <v>-21.8</v>
      </c>
      <c r="N6" s="6">
        <v>-21.784290000000002</v>
      </c>
      <c r="O6" s="6">
        <v>-21.376949999999997</v>
      </c>
      <c r="P6" s="6">
        <v>-21.3769521</v>
      </c>
      <c r="Q6" s="6">
        <v>-21.272760000000002</v>
      </c>
      <c r="R6" s="6">
        <v>-20.614100000000001</v>
      </c>
      <c r="S6" s="6">
        <v>-20.904220000000002</v>
      </c>
      <c r="T6" s="6">
        <v>-20.904220000000002</v>
      </c>
      <c r="U6" s="6">
        <v>-21.7</v>
      </c>
      <c r="V6" s="6">
        <v>-21.902049999999999</v>
      </c>
      <c r="W6" s="6">
        <v>-21.21884</v>
      </c>
      <c r="X6" s="6">
        <v>-21.2188421</v>
      </c>
      <c r="Y6" s="6">
        <v>-21.168579999999999</v>
      </c>
      <c r="Z6" s="6">
        <v>-20.48264</v>
      </c>
      <c r="AA6" s="6">
        <v>-20.904220000000002</v>
      </c>
      <c r="AB6" s="6">
        <v>-20.904220000000002</v>
      </c>
      <c r="AC6" s="6">
        <v>-21.7</v>
      </c>
      <c r="AD6" s="6">
        <v>-21.659680000000002</v>
      </c>
      <c r="AE6" s="6">
        <v>-21.497959999999999</v>
      </c>
      <c r="AF6" s="6">
        <v>-21.497962099999999</v>
      </c>
      <c r="AG6" s="6">
        <v>-21.202550000000002</v>
      </c>
      <c r="AH6" s="6">
        <v>-20.782920000000001</v>
      </c>
      <c r="AI6" s="6">
        <v>-20.904220000000002</v>
      </c>
      <c r="AJ6" s="6">
        <v>-20.904220000000002</v>
      </c>
      <c r="AK6" s="6">
        <v>-21.5</v>
      </c>
      <c r="AL6" s="6"/>
      <c r="AM6" s="6">
        <v>-21.558810000000001</v>
      </c>
      <c r="AN6" s="6">
        <v>-21.558812100000001</v>
      </c>
      <c r="AO6" s="6">
        <v>-20.93271</v>
      </c>
      <c r="AP6" s="6">
        <v>-20.904630000000001</v>
      </c>
      <c r="AQ6" s="6">
        <v>-20.904220000000002</v>
      </c>
      <c r="AR6" s="6">
        <v>-20.904220000000002</v>
      </c>
    </row>
    <row r="7" spans="1:44" s="4" customFormat="1">
      <c r="A7" s="5">
        <v>1.63</v>
      </c>
      <c r="B7" s="5" t="s">
        <v>3</v>
      </c>
      <c r="C7" s="5" t="s">
        <v>2</v>
      </c>
      <c r="D7" s="4">
        <v>0.2</v>
      </c>
      <c r="E7" s="6">
        <v>-21.2</v>
      </c>
      <c r="F7" s="6">
        <v>-21.192240000000002</v>
      </c>
      <c r="G7" s="6">
        <v>-20.992889999999999</v>
      </c>
      <c r="H7" s="6">
        <v>-20.992892099999999</v>
      </c>
      <c r="I7" s="6">
        <v>-20.585240000000002</v>
      </c>
      <c r="J7" s="6">
        <v>-20.245820000000002</v>
      </c>
      <c r="K7" s="6">
        <v>-20.429670000000002</v>
      </c>
      <c r="L7" s="6">
        <v>-20.429670000000002</v>
      </c>
      <c r="M7" s="6">
        <v>-21.4</v>
      </c>
      <c r="N7" s="6">
        <v>-21.330010000000001</v>
      </c>
      <c r="O7" s="6">
        <v>-20.92745</v>
      </c>
      <c r="P7" s="6">
        <v>-20.9274521</v>
      </c>
      <c r="Q7" s="6">
        <v>-20.787670000000002</v>
      </c>
      <c r="R7" s="6">
        <v>-20.12556</v>
      </c>
      <c r="S7" s="6">
        <v>-20.429670000000002</v>
      </c>
      <c r="T7" s="6">
        <v>-20.429670000000002</v>
      </c>
      <c r="U7" s="6">
        <v>-21.3</v>
      </c>
      <c r="V7" s="6">
        <v>-21.457989999999999</v>
      </c>
      <c r="W7" s="6">
        <v>-20.783670000000001</v>
      </c>
      <c r="X7" s="6">
        <v>-20.7836721</v>
      </c>
      <c r="Y7" s="6">
        <v>-20.67671</v>
      </c>
      <c r="Z7" s="6">
        <v>-20.00667</v>
      </c>
      <c r="AA7" s="6">
        <v>-20.429670000000002</v>
      </c>
      <c r="AB7" s="6">
        <v>-20.429670000000002</v>
      </c>
      <c r="AC7" s="6">
        <v>-21.2</v>
      </c>
      <c r="AD7" s="6">
        <v>-21.209419999999998</v>
      </c>
      <c r="AE7" s="6">
        <v>-21.06015</v>
      </c>
      <c r="AF7" s="6">
        <v>-21.0601521</v>
      </c>
      <c r="AG7" s="6">
        <v>-20.722069999999999</v>
      </c>
      <c r="AH7" s="6">
        <v>-20.30866</v>
      </c>
      <c r="AI7" s="6">
        <v>-20.429670000000002</v>
      </c>
      <c r="AJ7" s="6">
        <v>-20.429670000000002</v>
      </c>
      <c r="AK7" s="6">
        <v>-21.1</v>
      </c>
      <c r="AL7" s="6"/>
      <c r="AM7" s="6">
        <v>-21.122220000000002</v>
      </c>
      <c r="AN7" s="6">
        <v>-21.122222100000002</v>
      </c>
      <c r="AO7" s="6">
        <v>-20.44613</v>
      </c>
      <c r="AP7" s="6">
        <v>-20.427150000000001</v>
      </c>
      <c r="AQ7" s="6">
        <v>-20.429670000000002</v>
      </c>
      <c r="AR7" s="6">
        <v>-20.429670000000002</v>
      </c>
    </row>
    <row r="8" spans="1:44" s="4" customFormat="1">
      <c r="A8" s="5">
        <v>1.63</v>
      </c>
      <c r="B8" s="5" t="s">
        <v>3</v>
      </c>
      <c r="C8" s="5" t="s">
        <v>2</v>
      </c>
      <c r="D8" s="4">
        <v>0.25</v>
      </c>
      <c r="E8" s="6">
        <v>-20.7</v>
      </c>
      <c r="F8" s="6">
        <v>-20.708480000000002</v>
      </c>
      <c r="G8" s="6">
        <v>-20.523540000000001</v>
      </c>
      <c r="H8" s="6">
        <v>-20.5235421</v>
      </c>
      <c r="I8" s="6">
        <v>-20.073400000000003</v>
      </c>
      <c r="J8" s="6">
        <v>-19.743750000000002</v>
      </c>
      <c r="K8" s="6">
        <v>-19.924140000000001</v>
      </c>
      <c r="L8" s="6">
        <v>-19.924140000000001</v>
      </c>
      <c r="M8" s="6">
        <v>-20.9</v>
      </c>
      <c r="N8" s="6">
        <v>-20.838999999999999</v>
      </c>
      <c r="O8" s="6">
        <v>-20.442910000000001</v>
      </c>
      <c r="P8" s="6">
        <v>-20.442912100000001</v>
      </c>
      <c r="Q8" s="6">
        <v>-20.272109999999998</v>
      </c>
      <c r="R8" s="6">
        <v>-19.609769999999997</v>
      </c>
      <c r="S8" s="6">
        <v>-19.924140000000001</v>
      </c>
      <c r="T8" s="6">
        <v>-19.924140000000001</v>
      </c>
      <c r="U8" s="6">
        <v>-20.8</v>
      </c>
      <c r="V8" s="6">
        <v>-20.976370000000003</v>
      </c>
      <c r="W8" s="6">
        <v>-20.312909999999999</v>
      </c>
      <c r="X8" s="6">
        <v>-20.312912100000002</v>
      </c>
      <c r="Y8" s="6">
        <v>-20.156120000000001</v>
      </c>
      <c r="Z8" s="6">
        <v>-19.502789999999997</v>
      </c>
      <c r="AA8" s="6">
        <v>-19.924140000000001</v>
      </c>
      <c r="AB8" s="6">
        <v>-19.924140000000001</v>
      </c>
      <c r="AC8" s="6">
        <v>-20.7</v>
      </c>
      <c r="AD8" s="6">
        <v>-20.723559999999999</v>
      </c>
      <c r="AE8" s="6">
        <v>-20.585369999999998</v>
      </c>
      <c r="AF8" s="6">
        <v>-20.585372100000001</v>
      </c>
      <c r="AG8" s="6">
        <v>-20.211300000000001</v>
      </c>
      <c r="AH8" s="6">
        <v>-19.803850000000001</v>
      </c>
      <c r="AI8" s="6">
        <v>-19.924140000000001</v>
      </c>
      <c r="AJ8" s="6">
        <v>-19.924140000000001</v>
      </c>
      <c r="AK8" s="6">
        <v>-20.6</v>
      </c>
      <c r="AL8" s="6"/>
      <c r="AM8" s="6">
        <v>-20.6492</v>
      </c>
      <c r="AN8" s="6">
        <v>-20.6492021</v>
      </c>
      <c r="AO8" s="6">
        <v>-19.930730000000001</v>
      </c>
      <c r="AP8" s="6">
        <v>-19.91882</v>
      </c>
      <c r="AQ8" s="6">
        <v>-19.924140000000001</v>
      </c>
      <c r="AR8" s="6">
        <v>-19.924140000000001</v>
      </c>
    </row>
    <row r="9" spans="1:44" s="4" customFormat="1">
      <c r="A9" s="5">
        <v>1.63</v>
      </c>
      <c r="B9" s="5" t="s">
        <v>3</v>
      </c>
      <c r="C9" s="5" t="s">
        <v>2</v>
      </c>
      <c r="D9" s="4">
        <v>0.3</v>
      </c>
      <c r="E9" s="6">
        <v>-20.2</v>
      </c>
      <c r="F9" s="6">
        <v>-20.19014</v>
      </c>
      <c r="G9" s="6">
        <v>-20.019740000000002</v>
      </c>
      <c r="H9" s="6">
        <v>-20.019742100000002</v>
      </c>
      <c r="I9" s="6">
        <v>-19.534220000000001</v>
      </c>
      <c r="J9" s="6">
        <v>-19.214370000000002</v>
      </c>
      <c r="K9" s="6">
        <v>-19.391180000000002</v>
      </c>
      <c r="L9" s="6">
        <v>-19.391180000000002</v>
      </c>
      <c r="M9" s="6">
        <v>-20.400000000000002</v>
      </c>
      <c r="N9" s="6">
        <v>-20.314780000000003</v>
      </c>
      <c r="O9" s="6">
        <v>-19.92642</v>
      </c>
      <c r="P9" s="6">
        <v>-19.9264221</v>
      </c>
      <c r="Q9" s="6">
        <v>-19.729199999999999</v>
      </c>
      <c r="R9" s="6">
        <v>-19.069610000000001</v>
      </c>
      <c r="S9" s="6">
        <v>-19.391180000000002</v>
      </c>
      <c r="T9" s="6">
        <v>-19.391180000000002</v>
      </c>
      <c r="U9" s="6">
        <v>-20.299999999999997</v>
      </c>
      <c r="V9" s="6">
        <v>-20.459999999999997</v>
      </c>
      <c r="W9" s="6">
        <v>-19.807499999999997</v>
      </c>
      <c r="X9" s="6">
        <v>-19.807502100000001</v>
      </c>
      <c r="Y9" s="6">
        <v>-19.608609999999999</v>
      </c>
      <c r="Z9" s="6">
        <v>-18.972940000000001</v>
      </c>
      <c r="AA9" s="6">
        <v>-19.391180000000002</v>
      </c>
      <c r="AB9" s="6">
        <v>-19.391180000000002</v>
      </c>
      <c r="AC9" s="6">
        <v>-20.2</v>
      </c>
      <c r="AD9" s="6">
        <v>-20.203140000000001</v>
      </c>
      <c r="AE9" s="6">
        <v>-20.07638</v>
      </c>
      <c r="AF9" s="6">
        <v>-20.0763821</v>
      </c>
      <c r="AG9" s="6">
        <v>-19.671990000000001</v>
      </c>
      <c r="AH9" s="6">
        <v>-19.272540000000003</v>
      </c>
      <c r="AI9" s="6">
        <v>-19.391180000000002</v>
      </c>
      <c r="AJ9" s="6">
        <v>-19.391180000000002</v>
      </c>
      <c r="AK9" s="6">
        <v>-20.100000000000001</v>
      </c>
      <c r="AL9" s="6"/>
      <c r="AM9" s="6">
        <v>-20.14106</v>
      </c>
      <c r="AN9" s="6">
        <v>-20.141062099999999</v>
      </c>
      <c r="AO9" s="6">
        <v>-19.388780000000001</v>
      </c>
      <c r="AP9" s="6">
        <v>-19.383879999999998</v>
      </c>
      <c r="AQ9" s="6">
        <v>-19.391180000000002</v>
      </c>
      <c r="AR9" s="6">
        <v>-19.391180000000002</v>
      </c>
    </row>
    <row r="10" spans="1:44" s="4" customFormat="1">
      <c r="A10" s="5">
        <v>1.63</v>
      </c>
      <c r="B10" s="5" t="s">
        <v>3</v>
      </c>
      <c r="C10" s="5" t="s">
        <v>2</v>
      </c>
      <c r="D10" s="4">
        <v>0.35</v>
      </c>
      <c r="E10" s="6">
        <v>-19.7</v>
      </c>
      <c r="F10" s="6">
        <v>-19.642019999999999</v>
      </c>
      <c r="G10" s="6">
        <v>-19.484169999999999</v>
      </c>
      <c r="H10" s="6">
        <v>-19.484172099999999</v>
      </c>
      <c r="I10" s="6">
        <v>-18.97082</v>
      </c>
      <c r="J10" s="6">
        <v>-18.66112</v>
      </c>
      <c r="K10" s="6">
        <v>-18.833500000000001</v>
      </c>
      <c r="L10" s="6">
        <v>-18.833500000000001</v>
      </c>
      <c r="M10" s="6">
        <v>-19.8</v>
      </c>
      <c r="N10" s="6">
        <v>-19.76013</v>
      </c>
      <c r="O10" s="6">
        <v>-19.380399999999998</v>
      </c>
      <c r="P10" s="6">
        <v>-19.380402099999998</v>
      </c>
      <c r="Q10" s="6">
        <v>-19.161359999999998</v>
      </c>
      <c r="R10" s="6">
        <v>-18.506800000000002</v>
      </c>
      <c r="S10" s="6">
        <v>-18.833500000000001</v>
      </c>
      <c r="T10" s="6">
        <v>-18.833500000000001</v>
      </c>
      <c r="U10" s="6">
        <v>-19.7</v>
      </c>
      <c r="V10" s="6">
        <v>-19.911479999999997</v>
      </c>
      <c r="W10" s="6">
        <v>-19.272739999999999</v>
      </c>
      <c r="X10" s="6">
        <v>-19.272742099999999</v>
      </c>
      <c r="Y10" s="6">
        <v>-19.038179999999997</v>
      </c>
      <c r="Z10" s="6">
        <v>-18.420559999999998</v>
      </c>
      <c r="AA10" s="6">
        <v>-18.833500000000001</v>
      </c>
      <c r="AB10" s="6">
        <v>-18.833500000000001</v>
      </c>
      <c r="AC10" s="6">
        <v>-19.7</v>
      </c>
      <c r="AD10" s="6">
        <v>-19.652829999999998</v>
      </c>
      <c r="AE10" s="6">
        <v>-19.535790000000002</v>
      </c>
      <c r="AF10" s="6">
        <v>-19.535792100000002</v>
      </c>
      <c r="AG10" s="6">
        <v>-19.108150000000002</v>
      </c>
      <c r="AH10" s="6">
        <v>-18.71641</v>
      </c>
      <c r="AI10" s="6">
        <v>-18.833500000000001</v>
      </c>
      <c r="AJ10" s="6">
        <v>-18.833500000000001</v>
      </c>
      <c r="AK10" s="6">
        <v>-19.5</v>
      </c>
      <c r="AL10" s="6"/>
      <c r="AM10" s="6">
        <v>-19.601190000000003</v>
      </c>
      <c r="AN10" s="6">
        <v>-19.601192100000002</v>
      </c>
      <c r="AO10" s="6">
        <v>-18.82413</v>
      </c>
      <c r="AP10" s="6">
        <v>-18.824619999999999</v>
      </c>
      <c r="AQ10" s="6">
        <v>-18.833500000000001</v>
      </c>
      <c r="AR10" s="6">
        <v>-18.833500000000001</v>
      </c>
    </row>
    <row r="11" spans="1:44" s="4" customFormat="1">
      <c r="A11" s="5">
        <v>1.63</v>
      </c>
      <c r="B11" s="5" t="s">
        <v>3</v>
      </c>
      <c r="C11" s="5" t="s">
        <v>2</v>
      </c>
      <c r="D11" s="4">
        <v>0.4</v>
      </c>
      <c r="E11" s="6">
        <v>-19.099999999999998</v>
      </c>
      <c r="F11" s="6">
        <v>-19.063230000000001</v>
      </c>
      <c r="G11" s="6">
        <v>-18.9176</v>
      </c>
      <c r="H11" s="6">
        <v>-18.9176021</v>
      </c>
      <c r="I11" s="6">
        <v>-18.382849999999998</v>
      </c>
      <c r="J11" s="6">
        <v>-18.083860000000001</v>
      </c>
      <c r="K11" s="6">
        <v>-18.251149999999999</v>
      </c>
      <c r="L11" s="6">
        <v>-18.251149999999999</v>
      </c>
      <c r="M11" s="6">
        <v>-19.2</v>
      </c>
      <c r="N11" s="6">
        <v>-19.175720000000002</v>
      </c>
      <c r="O11" s="6">
        <v>-18.805329999999998</v>
      </c>
      <c r="P11" s="6">
        <v>-18.805332099999998</v>
      </c>
      <c r="Q11" s="6">
        <v>-18.56926</v>
      </c>
      <c r="R11" s="6">
        <v>-17.922139999999999</v>
      </c>
      <c r="S11" s="6">
        <v>-18.251149999999999</v>
      </c>
      <c r="T11" s="6">
        <v>-18.251149999999999</v>
      </c>
      <c r="U11" s="6">
        <v>-19.099999999999998</v>
      </c>
      <c r="V11" s="6">
        <v>-19.331210000000002</v>
      </c>
      <c r="W11" s="6">
        <v>-18.708010000000002</v>
      </c>
      <c r="X11" s="6">
        <v>-18.708012100000001</v>
      </c>
      <c r="Y11" s="6">
        <v>-18.443719999999999</v>
      </c>
      <c r="Z11" s="6">
        <v>-17.844349999999999</v>
      </c>
      <c r="AA11" s="6">
        <v>-18.251149999999999</v>
      </c>
      <c r="AB11" s="6">
        <v>-18.251149999999999</v>
      </c>
      <c r="AC11" s="6">
        <v>-19.099999999999998</v>
      </c>
      <c r="AD11" s="6">
        <v>-19.072700000000001</v>
      </c>
      <c r="AE11" s="6">
        <v>-18.965320000000002</v>
      </c>
      <c r="AF11" s="6">
        <v>-18.965322100000002</v>
      </c>
      <c r="AG11" s="6">
        <v>-18.518989999999999</v>
      </c>
      <c r="AH11" s="6">
        <v>-18.136240000000001</v>
      </c>
      <c r="AI11" s="6">
        <v>-18.251149999999999</v>
      </c>
      <c r="AJ11" s="6">
        <v>-18.251149999999999</v>
      </c>
      <c r="AK11" s="6">
        <v>-18.899999999999999</v>
      </c>
      <c r="AL11" s="6"/>
      <c r="AM11" s="6">
        <v>-19.03077</v>
      </c>
      <c r="AN11" s="6">
        <v>-19.0307721</v>
      </c>
      <c r="AO11" s="6">
        <v>-18.23545</v>
      </c>
      <c r="AP11" s="6">
        <v>-18.240870000000001</v>
      </c>
      <c r="AQ11" s="6">
        <v>-18.251149999999999</v>
      </c>
      <c r="AR11" s="6">
        <v>-18.251149999999999</v>
      </c>
    </row>
    <row r="12" spans="1:44" s="4" customFormat="1">
      <c r="A12" s="5">
        <v>1.63</v>
      </c>
      <c r="B12" s="5" t="s">
        <v>3</v>
      </c>
      <c r="C12" s="5" t="s">
        <v>2</v>
      </c>
      <c r="D12" s="4">
        <v>0.45</v>
      </c>
      <c r="E12" s="6">
        <v>-18.5</v>
      </c>
      <c r="F12" s="6">
        <v>-18.457749999999997</v>
      </c>
      <c r="G12" s="6">
        <v>-18.323740000000001</v>
      </c>
      <c r="H12" s="6">
        <v>-18.3237421</v>
      </c>
      <c r="I12" s="6">
        <v>-17.773210000000002</v>
      </c>
      <c r="J12" s="6">
        <v>-17.484590000000001</v>
      </c>
      <c r="K12" s="6">
        <v>-17.647389999999998</v>
      </c>
      <c r="L12" s="6">
        <v>-17.647389999999998</v>
      </c>
      <c r="M12" s="6">
        <v>-18.599999999999998</v>
      </c>
      <c r="N12" s="6">
        <v>-18.564040000000002</v>
      </c>
      <c r="O12" s="6">
        <v>-18.203939999999999</v>
      </c>
      <c r="P12" s="6">
        <v>-18.203942099999999</v>
      </c>
      <c r="Q12" s="6">
        <v>-17.954740000000001</v>
      </c>
      <c r="R12" s="6">
        <v>-17.317869999999999</v>
      </c>
      <c r="S12" s="6">
        <v>-17.647389999999998</v>
      </c>
      <c r="T12" s="6">
        <v>-17.647389999999998</v>
      </c>
      <c r="U12" s="6">
        <v>-18.5</v>
      </c>
      <c r="V12" s="6">
        <v>-18.72326</v>
      </c>
      <c r="W12" s="6">
        <v>-18.115749999999998</v>
      </c>
      <c r="X12" s="6">
        <v>-18.115752100000002</v>
      </c>
      <c r="Y12" s="6">
        <v>-17.828309999999998</v>
      </c>
      <c r="Z12" s="6">
        <v>-17.248290000000001</v>
      </c>
      <c r="AA12" s="6">
        <v>-17.647389999999998</v>
      </c>
      <c r="AB12" s="6">
        <v>-17.647389999999998</v>
      </c>
      <c r="AC12" s="6">
        <v>-18.5</v>
      </c>
      <c r="AD12" s="6">
        <v>-18.465340000000001</v>
      </c>
      <c r="AE12" s="6">
        <v>-18.366150000000001</v>
      </c>
      <c r="AF12" s="6">
        <v>-18.366152100000001</v>
      </c>
      <c r="AG12" s="6">
        <v>-17.907119999999999</v>
      </c>
      <c r="AH12" s="6">
        <v>-17.534829999999999</v>
      </c>
      <c r="AI12" s="6">
        <v>-17.647389999999998</v>
      </c>
      <c r="AJ12" s="6">
        <v>-17.647389999999998</v>
      </c>
      <c r="AK12" s="6">
        <v>-18.3</v>
      </c>
      <c r="AL12" s="6"/>
      <c r="AM12" s="6">
        <v>-18.432359999999999</v>
      </c>
      <c r="AN12" s="6">
        <v>-18.432362099999999</v>
      </c>
      <c r="AO12" s="6">
        <v>-17.626200000000001</v>
      </c>
      <c r="AP12" s="6">
        <v>-17.63533</v>
      </c>
      <c r="AQ12" s="6">
        <v>-17.647389999999998</v>
      </c>
      <c r="AR12" s="6">
        <v>-17.647389999999998</v>
      </c>
    </row>
    <row r="13" spans="1:44" s="4" customFormat="1">
      <c r="A13" s="5">
        <v>1.63</v>
      </c>
      <c r="B13" s="5" t="s">
        <v>3</v>
      </c>
      <c r="C13" s="5" t="s">
        <v>2</v>
      </c>
      <c r="D13" s="4">
        <v>0.5</v>
      </c>
      <c r="E13" s="6">
        <v>-17.899999999999999</v>
      </c>
      <c r="F13" s="6">
        <v>-17.827069999999999</v>
      </c>
      <c r="G13" s="6">
        <v>-17.704810000000002</v>
      </c>
      <c r="H13" s="6">
        <v>-17.704812100000002</v>
      </c>
      <c r="I13" s="6">
        <v>-17.143140000000002</v>
      </c>
      <c r="J13" s="6">
        <v>-16.86542</v>
      </c>
      <c r="K13" s="6">
        <v>-17.0227</v>
      </c>
      <c r="L13" s="6">
        <v>-17.0227</v>
      </c>
      <c r="M13" s="6">
        <v>-18</v>
      </c>
      <c r="N13" s="6">
        <v>-17.927689999999998</v>
      </c>
      <c r="O13" s="6">
        <v>-17.580309999999997</v>
      </c>
      <c r="P13" s="6">
        <v>-17.580312099999997</v>
      </c>
      <c r="Q13" s="6">
        <v>-17.31889</v>
      </c>
      <c r="R13" s="6">
        <v>-16.695229999999999</v>
      </c>
      <c r="S13" s="6">
        <v>-17.0227</v>
      </c>
      <c r="T13" s="6">
        <v>-17.0227</v>
      </c>
      <c r="U13" s="6">
        <v>-17.899999999999999</v>
      </c>
      <c r="V13" s="6">
        <v>-18.089310000000001</v>
      </c>
      <c r="W13" s="6">
        <v>-17.500499999999999</v>
      </c>
      <c r="X13" s="6">
        <v>-17.500502099999999</v>
      </c>
      <c r="Y13" s="6">
        <v>-17.19323</v>
      </c>
      <c r="Z13" s="6">
        <v>-16.633309999999998</v>
      </c>
      <c r="AA13" s="6">
        <v>-17.0227</v>
      </c>
      <c r="AB13" s="6">
        <v>-17.0227</v>
      </c>
      <c r="AC13" s="6">
        <v>-17.899999999999999</v>
      </c>
      <c r="AD13" s="6">
        <v>-17.833109999999998</v>
      </c>
      <c r="AE13" s="6">
        <v>-17.743510000000001</v>
      </c>
      <c r="AF13" s="6">
        <v>-17.7435121</v>
      </c>
      <c r="AG13" s="6">
        <v>-17.274899999999999</v>
      </c>
      <c r="AH13" s="6">
        <v>-16.913239999999998</v>
      </c>
      <c r="AI13" s="6">
        <v>-17.0227</v>
      </c>
      <c r="AJ13" s="6">
        <v>-17.0227</v>
      </c>
      <c r="AK13" s="6">
        <v>-17.7</v>
      </c>
      <c r="AL13" s="6"/>
      <c r="AM13" s="6">
        <v>-17.809049999999999</v>
      </c>
      <c r="AN13" s="6">
        <v>-17.809052099999999</v>
      </c>
      <c r="AO13" s="6">
        <v>-16.99784</v>
      </c>
      <c r="AP13" s="6">
        <v>-17.01024</v>
      </c>
      <c r="AQ13" s="6">
        <v>-17.0227</v>
      </c>
      <c r="AR13" s="6">
        <v>-17.0227</v>
      </c>
    </row>
    <row r="14" spans="1:44" s="4" customFormat="1">
      <c r="A14" s="5">
        <v>1.63</v>
      </c>
      <c r="B14" s="5" t="s">
        <v>3</v>
      </c>
      <c r="C14" s="5" t="s">
        <v>2</v>
      </c>
      <c r="D14" s="4">
        <v>0.55000000000000004</v>
      </c>
      <c r="E14" s="6">
        <v>-17.2</v>
      </c>
      <c r="F14" s="6">
        <v>-17.173270000000002</v>
      </c>
      <c r="G14" s="6">
        <v>-17.06175</v>
      </c>
      <c r="H14" s="6">
        <v>-17.0617521</v>
      </c>
      <c r="I14" s="6">
        <v>-16.493959999999998</v>
      </c>
      <c r="J14" s="6">
        <v>-16.227789999999999</v>
      </c>
      <c r="K14" s="6">
        <v>-16.379159999999999</v>
      </c>
      <c r="L14" s="6">
        <v>-16.379159999999999</v>
      </c>
      <c r="M14" s="6">
        <v>-17.3</v>
      </c>
      <c r="N14" s="6">
        <v>-17.267959999999999</v>
      </c>
      <c r="O14" s="6">
        <v>-16.932980000000001</v>
      </c>
      <c r="P14" s="6">
        <v>-16.9329821</v>
      </c>
      <c r="Q14" s="6">
        <v>-16.664249999999999</v>
      </c>
      <c r="R14" s="6">
        <v>-16.05537</v>
      </c>
      <c r="S14" s="6">
        <v>-16.379159999999999</v>
      </c>
      <c r="T14" s="6">
        <v>-16.379159999999999</v>
      </c>
      <c r="U14" s="6">
        <v>-17.2</v>
      </c>
      <c r="V14" s="6">
        <v>-17.431140000000003</v>
      </c>
      <c r="W14" s="6">
        <v>-16.86101</v>
      </c>
      <c r="X14" s="6">
        <v>-16.8610121</v>
      </c>
      <c r="Y14" s="6">
        <v>-16.539570000000001</v>
      </c>
      <c r="Z14" s="6">
        <v>-16.00038</v>
      </c>
      <c r="AA14" s="6">
        <v>-16.379159999999999</v>
      </c>
      <c r="AB14" s="6">
        <v>-16.379159999999999</v>
      </c>
      <c r="AC14" s="6">
        <v>-17.2</v>
      </c>
      <c r="AD14" s="6">
        <v>-17.17811</v>
      </c>
      <c r="AE14" s="6">
        <v>-17.09628</v>
      </c>
      <c r="AF14" s="6">
        <v>-17.0962821</v>
      </c>
      <c r="AG14" s="6">
        <v>-16.62332</v>
      </c>
      <c r="AH14" s="6">
        <v>-16.273050000000001</v>
      </c>
      <c r="AI14" s="6">
        <v>-16.379159999999999</v>
      </c>
      <c r="AJ14" s="6">
        <v>-16.379159999999999</v>
      </c>
      <c r="AK14" s="6">
        <v>-17</v>
      </c>
      <c r="AL14" s="6"/>
      <c r="AM14" s="6">
        <v>-17.16103</v>
      </c>
      <c r="AN14" s="6">
        <v>-17.1610321</v>
      </c>
      <c r="AO14" s="6">
        <v>-16.35059</v>
      </c>
      <c r="AP14" s="6">
        <v>-16.366660000000003</v>
      </c>
      <c r="AQ14" s="6">
        <v>-16.379159999999999</v>
      </c>
      <c r="AR14" s="6">
        <v>-16.379159999999999</v>
      </c>
    </row>
    <row r="15" spans="1:44" s="4" customFormat="1">
      <c r="A15" s="5">
        <v>1.63</v>
      </c>
      <c r="B15" s="5" t="s">
        <v>3</v>
      </c>
      <c r="C15" s="5" t="s">
        <v>2</v>
      </c>
      <c r="D15" s="4">
        <v>0.6</v>
      </c>
      <c r="E15" s="6">
        <v>-16.5</v>
      </c>
      <c r="F15" s="6">
        <v>-16.49823</v>
      </c>
      <c r="G15" s="6">
        <v>-16.39603</v>
      </c>
      <c r="H15" s="6">
        <v>-16.396032099999999</v>
      </c>
      <c r="I15" s="6">
        <v>-15.827730000000003</v>
      </c>
      <c r="J15" s="6">
        <v>-15.572290000000001</v>
      </c>
      <c r="K15" s="6">
        <v>-15.718200000000001</v>
      </c>
      <c r="L15" s="6">
        <v>-15.718200000000001</v>
      </c>
      <c r="M15" s="6">
        <v>-16.7</v>
      </c>
      <c r="N15" s="6">
        <v>-16.588370000000001</v>
      </c>
      <c r="O15" s="6">
        <v>-16.265519999999999</v>
      </c>
      <c r="P15" s="6">
        <v>-16.265522099999998</v>
      </c>
      <c r="Q15" s="6">
        <v>-15.992050000000001</v>
      </c>
      <c r="R15" s="6">
        <v>-15.39958</v>
      </c>
      <c r="S15" s="6">
        <v>-15.718200000000001</v>
      </c>
      <c r="T15" s="6">
        <v>-15.718200000000001</v>
      </c>
      <c r="U15" s="6">
        <v>-16.5</v>
      </c>
      <c r="V15" s="6">
        <v>-16.750219999999999</v>
      </c>
      <c r="W15" s="6">
        <v>-16.200889999999998</v>
      </c>
      <c r="X15" s="6">
        <v>-16.200892100000001</v>
      </c>
      <c r="Y15" s="6">
        <v>-15.868380000000002</v>
      </c>
      <c r="Z15" s="6">
        <v>-15.35112</v>
      </c>
      <c r="AA15" s="6">
        <v>-15.718200000000001</v>
      </c>
      <c r="AB15" s="6">
        <v>-15.718200000000001</v>
      </c>
      <c r="AC15" s="6">
        <v>-16.5</v>
      </c>
      <c r="AD15" s="6">
        <v>-16.501539999999999</v>
      </c>
      <c r="AE15" s="6">
        <v>-16.427609999999998</v>
      </c>
      <c r="AF15" s="6">
        <v>-16.427612099999997</v>
      </c>
      <c r="AG15" s="6">
        <v>-15.95323</v>
      </c>
      <c r="AH15" s="6">
        <v>-15.615220000000001</v>
      </c>
      <c r="AI15" s="6">
        <v>-15.718200000000001</v>
      </c>
      <c r="AJ15" s="6">
        <v>-15.718200000000001</v>
      </c>
      <c r="AK15" s="6">
        <v>-16.400000000000002</v>
      </c>
      <c r="AL15" s="6"/>
      <c r="AM15" s="6">
        <v>-16.49128</v>
      </c>
      <c r="AN15" s="6">
        <v>-16.491282099999999</v>
      </c>
      <c r="AO15" s="6">
        <v>-15.687380000000001</v>
      </c>
      <c r="AP15" s="6">
        <v>-15.705239999999998</v>
      </c>
      <c r="AQ15" s="6">
        <v>-15.718200000000001</v>
      </c>
      <c r="AR15" s="6">
        <v>-15.718200000000001</v>
      </c>
    </row>
    <row r="16" spans="1:44" s="4" customFormat="1">
      <c r="A16" s="5">
        <v>1.63</v>
      </c>
      <c r="B16" s="5" t="s">
        <v>3</v>
      </c>
      <c r="C16" s="5" t="s">
        <v>2</v>
      </c>
      <c r="D16" s="4">
        <v>0.65</v>
      </c>
      <c r="E16" s="6">
        <v>-15.8</v>
      </c>
      <c r="F16" s="6">
        <v>-15.802770000000001</v>
      </c>
      <c r="G16" s="6">
        <v>-15.710999999999999</v>
      </c>
      <c r="H16" s="6">
        <v>-15.7110021</v>
      </c>
      <c r="I16" s="6">
        <v>-15.145350000000001</v>
      </c>
      <c r="J16" s="6">
        <v>-14.90124</v>
      </c>
      <c r="K16" s="6">
        <v>-15.040899999999999</v>
      </c>
      <c r="L16" s="6">
        <v>-15.040899999999999</v>
      </c>
      <c r="M16" s="6">
        <v>-15.9</v>
      </c>
      <c r="N16" s="6">
        <v>-15.887789999999999</v>
      </c>
      <c r="O16" s="6">
        <v>-15.57953</v>
      </c>
      <c r="P16" s="6">
        <v>-15.5795321</v>
      </c>
      <c r="Q16" s="6">
        <v>-15.30306</v>
      </c>
      <c r="R16" s="6">
        <v>-14.729650000000001</v>
      </c>
      <c r="S16" s="6">
        <v>-15.040899999999999</v>
      </c>
      <c r="T16" s="6">
        <v>-15.040899999999999</v>
      </c>
      <c r="U16" s="6">
        <v>-15.8</v>
      </c>
      <c r="V16" s="6">
        <v>-16.04954</v>
      </c>
      <c r="W16" s="6">
        <v>-15.52098</v>
      </c>
      <c r="X16" s="6">
        <v>-15.520982100000001</v>
      </c>
      <c r="Y16" s="6">
        <v>-15.18277</v>
      </c>
      <c r="Z16" s="6">
        <v>-14.68618</v>
      </c>
      <c r="AA16" s="6">
        <v>-15.040899999999999</v>
      </c>
      <c r="AB16" s="6">
        <v>-15.040899999999999</v>
      </c>
      <c r="AC16" s="6">
        <v>-15.8</v>
      </c>
      <c r="AD16" s="6">
        <v>-15.80606</v>
      </c>
      <c r="AE16" s="6">
        <v>-15.739099999999999</v>
      </c>
      <c r="AF16" s="6">
        <v>-15.739102099999998</v>
      </c>
      <c r="AG16" s="6">
        <v>-15.266719999999999</v>
      </c>
      <c r="AH16" s="6">
        <v>-14.941750000000001</v>
      </c>
      <c r="AI16" s="6">
        <v>-15.040899999999999</v>
      </c>
      <c r="AJ16" s="6">
        <v>-15.040899999999999</v>
      </c>
      <c r="AK16" s="6">
        <v>-15.7</v>
      </c>
      <c r="AL16" s="6"/>
      <c r="AM16" s="6">
        <v>-15.801639999999999</v>
      </c>
      <c r="AN16" s="6">
        <v>-15.801642099999999</v>
      </c>
      <c r="AO16" s="6">
        <v>-15.00821</v>
      </c>
      <c r="AP16" s="6">
        <v>-15.027699999999999</v>
      </c>
      <c r="AQ16" s="6">
        <v>-15.040899999999999</v>
      </c>
      <c r="AR16" s="6">
        <v>-15.040899999999999</v>
      </c>
    </row>
    <row r="17" spans="1:44" s="4" customFormat="1">
      <c r="A17" s="5">
        <v>1.63</v>
      </c>
      <c r="B17" s="5" t="s">
        <v>3</v>
      </c>
      <c r="C17" s="5" t="s">
        <v>2</v>
      </c>
      <c r="D17" s="4">
        <v>0.7</v>
      </c>
      <c r="E17" s="6">
        <v>-15.100000000000001</v>
      </c>
      <c r="F17" s="6">
        <v>-15.09036</v>
      </c>
      <c r="G17" s="6">
        <v>-15.00719</v>
      </c>
      <c r="H17" s="6">
        <v>-15.007192100000001</v>
      </c>
      <c r="I17" s="6">
        <v>-14.44805</v>
      </c>
      <c r="J17" s="6">
        <v>-14.216049999999999</v>
      </c>
      <c r="K17" s="6">
        <v>-14.348879999999999</v>
      </c>
      <c r="L17" s="6">
        <v>-14.348879999999999</v>
      </c>
      <c r="M17" s="6">
        <v>-15.2</v>
      </c>
      <c r="N17" s="6">
        <v>-15.169919999999999</v>
      </c>
      <c r="O17" s="6">
        <v>-14.875050000000002</v>
      </c>
      <c r="P17" s="6">
        <v>-14.875052100000001</v>
      </c>
      <c r="Q17" s="6">
        <v>-14.59933</v>
      </c>
      <c r="R17" s="6">
        <v>-14.046370000000001</v>
      </c>
      <c r="S17" s="6">
        <v>-14.348879999999999</v>
      </c>
      <c r="T17" s="6">
        <v>-14.348879999999999</v>
      </c>
      <c r="U17" s="6">
        <v>-15.100000000000001</v>
      </c>
      <c r="V17" s="6">
        <v>-15.32902</v>
      </c>
      <c r="W17" s="6">
        <v>-14.82347</v>
      </c>
      <c r="X17" s="6">
        <v>-14.8234721</v>
      </c>
      <c r="Y17" s="6">
        <v>-14.482290000000001</v>
      </c>
      <c r="Z17" s="6">
        <v>-14.008190000000001</v>
      </c>
      <c r="AA17" s="6">
        <v>-14.348879999999999</v>
      </c>
      <c r="AB17" s="6">
        <v>-14.348879999999999</v>
      </c>
      <c r="AC17" s="6">
        <v>-15.100000000000001</v>
      </c>
      <c r="AD17" s="6">
        <v>-15.091989999999999</v>
      </c>
      <c r="AE17" s="6">
        <v>-15.03201</v>
      </c>
      <c r="AF17" s="6">
        <v>-15.032012100000001</v>
      </c>
      <c r="AG17" s="6">
        <v>-14.565679999999999</v>
      </c>
      <c r="AH17" s="6">
        <v>-14.25361</v>
      </c>
      <c r="AI17" s="6">
        <v>-14.348879999999999</v>
      </c>
      <c r="AJ17" s="6">
        <v>-14.348879999999999</v>
      </c>
      <c r="AK17" s="6">
        <v>-15</v>
      </c>
      <c r="AL17" s="6"/>
      <c r="AM17" s="6">
        <v>-15.09271</v>
      </c>
      <c r="AN17" s="6">
        <v>-15.0927121</v>
      </c>
      <c r="AO17" s="6">
        <v>-14.31466</v>
      </c>
      <c r="AP17" s="6">
        <v>-14.33568</v>
      </c>
      <c r="AQ17" s="6">
        <v>-14.348879999999999</v>
      </c>
      <c r="AR17" s="6">
        <v>-14.348879999999999</v>
      </c>
    </row>
    <row r="18" spans="1:44" s="4" customFormat="1">
      <c r="A18" s="5">
        <v>1.63</v>
      </c>
      <c r="B18" s="5" t="s">
        <v>3</v>
      </c>
      <c r="C18" s="5" t="s">
        <v>2</v>
      </c>
      <c r="D18" s="4">
        <v>0.75</v>
      </c>
      <c r="E18" s="6">
        <v>-14.4</v>
      </c>
      <c r="F18" s="6">
        <v>-14.358499999999999</v>
      </c>
      <c r="G18" s="6">
        <v>-14.28504</v>
      </c>
      <c r="H18" s="6">
        <v>-14.2850421</v>
      </c>
      <c r="I18" s="6">
        <v>-13.735239999999999</v>
      </c>
      <c r="J18" s="6">
        <v>-13.51487</v>
      </c>
      <c r="K18" s="6">
        <v>-13.641640000000001</v>
      </c>
      <c r="L18" s="6">
        <v>-13.641640000000001</v>
      </c>
      <c r="M18" s="6">
        <v>-14.5</v>
      </c>
      <c r="N18" s="6">
        <v>-14.43366</v>
      </c>
      <c r="O18" s="6">
        <v>-14.153980000000001</v>
      </c>
      <c r="P18" s="6">
        <v>-14.1539821</v>
      </c>
      <c r="Q18" s="6">
        <v>-13.879759999999999</v>
      </c>
      <c r="R18" s="6">
        <v>-13.34862</v>
      </c>
      <c r="S18" s="6">
        <v>-13.641640000000001</v>
      </c>
      <c r="T18" s="6">
        <v>-13.641640000000001</v>
      </c>
      <c r="U18" s="6">
        <v>-14.4</v>
      </c>
      <c r="V18" s="6">
        <v>-14.58966</v>
      </c>
      <c r="W18" s="6">
        <v>-14.108030000000001</v>
      </c>
      <c r="X18" s="6">
        <v>-14.108032100000001</v>
      </c>
      <c r="Y18" s="6">
        <v>-13.76563</v>
      </c>
      <c r="Z18" s="6">
        <v>-13.31484</v>
      </c>
      <c r="AA18" s="6">
        <v>-13.641640000000001</v>
      </c>
      <c r="AB18" s="6">
        <v>-13.641640000000001</v>
      </c>
      <c r="AC18" s="6">
        <v>-14.4</v>
      </c>
      <c r="AD18" s="6">
        <v>-14.359409999999999</v>
      </c>
      <c r="AE18" s="6">
        <v>-14.307040000000001</v>
      </c>
      <c r="AF18" s="6">
        <v>-14.3070421</v>
      </c>
      <c r="AG18" s="6">
        <v>-13.848140000000001</v>
      </c>
      <c r="AH18" s="6">
        <v>-13.550240000000001</v>
      </c>
      <c r="AI18" s="6">
        <v>-13.641640000000001</v>
      </c>
      <c r="AJ18" s="6">
        <v>-13.641640000000001</v>
      </c>
      <c r="AK18" s="6">
        <v>-14.200000000000001</v>
      </c>
      <c r="AL18" s="6"/>
      <c r="AM18" s="6">
        <v>-14.36567</v>
      </c>
      <c r="AN18" s="6">
        <v>-14.365672100000001</v>
      </c>
      <c r="AO18" s="6">
        <v>-13.606629999999999</v>
      </c>
      <c r="AP18" s="6">
        <v>-13.628360000000001</v>
      </c>
      <c r="AQ18" s="6">
        <v>-13.641640000000001</v>
      </c>
      <c r="AR18" s="6">
        <v>-13.641640000000001</v>
      </c>
    </row>
    <row r="19" spans="1:44" s="4" customFormat="1">
      <c r="A19" s="5">
        <v>1.63</v>
      </c>
      <c r="B19" s="5" t="s">
        <v>3</v>
      </c>
      <c r="C19" s="5" t="s">
        <v>2</v>
      </c>
      <c r="D19" s="4">
        <v>0.8</v>
      </c>
      <c r="E19" s="6">
        <v>-13.6</v>
      </c>
      <c r="F19" s="6">
        <v>-13.61162</v>
      </c>
      <c r="G19" s="6">
        <v>-13.545629999999999</v>
      </c>
      <c r="H19" s="6">
        <v>-13.545632100000001</v>
      </c>
      <c r="I19" s="6">
        <v>-13.009869999999999</v>
      </c>
      <c r="J19" s="6">
        <v>-12.80125</v>
      </c>
      <c r="K19" s="6">
        <v>-12.921290000000001</v>
      </c>
      <c r="L19" s="6">
        <v>-12.921290000000001</v>
      </c>
      <c r="M19" s="6">
        <v>-13.700000000000001</v>
      </c>
      <c r="N19" s="6">
        <v>-13.681759999999999</v>
      </c>
      <c r="O19" s="6">
        <v>-13.417200000000001</v>
      </c>
      <c r="P19" s="6">
        <v>-13.417202100000001</v>
      </c>
      <c r="Q19" s="6">
        <v>-13.14686</v>
      </c>
      <c r="R19" s="6">
        <v>-12.638579999999999</v>
      </c>
      <c r="S19" s="6">
        <v>-12.921290000000001</v>
      </c>
      <c r="T19" s="6">
        <v>-12.921290000000001</v>
      </c>
      <c r="U19" s="6">
        <v>-13.6</v>
      </c>
      <c r="V19" s="6">
        <v>-13.83408</v>
      </c>
      <c r="W19" s="6">
        <v>-13.37612</v>
      </c>
      <c r="X19" s="6">
        <v>-13.3761221</v>
      </c>
      <c r="Y19" s="6">
        <v>-13.03708</v>
      </c>
      <c r="Z19" s="6">
        <v>-12.608750000000001</v>
      </c>
      <c r="AA19" s="6">
        <v>-12.921290000000001</v>
      </c>
      <c r="AB19" s="6">
        <v>-12.921290000000001</v>
      </c>
      <c r="AC19" s="6">
        <v>-13.6</v>
      </c>
      <c r="AD19" s="6">
        <v>-13.611599999999999</v>
      </c>
      <c r="AE19" s="6">
        <v>-13.56517</v>
      </c>
      <c r="AF19" s="6">
        <v>-13.5651721</v>
      </c>
      <c r="AG19" s="6">
        <v>-13.11731</v>
      </c>
      <c r="AH19" s="6">
        <v>-12.834200000000001</v>
      </c>
      <c r="AI19" s="6">
        <v>-12.921290000000001</v>
      </c>
      <c r="AJ19" s="6">
        <v>-12.921290000000001</v>
      </c>
      <c r="AK19" s="6">
        <v>-13.5</v>
      </c>
      <c r="AL19" s="6"/>
      <c r="AM19" s="6">
        <v>-13.62214</v>
      </c>
      <c r="AN19" s="6">
        <v>-13.6221421</v>
      </c>
      <c r="AO19" s="6">
        <v>-12.885680000000001</v>
      </c>
      <c r="AP19" s="6">
        <v>-12.90822</v>
      </c>
      <c r="AQ19" s="6">
        <v>-12.921290000000001</v>
      </c>
      <c r="AR19" s="6">
        <v>-12.921290000000001</v>
      </c>
    </row>
    <row r="20" spans="1:44" s="4" customFormat="1">
      <c r="A20" s="5">
        <v>1.63</v>
      </c>
      <c r="B20" s="5" t="s">
        <v>3</v>
      </c>
      <c r="C20" s="5" t="s">
        <v>2</v>
      </c>
      <c r="D20" s="4">
        <v>0.85</v>
      </c>
      <c r="E20" s="6">
        <v>-12.9</v>
      </c>
      <c r="F20" s="6">
        <v>-12.848800000000001</v>
      </c>
      <c r="G20" s="6">
        <v>-12.791590000000001</v>
      </c>
      <c r="H20" s="6">
        <v>-12.791592100000001</v>
      </c>
      <c r="I20" s="6">
        <v>-12.271129999999999</v>
      </c>
      <c r="J20" s="6">
        <v>-12.075290000000001</v>
      </c>
      <c r="K20" s="6">
        <v>-12.187959999999999</v>
      </c>
      <c r="L20" s="6">
        <v>-12.187959999999999</v>
      </c>
      <c r="M20" s="6">
        <v>-13</v>
      </c>
      <c r="N20" s="6">
        <v>-12.914210000000001</v>
      </c>
      <c r="O20" s="6">
        <v>-12.666399999999999</v>
      </c>
      <c r="P20" s="6">
        <v>-12.666402099999999</v>
      </c>
      <c r="Q20" s="6">
        <v>-12.401290000000001</v>
      </c>
      <c r="R20" s="6">
        <v>-11.91727</v>
      </c>
      <c r="S20" s="6">
        <v>-12.187959999999999</v>
      </c>
      <c r="T20" s="6">
        <v>-12.187959999999999</v>
      </c>
      <c r="U20" s="6">
        <v>-12.9</v>
      </c>
      <c r="V20" s="6">
        <v>-13.061680000000001</v>
      </c>
      <c r="W20" s="6">
        <v>-12.629899999999999</v>
      </c>
      <c r="X20" s="6">
        <v>-12.629902099999999</v>
      </c>
      <c r="Y20" s="6">
        <v>-12.2957</v>
      </c>
      <c r="Z20" s="6">
        <v>-11.891590000000001</v>
      </c>
      <c r="AA20" s="6">
        <v>-12.187959999999999</v>
      </c>
      <c r="AB20" s="6">
        <v>-12.187959999999999</v>
      </c>
      <c r="AC20" s="6">
        <v>-12.9</v>
      </c>
      <c r="AD20" s="6">
        <v>-12.84798</v>
      </c>
      <c r="AE20" s="6">
        <v>-12.808730000000001</v>
      </c>
      <c r="AF20" s="6">
        <v>-12.8087321</v>
      </c>
      <c r="AG20" s="6">
        <v>-12.37411</v>
      </c>
      <c r="AH20" s="6">
        <v>-12.105549999999999</v>
      </c>
      <c r="AI20" s="6">
        <v>-12.187959999999999</v>
      </c>
      <c r="AJ20" s="6">
        <v>-12.187959999999999</v>
      </c>
      <c r="AK20" s="6">
        <v>-12.7</v>
      </c>
      <c r="AL20" s="6"/>
      <c r="AM20" s="6">
        <v>-12.863090000000001</v>
      </c>
      <c r="AN20" s="6">
        <v>-12.863092100000001</v>
      </c>
      <c r="AO20" s="6">
        <v>-12.15204</v>
      </c>
      <c r="AP20" s="6">
        <v>-12.17544</v>
      </c>
      <c r="AQ20" s="6">
        <v>-12.187959999999999</v>
      </c>
      <c r="AR20" s="6">
        <v>-12.187959999999999</v>
      </c>
    </row>
    <row r="21" spans="1:44" s="4" customFormat="1">
      <c r="A21" s="5">
        <v>1.63</v>
      </c>
      <c r="B21" s="5" t="s">
        <v>3</v>
      </c>
      <c r="C21" s="5" t="s">
        <v>2</v>
      </c>
      <c r="D21" s="4">
        <v>0.9</v>
      </c>
      <c r="E21" s="6">
        <v>-12.1</v>
      </c>
      <c r="F21" s="6">
        <v>-12.073320000000001</v>
      </c>
      <c r="G21" s="6">
        <v>-12.0245</v>
      </c>
      <c r="H21" s="6">
        <v>-12.024502100000001</v>
      </c>
      <c r="I21" s="6">
        <v>-11.5221</v>
      </c>
      <c r="J21" s="6">
        <v>-11.338859999999999</v>
      </c>
      <c r="K21" s="6">
        <v>-11.444190000000001</v>
      </c>
      <c r="L21" s="6">
        <v>-11.444190000000001</v>
      </c>
      <c r="M21" s="6">
        <v>-12.200000000000001</v>
      </c>
      <c r="N21" s="6">
        <v>-12.13424</v>
      </c>
      <c r="O21" s="6">
        <v>-11.90244</v>
      </c>
      <c r="P21" s="6">
        <v>-11.9024421</v>
      </c>
      <c r="Q21" s="6">
        <v>-11.64451</v>
      </c>
      <c r="R21" s="6">
        <v>-11.18679</v>
      </c>
      <c r="S21" s="6">
        <v>-11.444190000000001</v>
      </c>
      <c r="T21" s="6">
        <v>-11.444190000000001</v>
      </c>
      <c r="U21" s="6">
        <v>-12.1</v>
      </c>
      <c r="V21" s="6">
        <v>-12.275869999999999</v>
      </c>
      <c r="W21" s="6">
        <v>-11.87013</v>
      </c>
      <c r="X21" s="6">
        <v>-11.870132099999999</v>
      </c>
      <c r="Y21" s="6">
        <v>-11.54416</v>
      </c>
      <c r="Z21" s="6">
        <v>-11.16438</v>
      </c>
      <c r="AA21" s="6">
        <v>-11.444190000000001</v>
      </c>
      <c r="AB21" s="6">
        <v>-11.444190000000001</v>
      </c>
      <c r="AC21" s="6">
        <v>-12.1</v>
      </c>
      <c r="AD21" s="6">
        <v>-12.072480000000001</v>
      </c>
      <c r="AE21" s="6">
        <v>-12.03885</v>
      </c>
      <c r="AF21" s="6">
        <v>-12.0388521</v>
      </c>
      <c r="AG21" s="6">
        <v>-11.619539999999999</v>
      </c>
      <c r="AH21" s="6">
        <v>-11.366060000000001</v>
      </c>
      <c r="AI21" s="6">
        <v>-11.444190000000001</v>
      </c>
      <c r="AJ21" s="6">
        <v>-11.444190000000001</v>
      </c>
      <c r="AK21" s="6">
        <v>-12</v>
      </c>
      <c r="AL21" s="6"/>
      <c r="AM21" s="6">
        <v>-12.09024</v>
      </c>
      <c r="AN21" s="6">
        <v>-12.090242100000001</v>
      </c>
      <c r="AO21" s="6">
        <v>-11.409280000000001</v>
      </c>
      <c r="AP21" s="6">
        <v>-11.43216</v>
      </c>
      <c r="AQ21" s="6">
        <v>-11.444190000000001</v>
      </c>
      <c r="AR21" s="6">
        <v>-11.444190000000001</v>
      </c>
    </row>
    <row r="22" spans="1:44" s="4" customFormat="1">
      <c r="A22" s="5">
        <v>1.63</v>
      </c>
      <c r="B22" s="5" t="s">
        <v>3</v>
      </c>
      <c r="C22" s="5" t="s">
        <v>2</v>
      </c>
      <c r="D22" s="4">
        <v>0.95</v>
      </c>
      <c r="E22" s="6">
        <v>-11.299999999999999</v>
      </c>
      <c r="F22" s="6">
        <v>-11.28331</v>
      </c>
      <c r="G22" s="6">
        <v>-11.242599999999999</v>
      </c>
      <c r="H22" s="6">
        <v>-11.242602100000001</v>
      </c>
      <c r="I22" s="6">
        <v>-10.76144</v>
      </c>
      <c r="J22" s="6">
        <v>-10.59008</v>
      </c>
      <c r="K22" s="6">
        <v>-10.68886</v>
      </c>
      <c r="L22" s="6">
        <v>-10.68886</v>
      </c>
      <c r="M22" s="6">
        <v>-11.4</v>
      </c>
      <c r="N22" s="6">
        <v>-11.33981</v>
      </c>
      <c r="O22" s="6">
        <v>-11.125579999999999</v>
      </c>
      <c r="P22" s="6">
        <v>-11.125582099999999</v>
      </c>
      <c r="Q22" s="6">
        <v>-10.875539999999999</v>
      </c>
      <c r="R22" s="6">
        <v>-10.44501</v>
      </c>
      <c r="S22" s="6">
        <v>-10.68886</v>
      </c>
      <c r="T22" s="6">
        <v>-10.68886</v>
      </c>
      <c r="U22" s="6">
        <v>-11.299999999999999</v>
      </c>
      <c r="V22" s="6">
        <v>-11.47556</v>
      </c>
      <c r="W22" s="6">
        <v>-11.09652</v>
      </c>
      <c r="X22" s="6">
        <v>-11.096522100000001</v>
      </c>
      <c r="Y22" s="6">
        <v>-10.78083</v>
      </c>
      <c r="Z22" s="6">
        <v>-10.42558</v>
      </c>
      <c r="AA22" s="6">
        <v>-10.68886</v>
      </c>
      <c r="AB22" s="6">
        <v>-10.68886</v>
      </c>
      <c r="AC22" s="6">
        <v>-11.299999999999999</v>
      </c>
      <c r="AD22" s="6">
        <v>-11.282250000000001</v>
      </c>
      <c r="AE22" s="6">
        <v>-11.25456</v>
      </c>
      <c r="AF22" s="6">
        <v>-11.254562100000001</v>
      </c>
      <c r="AG22" s="6">
        <v>-10.85257</v>
      </c>
      <c r="AH22" s="6">
        <v>-10.615159999999999</v>
      </c>
      <c r="AI22" s="6">
        <v>-10.68886</v>
      </c>
      <c r="AJ22" s="6">
        <v>-10.68886</v>
      </c>
      <c r="AK22" s="6">
        <v>-11.2</v>
      </c>
      <c r="AL22" s="6"/>
      <c r="AM22" s="6">
        <v>-11.303649999999999</v>
      </c>
      <c r="AN22" s="6">
        <v>-11.303652100000001</v>
      </c>
      <c r="AO22" s="6">
        <v>-10.65419</v>
      </c>
      <c r="AP22" s="6">
        <v>-10.67675</v>
      </c>
      <c r="AQ22" s="6">
        <v>-10.68886</v>
      </c>
      <c r="AR22" s="6">
        <v>-10.68886</v>
      </c>
    </row>
    <row r="23" spans="1:44" s="4" customFormat="1">
      <c r="A23" s="5">
        <v>1.63</v>
      </c>
      <c r="B23" s="5" t="s">
        <v>3</v>
      </c>
      <c r="C23" s="5" t="s">
        <v>2</v>
      </c>
      <c r="D23" s="4">
        <v>1</v>
      </c>
      <c r="E23" s="6">
        <v>-10.5</v>
      </c>
      <c r="F23" s="6">
        <v>-10.48091</v>
      </c>
      <c r="G23" s="6">
        <v>-10.447329999999999</v>
      </c>
      <c r="H23" s="6">
        <v>-10.447332100000001</v>
      </c>
      <c r="I23" s="6">
        <v>-9.9896570000000011</v>
      </c>
      <c r="J23" s="6">
        <v>-9.8314219999999999</v>
      </c>
      <c r="K23" s="6">
        <v>-9.9230149999999995</v>
      </c>
      <c r="L23" s="6">
        <v>-9.9230149999999995</v>
      </c>
      <c r="M23" s="6">
        <v>-10.6</v>
      </c>
      <c r="N23" s="6">
        <v>-10.532369999999998</v>
      </c>
      <c r="O23" s="6">
        <v>-10.33623</v>
      </c>
      <c r="P23" s="6">
        <v>-10.3362321</v>
      </c>
      <c r="Q23" s="6">
        <v>-10.095659999999999</v>
      </c>
      <c r="R23" s="6">
        <v>-9.6937689999999996</v>
      </c>
      <c r="S23" s="6">
        <v>-9.9230149999999995</v>
      </c>
      <c r="T23" s="6">
        <v>-9.9230149999999995</v>
      </c>
      <c r="U23" s="6">
        <v>-10.5</v>
      </c>
      <c r="V23" s="6">
        <v>-10.660350000000001</v>
      </c>
      <c r="W23" s="6">
        <v>-10.31096</v>
      </c>
      <c r="X23" s="6">
        <v>-10.310962099999999</v>
      </c>
      <c r="Y23" s="6">
        <v>-10.005840000000001</v>
      </c>
      <c r="Z23" s="6">
        <v>-9.6771830000000012</v>
      </c>
      <c r="AA23" s="6">
        <v>-9.9230149999999995</v>
      </c>
      <c r="AB23" s="6">
        <v>-9.9230149999999995</v>
      </c>
      <c r="AC23" s="6">
        <v>-10.5</v>
      </c>
      <c r="AD23" s="6">
        <v>-10.47903</v>
      </c>
      <c r="AE23" s="6">
        <v>-10.457990000000001</v>
      </c>
      <c r="AF23" s="6">
        <v>-10.4579921</v>
      </c>
      <c r="AG23" s="6">
        <v>-10.074339999999999</v>
      </c>
      <c r="AH23" s="6">
        <v>-9.854220999999999</v>
      </c>
      <c r="AI23" s="6">
        <v>-9.9230149999999995</v>
      </c>
      <c r="AJ23" s="6">
        <v>-9.9230149999999995</v>
      </c>
      <c r="AK23" s="6">
        <v>-10.4</v>
      </c>
      <c r="AL23" s="6"/>
      <c r="AM23" s="6">
        <v>-10.503810000000001</v>
      </c>
      <c r="AN23" s="6">
        <v>-10.503812100000001</v>
      </c>
      <c r="AO23" s="6">
        <v>-9.889679000000001</v>
      </c>
      <c r="AP23" s="6">
        <v>-9.9119039999999998</v>
      </c>
      <c r="AQ23" s="6">
        <v>-9.9230149999999995</v>
      </c>
      <c r="AR23" s="6">
        <v>-9.9230149999999995</v>
      </c>
    </row>
    <row r="24" spans="1:44" s="4" customFormat="1">
      <c r="A24" s="5">
        <v>1.63</v>
      </c>
      <c r="B24" s="5" t="s">
        <v>3</v>
      </c>
      <c r="C24" s="5" t="s">
        <v>2</v>
      </c>
      <c r="D24" s="4">
        <v>1.05</v>
      </c>
      <c r="E24" s="6">
        <v>-9.6900000000000013</v>
      </c>
      <c r="F24" s="6">
        <v>-9.6673550000000006</v>
      </c>
      <c r="G24" s="6">
        <v>-9.6425330000000002</v>
      </c>
      <c r="H24" s="6">
        <v>-9.6425350999999999</v>
      </c>
      <c r="I24" s="6">
        <v>-9.2075940000000003</v>
      </c>
      <c r="J24" s="6">
        <v>-9.0626509999999989</v>
      </c>
      <c r="K24" s="6">
        <v>-9.1463739999999998</v>
      </c>
      <c r="L24" s="6">
        <v>-9.1463739999999998</v>
      </c>
      <c r="M24" s="6">
        <v>-9.76</v>
      </c>
      <c r="N24" s="6">
        <v>-9.7146709999999992</v>
      </c>
      <c r="O24" s="6">
        <v>-9.5368200000000005</v>
      </c>
      <c r="P24" s="6">
        <v>-9.5368221000000002</v>
      </c>
      <c r="Q24" s="6">
        <v>-9.3063549999999999</v>
      </c>
      <c r="R24" s="6">
        <v>-8.9327950000000005</v>
      </c>
      <c r="S24" s="6">
        <v>-9.1463739999999998</v>
      </c>
      <c r="T24" s="6">
        <v>-9.1463739999999998</v>
      </c>
      <c r="U24" s="6">
        <v>-9.68</v>
      </c>
      <c r="V24" s="6">
        <v>-9.835089</v>
      </c>
      <c r="W24" s="6">
        <v>-9.5149589999999993</v>
      </c>
      <c r="X24" s="6">
        <v>-9.5149611000000007</v>
      </c>
      <c r="Y24" s="6">
        <v>-9.2229410000000005</v>
      </c>
      <c r="Z24" s="6">
        <v>-8.9189279999999993</v>
      </c>
      <c r="AA24" s="6">
        <v>-9.1463739999999998</v>
      </c>
      <c r="AB24" s="6">
        <v>-9.1463739999999998</v>
      </c>
      <c r="AC24" s="6">
        <v>-9.6900000000000013</v>
      </c>
      <c r="AD24" s="6">
        <v>-9.6653760000000002</v>
      </c>
      <c r="AE24" s="6">
        <v>-9.6504650000000005</v>
      </c>
      <c r="AF24" s="6">
        <v>-9.6504671000000002</v>
      </c>
      <c r="AG24" s="6">
        <v>-9.2869230000000016</v>
      </c>
      <c r="AH24" s="6">
        <v>-9.0829629999999995</v>
      </c>
      <c r="AI24" s="6">
        <v>-9.1463739999999998</v>
      </c>
      <c r="AJ24" s="6">
        <v>-9.1463739999999998</v>
      </c>
      <c r="AK24" s="6">
        <v>-9.57</v>
      </c>
      <c r="AL24" s="6"/>
      <c r="AM24" s="6">
        <v>-9.6924579999999985</v>
      </c>
      <c r="AN24" s="6">
        <v>-9.6924600999999999</v>
      </c>
      <c r="AO24" s="6">
        <v>-9.1143730000000005</v>
      </c>
      <c r="AP24" s="6">
        <v>-9.1361319999999999</v>
      </c>
      <c r="AQ24" s="6">
        <v>-9.1463739999999998</v>
      </c>
      <c r="AR24" s="6">
        <v>-9.1463739999999998</v>
      </c>
    </row>
    <row r="25" spans="1:44" s="4" customFormat="1">
      <c r="A25" s="5">
        <v>1.63</v>
      </c>
      <c r="B25" s="5" t="s">
        <v>3</v>
      </c>
      <c r="C25" s="5" t="s">
        <v>2</v>
      </c>
      <c r="D25" s="4">
        <v>1.1000000000000001</v>
      </c>
      <c r="E25" s="6">
        <v>-8.8699999999999992</v>
      </c>
      <c r="F25" s="6">
        <v>-8.8422959999999993</v>
      </c>
      <c r="G25" s="6">
        <v>-8.8259559999999997</v>
      </c>
      <c r="H25" s="6">
        <v>-8.8259580999999994</v>
      </c>
      <c r="I25" s="6">
        <v>-8.4166069999999991</v>
      </c>
      <c r="J25" s="6">
        <v>-8.284555000000001</v>
      </c>
      <c r="K25" s="6">
        <v>-8.3613540000000004</v>
      </c>
      <c r="L25" s="6">
        <v>-8.3613540000000004</v>
      </c>
      <c r="M25" s="6">
        <v>-8.93</v>
      </c>
      <c r="N25" s="6">
        <v>-8.8848219999999998</v>
      </c>
      <c r="O25" s="6">
        <v>-8.7270240000000001</v>
      </c>
      <c r="P25" s="6">
        <v>-8.7270260999999998</v>
      </c>
      <c r="Q25" s="6">
        <v>-8.5071929999999991</v>
      </c>
      <c r="R25" s="6">
        <v>-8.1635600000000004</v>
      </c>
      <c r="S25" s="6">
        <v>-8.3613540000000004</v>
      </c>
      <c r="T25" s="6">
        <v>-8.3613540000000004</v>
      </c>
      <c r="U25" s="6">
        <v>-8.85</v>
      </c>
      <c r="V25" s="6">
        <v>-8.9974460000000001</v>
      </c>
      <c r="W25" s="6">
        <v>-8.7078569999999988</v>
      </c>
      <c r="X25" s="6">
        <v>-8.7078591000000003</v>
      </c>
      <c r="Y25" s="6">
        <v>-8.430059</v>
      </c>
      <c r="Z25" s="6">
        <v>-8.152177</v>
      </c>
      <c r="AA25" s="6">
        <v>-8.3613540000000004</v>
      </c>
      <c r="AB25" s="6">
        <v>-8.3613540000000004</v>
      </c>
      <c r="AC25" s="6">
        <v>-8.86</v>
      </c>
      <c r="AD25" s="6">
        <v>-8.8400049999999997</v>
      </c>
      <c r="AE25" s="6">
        <v>-8.8310960000000005</v>
      </c>
      <c r="AF25" s="6">
        <v>-8.8310981000000002</v>
      </c>
      <c r="AG25" s="6">
        <v>-8.4896320000000003</v>
      </c>
      <c r="AH25" s="6">
        <v>-8.3025599999999997</v>
      </c>
      <c r="AI25" s="6">
        <v>-8.3613540000000004</v>
      </c>
      <c r="AJ25" s="6">
        <v>-8.3613540000000004</v>
      </c>
      <c r="AK25" s="6">
        <v>-8.75</v>
      </c>
      <c r="AL25" s="6"/>
      <c r="AM25" s="6">
        <v>-8.8706870000000002</v>
      </c>
      <c r="AN25" s="6">
        <v>-8.8706890999999999</v>
      </c>
      <c r="AO25" s="6">
        <v>-8.3308020000000003</v>
      </c>
      <c r="AP25" s="6">
        <v>-8.3508849999999999</v>
      </c>
      <c r="AQ25" s="6">
        <v>-8.3613540000000004</v>
      </c>
      <c r="AR25" s="6">
        <v>-8.3613540000000004</v>
      </c>
    </row>
    <row r="26" spans="1:44" s="4" customFormat="1">
      <c r="A26" s="5">
        <v>1.63</v>
      </c>
      <c r="B26" s="5" t="s">
        <v>3</v>
      </c>
      <c r="C26" s="5" t="s">
        <v>2</v>
      </c>
      <c r="D26" s="4">
        <v>1.1499999999999999</v>
      </c>
      <c r="E26" s="6">
        <v>-8.0300000000000011</v>
      </c>
      <c r="F26" s="6">
        <v>-8.0075800000000008</v>
      </c>
      <c r="G26" s="6">
        <v>-7.9978319999999998</v>
      </c>
      <c r="H26" s="6">
        <v>-7.9978341000000004</v>
      </c>
      <c r="I26" s="6">
        <v>-7.6180629999999994</v>
      </c>
      <c r="J26" s="6">
        <v>-7.4988840000000003</v>
      </c>
      <c r="K26" s="6">
        <v>-7.5677890000000003</v>
      </c>
      <c r="L26" s="6">
        <v>-7.5677890000000003</v>
      </c>
      <c r="M26" s="6">
        <v>-8.08</v>
      </c>
      <c r="N26" s="6">
        <v>-8.0458020000000001</v>
      </c>
      <c r="O26" s="6">
        <v>-7.905473999999999</v>
      </c>
      <c r="P26" s="6">
        <v>-7.9054760999999996</v>
      </c>
      <c r="Q26" s="6">
        <v>-7.699643</v>
      </c>
      <c r="R26" s="6">
        <v>-7.38706</v>
      </c>
      <c r="S26" s="6">
        <v>-7.5677890000000003</v>
      </c>
      <c r="T26" s="6">
        <v>-7.5677890000000003</v>
      </c>
      <c r="U26" s="6">
        <v>-8.01</v>
      </c>
      <c r="V26" s="6">
        <v>-8.1491530000000001</v>
      </c>
      <c r="W26" s="6">
        <v>-7.8894450000000003</v>
      </c>
      <c r="X26" s="6">
        <v>-7.8894471000000008</v>
      </c>
      <c r="Y26" s="6">
        <v>-7.6295169999999999</v>
      </c>
      <c r="Z26" s="6">
        <v>-7.3778500000000005</v>
      </c>
      <c r="AA26" s="6">
        <v>-7.5677890000000003</v>
      </c>
      <c r="AB26" s="6">
        <v>-7.5677890000000003</v>
      </c>
      <c r="AC26" s="6">
        <v>-8.02</v>
      </c>
      <c r="AD26" s="6">
        <v>-8.0051919999999992</v>
      </c>
      <c r="AE26" s="6">
        <v>-8.0011109999999999</v>
      </c>
      <c r="AF26" s="6">
        <v>-8.0011130999999995</v>
      </c>
      <c r="AG26" s="6">
        <v>-7.6842999999999995</v>
      </c>
      <c r="AH26" s="6">
        <v>-7.5144920000000006</v>
      </c>
      <c r="AI26" s="6">
        <v>-7.5677890000000003</v>
      </c>
      <c r="AJ26" s="6">
        <v>-7.5677890000000003</v>
      </c>
      <c r="AK26" s="6">
        <v>-7.92</v>
      </c>
      <c r="AL26" s="6"/>
      <c r="AM26" s="6">
        <v>-8.0373030000000014</v>
      </c>
      <c r="AN26" s="6">
        <v>-8.0373051000000011</v>
      </c>
      <c r="AO26" s="6">
        <v>-7.5394759999999996</v>
      </c>
      <c r="AP26" s="6">
        <v>-7.5588160000000002</v>
      </c>
      <c r="AQ26" s="6">
        <v>-7.5677890000000003</v>
      </c>
      <c r="AR26" s="6">
        <v>-7.5677890000000003</v>
      </c>
    </row>
    <row r="27" spans="1:44" s="4" customFormat="1">
      <c r="A27" s="5">
        <v>1.63</v>
      </c>
      <c r="B27" s="5" t="s">
        <v>3</v>
      </c>
      <c r="C27" s="5" t="s">
        <v>2</v>
      </c>
      <c r="D27" s="4">
        <v>1.2</v>
      </c>
      <c r="E27" s="6">
        <v>-7.18</v>
      </c>
      <c r="F27" s="6">
        <v>-7.1625719999999999</v>
      </c>
      <c r="G27" s="6">
        <v>-7.1596740000000008</v>
      </c>
      <c r="H27" s="6">
        <v>-7.1596761000000004</v>
      </c>
      <c r="I27" s="6">
        <v>-6.810524</v>
      </c>
      <c r="J27" s="6">
        <v>-6.7047230000000004</v>
      </c>
      <c r="K27" s="6">
        <v>-6.7658299999999993</v>
      </c>
      <c r="L27" s="6">
        <v>-6.7658299999999993</v>
      </c>
      <c r="M27" s="6">
        <v>-7.23</v>
      </c>
      <c r="N27" s="6">
        <v>-7.1959619999999997</v>
      </c>
      <c r="O27" s="6">
        <v>-7.0753689999999994</v>
      </c>
      <c r="P27" s="6">
        <v>-7.0753710999999999</v>
      </c>
      <c r="Q27" s="6">
        <v>-6.8839079999999999</v>
      </c>
      <c r="R27" s="6">
        <v>-6.6033200000000001</v>
      </c>
      <c r="S27" s="6">
        <v>-6.7658299999999993</v>
      </c>
      <c r="T27" s="6">
        <v>-6.7658299999999993</v>
      </c>
      <c r="U27" s="6">
        <v>-7.17</v>
      </c>
      <c r="V27" s="6">
        <v>-7.2904429999999998</v>
      </c>
      <c r="W27" s="6">
        <v>-7.0621070000000001</v>
      </c>
      <c r="X27" s="6">
        <v>-7.0621090999999998</v>
      </c>
      <c r="Y27" s="6">
        <v>-6.8199970000000008</v>
      </c>
      <c r="Z27" s="6">
        <v>-6.5952010000000003</v>
      </c>
      <c r="AA27" s="6">
        <v>-6.7658299999999993</v>
      </c>
      <c r="AB27" s="6">
        <v>-6.7658299999999993</v>
      </c>
      <c r="AC27" s="6">
        <v>-7.18</v>
      </c>
      <c r="AD27" s="6">
        <v>-7.1600169999999999</v>
      </c>
      <c r="AE27" s="6">
        <v>-7.1618580000000005</v>
      </c>
      <c r="AF27" s="6">
        <v>-7.1618601000000002</v>
      </c>
      <c r="AG27" s="6">
        <v>-6.8696679999999999</v>
      </c>
      <c r="AH27" s="6">
        <v>-6.7182129999999995</v>
      </c>
      <c r="AI27" s="6">
        <v>-6.7658299999999993</v>
      </c>
      <c r="AJ27" s="6">
        <v>-6.7658299999999993</v>
      </c>
      <c r="AK27" s="6">
        <v>-7.09</v>
      </c>
      <c r="AL27" s="6"/>
      <c r="AM27" s="6">
        <v>-7.1942360000000001</v>
      </c>
      <c r="AN27" s="6">
        <v>-7.1942380999999997</v>
      </c>
      <c r="AO27" s="6">
        <v>-6.739242</v>
      </c>
      <c r="AP27" s="6">
        <v>-6.7569680000000005</v>
      </c>
      <c r="AQ27" s="6">
        <v>-6.7658299999999993</v>
      </c>
      <c r="AR27" s="6">
        <v>-6.7658299999999993</v>
      </c>
    </row>
    <row r="28" spans="1:44" s="4" customFormat="1">
      <c r="A28" s="5">
        <v>1.63</v>
      </c>
      <c r="B28" s="5" t="s">
        <v>3</v>
      </c>
      <c r="C28" s="5" t="s">
        <v>2</v>
      </c>
      <c r="D28" s="4">
        <v>1.25</v>
      </c>
      <c r="E28" s="6">
        <v>-6.33</v>
      </c>
      <c r="F28" s="6">
        <v>-6.3084210000000001</v>
      </c>
      <c r="G28" s="6">
        <v>-6.3127849999999999</v>
      </c>
      <c r="H28" s="6">
        <v>-6.3127870999999995</v>
      </c>
      <c r="I28" s="6">
        <v>-5.9947230000000005</v>
      </c>
      <c r="J28" s="6">
        <v>-5.9022329999999998</v>
      </c>
      <c r="K28" s="6">
        <v>-5.955743</v>
      </c>
      <c r="L28" s="6">
        <v>-5.955743</v>
      </c>
      <c r="M28" s="6">
        <v>-6.37</v>
      </c>
      <c r="N28" s="6">
        <v>-6.3369580000000001</v>
      </c>
      <c r="O28" s="6">
        <v>-6.235913</v>
      </c>
      <c r="P28" s="6">
        <v>-6.2359151000000006</v>
      </c>
      <c r="Q28" s="6">
        <v>-6.0592299999999994</v>
      </c>
      <c r="R28" s="6">
        <v>-5.8113210000000004</v>
      </c>
      <c r="S28" s="6">
        <v>-5.955743</v>
      </c>
      <c r="T28" s="6">
        <v>-5.955743</v>
      </c>
      <c r="U28" s="6">
        <v>-6.31</v>
      </c>
      <c r="V28" s="6">
        <v>-6.4213529999999999</v>
      </c>
      <c r="W28" s="6">
        <v>-6.2249209999999993</v>
      </c>
      <c r="X28" s="6">
        <v>-6.2249230999999998</v>
      </c>
      <c r="Y28" s="6">
        <v>-6.0029560000000002</v>
      </c>
      <c r="Z28" s="6">
        <v>-5.804824</v>
      </c>
      <c r="AA28" s="6">
        <v>-5.955743</v>
      </c>
      <c r="AB28" s="6">
        <v>-5.955743</v>
      </c>
      <c r="AC28" s="6">
        <v>-6.32</v>
      </c>
      <c r="AD28" s="6">
        <v>-6.3053160000000004</v>
      </c>
      <c r="AE28" s="6">
        <v>-6.3133460000000001</v>
      </c>
      <c r="AF28" s="6">
        <v>-6.3133481000000007</v>
      </c>
      <c r="AG28" s="6">
        <v>-6.0470640000000007</v>
      </c>
      <c r="AH28" s="6">
        <v>-5.9135390000000001</v>
      </c>
      <c r="AI28" s="6">
        <v>-5.955743</v>
      </c>
      <c r="AJ28" s="6">
        <v>-5.955743</v>
      </c>
      <c r="AK28" s="6">
        <v>-6.24</v>
      </c>
      <c r="AL28" s="6"/>
      <c r="AM28" s="6">
        <v>-6.3418029999999996</v>
      </c>
      <c r="AN28" s="6">
        <v>-6.3418051000000002</v>
      </c>
      <c r="AO28" s="6">
        <v>-5.9312569999999996</v>
      </c>
      <c r="AP28" s="6">
        <v>-5.9475860000000003</v>
      </c>
      <c r="AQ28" s="6">
        <v>-5.955743</v>
      </c>
      <c r="AR28" s="6">
        <v>-5.955743</v>
      </c>
    </row>
    <row r="29" spans="1:44" s="4" customFormat="1">
      <c r="A29" s="5">
        <v>1.63</v>
      </c>
      <c r="B29" s="5" t="s">
        <v>3</v>
      </c>
      <c r="C29" s="5" t="s">
        <v>2</v>
      </c>
      <c r="D29" s="4">
        <v>1.3</v>
      </c>
      <c r="E29" s="6">
        <v>-5.46</v>
      </c>
      <c r="F29" s="6">
        <v>-5.4461759999999995</v>
      </c>
      <c r="G29" s="6">
        <v>-5.4575750000000003</v>
      </c>
      <c r="H29" s="6">
        <v>-5.4575771</v>
      </c>
      <c r="I29" s="6">
        <v>-5.17211</v>
      </c>
      <c r="J29" s="6">
        <v>-5.0931529999999992</v>
      </c>
      <c r="K29" s="6">
        <v>-5.1394190000000002</v>
      </c>
      <c r="L29" s="6">
        <v>-5.1394190000000002</v>
      </c>
      <c r="M29" s="6">
        <v>-5.5</v>
      </c>
      <c r="N29" s="6">
        <v>-5.4702120000000001</v>
      </c>
      <c r="O29" s="6">
        <v>-5.3893960000000005</v>
      </c>
      <c r="P29" s="6">
        <v>-5.3893981000000002</v>
      </c>
      <c r="Q29" s="6">
        <v>-5.2279770000000001</v>
      </c>
      <c r="R29" s="6">
        <v>-5.0129470000000005</v>
      </c>
      <c r="S29" s="6">
        <v>-5.1394190000000002</v>
      </c>
      <c r="T29" s="6">
        <v>-5.1394190000000002</v>
      </c>
      <c r="U29" s="6">
        <v>-5.45</v>
      </c>
      <c r="V29" s="6">
        <v>-5.5433399999999997</v>
      </c>
      <c r="W29" s="6">
        <v>-5.3806510000000003</v>
      </c>
      <c r="X29" s="6">
        <v>-5.3806531000000009</v>
      </c>
      <c r="Y29" s="6">
        <v>-5.1792590000000001</v>
      </c>
      <c r="Z29" s="6">
        <v>-5.0084919999999995</v>
      </c>
      <c r="AA29" s="6">
        <v>-5.1394190000000002</v>
      </c>
      <c r="AB29" s="6">
        <v>-5.1394190000000002</v>
      </c>
      <c r="AC29" s="6">
        <v>-5.46</v>
      </c>
      <c r="AD29" s="6">
        <v>-5.4429550000000004</v>
      </c>
      <c r="AE29" s="6">
        <v>-5.4560339999999998</v>
      </c>
      <c r="AF29" s="6">
        <v>-5.4560361000000004</v>
      </c>
      <c r="AG29" s="6">
        <v>-5.2175779999999996</v>
      </c>
      <c r="AH29" s="6">
        <v>-5.1020700000000003</v>
      </c>
      <c r="AI29" s="6">
        <v>-5.1394190000000002</v>
      </c>
      <c r="AJ29" s="6">
        <v>-5.1394190000000002</v>
      </c>
      <c r="AK29" s="6">
        <v>-5.39</v>
      </c>
      <c r="AL29" s="6"/>
      <c r="AM29" s="6">
        <v>-5.4815170000000002</v>
      </c>
      <c r="AN29" s="6">
        <v>-5.4815190999999999</v>
      </c>
      <c r="AO29" s="6">
        <v>-5.1171380000000006</v>
      </c>
      <c r="AP29" s="6">
        <v>-5.1319210000000002</v>
      </c>
      <c r="AQ29" s="6">
        <v>-5.1394190000000002</v>
      </c>
      <c r="AR29" s="6">
        <v>-5.1394190000000002</v>
      </c>
    </row>
    <row r="30" spans="1:44" s="4" customFormat="1">
      <c r="A30" s="5">
        <v>1.63</v>
      </c>
      <c r="B30" s="5" t="s">
        <v>3</v>
      </c>
      <c r="C30" s="5" t="s">
        <v>2</v>
      </c>
      <c r="D30" s="4">
        <v>1.35</v>
      </c>
      <c r="E30" s="6">
        <v>-4.5900000000000007</v>
      </c>
      <c r="F30" s="6">
        <v>-4.5744230000000003</v>
      </c>
      <c r="G30" s="6">
        <v>-4.5931150000000001</v>
      </c>
      <c r="H30" s="6">
        <v>-4.5931171000000006</v>
      </c>
      <c r="I30" s="6">
        <v>-4.3419829999999999</v>
      </c>
      <c r="J30" s="6">
        <v>-4.2765050000000002</v>
      </c>
      <c r="K30" s="6">
        <v>-4.3150849999999998</v>
      </c>
      <c r="L30" s="6">
        <v>-4.3150849999999998</v>
      </c>
      <c r="M30" s="6">
        <v>-4.62</v>
      </c>
      <c r="N30" s="6">
        <v>-4.5938910000000002</v>
      </c>
      <c r="O30" s="6">
        <v>-4.5338840000000005</v>
      </c>
      <c r="P30" s="6">
        <v>-4.5338861000000001</v>
      </c>
      <c r="Q30" s="6">
        <v>-4.3889480000000001</v>
      </c>
      <c r="R30" s="6">
        <v>-4.2075069999999997</v>
      </c>
      <c r="S30" s="6">
        <v>-4.3150849999999998</v>
      </c>
      <c r="T30" s="6">
        <v>-4.3150849999999998</v>
      </c>
      <c r="U30" s="6">
        <v>-4.57</v>
      </c>
      <c r="V30" s="6">
        <v>-4.6566230000000006</v>
      </c>
      <c r="W30" s="6">
        <v>-4.5273570000000003</v>
      </c>
      <c r="X30" s="6">
        <v>-4.5273591</v>
      </c>
      <c r="Y30" s="6">
        <v>-4.3472859999999995</v>
      </c>
      <c r="Z30" s="6">
        <v>-4.2042970000000004</v>
      </c>
      <c r="AA30" s="6">
        <v>-4.3150849999999998</v>
      </c>
      <c r="AB30" s="6">
        <v>-4.3150849999999998</v>
      </c>
      <c r="AC30" s="6">
        <v>-4.58</v>
      </c>
      <c r="AD30" s="6">
        <v>-4.5707909999999998</v>
      </c>
      <c r="AE30" s="6">
        <v>-4.5907439999999999</v>
      </c>
      <c r="AF30" s="6">
        <v>-4.5907461000000005</v>
      </c>
      <c r="AG30" s="6">
        <v>-4.3802709999999996</v>
      </c>
      <c r="AH30" s="6">
        <v>-4.2829900000000007</v>
      </c>
      <c r="AI30" s="6">
        <v>-4.3150849999999998</v>
      </c>
      <c r="AJ30" s="6">
        <v>-4.3150849999999998</v>
      </c>
      <c r="AK30" s="6">
        <v>-4.5199999999999996</v>
      </c>
      <c r="AL30" s="6"/>
      <c r="AM30" s="6">
        <v>-4.6118790000000001</v>
      </c>
      <c r="AN30" s="6">
        <v>-4.6118811000000006</v>
      </c>
      <c r="AO30" s="6">
        <v>-4.2951220000000001</v>
      </c>
      <c r="AP30" s="6">
        <v>-4.3082050000000001</v>
      </c>
      <c r="AQ30" s="6">
        <v>-4.3150849999999998</v>
      </c>
      <c r="AR30" s="6">
        <v>-4.3150849999999998</v>
      </c>
    </row>
    <row r="31" spans="1:44" s="4" customFormat="1">
      <c r="A31" s="5">
        <v>1.63</v>
      </c>
      <c r="B31" s="5" t="s">
        <v>3</v>
      </c>
      <c r="C31" s="5" t="s">
        <v>2</v>
      </c>
      <c r="D31" s="4">
        <v>1.4</v>
      </c>
      <c r="E31" s="6">
        <v>-3.7</v>
      </c>
      <c r="F31" s="6">
        <v>-3.695732</v>
      </c>
      <c r="G31" s="6">
        <v>-3.7214050000000003</v>
      </c>
      <c r="H31" s="6">
        <v>-3.7214071</v>
      </c>
      <c r="I31" s="6">
        <v>-3.5060220000000002</v>
      </c>
      <c r="J31" s="6">
        <v>-3.4540060000000001</v>
      </c>
      <c r="K31" s="6">
        <v>-3.4850060000000003</v>
      </c>
      <c r="L31" s="6">
        <v>-3.4850060000000003</v>
      </c>
      <c r="M31" s="6">
        <v>-3.73</v>
      </c>
      <c r="N31" s="6">
        <v>-3.711363</v>
      </c>
      <c r="O31" s="6">
        <v>-3.670928</v>
      </c>
      <c r="P31" s="6">
        <v>-3.6709300999999996</v>
      </c>
      <c r="Q31" s="6">
        <v>-3.5439090000000002</v>
      </c>
      <c r="R31" s="6">
        <v>-3.3969610000000001</v>
      </c>
      <c r="S31" s="6">
        <v>-3.4850060000000003</v>
      </c>
      <c r="T31" s="6">
        <v>-3.4850060000000003</v>
      </c>
      <c r="U31" s="6">
        <v>-3.7</v>
      </c>
      <c r="V31" s="6">
        <v>-3.762222</v>
      </c>
      <c r="W31" s="6">
        <v>-3.666102</v>
      </c>
      <c r="X31" s="6">
        <v>-3.6661041000000001</v>
      </c>
      <c r="Y31" s="6">
        <v>-3.5103360000000001</v>
      </c>
      <c r="Z31" s="6">
        <v>-3.3949190000000002</v>
      </c>
      <c r="AA31" s="6">
        <v>-3.4850060000000003</v>
      </c>
      <c r="AB31" s="6">
        <v>-3.4850060000000003</v>
      </c>
      <c r="AC31" s="6">
        <v>-3.7</v>
      </c>
      <c r="AD31" s="6">
        <v>-3.6921919999999999</v>
      </c>
      <c r="AE31" s="6">
        <v>-3.7176940000000003</v>
      </c>
      <c r="AF31" s="6">
        <v>-3.7176960999999999</v>
      </c>
      <c r="AG31" s="6">
        <v>-3.5367829999999998</v>
      </c>
      <c r="AH31" s="6">
        <v>-3.458688</v>
      </c>
      <c r="AI31" s="6">
        <v>-3.4850060000000003</v>
      </c>
      <c r="AJ31" s="6">
        <v>-3.4850060000000003</v>
      </c>
      <c r="AK31" s="6">
        <v>-3.65</v>
      </c>
      <c r="AL31" s="6"/>
      <c r="AM31" s="6">
        <v>-3.7348440000000003</v>
      </c>
      <c r="AN31" s="6">
        <v>-3.7348460999999999</v>
      </c>
      <c r="AO31" s="6">
        <v>-3.4679180000000001</v>
      </c>
      <c r="AP31" s="6">
        <v>-3.4788039999999998</v>
      </c>
      <c r="AQ31" s="6">
        <v>-3.4850060000000003</v>
      </c>
      <c r="AR31" s="6">
        <v>-3.4850060000000003</v>
      </c>
    </row>
    <row r="32" spans="1:44" s="4" customFormat="1">
      <c r="A32" s="5">
        <v>1.63</v>
      </c>
      <c r="B32" s="5" t="s">
        <v>3</v>
      </c>
      <c r="C32" s="5" t="s">
        <v>2</v>
      </c>
      <c r="D32" s="4">
        <v>1.45</v>
      </c>
      <c r="E32" s="6">
        <v>-2.82</v>
      </c>
      <c r="F32" s="6">
        <v>-2.8104909999999999</v>
      </c>
      <c r="G32" s="6">
        <v>-2.8416169999999998</v>
      </c>
      <c r="H32" s="6">
        <v>-2.8416190999999995</v>
      </c>
      <c r="I32" s="6">
        <v>-2.6640440000000001</v>
      </c>
      <c r="J32" s="6">
        <v>-2.6257830000000002</v>
      </c>
      <c r="K32" s="6">
        <v>-2.6491040000000003</v>
      </c>
      <c r="L32" s="6">
        <v>-2.6491040000000003</v>
      </c>
      <c r="M32" s="6">
        <v>-2.83</v>
      </c>
      <c r="N32" s="6">
        <v>-2.8215129999999999</v>
      </c>
      <c r="O32" s="6">
        <v>-2.8010700000000002</v>
      </c>
      <c r="P32" s="6">
        <v>-2.8010720999999998</v>
      </c>
      <c r="Q32" s="6">
        <v>-2.6927629999999998</v>
      </c>
      <c r="R32" s="6">
        <v>-2.5804809999999998</v>
      </c>
      <c r="S32" s="6">
        <v>-2.6491040000000003</v>
      </c>
      <c r="T32" s="6">
        <v>-2.6491040000000003</v>
      </c>
      <c r="U32" s="6">
        <v>-2.81</v>
      </c>
      <c r="V32" s="6">
        <v>-2.8605750000000003</v>
      </c>
      <c r="W32" s="6">
        <v>-2.797739</v>
      </c>
      <c r="X32" s="6">
        <v>-2.7977411000000001</v>
      </c>
      <c r="Y32" s="6">
        <v>-2.6669399999999999</v>
      </c>
      <c r="Z32" s="6">
        <v>-2.5793790000000003</v>
      </c>
      <c r="AA32" s="6">
        <v>-2.6491040000000003</v>
      </c>
      <c r="AB32" s="6">
        <v>-2.6491040000000003</v>
      </c>
      <c r="AC32" s="6">
        <v>-2.81</v>
      </c>
      <c r="AD32" s="6">
        <v>-2.8063390000000004</v>
      </c>
      <c r="AE32" s="6">
        <v>-2.837469</v>
      </c>
      <c r="AF32" s="6">
        <v>-2.8374710999999997</v>
      </c>
      <c r="AG32" s="6">
        <v>-2.6872049999999996</v>
      </c>
      <c r="AH32" s="6">
        <v>-2.6279879999999998</v>
      </c>
      <c r="AI32" s="6">
        <v>-2.6491040000000003</v>
      </c>
      <c r="AJ32" s="6">
        <v>-2.6491040000000003</v>
      </c>
      <c r="AK32" s="6">
        <v>-2.78</v>
      </c>
      <c r="AL32" s="6"/>
      <c r="AM32" s="6">
        <v>-2.8499749999999997</v>
      </c>
      <c r="AN32" s="6">
        <v>-2.8499770999999998</v>
      </c>
      <c r="AO32" s="6">
        <v>-2.6349230000000001</v>
      </c>
      <c r="AP32" s="6">
        <v>-2.643459</v>
      </c>
      <c r="AQ32" s="6">
        <v>-2.6491040000000003</v>
      </c>
      <c r="AR32" s="6">
        <v>-2.6491040000000003</v>
      </c>
    </row>
    <row r="33" spans="1:44" s="4" customFormat="1">
      <c r="A33" s="5">
        <v>1.63</v>
      </c>
      <c r="B33" s="5" t="s">
        <v>3</v>
      </c>
      <c r="C33" s="5" t="s">
        <v>2</v>
      </c>
      <c r="D33" s="4">
        <v>1.5</v>
      </c>
      <c r="E33" s="6">
        <v>-1.9200000000000002</v>
      </c>
      <c r="F33" s="6">
        <v>-1.918196</v>
      </c>
      <c r="G33" s="6">
        <v>-1.9557110000000002</v>
      </c>
      <c r="H33" s="6">
        <v>-1.9557131000000001</v>
      </c>
      <c r="I33" s="6">
        <v>-1.8164290000000001</v>
      </c>
      <c r="J33" s="6">
        <v>-1.7912980000000001</v>
      </c>
      <c r="K33" s="6">
        <v>-1.8072819999999998</v>
      </c>
      <c r="L33" s="6">
        <v>-1.8072819999999998</v>
      </c>
      <c r="M33" s="6">
        <v>-1.9300000000000002</v>
      </c>
      <c r="N33" s="6">
        <v>-1.924647</v>
      </c>
      <c r="O33" s="6">
        <v>-1.9241840000000001</v>
      </c>
      <c r="P33" s="6">
        <v>-1.9241861</v>
      </c>
      <c r="Q33" s="6">
        <v>-1.835836</v>
      </c>
      <c r="R33" s="6">
        <v>-1.759746</v>
      </c>
      <c r="S33" s="6">
        <v>-1.8072819999999998</v>
      </c>
      <c r="T33" s="6">
        <v>-1.8072819999999998</v>
      </c>
      <c r="U33" s="6">
        <v>-1.9200000000000002</v>
      </c>
      <c r="V33" s="6">
        <v>-1.9512069999999999</v>
      </c>
      <c r="W33" s="6">
        <v>-1.9227070000000002</v>
      </c>
      <c r="X33" s="6">
        <v>-1.9227091000000001</v>
      </c>
      <c r="Y33" s="6">
        <v>-1.8183400000000001</v>
      </c>
      <c r="Z33" s="6">
        <v>-1.7590970000000001</v>
      </c>
      <c r="AA33" s="6">
        <v>-1.8072819999999998</v>
      </c>
      <c r="AB33" s="6">
        <v>-1.8072819999999998</v>
      </c>
      <c r="AC33" s="6">
        <v>-1.9200000000000002</v>
      </c>
      <c r="AD33" s="6">
        <v>-1.913834</v>
      </c>
      <c r="AE33" s="6">
        <v>-1.9500679999999999</v>
      </c>
      <c r="AF33" s="6">
        <v>-1.9500701</v>
      </c>
      <c r="AG33" s="6">
        <v>-1.8321310000000002</v>
      </c>
      <c r="AH33" s="6">
        <v>-1.7919970000000001</v>
      </c>
      <c r="AI33" s="6">
        <v>-1.8072819999999998</v>
      </c>
      <c r="AJ33" s="6">
        <v>-1.8072819999999998</v>
      </c>
      <c r="AK33" s="6">
        <v>-1.89</v>
      </c>
      <c r="AL33" s="6"/>
      <c r="AM33" s="6">
        <v>-1.9590520000000002</v>
      </c>
      <c r="AN33" s="6">
        <v>-1.9590541000000001</v>
      </c>
      <c r="AO33" s="6">
        <v>-1.795874</v>
      </c>
      <c r="AP33" s="6">
        <v>-1.8022769999999999</v>
      </c>
      <c r="AQ33" s="6">
        <v>-1.8072819999999998</v>
      </c>
      <c r="AR33" s="6">
        <v>-1.8072819999999998</v>
      </c>
    </row>
    <row r="34" spans="1:44" s="4" customFormat="1">
      <c r="A34" s="5">
        <v>1.63</v>
      </c>
      <c r="B34" s="5" t="s">
        <v>3</v>
      </c>
      <c r="C34" s="5" t="s">
        <v>2</v>
      </c>
      <c r="D34" s="4">
        <v>1.55</v>
      </c>
      <c r="E34" s="6">
        <v>-1.02</v>
      </c>
      <c r="F34" s="6">
        <v>-1.019768</v>
      </c>
      <c r="G34" s="6">
        <v>-1.0638209999999999</v>
      </c>
      <c r="H34" s="6">
        <v>-1.0638231</v>
      </c>
      <c r="I34" s="6">
        <v>-0.96413559999999998</v>
      </c>
      <c r="J34" s="6">
        <v>-0.95336179999999993</v>
      </c>
      <c r="K34" s="6">
        <v>-0.9607583999999999</v>
      </c>
      <c r="L34" s="6">
        <v>-0.9607583999999999</v>
      </c>
      <c r="M34" s="6">
        <v>-1.03</v>
      </c>
      <c r="N34" s="6">
        <v>-1.0218429999999998</v>
      </c>
      <c r="O34" s="6">
        <v>-1.0427979999999999</v>
      </c>
      <c r="P34" s="6">
        <v>-1.0428001</v>
      </c>
      <c r="Q34" s="6">
        <v>-0.97436800000000001</v>
      </c>
      <c r="R34" s="6">
        <v>-0.93344660000000002</v>
      </c>
      <c r="S34" s="6">
        <v>-0.9607583999999999</v>
      </c>
      <c r="T34" s="6">
        <v>-0.9607583999999999</v>
      </c>
      <c r="U34" s="6">
        <v>-1.02</v>
      </c>
      <c r="V34" s="6">
        <v>-1.03613</v>
      </c>
      <c r="W34" s="6">
        <v>-1.041938</v>
      </c>
      <c r="X34" s="6">
        <v>-1.0419401000000001</v>
      </c>
      <c r="Y34" s="6">
        <v>-0.96461799999999998</v>
      </c>
      <c r="Z34" s="6">
        <v>-0.93337520000000007</v>
      </c>
      <c r="AA34" s="6">
        <v>-0.9607583999999999</v>
      </c>
      <c r="AB34" s="6">
        <v>-0.9607583999999999</v>
      </c>
      <c r="AC34" s="6">
        <v>-1.02</v>
      </c>
      <c r="AD34" s="6">
        <v>-1.0153779999999999</v>
      </c>
      <c r="AE34" s="6">
        <v>-1.056748</v>
      </c>
      <c r="AF34" s="6">
        <v>-1.0567500999999999</v>
      </c>
      <c r="AG34" s="6">
        <v>-0.97228939999999997</v>
      </c>
      <c r="AH34" s="6">
        <v>-0.95173859999999999</v>
      </c>
      <c r="AI34" s="6">
        <v>-0.9607583999999999</v>
      </c>
      <c r="AJ34" s="6">
        <v>-0.9607583999999999</v>
      </c>
      <c r="AK34" s="6">
        <v>-1</v>
      </c>
      <c r="AL34" s="6"/>
      <c r="AM34" s="6">
        <v>-1.061682</v>
      </c>
      <c r="AN34" s="6">
        <v>-1.0616841000000001</v>
      </c>
      <c r="AO34" s="6">
        <v>-0.95318710000000006</v>
      </c>
      <c r="AP34" s="6">
        <v>-0.95674090000000001</v>
      </c>
      <c r="AQ34" s="6">
        <v>-0.9607583999999999</v>
      </c>
      <c r="AR34" s="6">
        <v>-0.9607583999999999</v>
      </c>
    </row>
    <row r="35" spans="1:44" s="4" customFormat="1">
      <c r="A35" s="5">
        <v>1.63</v>
      </c>
      <c r="B35" s="5" t="s">
        <v>3</v>
      </c>
      <c r="C35" s="5" t="s">
        <v>2</v>
      </c>
      <c r="D35" s="4">
        <v>1.6</v>
      </c>
      <c r="E35" s="6">
        <v>-0.11</v>
      </c>
      <c r="F35" s="6">
        <v>-0.1148349</v>
      </c>
      <c r="G35" s="6">
        <v>-0.168544</v>
      </c>
      <c r="H35" s="6">
        <v>-0.1685461</v>
      </c>
      <c r="I35" s="6">
        <v>-0.10485220000000001</v>
      </c>
      <c r="J35" s="6">
        <v>-0.1078239</v>
      </c>
      <c r="K35" s="6">
        <v>-0.1074663</v>
      </c>
      <c r="L35" s="6">
        <v>-0.1074663</v>
      </c>
      <c r="M35" s="6">
        <v>-0.111</v>
      </c>
      <c r="N35" s="6">
        <v>-0.111566</v>
      </c>
      <c r="O35" s="6">
        <v>-0.157281</v>
      </c>
      <c r="P35" s="6">
        <v>-0.15728310000000001</v>
      </c>
      <c r="Q35" s="6">
        <v>-0.1056419</v>
      </c>
      <c r="R35" s="6">
        <v>-0.1014632</v>
      </c>
      <c r="S35" s="6">
        <v>-0.1074663</v>
      </c>
      <c r="T35" s="6">
        <v>-0.1074663</v>
      </c>
      <c r="U35" s="6">
        <v>-0.11</v>
      </c>
      <c r="V35" s="6">
        <v>-0.1134059</v>
      </c>
      <c r="W35" s="6">
        <v>-0.15806490000000001</v>
      </c>
      <c r="X35" s="6">
        <v>-0.15806700000000001</v>
      </c>
      <c r="Y35" s="6">
        <v>-0.1044278</v>
      </c>
      <c r="Z35" s="6">
        <v>-0.1016379</v>
      </c>
      <c r="AA35" s="6">
        <v>-0.1074663</v>
      </c>
      <c r="AB35" s="6">
        <v>-0.1074663</v>
      </c>
      <c r="AC35" s="6">
        <v>-0.111</v>
      </c>
      <c r="AD35" s="6">
        <v>-0.10969669999999999</v>
      </c>
      <c r="AE35" s="6">
        <v>-0.16048679999999999</v>
      </c>
      <c r="AF35" s="6">
        <v>-0.16048890000000002</v>
      </c>
      <c r="AG35" s="6">
        <v>-0.10524259999999999</v>
      </c>
      <c r="AH35" s="6">
        <v>-0.10385620000000001</v>
      </c>
      <c r="AI35" s="6">
        <v>-0.1074663</v>
      </c>
      <c r="AJ35" s="6">
        <v>-0.1074663</v>
      </c>
      <c r="AK35" s="6">
        <v>-0.108</v>
      </c>
      <c r="AL35" s="6"/>
      <c r="AM35" s="6">
        <v>-0.1611609</v>
      </c>
      <c r="AN35" s="6">
        <v>-0.161163</v>
      </c>
      <c r="AO35" s="6">
        <v>-0.10297360000000001</v>
      </c>
      <c r="AP35" s="6">
        <v>-0.104417</v>
      </c>
      <c r="AQ35" s="6">
        <v>-0.1074663</v>
      </c>
      <c r="AR35" s="6">
        <v>-0.1074663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5"/>
  <dimension ref="A1:AR35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>
        <v>1.63</v>
      </c>
      <c r="B3" s="5" t="s">
        <v>3</v>
      </c>
      <c r="C3" s="5" t="s">
        <v>4</v>
      </c>
      <c r="D3" s="4">
        <v>0</v>
      </c>
      <c r="E3" s="6">
        <v>-33.700000000000003</v>
      </c>
      <c r="F3" s="6">
        <v>-33.607779999999998</v>
      </c>
      <c r="G3" s="6">
        <v>-33.387659999999997</v>
      </c>
      <c r="H3" s="6">
        <v>-33.3876621</v>
      </c>
      <c r="I3" s="6">
        <v>-33.029780000000002</v>
      </c>
      <c r="J3" s="6">
        <v>-32.530330000000006</v>
      </c>
      <c r="K3" s="6">
        <v>-32.733220000000003</v>
      </c>
      <c r="L3" s="6">
        <v>-32.733220000000003</v>
      </c>
      <c r="M3" s="6">
        <v>-34</v>
      </c>
      <c r="N3" s="6">
        <v>-33.841339999999995</v>
      </c>
      <c r="O3" s="6">
        <v>-33.324010000000001</v>
      </c>
      <c r="P3" s="6">
        <v>-33.324012100000004</v>
      </c>
      <c r="Q3" s="6">
        <v>-33.356189999999998</v>
      </c>
      <c r="R3" s="6">
        <v>-32.39481</v>
      </c>
      <c r="S3" s="6">
        <v>-32.733220000000003</v>
      </c>
      <c r="T3" s="6">
        <v>-32.733220000000003</v>
      </c>
      <c r="U3" s="6">
        <v>-33.9</v>
      </c>
      <c r="V3" s="6">
        <v>-33.973330000000004</v>
      </c>
      <c r="W3" s="6">
        <v>-33.034750000000003</v>
      </c>
      <c r="X3" s="6">
        <v>-33.034752099999999</v>
      </c>
      <c r="Y3" s="6">
        <v>-33.239289999999997</v>
      </c>
      <c r="Z3" s="6">
        <v>-32.16037</v>
      </c>
      <c r="AA3" s="6">
        <v>-32.733220000000003</v>
      </c>
      <c r="AB3" s="6">
        <v>-32.733220000000003</v>
      </c>
      <c r="AC3" s="6">
        <v>-33.700000000000003</v>
      </c>
      <c r="AD3" s="6">
        <v>-33.693480000000001</v>
      </c>
      <c r="AE3" s="6">
        <v>-33.423160000000003</v>
      </c>
      <c r="AF3" s="6">
        <v>-33.423162099999999</v>
      </c>
      <c r="AG3" s="6">
        <v>-33.219459999999998</v>
      </c>
      <c r="AH3" s="6">
        <v>-32.535530000000001</v>
      </c>
      <c r="AI3" s="6">
        <v>-32.733220000000003</v>
      </c>
      <c r="AJ3" s="6">
        <v>-32.733220000000003</v>
      </c>
      <c r="AK3" s="6">
        <v>-33.6</v>
      </c>
      <c r="AL3" s="6"/>
      <c r="AM3" s="6">
        <v>-33.542059999999999</v>
      </c>
      <c r="AN3" s="6">
        <v>-33.542062099999995</v>
      </c>
      <c r="AO3" s="6">
        <v>-32.84422</v>
      </c>
      <c r="AP3" s="6">
        <v>-32.76746</v>
      </c>
      <c r="AQ3" s="6">
        <v>-32.733220000000003</v>
      </c>
      <c r="AR3" s="6">
        <v>-32.733220000000003</v>
      </c>
    </row>
    <row r="4" spans="1:44" s="4" customFormat="1">
      <c r="A4" s="5">
        <v>1.63</v>
      </c>
      <c r="B4" s="5" t="s">
        <v>3</v>
      </c>
      <c r="C4" s="5" t="s">
        <v>4</v>
      </c>
      <c r="D4" s="4">
        <v>0.05</v>
      </c>
      <c r="E4" s="6">
        <v>-33.200000000000003</v>
      </c>
      <c r="F4" s="6">
        <v>-33.095489999999998</v>
      </c>
      <c r="G4" s="6">
        <v>-32.896549999999998</v>
      </c>
      <c r="H4" s="6">
        <v>-32.896552099999994</v>
      </c>
      <c r="I4" s="6">
        <v>-32.450720000000004</v>
      </c>
      <c r="J4" s="6">
        <v>-31.961330000000004</v>
      </c>
      <c r="K4" s="6">
        <v>-32.161580000000001</v>
      </c>
      <c r="L4" s="6">
        <v>-32.161580000000001</v>
      </c>
      <c r="M4" s="6">
        <v>-33.5</v>
      </c>
      <c r="N4" s="6">
        <v>-33.315650000000005</v>
      </c>
      <c r="O4" s="6">
        <v>-32.802320000000002</v>
      </c>
      <c r="P4" s="6">
        <v>-32.802322100000005</v>
      </c>
      <c r="Q4" s="6">
        <v>-32.773569999999999</v>
      </c>
      <c r="R4" s="6">
        <v>-31.793040000000001</v>
      </c>
      <c r="S4" s="6">
        <v>-32.161580000000001</v>
      </c>
      <c r="T4" s="6">
        <v>-32.161580000000001</v>
      </c>
      <c r="U4" s="6">
        <v>-33.4</v>
      </c>
      <c r="V4" s="6">
        <v>-33.471290000000003</v>
      </c>
      <c r="W4" s="6">
        <v>-32.534970000000001</v>
      </c>
      <c r="X4" s="6">
        <v>-32.534972100000005</v>
      </c>
      <c r="Y4" s="6">
        <v>-32.639830000000003</v>
      </c>
      <c r="Z4" s="6">
        <v>-31.583720000000003</v>
      </c>
      <c r="AA4" s="6">
        <v>-32.161580000000001</v>
      </c>
      <c r="AB4" s="6">
        <v>-32.161580000000001</v>
      </c>
      <c r="AC4" s="6">
        <v>-33.200000000000003</v>
      </c>
      <c r="AD4" s="6">
        <v>-33.173429999999996</v>
      </c>
      <c r="AE4" s="6">
        <v>-32.921129999999998</v>
      </c>
      <c r="AF4" s="6">
        <v>-32.921132100000001</v>
      </c>
      <c r="AG4" s="6">
        <v>-32.645180000000003</v>
      </c>
      <c r="AH4" s="6">
        <v>-31.962810000000001</v>
      </c>
      <c r="AI4" s="6">
        <v>-32.161580000000001</v>
      </c>
      <c r="AJ4" s="6">
        <v>-32.161580000000001</v>
      </c>
      <c r="AK4" s="6">
        <v>-33.099999999999994</v>
      </c>
      <c r="AL4" s="6"/>
      <c r="AM4" s="6">
        <v>-33.045360000000002</v>
      </c>
      <c r="AN4" s="6">
        <v>-33.045362100000006</v>
      </c>
      <c r="AO4" s="6">
        <v>-32.252200000000002</v>
      </c>
      <c r="AP4" s="6">
        <v>-32.193899999999999</v>
      </c>
      <c r="AQ4" s="6">
        <v>-32.161580000000001</v>
      </c>
      <c r="AR4" s="6">
        <v>-32.161580000000001</v>
      </c>
    </row>
    <row r="5" spans="1:44" s="4" customFormat="1">
      <c r="A5" s="5">
        <v>1.63</v>
      </c>
      <c r="B5" s="5" t="s">
        <v>3</v>
      </c>
      <c r="C5" s="5" t="s">
        <v>4</v>
      </c>
      <c r="D5" s="4">
        <v>0.1</v>
      </c>
      <c r="E5" s="6">
        <v>-32.599999999999994</v>
      </c>
      <c r="F5" s="6">
        <v>-32.527670000000001</v>
      </c>
      <c r="G5" s="6">
        <v>-32.351970000000001</v>
      </c>
      <c r="H5" s="6">
        <v>-32.351972099999998</v>
      </c>
      <c r="I5" s="6">
        <v>-31.825159999999997</v>
      </c>
      <c r="J5" s="6">
        <v>-31.343810000000001</v>
      </c>
      <c r="K5" s="6">
        <v>-31.541329999999999</v>
      </c>
      <c r="L5" s="6">
        <v>-31.541329999999999</v>
      </c>
      <c r="M5" s="6">
        <v>-32.9</v>
      </c>
      <c r="N5" s="6">
        <v>-32.735439999999997</v>
      </c>
      <c r="O5" s="6">
        <v>-32.229309999999998</v>
      </c>
      <c r="P5" s="6">
        <v>-32.229312099999994</v>
      </c>
      <c r="Q5" s="6">
        <v>-32.143369999999997</v>
      </c>
      <c r="R5" s="6">
        <v>-31.14781</v>
      </c>
      <c r="S5" s="6">
        <v>-31.541329999999999</v>
      </c>
      <c r="T5" s="6">
        <v>-31.541329999999999</v>
      </c>
      <c r="U5" s="6">
        <v>-32.800000000000004</v>
      </c>
      <c r="V5" s="6">
        <v>-32.913650000000004</v>
      </c>
      <c r="W5" s="6">
        <v>-31.98152</v>
      </c>
      <c r="X5" s="6">
        <v>-31.981522099999999</v>
      </c>
      <c r="Y5" s="6">
        <v>-31.996120000000001</v>
      </c>
      <c r="Z5" s="6">
        <v>-30.960640000000001</v>
      </c>
      <c r="AA5" s="6">
        <v>-31.541329999999999</v>
      </c>
      <c r="AB5" s="6">
        <v>-31.541329999999999</v>
      </c>
      <c r="AC5" s="6">
        <v>-32.700000000000003</v>
      </c>
      <c r="AD5" s="6">
        <v>-32.599609999999998</v>
      </c>
      <c r="AE5" s="6">
        <v>-32.365070000000003</v>
      </c>
      <c r="AF5" s="6">
        <v>-32.365072100000006</v>
      </c>
      <c r="AG5" s="6">
        <v>-32.023229999999998</v>
      </c>
      <c r="AH5" s="6">
        <v>-31.342009999999995</v>
      </c>
      <c r="AI5" s="6">
        <v>-31.541329999999999</v>
      </c>
      <c r="AJ5" s="6">
        <v>-31.541329999999999</v>
      </c>
      <c r="AK5" s="6">
        <v>-32.5</v>
      </c>
      <c r="AL5" s="6"/>
      <c r="AM5" s="6">
        <v>-32.494520000000001</v>
      </c>
      <c r="AN5" s="6">
        <v>-32.494522099999998</v>
      </c>
      <c r="AO5" s="6">
        <v>-31.61551</v>
      </c>
      <c r="AP5" s="6">
        <v>-31.573219999999999</v>
      </c>
      <c r="AQ5" s="6">
        <v>-31.541329999999999</v>
      </c>
      <c r="AR5" s="6">
        <v>-31.541329999999999</v>
      </c>
    </row>
    <row r="6" spans="1:44" s="4" customFormat="1">
      <c r="A6" s="5">
        <v>1.63</v>
      </c>
      <c r="B6" s="5" t="s">
        <v>3</v>
      </c>
      <c r="C6" s="5" t="s">
        <v>4</v>
      </c>
      <c r="D6" s="4">
        <v>0.15</v>
      </c>
      <c r="E6" s="6">
        <v>-32</v>
      </c>
      <c r="F6" s="6">
        <v>-31.902519999999996</v>
      </c>
      <c r="G6" s="6">
        <v>-31.750210000000003</v>
      </c>
      <c r="H6" s="6">
        <v>-31.750212100000002</v>
      </c>
      <c r="I6" s="6">
        <v>-31.149550000000001</v>
      </c>
      <c r="J6" s="6">
        <v>-30.678730000000002</v>
      </c>
      <c r="K6" s="6">
        <v>-30.87125</v>
      </c>
      <c r="L6" s="6">
        <v>-30.87125</v>
      </c>
      <c r="M6" s="6">
        <v>-32.300000000000004</v>
      </c>
      <c r="N6" s="6">
        <v>-32.097269999999995</v>
      </c>
      <c r="O6" s="6">
        <v>-31.601570000000002</v>
      </c>
      <c r="P6" s="6">
        <v>-31.601572100000002</v>
      </c>
      <c r="Q6" s="6">
        <v>-31.463890000000003</v>
      </c>
      <c r="R6" s="6">
        <v>-30.45795</v>
      </c>
      <c r="S6" s="6">
        <v>-30.87125</v>
      </c>
      <c r="T6" s="6">
        <v>-30.87125</v>
      </c>
      <c r="U6" s="6">
        <v>-32.099999999999994</v>
      </c>
      <c r="V6" s="6">
        <v>-32.296720000000001</v>
      </c>
      <c r="W6" s="6">
        <v>-31.372589999999999</v>
      </c>
      <c r="X6" s="6">
        <v>-31.372592099999999</v>
      </c>
      <c r="Y6" s="6">
        <v>-31.305220000000002</v>
      </c>
      <c r="Z6" s="6">
        <v>-30.291999999999998</v>
      </c>
      <c r="AA6" s="6">
        <v>-30.87125</v>
      </c>
      <c r="AB6" s="6">
        <v>-30.87125</v>
      </c>
      <c r="AC6" s="6">
        <v>-32</v>
      </c>
      <c r="AD6" s="6">
        <v>-31.967969999999998</v>
      </c>
      <c r="AE6" s="6">
        <v>-31.754259999999999</v>
      </c>
      <c r="AF6" s="6">
        <v>-31.754262099999998</v>
      </c>
      <c r="AG6" s="6">
        <v>-31.351379999999999</v>
      </c>
      <c r="AH6" s="6">
        <v>-30.673309999999997</v>
      </c>
      <c r="AI6" s="6">
        <v>-30.87125</v>
      </c>
      <c r="AJ6" s="6">
        <v>-30.87125</v>
      </c>
      <c r="AK6" s="6">
        <v>-31.8</v>
      </c>
      <c r="AL6" s="6"/>
      <c r="AM6" s="6">
        <v>-31.887180000000001</v>
      </c>
      <c r="AN6" s="6">
        <v>-31.8871821</v>
      </c>
      <c r="AO6" s="6">
        <v>-30.93158</v>
      </c>
      <c r="AP6" s="6">
        <v>-30.90437</v>
      </c>
      <c r="AQ6" s="6">
        <v>-30.87125</v>
      </c>
      <c r="AR6" s="6">
        <v>-30.87125</v>
      </c>
    </row>
    <row r="7" spans="1:44" s="4" customFormat="1">
      <c r="A7" s="5">
        <v>1.63</v>
      </c>
      <c r="B7" s="5" t="s">
        <v>3</v>
      </c>
      <c r="C7" s="5" t="s">
        <v>4</v>
      </c>
      <c r="D7" s="4">
        <v>0.2</v>
      </c>
      <c r="E7" s="6">
        <v>-31.3</v>
      </c>
      <c r="F7" s="6">
        <v>-31.22157</v>
      </c>
      <c r="G7" s="6">
        <v>-31.091989999999999</v>
      </c>
      <c r="H7" s="6">
        <v>-31.091992099999999</v>
      </c>
      <c r="I7" s="6">
        <v>-30.428980000000003</v>
      </c>
      <c r="J7" s="6">
        <v>-29.96866</v>
      </c>
      <c r="K7" s="6">
        <v>-30.155660000000001</v>
      </c>
      <c r="L7" s="6">
        <v>-30.155660000000001</v>
      </c>
      <c r="M7" s="6">
        <v>-31.6</v>
      </c>
      <c r="N7" s="6">
        <v>-31.405839999999998</v>
      </c>
      <c r="O7" s="6">
        <v>-30.920269999999999</v>
      </c>
      <c r="P7" s="6">
        <v>-30.920272099999998</v>
      </c>
      <c r="Q7" s="6">
        <v>-30.7379</v>
      </c>
      <c r="R7" s="6">
        <v>-29.725999999999999</v>
      </c>
      <c r="S7" s="6">
        <v>-30.155660000000001</v>
      </c>
      <c r="T7" s="6">
        <v>-30.155660000000001</v>
      </c>
      <c r="U7" s="6">
        <v>-31.4</v>
      </c>
      <c r="V7" s="6">
        <v>-31.623799999999999</v>
      </c>
      <c r="W7" s="6">
        <v>-30.710039999999999</v>
      </c>
      <c r="X7" s="6">
        <v>-30.710042100000003</v>
      </c>
      <c r="Y7" s="6">
        <v>-30.569510000000001</v>
      </c>
      <c r="Z7" s="6">
        <v>-29.57939</v>
      </c>
      <c r="AA7" s="6">
        <v>-30.155660000000001</v>
      </c>
      <c r="AB7" s="6">
        <v>-30.155660000000001</v>
      </c>
      <c r="AC7" s="6">
        <v>-31.4</v>
      </c>
      <c r="AD7" s="6">
        <v>-31.282869999999999</v>
      </c>
      <c r="AE7" s="6">
        <v>-31.08756</v>
      </c>
      <c r="AF7" s="6">
        <v>-31.0875621</v>
      </c>
      <c r="AG7" s="6">
        <v>-30.63259</v>
      </c>
      <c r="AH7" s="6">
        <v>-29.960279999999997</v>
      </c>
      <c r="AI7" s="6">
        <v>-30.155660000000001</v>
      </c>
      <c r="AJ7" s="6">
        <v>-30.155660000000001</v>
      </c>
      <c r="AK7" s="6">
        <v>-31.099999999999998</v>
      </c>
      <c r="AL7" s="6"/>
      <c r="AM7" s="6">
        <v>-31.22344</v>
      </c>
      <c r="AN7" s="6">
        <v>-31.223442100000003</v>
      </c>
      <c r="AO7" s="6">
        <v>-30.204149999999998</v>
      </c>
      <c r="AP7" s="6">
        <v>-30.1891</v>
      </c>
      <c r="AQ7" s="6">
        <v>-30.155660000000001</v>
      </c>
      <c r="AR7" s="6">
        <v>-30.155660000000001</v>
      </c>
    </row>
    <row r="8" spans="1:44" s="4" customFormat="1">
      <c r="A8" s="5">
        <v>1.63</v>
      </c>
      <c r="B8" s="5" t="s">
        <v>3</v>
      </c>
      <c r="C8" s="5" t="s">
        <v>4</v>
      </c>
      <c r="D8" s="4">
        <v>0.25</v>
      </c>
      <c r="E8" s="6">
        <v>-30.599999999999998</v>
      </c>
      <c r="F8" s="6">
        <v>-30.489570000000001</v>
      </c>
      <c r="G8" s="6">
        <v>-30.381160000000001</v>
      </c>
      <c r="H8" s="6">
        <v>-30.381162100000001</v>
      </c>
      <c r="I8" s="6">
        <v>-29.66459</v>
      </c>
      <c r="J8" s="6">
        <v>-29.214170000000003</v>
      </c>
      <c r="K8" s="6">
        <v>-29.396889999999999</v>
      </c>
      <c r="L8" s="6">
        <v>-29.396889999999999</v>
      </c>
      <c r="M8" s="6">
        <v>-30.8</v>
      </c>
      <c r="N8" s="6">
        <v>-30.662880000000001</v>
      </c>
      <c r="O8" s="6">
        <v>-30.189130000000002</v>
      </c>
      <c r="P8" s="6">
        <v>-30.189132100000002</v>
      </c>
      <c r="Q8" s="6">
        <v>-29.968340000000001</v>
      </c>
      <c r="R8" s="6">
        <v>-28.95551</v>
      </c>
      <c r="S8" s="6">
        <v>-29.396889999999999</v>
      </c>
      <c r="T8" s="6">
        <v>-29.396889999999999</v>
      </c>
      <c r="U8" s="6">
        <v>-30.700000000000003</v>
      </c>
      <c r="V8" s="6">
        <v>-30.897929999999999</v>
      </c>
      <c r="W8" s="6">
        <v>-29.996459999999999</v>
      </c>
      <c r="X8" s="6">
        <v>-29.996462099999999</v>
      </c>
      <c r="Y8" s="6">
        <v>-29.79101</v>
      </c>
      <c r="Z8" s="6">
        <v>-28.82565</v>
      </c>
      <c r="AA8" s="6">
        <v>-29.396889999999999</v>
      </c>
      <c r="AB8" s="6">
        <v>-29.396889999999999</v>
      </c>
      <c r="AC8" s="6">
        <v>-30.599999999999998</v>
      </c>
      <c r="AD8" s="6">
        <v>-30.545180000000002</v>
      </c>
      <c r="AE8" s="6">
        <v>-30.36767</v>
      </c>
      <c r="AF8" s="6">
        <v>-30.3676721</v>
      </c>
      <c r="AG8" s="6">
        <v>-29.869910000000001</v>
      </c>
      <c r="AH8" s="6">
        <v>-29.204450000000001</v>
      </c>
      <c r="AI8" s="6">
        <v>-29.396889999999999</v>
      </c>
      <c r="AJ8" s="6">
        <v>-29.396889999999999</v>
      </c>
      <c r="AK8" s="6">
        <v>-30.4</v>
      </c>
      <c r="AL8" s="6"/>
      <c r="AM8" s="6">
        <v>-30.50704</v>
      </c>
      <c r="AN8" s="6">
        <v>-30.5070421</v>
      </c>
      <c r="AO8" s="6">
        <v>-29.435230000000001</v>
      </c>
      <c r="AP8" s="6">
        <v>-29.43036</v>
      </c>
      <c r="AQ8" s="6">
        <v>-29.396889999999999</v>
      </c>
      <c r="AR8" s="6">
        <v>-29.396889999999999</v>
      </c>
    </row>
    <row r="9" spans="1:44" s="4" customFormat="1">
      <c r="A9" s="5">
        <v>1.63</v>
      </c>
      <c r="B9" s="5" t="s">
        <v>3</v>
      </c>
      <c r="C9" s="5" t="s">
        <v>4</v>
      </c>
      <c r="D9" s="4">
        <v>0.3</v>
      </c>
      <c r="E9" s="6">
        <v>-29.8</v>
      </c>
      <c r="F9" s="6">
        <v>-29.710150000000002</v>
      </c>
      <c r="G9" s="6">
        <v>-29.619610000000002</v>
      </c>
      <c r="H9" s="6">
        <v>-29.619612100000001</v>
      </c>
      <c r="I9" s="6">
        <v>-28.860650000000003</v>
      </c>
      <c r="J9" s="6">
        <v>-28.422340000000002</v>
      </c>
      <c r="K9" s="6">
        <v>-28.598930000000003</v>
      </c>
      <c r="L9" s="6">
        <v>-28.598930000000003</v>
      </c>
      <c r="M9" s="6">
        <v>-30</v>
      </c>
      <c r="N9" s="6">
        <v>-29.871640000000003</v>
      </c>
      <c r="O9" s="6">
        <v>-29.413040000000002</v>
      </c>
      <c r="P9" s="6">
        <v>-29.413042100000002</v>
      </c>
      <c r="Q9" s="6">
        <v>-29.15868</v>
      </c>
      <c r="R9" s="6">
        <v>-28.149270000000001</v>
      </c>
      <c r="S9" s="6">
        <v>-28.598930000000003</v>
      </c>
      <c r="T9" s="6">
        <v>-28.598930000000003</v>
      </c>
      <c r="U9" s="6">
        <v>-29.9</v>
      </c>
      <c r="V9" s="6">
        <v>-30.120509999999999</v>
      </c>
      <c r="W9" s="6">
        <v>-29.235150000000001</v>
      </c>
      <c r="X9" s="6">
        <v>-29.235152100000001</v>
      </c>
      <c r="Y9" s="6">
        <v>-28.976109999999998</v>
      </c>
      <c r="Z9" s="6">
        <v>-28.035319999999999</v>
      </c>
      <c r="AA9" s="6">
        <v>-28.598930000000003</v>
      </c>
      <c r="AB9" s="6">
        <v>-28.598930000000003</v>
      </c>
      <c r="AC9" s="6">
        <v>-29.8</v>
      </c>
      <c r="AD9" s="6">
        <v>-29.760390000000001</v>
      </c>
      <c r="AE9" s="6">
        <v>-29.599899999999998</v>
      </c>
      <c r="AF9" s="6">
        <v>-29.599902099999998</v>
      </c>
      <c r="AG9" s="6">
        <v>-29.065919999999998</v>
      </c>
      <c r="AH9" s="6">
        <v>-28.409319999999997</v>
      </c>
      <c r="AI9" s="6">
        <v>-28.598930000000003</v>
      </c>
      <c r="AJ9" s="6">
        <v>-28.598930000000003</v>
      </c>
      <c r="AK9" s="6">
        <v>-29.6</v>
      </c>
      <c r="AL9" s="6"/>
      <c r="AM9" s="6">
        <v>-29.739940000000001</v>
      </c>
      <c r="AN9" s="6">
        <v>-29.7399421</v>
      </c>
      <c r="AO9" s="6">
        <v>-28.62884</v>
      </c>
      <c r="AP9" s="6">
        <v>-28.633039999999998</v>
      </c>
      <c r="AQ9" s="6">
        <v>-28.598930000000003</v>
      </c>
      <c r="AR9" s="6">
        <v>-28.598930000000003</v>
      </c>
    </row>
    <row r="10" spans="1:44" s="4" customFormat="1">
      <c r="A10" s="5">
        <v>1.63</v>
      </c>
      <c r="B10" s="5" t="s">
        <v>3</v>
      </c>
      <c r="C10" s="5" t="s">
        <v>4</v>
      </c>
      <c r="D10" s="4">
        <v>0.35</v>
      </c>
      <c r="E10" s="6">
        <v>-29</v>
      </c>
      <c r="F10" s="6">
        <v>-28.887710000000002</v>
      </c>
      <c r="G10" s="6">
        <v>-28.81392</v>
      </c>
      <c r="H10" s="6">
        <v>-28.813922099999999</v>
      </c>
      <c r="I10" s="6">
        <v>-28.021979999999999</v>
      </c>
      <c r="J10" s="6">
        <v>-27.59524</v>
      </c>
      <c r="K10" s="6">
        <v>-27.766999999999999</v>
      </c>
      <c r="L10" s="6">
        <v>-27.766999999999999</v>
      </c>
      <c r="M10" s="6">
        <v>-29.2</v>
      </c>
      <c r="N10" s="6">
        <v>-29.040030000000002</v>
      </c>
      <c r="O10" s="6">
        <v>-28.59365</v>
      </c>
      <c r="P10" s="6">
        <v>-28.593652100000003</v>
      </c>
      <c r="Q10" s="6">
        <v>-28.313510000000001</v>
      </c>
      <c r="R10" s="6">
        <v>-27.312090000000001</v>
      </c>
      <c r="S10" s="6">
        <v>-27.766999999999999</v>
      </c>
      <c r="T10" s="6">
        <v>-27.766999999999999</v>
      </c>
      <c r="U10" s="6">
        <v>-29.1</v>
      </c>
      <c r="V10" s="6">
        <v>-29.299760000000003</v>
      </c>
      <c r="W10" s="6">
        <v>-28.431100000000001</v>
      </c>
      <c r="X10" s="6">
        <v>-28.4311021</v>
      </c>
      <c r="Y10" s="6">
        <v>-28.126749999999998</v>
      </c>
      <c r="Z10" s="6">
        <v>-27.211869999999998</v>
      </c>
      <c r="AA10" s="6">
        <v>-27.766999999999999</v>
      </c>
      <c r="AB10" s="6">
        <v>-27.766999999999999</v>
      </c>
      <c r="AC10" s="6">
        <v>-29</v>
      </c>
      <c r="AD10" s="6">
        <v>-28.933420000000002</v>
      </c>
      <c r="AE10" s="6">
        <v>-28.787600000000001</v>
      </c>
      <c r="AF10" s="6">
        <v>-28.787602100000001</v>
      </c>
      <c r="AG10" s="6">
        <v>-28.22627</v>
      </c>
      <c r="AH10" s="6">
        <v>-27.579989999999999</v>
      </c>
      <c r="AI10" s="6">
        <v>-27.766999999999999</v>
      </c>
      <c r="AJ10" s="6">
        <v>-27.766999999999999</v>
      </c>
      <c r="AK10" s="6">
        <v>-28.8</v>
      </c>
      <c r="AL10" s="6"/>
      <c r="AM10" s="6">
        <v>-28.927970000000002</v>
      </c>
      <c r="AN10" s="6">
        <v>-28.927972100000002</v>
      </c>
      <c r="AO10" s="6">
        <v>-27.788460000000001</v>
      </c>
      <c r="AP10" s="6">
        <v>-27.799480000000003</v>
      </c>
      <c r="AQ10" s="6">
        <v>-27.766999999999999</v>
      </c>
      <c r="AR10" s="6">
        <v>-27.766999999999999</v>
      </c>
    </row>
    <row r="11" spans="1:44" s="4" customFormat="1">
      <c r="A11" s="5">
        <v>1.63</v>
      </c>
      <c r="B11" s="5" t="s">
        <v>3</v>
      </c>
      <c r="C11" s="5" t="s">
        <v>4</v>
      </c>
      <c r="D11" s="4">
        <v>0.4</v>
      </c>
      <c r="E11" s="6">
        <v>-28.1</v>
      </c>
      <c r="F11" s="6">
        <v>-28.022910000000003</v>
      </c>
      <c r="G11" s="6">
        <v>-27.965070000000001</v>
      </c>
      <c r="H11" s="6">
        <v>-27.9650721</v>
      </c>
      <c r="I11" s="6">
        <v>-27.14808</v>
      </c>
      <c r="J11" s="6">
        <v>-26.733830000000001</v>
      </c>
      <c r="K11" s="6">
        <v>-26.899609999999999</v>
      </c>
      <c r="L11" s="6">
        <v>-26.899609999999999</v>
      </c>
      <c r="M11" s="6">
        <v>-28.299999999999997</v>
      </c>
      <c r="N11" s="6">
        <v>-28.166139999999999</v>
      </c>
      <c r="O11" s="6">
        <v>-27.734450000000002</v>
      </c>
      <c r="P11" s="6">
        <v>-27.734452100000002</v>
      </c>
      <c r="Q11" s="6">
        <v>-27.43235</v>
      </c>
      <c r="R11" s="6">
        <v>-26.443049999999999</v>
      </c>
      <c r="S11" s="6">
        <v>-26.899609999999999</v>
      </c>
      <c r="T11" s="6">
        <v>-26.899609999999999</v>
      </c>
      <c r="U11" s="6">
        <v>-28.2</v>
      </c>
      <c r="V11" s="6">
        <v>-28.433779999999999</v>
      </c>
      <c r="W11" s="6">
        <v>-27.58501</v>
      </c>
      <c r="X11" s="6">
        <v>-27.5850121</v>
      </c>
      <c r="Y11" s="6">
        <v>-27.243559999999999</v>
      </c>
      <c r="Z11" s="6">
        <v>-26.355549999999997</v>
      </c>
      <c r="AA11" s="6">
        <v>-26.899609999999999</v>
      </c>
      <c r="AB11" s="6">
        <v>-26.899609999999999</v>
      </c>
      <c r="AC11" s="6">
        <v>-28.2</v>
      </c>
      <c r="AD11" s="6">
        <v>-28.064809999999998</v>
      </c>
      <c r="AE11" s="6">
        <v>-27.933499999999999</v>
      </c>
      <c r="AF11" s="6">
        <v>-27.933502100000002</v>
      </c>
      <c r="AG11" s="6">
        <v>-27.350290000000001</v>
      </c>
      <c r="AH11" s="6">
        <v>-26.716850000000001</v>
      </c>
      <c r="AI11" s="6">
        <v>-26.899609999999999</v>
      </c>
      <c r="AJ11" s="6">
        <v>-26.899609999999999</v>
      </c>
      <c r="AK11" s="6">
        <v>-27.900000000000002</v>
      </c>
      <c r="AL11" s="6"/>
      <c r="AM11" s="6">
        <v>-28.072949999999999</v>
      </c>
      <c r="AN11" s="6">
        <v>-28.072952099999998</v>
      </c>
      <c r="AO11" s="6">
        <v>-26.91404</v>
      </c>
      <c r="AP11" s="6">
        <v>-26.931179999999998</v>
      </c>
      <c r="AQ11" s="6">
        <v>-26.899609999999999</v>
      </c>
      <c r="AR11" s="6">
        <v>-26.899609999999999</v>
      </c>
    </row>
    <row r="12" spans="1:44" s="4" customFormat="1">
      <c r="A12" s="5">
        <v>1.63</v>
      </c>
      <c r="B12" s="5" t="s">
        <v>3</v>
      </c>
      <c r="C12" s="5" t="s">
        <v>4</v>
      </c>
      <c r="D12" s="4">
        <v>0.45</v>
      </c>
      <c r="E12" s="6">
        <v>-27.2</v>
      </c>
      <c r="F12" s="6">
        <v>-27.12039</v>
      </c>
      <c r="G12" s="6">
        <v>-27.076220000000003</v>
      </c>
      <c r="H12" s="6">
        <v>-27.076222100000003</v>
      </c>
      <c r="I12" s="6">
        <v>-26.242280000000001</v>
      </c>
      <c r="J12" s="6">
        <v>-25.841560000000001</v>
      </c>
      <c r="K12" s="6">
        <v>-26</v>
      </c>
      <c r="L12" s="6">
        <v>-26</v>
      </c>
      <c r="M12" s="6">
        <v>-27.400000000000002</v>
      </c>
      <c r="N12" s="6">
        <v>-27.25478</v>
      </c>
      <c r="O12" s="6">
        <v>-26.837819999999997</v>
      </c>
      <c r="P12" s="6">
        <v>-26.8378221</v>
      </c>
      <c r="Q12" s="6">
        <v>-26.519009999999998</v>
      </c>
      <c r="R12" s="6">
        <v>-25.54598</v>
      </c>
      <c r="S12" s="6">
        <v>-26</v>
      </c>
      <c r="T12" s="6">
        <v>-26</v>
      </c>
      <c r="U12" s="6">
        <v>-27.3</v>
      </c>
      <c r="V12" s="6">
        <v>-27.529169999999997</v>
      </c>
      <c r="W12" s="6">
        <v>-26.700660000000003</v>
      </c>
      <c r="X12" s="6">
        <v>-26.700662100000002</v>
      </c>
      <c r="Y12" s="6">
        <v>-26.32901</v>
      </c>
      <c r="Z12" s="6">
        <v>-25.469480000000001</v>
      </c>
      <c r="AA12" s="6">
        <v>-26</v>
      </c>
      <c r="AB12" s="6">
        <v>-26</v>
      </c>
      <c r="AC12" s="6">
        <v>-27.2</v>
      </c>
      <c r="AD12" s="6">
        <v>-27.157730000000001</v>
      </c>
      <c r="AE12" s="6">
        <v>-27.040029999999998</v>
      </c>
      <c r="AF12" s="6">
        <v>-27.040032100000001</v>
      </c>
      <c r="AG12" s="6">
        <v>-26.441099999999999</v>
      </c>
      <c r="AH12" s="6">
        <v>-25.822520000000001</v>
      </c>
      <c r="AI12" s="6">
        <v>-26</v>
      </c>
      <c r="AJ12" s="6">
        <v>-26</v>
      </c>
      <c r="AK12" s="6">
        <v>-27</v>
      </c>
      <c r="AL12" s="6"/>
      <c r="AM12" s="6">
        <v>-27.178520000000002</v>
      </c>
      <c r="AN12" s="6">
        <v>-27.178522100000002</v>
      </c>
      <c r="AO12" s="6">
        <v>-26.009899999999998</v>
      </c>
      <c r="AP12" s="6">
        <v>-26.032590000000003</v>
      </c>
      <c r="AQ12" s="6">
        <v>-26</v>
      </c>
      <c r="AR12" s="6">
        <v>-26</v>
      </c>
    </row>
    <row r="13" spans="1:44" s="4" customFormat="1">
      <c r="A13" s="5">
        <v>1.63</v>
      </c>
      <c r="B13" s="5" t="s">
        <v>3</v>
      </c>
      <c r="C13" s="5" t="s">
        <v>4</v>
      </c>
      <c r="D13" s="4">
        <v>0.5</v>
      </c>
      <c r="E13" s="6">
        <v>-26.3</v>
      </c>
      <c r="F13" s="6">
        <v>-26.18225</v>
      </c>
      <c r="G13" s="6">
        <v>-26.152180000000001</v>
      </c>
      <c r="H13" s="6">
        <v>-26.152182100000001</v>
      </c>
      <c r="I13" s="6">
        <v>-25.307459999999999</v>
      </c>
      <c r="J13" s="6">
        <v>-24.91966</v>
      </c>
      <c r="K13" s="6">
        <v>-25.073459999999997</v>
      </c>
      <c r="L13" s="6">
        <v>-25.073459999999997</v>
      </c>
      <c r="M13" s="6">
        <v>-26.5</v>
      </c>
      <c r="N13" s="6">
        <v>-26.308890000000002</v>
      </c>
      <c r="O13" s="6">
        <v>-25.908660000000001</v>
      </c>
      <c r="P13" s="6">
        <v>-25.908662100000001</v>
      </c>
      <c r="Q13" s="6">
        <v>-25.57574</v>
      </c>
      <c r="R13" s="6">
        <v>-24.622709999999998</v>
      </c>
      <c r="S13" s="6">
        <v>-25.073459999999997</v>
      </c>
      <c r="T13" s="6">
        <v>-25.073459999999997</v>
      </c>
      <c r="U13" s="6">
        <v>-26.3</v>
      </c>
      <c r="V13" s="6">
        <v>-26.587690000000002</v>
      </c>
      <c r="W13" s="6">
        <v>-25.783480000000001</v>
      </c>
      <c r="X13" s="6">
        <v>-25.783482100000001</v>
      </c>
      <c r="Y13" s="6">
        <v>-25.386320000000001</v>
      </c>
      <c r="Z13" s="6">
        <v>-24.556850000000001</v>
      </c>
      <c r="AA13" s="6">
        <v>-25.073459999999997</v>
      </c>
      <c r="AB13" s="6">
        <v>-25.073459999999997</v>
      </c>
      <c r="AC13" s="6">
        <v>-26.3</v>
      </c>
      <c r="AD13" s="6">
        <v>-26.216610000000003</v>
      </c>
      <c r="AE13" s="6">
        <v>-26.111680000000003</v>
      </c>
      <c r="AF13" s="6">
        <v>-26.111682100000003</v>
      </c>
      <c r="AG13" s="6">
        <v>-25.50273</v>
      </c>
      <c r="AH13" s="6">
        <v>-24.899740000000001</v>
      </c>
      <c r="AI13" s="6">
        <v>-25.073459999999997</v>
      </c>
      <c r="AJ13" s="6">
        <v>-25.073459999999997</v>
      </c>
      <c r="AK13" s="6">
        <v>-26.1</v>
      </c>
      <c r="AL13" s="6"/>
      <c r="AM13" s="6">
        <v>-26.2484</v>
      </c>
      <c r="AN13" s="6">
        <v>-26.248402100000003</v>
      </c>
      <c r="AO13" s="6">
        <v>-25.077760000000001</v>
      </c>
      <c r="AP13" s="6">
        <v>-25.104800000000001</v>
      </c>
      <c r="AQ13" s="6">
        <v>-25.073459999999997</v>
      </c>
      <c r="AR13" s="6">
        <v>-25.073459999999997</v>
      </c>
    </row>
    <row r="14" spans="1:44" s="4" customFormat="1">
      <c r="A14" s="5">
        <v>1.63</v>
      </c>
      <c r="B14" s="5" t="s">
        <v>3</v>
      </c>
      <c r="C14" s="5" t="s">
        <v>4</v>
      </c>
      <c r="D14" s="4">
        <v>0.55000000000000004</v>
      </c>
      <c r="E14" s="6">
        <v>-25.3</v>
      </c>
      <c r="F14" s="6">
        <v>-25.211600000000001</v>
      </c>
      <c r="G14" s="6">
        <v>-25.19312</v>
      </c>
      <c r="H14" s="6">
        <v>-25.1931221</v>
      </c>
      <c r="I14" s="6">
        <v>-24.345869999999998</v>
      </c>
      <c r="J14" s="6">
        <v>-23.97184</v>
      </c>
      <c r="K14" s="6">
        <v>-24.119620000000001</v>
      </c>
      <c r="L14" s="6">
        <v>-24.119620000000001</v>
      </c>
      <c r="M14" s="6">
        <v>-25.5</v>
      </c>
      <c r="N14" s="6">
        <v>-25.33182</v>
      </c>
      <c r="O14" s="6">
        <v>-24.947279999999999</v>
      </c>
      <c r="P14" s="6">
        <v>-24.947282099999999</v>
      </c>
      <c r="Q14" s="6">
        <v>-24.605599999999999</v>
      </c>
      <c r="R14" s="6">
        <v>-23.67437</v>
      </c>
      <c r="S14" s="6">
        <v>-24.119620000000001</v>
      </c>
      <c r="T14" s="6">
        <v>-24.119620000000001</v>
      </c>
      <c r="U14" s="6">
        <v>-25.3</v>
      </c>
      <c r="V14" s="6">
        <v>-25.611430000000002</v>
      </c>
      <c r="W14" s="6">
        <v>-24.83184</v>
      </c>
      <c r="X14" s="6">
        <v>-24.831842100000003</v>
      </c>
      <c r="Y14" s="6">
        <v>-24.417999999999999</v>
      </c>
      <c r="Z14" s="6">
        <v>-23.61777</v>
      </c>
      <c r="AA14" s="6">
        <v>-24.119620000000001</v>
      </c>
      <c r="AB14" s="6">
        <v>-24.119620000000001</v>
      </c>
      <c r="AC14" s="6">
        <v>-25.3</v>
      </c>
      <c r="AD14" s="6">
        <v>-25.243270000000003</v>
      </c>
      <c r="AE14" s="6">
        <v>-25.14941</v>
      </c>
      <c r="AF14" s="6">
        <v>-25.149412099999999</v>
      </c>
      <c r="AG14" s="6">
        <v>-24.53613</v>
      </c>
      <c r="AH14" s="6">
        <v>-23.950209999999998</v>
      </c>
      <c r="AI14" s="6">
        <v>-24.119620000000001</v>
      </c>
      <c r="AJ14" s="6">
        <v>-24.119620000000001</v>
      </c>
      <c r="AK14" s="6">
        <v>-25.1</v>
      </c>
      <c r="AL14" s="6"/>
      <c r="AM14" s="6">
        <v>-25.284689999999998</v>
      </c>
      <c r="AN14" s="6">
        <v>-25.284692099999997</v>
      </c>
      <c r="AO14" s="6">
        <v>-24.12021</v>
      </c>
      <c r="AP14" s="6">
        <v>-24.150469999999999</v>
      </c>
      <c r="AQ14" s="6">
        <v>-24.119620000000001</v>
      </c>
      <c r="AR14" s="6">
        <v>-24.119620000000001</v>
      </c>
    </row>
    <row r="15" spans="1:44" s="4" customFormat="1">
      <c r="A15" s="5">
        <v>1.63</v>
      </c>
      <c r="B15" s="5" t="s">
        <v>3</v>
      </c>
      <c r="C15" s="5" t="s">
        <v>4</v>
      </c>
      <c r="D15" s="4">
        <v>0.6</v>
      </c>
      <c r="E15" s="6">
        <v>-24.299999999999997</v>
      </c>
      <c r="F15" s="6">
        <v>-24.212140000000002</v>
      </c>
      <c r="G15" s="6">
        <v>-24.203129999999998</v>
      </c>
      <c r="H15" s="6">
        <v>-24.203132100000001</v>
      </c>
      <c r="I15" s="6">
        <v>-23.358440000000002</v>
      </c>
      <c r="J15" s="6">
        <v>-22.99963</v>
      </c>
      <c r="K15" s="6">
        <v>-23.140089999999997</v>
      </c>
      <c r="L15" s="6">
        <v>-23.140089999999997</v>
      </c>
      <c r="M15" s="6">
        <v>-24.5</v>
      </c>
      <c r="N15" s="6">
        <v>-24.323649999999997</v>
      </c>
      <c r="O15" s="6">
        <v>-23.95692</v>
      </c>
      <c r="P15" s="6">
        <v>-23.9569221</v>
      </c>
      <c r="Q15" s="6">
        <v>-23.609220000000001</v>
      </c>
      <c r="R15" s="6">
        <v>-22.70337</v>
      </c>
      <c r="S15" s="6">
        <v>-23.140089999999997</v>
      </c>
      <c r="T15" s="6">
        <v>-23.140089999999997</v>
      </c>
      <c r="U15" s="6">
        <v>-24.299999999999997</v>
      </c>
      <c r="V15" s="6">
        <v>-24.603839999999998</v>
      </c>
      <c r="W15" s="6">
        <v>-23.85238</v>
      </c>
      <c r="X15" s="6">
        <v>-23.8523821</v>
      </c>
      <c r="Y15" s="6">
        <v>-23.42436</v>
      </c>
      <c r="Z15" s="6">
        <v>-22.656089999999999</v>
      </c>
      <c r="AA15" s="6">
        <v>-23.140089999999997</v>
      </c>
      <c r="AB15" s="6">
        <v>-23.140089999999997</v>
      </c>
      <c r="AC15" s="6">
        <v>-24.299999999999997</v>
      </c>
      <c r="AD15" s="6">
        <v>-24.240490000000001</v>
      </c>
      <c r="AE15" s="6">
        <v>-24.158480000000001</v>
      </c>
      <c r="AF15" s="6">
        <v>-24.158482100000001</v>
      </c>
      <c r="AG15" s="6">
        <v>-23.54393</v>
      </c>
      <c r="AH15" s="6">
        <v>-22.976779999999998</v>
      </c>
      <c r="AI15" s="6">
        <v>-23.140089999999997</v>
      </c>
      <c r="AJ15" s="6">
        <v>-23.140089999999997</v>
      </c>
      <c r="AK15" s="6">
        <v>-24.1</v>
      </c>
      <c r="AL15" s="6"/>
      <c r="AM15" s="6">
        <v>-24.29017</v>
      </c>
      <c r="AN15" s="6">
        <v>-24.290172099999999</v>
      </c>
      <c r="AO15" s="6">
        <v>-23.137930000000001</v>
      </c>
      <c r="AP15" s="6">
        <v>-23.17042</v>
      </c>
      <c r="AQ15" s="6">
        <v>-23.140089999999997</v>
      </c>
      <c r="AR15" s="6">
        <v>-23.140089999999997</v>
      </c>
    </row>
    <row r="16" spans="1:44" s="4" customFormat="1">
      <c r="A16" s="5">
        <v>1.63</v>
      </c>
      <c r="B16" s="5" t="s">
        <v>3</v>
      </c>
      <c r="C16" s="5" t="s">
        <v>4</v>
      </c>
      <c r="D16" s="4">
        <v>0.65</v>
      </c>
      <c r="E16" s="6">
        <v>-23.3</v>
      </c>
      <c r="F16" s="6">
        <v>-23.184539999999998</v>
      </c>
      <c r="G16" s="6">
        <v>-23.184239999999999</v>
      </c>
      <c r="H16" s="6">
        <v>-23.184242099999999</v>
      </c>
      <c r="I16" s="6">
        <v>-22.348090000000003</v>
      </c>
      <c r="J16" s="6">
        <v>-22.003689999999999</v>
      </c>
      <c r="K16" s="6">
        <v>-22.13804</v>
      </c>
      <c r="L16" s="6">
        <v>-22.13804</v>
      </c>
      <c r="M16" s="6">
        <v>-23.5</v>
      </c>
      <c r="N16" s="6">
        <v>-23.288969999999999</v>
      </c>
      <c r="O16" s="6">
        <v>-22.940189999999998</v>
      </c>
      <c r="P16" s="6">
        <v>-22.940192100000001</v>
      </c>
      <c r="Q16" s="6">
        <v>-22.58886</v>
      </c>
      <c r="R16" s="6">
        <v>-21.712199999999999</v>
      </c>
      <c r="S16" s="6">
        <v>-22.13804</v>
      </c>
      <c r="T16" s="6">
        <v>-22.13804</v>
      </c>
      <c r="U16" s="6">
        <v>-23.3</v>
      </c>
      <c r="V16" s="6">
        <v>-23.566899999999997</v>
      </c>
      <c r="W16" s="6">
        <v>-22.843990000000002</v>
      </c>
      <c r="X16" s="6">
        <v>-22.843992100000001</v>
      </c>
      <c r="Y16" s="6">
        <v>-22.407690000000002</v>
      </c>
      <c r="Z16" s="6">
        <v>-21.67193</v>
      </c>
      <c r="AA16" s="6">
        <v>-22.13804</v>
      </c>
      <c r="AB16" s="6">
        <v>-22.13804</v>
      </c>
      <c r="AC16" s="6">
        <v>-23.3</v>
      </c>
      <c r="AD16" s="6">
        <v>-23.210250000000002</v>
      </c>
      <c r="AE16" s="6">
        <v>-23.137620000000002</v>
      </c>
      <c r="AF16" s="6">
        <v>-23.137622100000002</v>
      </c>
      <c r="AG16" s="6">
        <v>-22.52815</v>
      </c>
      <c r="AH16" s="6">
        <v>-21.980710000000002</v>
      </c>
      <c r="AI16" s="6">
        <v>-22.13804</v>
      </c>
      <c r="AJ16" s="6">
        <v>-22.13804</v>
      </c>
      <c r="AK16" s="6">
        <v>-23.099999999999998</v>
      </c>
      <c r="AL16" s="6"/>
      <c r="AM16" s="6">
        <v>-23.266829999999999</v>
      </c>
      <c r="AN16" s="6">
        <v>-23.266832099999998</v>
      </c>
      <c r="AO16" s="6">
        <v>-22.133090000000003</v>
      </c>
      <c r="AP16" s="6">
        <v>-22.16703</v>
      </c>
      <c r="AQ16" s="6">
        <v>-22.13804</v>
      </c>
      <c r="AR16" s="6">
        <v>-22.13804</v>
      </c>
    </row>
    <row r="17" spans="1:44" s="4" customFormat="1">
      <c r="A17" s="5">
        <v>1.63</v>
      </c>
      <c r="B17" s="5" t="s">
        <v>3</v>
      </c>
      <c r="C17" s="5" t="s">
        <v>4</v>
      </c>
      <c r="D17" s="4">
        <v>0.7</v>
      </c>
      <c r="E17" s="6">
        <v>-22.2</v>
      </c>
      <c r="F17" s="6">
        <v>-22.131319999999999</v>
      </c>
      <c r="G17" s="6">
        <v>-22.139209999999999</v>
      </c>
      <c r="H17" s="6">
        <v>-22.139212099999998</v>
      </c>
      <c r="I17" s="6">
        <v>-21.316519999999997</v>
      </c>
      <c r="J17" s="6">
        <v>-20.98798</v>
      </c>
      <c r="K17" s="6">
        <v>-21.115449999999999</v>
      </c>
      <c r="L17" s="6">
        <v>-21.115449999999999</v>
      </c>
      <c r="M17" s="6">
        <v>-22.4</v>
      </c>
      <c r="N17" s="6">
        <v>-22.228669999999997</v>
      </c>
      <c r="O17" s="6">
        <v>-21.898199999999999</v>
      </c>
      <c r="P17" s="6">
        <v>-21.898202099999999</v>
      </c>
      <c r="Q17" s="6">
        <v>-21.547540000000001</v>
      </c>
      <c r="R17" s="6">
        <v>-20.700840000000003</v>
      </c>
      <c r="S17" s="6">
        <v>-21.115449999999999</v>
      </c>
      <c r="T17" s="6">
        <v>-21.115449999999999</v>
      </c>
      <c r="U17" s="6">
        <v>-22.2</v>
      </c>
      <c r="V17" s="6">
        <v>-22.503120000000003</v>
      </c>
      <c r="W17" s="6">
        <v>-21.810480000000002</v>
      </c>
      <c r="X17" s="6">
        <v>-21.810482100000002</v>
      </c>
      <c r="Y17" s="6">
        <v>-21.37077</v>
      </c>
      <c r="Z17" s="6">
        <v>-20.667279999999998</v>
      </c>
      <c r="AA17" s="6">
        <v>-21.115449999999999</v>
      </c>
      <c r="AB17" s="6">
        <v>-21.115449999999999</v>
      </c>
      <c r="AC17" s="6">
        <v>-22.2</v>
      </c>
      <c r="AD17" s="6">
        <v>-22.154779999999999</v>
      </c>
      <c r="AE17" s="6">
        <v>-22.091809999999999</v>
      </c>
      <c r="AF17" s="6">
        <v>-22.091812099999999</v>
      </c>
      <c r="AG17" s="6">
        <v>-21.490189999999998</v>
      </c>
      <c r="AH17" s="6">
        <v>-20.964690000000001</v>
      </c>
      <c r="AI17" s="6">
        <v>-21.115449999999999</v>
      </c>
      <c r="AJ17" s="6">
        <v>-21.115449999999999</v>
      </c>
      <c r="AK17" s="6">
        <v>-22</v>
      </c>
      <c r="AL17" s="6"/>
      <c r="AM17" s="6">
        <v>-22.216550000000002</v>
      </c>
      <c r="AN17" s="6">
        <v>-22.216552100000001</v>
      </c>
      <c r="AO17" s="6">
        <v>-21.108049999999999</v>
      </c>
      <c r="AP17" s="6">
        <v>-21.143840000000001</v>
      </c>
      <c r="AQ17" s="6">
        <v>-21.115449999999999</v>
      </c>
      <c r="AR17" s="6">
        <v>-21.115449999999999</v>
      </c>
    </row>
    <row r="18" spans="1:44" s="4" customFormat="1">
      <c r="A18" s="5">
        <v>1.63</v>
      </c>
      <c r="B18" s="5" t="s">
        <v>3</v>
      </c>
      <c r="C18" s="5" t="s">
        <v>4</v>
      </c>
      <c r="D18" s="4">
        <v>0.75</v>
      </c>
      <c r="E18" s="6">
        <v>-21.2</v>
      </c>
      <c r="F18" s="6">
        <v>-21.052049999999998</v>
      </c>
      <c r="G18" s="6">
        <v>-21.06887</v>
      </c>
      <c r="H18" s="6">
        <v>-21.0688721</v>
      </c>
      <c r="I18" s="6">
        <v>-20.262820000000001</v>
      </c>
      <c r="J18" s="6">
        <v>-19.949149999999999</v>
      </c>
      <c r="K18" s="6">
        <v>-20.069710000000001</v>
      </c>
      <c r="L18" s="6">
        <v>-20.069710000000001</v>
      </c>
      <c r="M18" s="6">
        <v>-21.3</v>
      </c>
      <c r="N18" s="6">
        <v>-21.142970000000002</v>
      </c>
      <c r="O18" s="6">
        <v>-20.83137</v>
      </c>
      <c r="P18" s="6">
        <v>-20.831372099999999</v>
      </c>
      <c r="Q18" s="6">
        <v>-20.48235</v>
      </c>
      <c r="R18" s="6">
        <v>-19.669900000000002</v>
      </c>
      <c r="S18" s="6">
        <v>-20.069710000000001</v>
      </c>
      <c r="T18" s="6">
        <v>-20.069710000000001</v>
      </c>
      <c r="U18" s="6">
        <v>-21.1</v>
      </c>
      <c r="V18" s="6">
        <v>-21.411519999999999</v>
      </c>
      <c r="W18" s="6">
        <v>-20.752420000000001</v>
      </c>
      <c r="X18" s="6">
        <v>-20.7524221</v>
      </c>
      <c r="Y18" s="6">
        <v>-20.310829999999999</v>
      </c>
      <c r="Z18" s="6">
        <v>-19.6418</v>
      </c>
      <c r="AA18" s="6">
        <v>-20.069710000000001</v>
      </c>
      <c r="AB18" s="6">
        <v>-20.069710000000001</v>
      </c>
      <c r="AC18" s="6">
        <v>-21.2</v>
      </c>
      <c r="AD18" s="6">
        <v>-21.072939999999999</v>
      </c>
      <c r="AE18" s="6">
        <v>-21.02065</v>
      </c>
      <c r="AF18" s="6">
        <v>-21.0206521</v>
      </c>
      <c r="AG18" s="6">
        <v>-20.429639999999999</v>
      </c>
      <c r="AH18" s="6">
        <v>-19.926690000000001</v>
      </c>
      <c r="AI18" s="6">
        <v>-20.069710000000001</v>
      </c>
      <c r="AJ18" s="6">
        <v>-20.069710000000001</v>
      </c>
      <c r="AK18" s="6">
        <v>-21</v>
      </c>
      <c r="AL18" s="6"/>
      <c r="AM18" s="6">
        <v>-21.140820000000001</v>
      </c>
      <c r="AN18" s="6">
        <v>-21.140822100000001</v>
      </c>
      <c r="AO18" s="6">
        <v>-20.06043</v>
      </c>
      <c r="AP18" s="6">
        <v>-20.097340000000003</v>
      </c>
      <c r="AQ18" s="6">
        <v>-20.069710000000001</v>
      </c>
      <c r="AR18" s="6">
        <v>-20.069710000000001</v>
      </c>
    </row>
    <row r="19" spans="1:44" s="4" customFormat="1">
      <c r="A19" s="5">
        <v>1.63</v>
      </c>
      <c r="B19" s="5" t="s">
        <v>3</v>
      </c>
      <c r="C19" s="5" t="s">
        <v>4</v>
      </c>
      <c r="D19" s="4">
        <v>0.8</v>
      </c>
      <c r="E19" s="6">
        <v>-20.100000000000001</v>
      </c>
      <c r="F19" s="6">
        <v>-19.95083</v>
      </c>
      <c r="G19" s="6">
        <v>-19.97438</v>
      </c>
      <c r="H19" s="6">
        <v>-19.9743821</v>
      </c>
      <c r="I19" s="6">
        <v>-19.189550000000001</v>
      </c>
      <c r="J19" s="6">
        <v>-18.89264</v>
      </c>
      <c r="K19" s="6">
        <v>-19.006979999999999</v>
      </c>
      <c r="L19" s="6">
        <v>-19.006979999999999</v>
      </c>
      <c r="M19" s="6">
        <v>-20.2</v>
      </c>
      <c r="N19" s="6">
        <v>-20.035060000000001</v>
      </c>
      <c r="O19" s="6">
        <v>-19.742460000000001</v>
      </c>
      <c r="P19" s="6">
        <v>-19.742462100000001</v>
      </c>
      <c r="Q19" s="6">
        <v>-19.399280000000001</v>
      </c>
      <c r="R19" s="6">
        <v>-18.622039999999998</v>
      </c>
      <c r="S19" s="6">
        <v>-19.006979999999999</v>
      </c>
      <c r="T19" s="6">
        <v>-19.006979999999999</v>
      </c>
      <c r="U19" s="6">
        <v>-20</v>
      </c>
      <c r="V19" s="6">
        <v>-20.297229999999999</v>
      </c>
      <c r="W19" s="6">
        <v>-19.670829999999999</v>
      </c>
      <c r="X19" s="6">
        <v>-19.670832100000002</v>
      </c>
      <c r="Y19" s="6">
        <v>-19.233409999999999</v>
      </c>
      <c r="Z19" s="6">
        <v>-18.599170000000001</v>
      </c>
      <c r="AA19" s="6">
        <v>-19.006979999999999</v>
      </c>
      <c r="AB19" s="6">
        <v>-19.006979999999999</v>
      </c>
      <c r="AC19" s="6">
        <v>-20.100000000000001</v>
      </c>
      <c r="AD19" s="6">
        <v>-19.96885</v>
      </c>
      <c r="AE19" s="6">
        <v>-19.925260000000002</v>
      </c>
      <c r="AF19" s="6">
        <v>-19.925262100000001</v>
      </c>
      <c r="AG19" s="6">
        <v>-19.34919</v>
      </c>
      <c r="AH19" s="6">
        <v>-18.870039999999999</v>
      </c>
      <c r="AI19" s="6">
        <v>-19.006979999999999</v>
      </c>
      <c r="AJ19" s="6">
        <v>-19.006979999999999</v>
      </c>
      <c r="AK19" s="6">
        <v>-19.900000000000002</v>
      </c>
      <c r="AL19" s="6"/>
      <c r="AM19" s="6">
        <v>-20.040510000000001</v>
      </c>
      <c r="AN19" s="6">
        <v>-20.040512100000001</v>
      </c>
      <c r="AO19" s="6">
        <v>-18.99567</v>
      </c>
      <c r="AP19" s="6">
        <v>-19.032309999999999</v>
      </c>
      <c r="AQ19" s="6">
        <v>-19.006979999999999</v>
      </c>
      <c r="AR19" s="6">
        <v>-19.006979999999999</v>
      </c>
    </row>
    <row r="20" spans="1:44" s="4" customFormat="1">
      <c r="A20" s="5">
        <v>1.63</v>
      </c>
      <c r="B20" s="5" t="s">
        <v>3</v>
      </c>
      <c r="C20" s="5" t="s">
        <v>4</v>
      </c>
      <c r="D20" s="4">
        <v>0.85</v>
      </c>
      <c r="E20" s="6">
        <v>-18.899999999999999</v>
      </c>
      <c r="F20" s="6">
        <v>-18.828759999999999</v>
      </c>
      <c r="G20" s="6">
        <v>-18.858509999999999</v>
      </c>
      <c r="H20" s="6">
        <v>-18.858512099999999</v>
      </c>
      <c r="I20" s="6">
        <v>-18.09798</v>
      </c>
      <c r="J20" s="6">
        <v>-17.8184</v>
      </c>
      <c r="K20" s="6">
        <v>-17.92531</v>
      </c>
      <c r="L20" s="6">
        <v>-17.92531</v>
      </c>
      <c r="M20" s="6">
        <v>-19.099999999999998</v>
      </c>
      <c r="N20" s="6">
        <v>-18.905849999999997</v>
      </c>
      <c r="O20" s="6">
        <v>-18.633779999999998</v>
      </c>
      <c r="P20" s="6">
        <v>-18.633782099999998</v>
      </c>
      <c r="Q20" s="6">
        <v>-18.296230000000001</v>
      </c>
      <c r="R20" s="6">
        <v>-17.556920000000002</v>
      </c>
      <c r="S20" s="6">
        <v>-17.92531</v>
      </c>
      <c r="T20" s="6">
        <v>-17.92531</v>
      </c>
      <c r="U20" s="6">
        <v>-18.899999999999999</v>
      </c>
      <c r="V20" s="6">
        <v>-19.158910000000002</v>
      </c>
      <c r="W20" s="6">
        <v>-18.56936</v>
      </c>
      <c r="X20" s="6">
        <v>-18.569362099999999</v>
      </c>
      <c r="Y20" s="6">
        <v>-18.137969999999999</v>
      </c>
      <c r="Z20" s="6">
        <v>-17.53866</v>
      </c>
      <c r="AA20" s="6">
        <v>-17.92531</v>
      </c>
      <c r="AB20" s="6">
        <v>-17.92531</v>
      </c>
      <c r="AC20" s="6">
        <v>-18.899999999999999</v>
      </c>
      <c r="AD20" s="6">
        <v>-18.844489999999997</v>
      </c>
      <c r="AE20" s="6">
        <v>-18.809190000000001</v>
      </c>
      <c r="AF20" s="6">
        <v>-18.809192100000001</v>
      </c>
      <c r="AG20" s="6">
        <v>-18.250120000000003</v>
      </c>
      <c r="AH20" s="6">
        <v>-17.795269999999999</v>
      </c>
      <c r="AI20" s="6">
        <v>-17.92531</v>
      </c>
      <c r="AJ20" s="6">
        <v>-17.92531</v>
      </c>
      <c r="AK20" s="6">
        <v>-18.700000000000003</v>
      </c>
      <c r="AL20" s="6"/>
      <c r="AM20" s="6">
        <v>-18.919530000000002</v>
      </c>
      <c r="AN20" s="6">
        <v>-18.919532100000001</v>
      </c>
      <c r="AO20" s="6">
        <v>-17.91245</v>
      </c>
      <c r="AP20" s="6">
        <v>-17.950020000000002</v>
      </c>
      <c r="AQ20" s="6">
        <v>-17.92531</v>
      </c>
      <c r="AR20" s="6">
        <v>-17.92531</v>
      </c>
    </row>
    <row r="21" spans="1:44" s="4" customFormat="1">
      <c r="A21" s="5">
        <v>1.63</v>
      </c>
      <c r="B21" s="5" t="s">
        <v>3</v>
      </c>
      <c r="C21" s="5" t="s">
        <v>4</v>
      </c>
      <c r="D21" s="4">
        <v>0.9</v>
      </c>
      <c r="E21" s="6">
        <v>-17.8</v>
      </c>
      <c r="F21" s="6">
        <v>-17.687919999999998</v>
      </c>
      <c r="G21" s="6">
        <v>-17.722640000000002</v>
      </c>
      <c r="H21" s="6">
        <v>-17.722642100000002</v>
      </c>
      <c r="I21" s="6">
        <v>-16.99118</v>
      </c>
      <c r="J21" s="6">
        <v>-16.728590000000001</v>
      </c>
      <c r="K21" s="6">
        <v>-16.828780000000002</v>
      </c>
      <c r="L21" s="6">
        <v>-16.828780000000002</v>
      </c>
      <c r="M21" s="6">
        <v>-17.899999999999999</v>
      </c>
      <c r="N21" s="6">
        <v>-17.758969999999998</v>
      </c>
      <c r="O21" s="6">
        <v>-17.506230000000002</v>
      </c>
      <c r="P21" s="6">
        <v>-17.506232100000002</v>
      </c>
      <c r="Q21" s="6">
        <v>-17.17877</v>
      </c>
      <c r="R21" s="6">
        <v>-16.478290000000001</v>
      </c>
      <c r="S21" s="6">
        <v>-16.828780000000002</v>
      </c>
      <c r="T21" s="6">
        <v>-16.828780000000002</v>
      </c>
      <c r="U21" s="6">
        <v>-17.8</v>
      </c>
      <c r="V21" s="6">
        <v>-18.003779999999999</v>
      </c>
      <c r="W21" s="6">
        <v>-17.448620000000002</v>
      </c>
      <c r="X21" s="6">
        <v>-17.448622100000001</v>
      </c>
      <c r="Y21" s="6">
        <v>-17.027660000000001</v>
      </c>
      <c r="Z21" s="6">
        <v>-16.46349</v>
      </c>
      <c r="AA21" s="6">
        <v>-16.828780000000002</v>
      </c>
      <c r="AB21" s="6">
        <v>-16.828780000000002</v>
      </c>
      <c r="AC21" s="6">
        <v>-17.8</v>
      </c>
      <c r="AD21" s="6">
        <v>-17.701999999999998</v>
      </c>
      <c r="AE21" s="6">
        <v>-17.67503</v>
      </c>
      <c r="AF21" s="6">
        <v>-17.675032100000003</v>
      </c>
      <c r="AG21" s="6">
        <v>-17.136089999999999</v>
      </c>
      <c r="AH21" s="6">
        <v>-16.70607</v>
      </c>
      <c r="AI21" s="6">
        <v>-16.828780000000002</v>
      </c>
      <c r="AJ21" s="6">
        <v>-16.828780000000002</v>
      </c>
      <c r="AK21" s="6">
        <v>-17.600000000000001</v>
      </c>
      <c r="AL21" s="6"/>
      <c r="AM21" s="6">
        <v>-17.778849999999998</v>
      </c>
      <c r="AN21" s="6">
        <v>-17.778852099999998</v>
      </c>
      <c r="AO21" s="6">
        <v>-16.815580000000001</v>
      </c>
      <c r="AP21" s="6">
        <v>-16.85249</v>
      </c>
      <c r="AQ21" s="6">
        <v>-16.828780000000002</v>
      </c>
      <c r="AR21" s="6">
        <v>-16.828780000000002</v>
      </c>
    </row>
    <row r="22" spans="1:44" s="4" customFormat="1">
      <c r="A22" s="5">
        <v>1.63</v>
      </c>
      <c r="B22" s="5" t="s">
        <v>3</v>
      </c>
      <c r="C22" s="5" t="s">
        <v>4</v>
      </c>
      <c r="D22" s="4">
        <v>0.95</v>
      </c>
      <c r="E22" s="6">
        <v>-16.600000000000001</v>
      </c>
      <c r="F22" s="6">
        <v>-16.52703</v>
      </c>
      <c r="G22" s="6">
        <v>-16.567019999999999</v>
      </c>
      <c r="H22" s="6">
        <v>-16.567022099999999</v>
      </c>
      <c r="I22" s="6">
        <v>-15.867590000000002</v>
      </c>
      <c r="J22" s="6">
        <v>-15.622389999999999</v>
      </c>
      <c r="K22" s="6">
        <v>-15.714659999999999</v>
      </c>
      <c r="L22" s="6">
        <v>-15.714659999999999</v>
      </c>
      <c r="M22" s="6">
        <v>-16.7</v>
      </c>
      <c r="N22" s="6">
        <v>-16.5928</v>
      </c>
      <c r="O22" s="6">
        <v>-16.360209999999999</v>
      </c>
      <c r="P22" s="6">
        <v>-16.360212100000002</v>
      </c>
      <c r="Q22" s="6">
        <v>-16.043379999999999</v>
      </c>
      <c r="R22" s="6">
        <v>-15.38302</v>
      </c>
      <c r="S22" s="6">
        <v>-15.714659999999999</v>
      </c>
      <c r="T22" s="6">
        <v>-15.714659999999999</v>
      </c>
      <c r="U22" s="6">
        <v>-16.600000000000001</v>
      </c>
      <c r="V22" s="6">
        <v>-16.82554</v>
      </c>
      <c r="W22" s="6">
        <v>-16.308880000000002</v>
      </c>
      <c r="X22" s="6">
        <v>-16.308882100000002</v>
      </c>
      <c r="Y22" s="6">
        <v>-15.899610000000001</v>
      </c>
      <c r="Z22" s="6">
        <v>-15.373289999999999</v>
      </c>
      <c r="AA22" s="6">
        <v>-15.714659999999999</v>
      </c>
      <c r="AB22" s="6">
        <v>-15.714659999999999</v>
      </c>
      <c r="AC22" s="6">
        <v>-16.600000000000001</v>
      </c>
      <c r="AD22" s="6">
        <v>-16.540030000000002</v>
      </c>
      <c r="AE22" s="6">
        <v>-16.51979</v>
      </c>
      <c r="AF22" s="6">
        <v>-16.5197921</v>
      </c>
      <c r="AG22" s="6">
        <v>-16.00311</v>
      </c>
      <c r="AH22" s="6">
        <v>-15.599540000000001</v>
      </c>
      <c r="AI22" s="6">
        <v>-15.714659999999999</v>
      </c>
      <c r="AJ22" s="6">
        <v>-15.714659999999999</v>
      </c>
      <c r="AK22" s="6">
        <v>-16.400000000000002</v>
      </c>
      <c r="AL22" s="6"/>
      <c r="AM22" s="6">
        <v>-16.618539999999999</v>
      </c>
      <c r="AN22" s="6">
        <v>-16.618542100000003</v>
      </c>
      <c r="AO22" s="6">
        <v>-15.700660000000001</v>
      </c>
      <c r="AP22" s="6">
        <v>-15.736960000000002</v>
      </c>
      <c r="AQ22" s="6">
        <v>-15.714659999999999</v>
      </c>
      <c r="AR22" s="6">
        <v>-15.714659999999999</v>
      </c>
    </row>
    <row r="23" spans="1:44" s="4" customFormat="1">
      <c r="A23" s="5">
        <v>1.63</v>
      </c>
      <c r="B23" s="5" t="s">
        <v>3</v>
      </c>
      <c r="C23" s="5" t="s">
        <v>4</v>
      </c>
      <c r="D23" s="4">
        <v>1</v>
      </c>
      <c r="E23" s="6">
        <v>-15.4</v>
      </c>
      <c r="F23" s="6">
        <v>-15.347490000000001</v>
      </c>
      <c r="G23" s="6">
        <v>-15.393520000000001</v>
      </c>
      <c r="H23" s="6">
        <v>-15.393522100000002</v>
      </c>
      <c r="I23" s="6">
        <v>-14.72744</v>
      </c>
      <c r="J23" s="6">
        <v>-14.50013</v>
      </c>
      <c r="K23" s="6">
        <v>-14.58558</v>
      </c>
      <c r="L23" s="6">
        <v>-14.58558</v>
      </c>
      <c r="M23" s="6">
        <v>-15.5</v>
      </c>
      <c r="N23" s="6">
        <v>-15.40774</v>
      </c>
      <c r="O23" s="6">
        <v>-15.19669</v>
      </c>
      <c r="P23" s="6">
        <v>-15.196692100000002</v>
      </c>
      <c r="Q23" s="6">
        <v>-14.89128</v>
      </c>
      <c r="R23" s="6">
        <v>-14.2744</v>
      </c>
      <c r="S23" s="6">
        <v>-14.58558</v>
      </c>
      <c r="T23" s="6">
        <v>-14.58558</v>
      </c>
      <c r="U23" s="6">
        <v>-15.4</v>
      </c>
      <c r="V23" s="6">
        <v>-15.628590000000001</v>
      </c>
      <c r="W23" s="6">
        <v>-15.15089</v>
      </c>
      <c r="X23" s="6">
        <v>-15.1508921</v>
      </c>
      <c r="Y23" s="6">
        <v>-14.75675</v>
      </c>
      <c r="Z23" s="6">
        <v>-14.266219999999999</v>
      </c>
      <c r="AA23" s="6">
        <v>-14.58558</v>
      </c>
      <c r="AB23" s="6">
        <v>-14.58558</v>
      </c>
      <c r="AC23" s="6">
        <v>-15.4</v>
      </c>
      <c r="AD23" s="6">
        <v>-15.35802</v>
      </c>
      <c r="AE23" s="6">
        <v>-15.346870000000001</v>
      </c>
      <c r="AF23" s="6">
        <v>-15.346872100000001</v>
      </c>
      <c r="AG23" s="6">
        <v>-14.854480000000001</v>
      </c>
      <c r="AH23" s="6">
        <v>-14.478349999999999</v>
      </c>
      <c r="AI23" s="6">
        <v>-14.58558</v>
      </c>
      <c r="AJ23" s="6">
        <v>-14.58558</v>
      </c>
      <c r="AK23" s="6">
        <v>-15.299999999999999</v>
      </c>
      <c r="AL23" s="6"/>
      <c r="AM23" s="6">
        <v>-15.440050000000001</v>
      </c>
      <c r="AN23" s="6">
        <v>-15.440052100000001</v>
      </c>
      <c r="AO23" s="6">
        <v>-14.571489999999999</v>
      </c>
      <c r="AP23" s="6">
        <v>-14.605840000000001</v>
      </c>
      <c r="AQ23" s="6">
        <v>-14.58558</v>
      </c>
      <c r="AR23" s="6">
        <v>-14.58558</v>
      </c>
    </row>
    <row r="24" spans="1:44" s="4" customFormat="1">
      <c r="A24" s="5">
        <v>1.63</v>
      </c>
      <c r="B24" s="5" t="s">
        <v>3</v>
      </c>
      <c r="C24" s="5" t="s">
        <v>4</v>
      </c>
      <c r="D24" s="4">
        <v>1.05</v>
      </c>
      <c r="E24" s="6">
        <v>-14.200000000000001</v>
      </c>
      <c r="F24" s="6">
        <v>-14.15274</v>
      </c>
      <c r="G24" s="6">
        <v>-14.20228</v>
      </c>
      <c r="H24" s="6">
        <v>-14.2022821</v>
      </c>
      <c r="I24" s="6">
        <v>-13.573170000000001</v>
      </c>
      <c r="J24" s="6">
        <v>-13.36411</v>
      </c>
      <c r="K24" s="6">
        <v>-13.44252</v>
      </c>
      <c r="L24" s="6">
        <v>-13.44252</v>
      </c>
      <c r="M24" s="6">
        <v>-14.3</v>
      </c>
      <c r="N24" s="6">
        <v>-14.206939999999999</v>
      </c>
      <c r="O24" s="6">
        <v>-14.01695</v>
      </c>
      <c r="P24" s="6">
        <v>-14.016952100000001</v>
      </c>
      <c r="Q24" s="6">
        <v>-13.725050000000001</v>
      </c>
      <c r="R24" s="6">
        <v>-13.152000000000001</v>
      </c>
      <c r="S24" s="6">
        <v>-13.44252</v>
      </c>
      <c r="T24" s="6">
        <v>-13.44252</v>
      </c>
      <c r="U24" s="6">
        <v>-14.200000000000001</v>
      </c>
      <c r="V24" s="6">
        <v>-14.414019999999999</v>
      </c>
      <c r="W24" s="6">
        <v>-13.9764</v>
      </c>
      <c r="X24" s="6">
        <v>-13.9764021</v>
      </c>
      <c r="Y24" s="6">
        <v>-13.599699999999999</v>
      </c>
      <c r="Z24" s="6">
        <v>-13.147640000000001</v>
      </c>
      <c r="AA24" s="6">
        <v>-13.44252</v>
      </c>
      <c r="AB24" s="6">
        <v>-13.44252</v>
      </c>
      <c r="AC24" s="6">
        <v>-14.200000000000001</v>
      </c>
      <c r="AD24" s="6">
        <v>-14.16154</v>
      </c>
      <c r="AE24" s="6">
        <v>-14.15812</v>
      </c>
      <c r="AF24" s="6">
        <v>-14.1581221</v>
      </c>
      <c r="AG24" s="6">
        <v>-13.691240000000001</v>
      </c>
      <c r="AH24" s="6">
        <v>-13.34304</v>
      </c>
      <c r="AI24" s="6">
        <v>-13.44252</v>
      </c>
      <c r="AJ24" s="6">
        <v>-13.44252</v>
      </c>
      <c r="AK24" s="6">
        <v>-14.1</v>
      </c>
      <c r="AL24" s="6"/>
      <c r="AM24" s="6">
        <v>-14.244349999999999</v>
      </c>
      <c r="AN24" s="6">
        <v>-14.2443521</v>
      </c>
      <c r="AO24" s="6">
        <v>-13.428419999999999</v>
      </c>
      <c r="AP24" s="6">
        <v>-13.46133</v>
      </c>
      <c r="AQ24" s="6">
        <v>-13.44252</v>
      </c>
      <c r="AR24" s="6">
        <v>-13.44252</v>
      </c>
    </row>
    <row r="25" spans="1:44" s="4" customFormat="1">
      <c r="A25" s="5">
        <v>1.63</v>
      </c>
      <c r="B25" s="5" t="s">
        <v>3</v>
      </c>
      <c r="C25" s="5" t="s">
        <v>4</v>
      </c>
      <c r="D25" s="4">
        <v>1.1000000000000001</v>
      </c>
      <c r="E25" s="6">
        <v>-13</v>
      </c>
      <c r="F25" s="6">
        <v>-12.94205</v>
      </c>
      <c r="G25" s="6">
        <v>-12.996229999999999</v>
      </c>
      <c r="H25" s="6">
        <v>-12.9962321</v>
      </c>
      <c r="I25" s="6">
        <v>-12.40634</v>
      </c>
      <c r="J25" s="6">
        <v>-12.21564</v>
      </c>
      <c r="K25" s="6">
        <v>-12.286580000000001</v>
      </c>
      <c r="L25" s="6">
        <v>-12.286580000000001</v>
      </c>
      <c r="M25" s="6">
        <v>-13.100000000000001</v>
      </c>
      <c r="N25" s="6">
        <v>-12.990880000000001</v>
      </c>
      <c r="O25" s="6">
        <v>-12.823599999999999</v>
      </c>
      <c r="P25" s="6">
        <v>-12.823602099999999</v>
      </c>
      <c r="Q25" s="6">
        <v>-12.54518</v>
      </c>
      <c r="R25" s="6">
        <v>-12.018739999999999</v>
      </c>
      <c r="S25" s="6">
        <v>-12.286580000000001</v>
      </c>
      <c r="T25" s="6">
        <v>-12.286580000000001</v>
      </c>
      <c r="U25" s="6">
        <v>-13</v>
      </c>
      <c r="V25" s="6">
        <v>-13.18388</v>
      </c>
      <c r="W25" s="6">
        <v>-12.78783</v>
      </c>
      <c r="X25" s="6">
        <v>-12.787832100000001</v>
      </c>
      <c r="Y25" s="6">
        <v>-12.429320000000001</v>
      </c>
      <c r="Z25" s="6">
        <v>-12.01557</v>
      </c>
      <c r="AA25" s="6">
        <v>-12.286580000000001</v>
      </c>
      <c r="AB25" s="6">
        <v>-12.286580000000001</v>
      </c>
      <c r="AC25" s="6">
        <v>-13</v>
      </c>
      <c r="AD25" s="6">
        <v>-12.949489999999999</v>
      </c>
      <c r="AE25" s="6">
        <v>-12.95379</v>
      </c>
      <c r="AF25" s="6">
        <v>-12.953792099999999</v>
      </c>
      <c r="AG25" s="6">
        <v>-12.51465</v>
      </c>
      <c r="AH25" s="6">
        <v>-12.19496</v>
      </c>
      <c r="AI25" s="6">
        <v>-12.286580000000001</v>
      </c>
      <c r="AJ25" s="6">
        <v>-12.286580000000001</v>
      </c>
      <c r="AK25" s="6">
        <v>-12.9</v>
      </c>
      <c r="AL25" s="6"/>
      <c r="AM25" s="6">
        <v>-13.03342</v>
      </c>
      <c r="AN25" s="6">
        <v>-13.033422100000001</v>
      </c>
      <c r="AO25" s="6">
        <v>-12.27251</v>
      </c>
      <c r="AP25" s="6">
        <v>-12.304030000000001</v>
      </c>
      <c r="AQ25" s="6">
        <v>-12.286580000000001</v>
      </c>
      <c r="AR25" s="6">
        <v>-12.286580000000001</v>
      </c>
    </row>
    <row r="26" spans="1:44" s="4" customFormat="1">
      <c r="A26" s="5">
        <v>1.63</v>
      </c>
      <c r="B26" s="5" t="s">
        <v>3</v>
      </c>
      <c r="C26" s="5" t="s">
        <v>4</v>
      </c>
      <c r="D26" s="4">
        <v>1.1499999999999999</v>
      </c>
      <c r="E26" s="6">
        <v>-11.799999999999999</v>
      </c>
      <c r="F26" s="6">
        <v>-11.718489999999999</v>
      </c>
      <c r="G26" s="6">
        <v>-11.774570000000001</v>
      </c>
      <c r="H26" s="6">
        <v>-11.7745721</v>
      </c>
      <c r="I26" s="6">
        <v>-11.22794</v>
      </c>
      <c r="J26" s="6">
        <v>-11.05545</v>
      </c>
      <c r="K26" s="6">
        <v>-11.11922</v>
      </c>
      <c r="L26" s="6">
        <v>-11.11922</v>
      </c>
      <c r="M26" s="6">
        <v>-11.9</v>
      </c>
      <c r="N26" s="6">
        <v>-11.761249999999999</v>
      </c>
      <c r="O26" s="6">
        <v>-11.614710000000001</v>
      </c>
      <c r="P26" s="6">
        <v>-11.6147121</v>
      </c>
      <c r="Q26" s="6">
        <v>-11.353729999999999</v>
      </c>
      <c r="R26" s="6">
        <v>-10.874409999999999</v>
      </c>
      <c r="S26" s="6">
        <v>-11.11922</v>
      </c>
      <c r="T26" s="6">
        <v>-11.11922</v>
      </c>
      <c r="U26" s="6">
        <v>-11.799999999999999</v>
      </c>
      <c r="V26" s="6">
        <v>-11.939589999999999</v>
      </c>
      <c r="W26" s="6">
        <v>-11.58403</v>
      </c>
      <c r="X26" s="6">
        <v>-11.5840321</v>
      </c>
      <c r="Y26" s="6">
        <v>-11.247579999999999</v>
      </c>
      <c r="Z26" s="6">
        <v>-10.873709999999999</v>
      </c>
      <c r="AA26" s="6">
        <v>-11.11922</v>
      </c>
      <c r="AB26" s="6">
        <v>-11.11922</v>
      </c>
      <c r="AC26" s="6">
        <v>-11.799999999999999</v>
      </c>
      <c r="AD26" s="6">
        <v>-11.72406</v>
      </c>
      <c r="AE26" s="6">
        <v>-11.73419</v>
      </c>
      <c r="AF26" s="6">
        <v>-11.734192100000001</v>
      </c>
      <c r="AG26" s="6">
        <v>-11.32727</v>
      </c>
      <c r="AH26" s="6">
        <v>-11.036280000000001</v>
      </c>
      <c r="AI26" s="6">
        <v>-11.11922</v>
      </c>
      <c r="AJ26" s="6">
        <v>-11.11922</v>
      </c>
      <c r="AK26" s="6">
        <v>-11.700000000000001</v>
      </c>
      <c r="AL26" s="6"/>
      <c r="AM26" s="6">
        <v>-11.80669</v>
      </c>
      <c r="AN26" s="6">
        <v>-11.806692099999999</v>
      </c>
      <c r="AO26" s="6">
        <v>-11.1059</v>
      </c>
      <c r="AP26" s="6">
        <v>-11.13503</v>
      </c>
      <c r="AQ26" s="6">
        <v>-11.11922</v>
      </c>
      <c r="AR26" s="6">
        <v>-11.11922</v>
      </c>
    </row>
    <row r="27" spans="1:44" s="4" customFormat="1">
      <c r="A27" s="5">
        <v>1.63</v>
      </c>
      <c r="B27" s="5" t="s">
        <v>3</v>
      </c>
      <c r="C27" s="5" t="s">
        <v>4</v>
      </c>
      <c r="D27" s="4">
        <v>1.2</v>
      </c>
      <c r="E27" s="6">
        <v>-10.5</v>
      </c>
      <c r="F27" s="6">
        <v>-10.479979999999999</v>
      </c>
      <c r="G27" s="6">
        <v>-10.53857</v>
      </c>
      <c r="H27" s="6">
        <v>-10.538572100000001</v>
      </c>
      <c r="I27" s="6">
        <v>-10.03717</v>
      </c>
      <c r="J27" s="6">
        <v>-9.884386000000001</v>
      </c>
      <c r="K27" s="6">
        <v>-9.9411299999999994</v>
      </c>
      <c r="L27" s="6">
        <v>-9.9411299999999994</v>
      </c>
      <c r="M27" s="6">
        <v>-10.6</v>
      </c>
      <c r="N27" s="6">
        <v>-10.51754</v>
      </c>
      <c r="O27" s="6">
        <v>-10.39303</v>
      </c>
      <c r="P27" s="6">
        <v>-10.393032099999999</v>
      </c>
      <c r="Q27" s="6">
        <v>-10.14916</v>
      </c>
      <c r="R27" s="6">
        <v>-9.7195110000000007</v>
      </c>
      <c r="S27" s="6">
        <v>-9.9411299999999994</v>
      </c>
      <c r="T27" s="6">
        <v>-9.9411299999999994</v>
      </c>
      <c r="U27" s="6">
        <v>-10.5</v>
      </c>
      <c r="V27" s="6">
        <v>-10.67897</v>
      </c>
      <c r="W27" s="6">
        <v>-10.36641</v>
      </c>
      <c r="X27" s="6">
        <v>-10.3664121</v>
      </c>
      <c r="Y27" s="6">
        <v>-10.053930000000001</v>
      </c>
      <c r="Z27" s="6">
        <v>-9.7202279999999988</v>
      </c>
      <c r="AA27" s="6">
        <v>-9.9411299999999994</v>
      </c>
      <c r="AB27" s="6">
        <v>-9.9411299999999994</v>
      </c>
      <c r="AC27" s="6">
        <v>-10.5</v>
      </c>
      <c r="AD27" s="6">
        <v>-10.48447</v>
      </c>
      <c r="AE27" s="6">
        <v>-10.50065</v>
      </c>
      <c r="AF27" s="6">
        <v>-10.5006521</v>
      </c>
      <c r="AG27" s="6">
        <v>-10.125439999999999</v>
      </c>
      <c r="AH27" s="6">
        <v>-9.8655500000000007</v>
      </c>
      <c r="AI27" s="6">
        <v>-9.9411299999999994</v>
      </c>
      <c r="AJ27" s="6">
        <v>-9.9411299999999994</v>
      </c>
      <c r="AK27" s="6">
        <v>-10.4</v>
      </c>
      <c r="AL27" s="6"/>
      <c r="AM27" s="6">
        <v>-10.565939999999999</v>
      </c>
      <c r="AN27" s="6">
        <v>-10.565942099999999</v>
      </c>
      <c r="AO27" s="6">
        <v>-9.9273500000000006</v>
      </c>
      <c r="AP27" s="6">
        <v>-9.9547479999999986</v>
      </c>
      <c r="AQ27" s="6">
        <v>-9.9411299999999994</v>
      </c>
      <c r="AR27" s="6">
        <v>-9.9411299999999994</v>
      </c>
    </row>
    <row r="28" spans="1:44" s="4" customFormat="1">
      <c r="A28" s="5">
        <v>1.63</v>
      </c>
      <c r="B28" s="5" t="s">
        <v>3</v>
      </c>
      <c r="C28" s="5" t="s">
        <v>4</v>
      </c>
      <c r="D28" s="4">
        <v>1.25</v>
      </c>
      <c r="E28" s="6">
        <v>-9.2799999999999994</v>
      </c>
      <c r="F28" s="6">
        <v>-9.2289769999999987</v>
      </c>
      <c r="G28" s="6">
        <v>-9.2981540000000003</v>
      </c>
      <c r="H28" s="6">
        <v>-9.2981560999999999</v>
      </c>
      <c r="I28" s="6">
        <v>-8.8350050000000007</v>
      </c>
      <c r="J28" s="6">
        <v>-8.7000980000000006</v>
      </c>
      <c r="K28" s="6">
        <v>-8.7499829999999985</v>
      </c>
      <c r="L28" s="6">
        <v>-8.7499829999999985</v>
      </c>
      <c r="M28" s="6">
        <v>-9.34</v>
      </c>
      <c r="N28" s="6">
        <v>-9.2614940000000008</v>
      </c>
      <c r="O28" s="6">
        <v>-9.1643249999999998</v>
      </c>
      <c r="P28" s="6">
        <v>-9.1643270999999995</v>
      </c>
      <c r="Q28" s="6">
        <v>-8.9349050000000005</v>
      </c>
      <c r="R28" s="6">
        <v>-8.5528459999999988</v>
      </c>
      <c r="S28" s="6">
        <v>-8.7499829999999985</v>
      </c>
      <c r="T28" s="6">
        <v>-8.7499829999999985</v>
      </c>
      <c r="U28" s="6">
        <v>-9.26</v>
      </c>
      <c r="V28" s="6">
        <v>-9.4056200000000008</v>
      </c>
      <c r="W28" s="6">
        <v>-9.1418119999999998</v>
      </c>
      <c r="X28" s="6">
        <v>-9.1418140999999995</v>
      </c>
      <c r="Y28" s="6">
        <v>-8.8494039999999998</v>
      </c>
      <c r="Z28" s="6">
        <v>-8.5545150000000003</v>
      </c>
      <c r="AA28" s="6">
        <v>-8.7499829999999985</v>
      </c>
      <c r="AB28" s="6">
        <v>-8.7499829999999985</v>
      </c>
      <c r="AC28" s="6">
        <v>-9.2799999999999994</v>
      </c>
      <c r="AD28" s="6">
        <v>-9.2320150000000005</v>
      </c>
      <c r="AE28" s="6">
        <v>-9.2610039999999998</v>
      </c>
      <c r="AF28" s="6">
        <v>-9.2610060999999995</v>
      </c>
      <c r="AG28" s="6">
        <v>-8.9130210000000005</v>
      </c>
      <c r="AH28" s="6">
        <v>-8.6829720000000012</v>
      </c>
      <c r="AI28" s="6">
        <v>-8.7499829999999985</v>
      </c>
      <c r="AJ28" s="6">
        <v>-8.7499829999999985</v>
      </c>
      <c r="AK28" s="6">
        <v>-9.17</v>
      </c>
      <c r="AL28" s="6"/>
      <c r="AM28" s="6">
        <v>-9.3186669999999996</v>
      </c>
      <c r="AN28" s="6">
        <v>-9.3186690999999993</v>
      </c>
      <c r="AO28" s="6">
        <v>-8.7378110000000007</v>
      </c>
      <c r="AP28" s="6">
        <v>-8.7617349999999998</v>
      </c>
      <c r="AQ28" s="6">
        <v>-8.7499829999999985</v>
      </c>
      <c r="AR28" s="6">
        <v>-8.7499829999999985</v>
      </c>
    </row>
    <row r="29" spans="1:44" s="4" customFormat="1">
      <c r="A29" s="5">
        <v>1.63</v>
      </c>
      <c r="B29" s="5" t="s">
        <v>3</v>
      </c>
      <c r="C29" s="5" t="s">
        <v>4</v>
      </c>
      <c r="D29" s="4">
        <v>1.3</v>
      </c>
      <c r="E29" s="6">
        <v>-8.01</v>
      </c>
      <c r="F29" s="6">
        <v>-7.9659580000000005</v>
      </c>
      <c r="G29" s="6">
        <v>-8.0375580000000006</v>
      </c>
      <c r="H29" s="6">
        <v>-8.0375601000000003</v>
      </c>
      <c r="I29" s="6">
        <v>-7.622128</v>
      </c>
      <c r="J29" s="6">
        <v>-7.5073120000000007</v>
      </c>
      <c r="K29" s="6">
        <v>-7.549455</v>
      </c>
      <c r="L29" s="6">
        <v>-7.549455</v>
      </c>
      <c r="M29" s="6">
        <v>-8.0599999999999987</v>
      </c>
      <c r="N29" s="6">
        <v>-7.9927790000000005</v>
      </c>
      <c r="O29" s="6">
        <v>-7.9189810000000005</v>
      </c>
      <c r="P29" s="6">
        <v>-7.9189831000000002</v>
      </c>
      <c r="Q29" s="6">
        <v>-7.7086689999999995</v>
      </c>
      <c r="R29" s="6">
        <v>-7.3775269999999997</v>
      </c>
      <c r="S29" s="6">
        <v>-7.549455</v>
      </c>
      <c r="T29" s="6">
        <v>-7.549455</v>
      </c>
      <c r="U29" s="6">
        <v>-7.99</v>
      </c>
      <c r="V29" s="6">
        <v>-8.1187459999999998</v>
      </c>
      <c r="W29" s="6">
        <v>-7.9007929999999993</v>
      </c>
      <c r="X29" s="6">
        <v>-7.9007950999999998</v>
      </c>
      <c r="Y29" s="6">
        <v>-7.6344719999999997</v>
      </c>
      <c r="Z29" s="6">
        <v>-7.3798370000000002</v>
      </c>
      <c r="AA29" s="6">
        <v>-7.549455</v>
      </c>
      <c r="AB29" s="6">
        <v>-7.549455</v>
      </c>
      <c r="AC29" s="6">
        <v>-8.01</v>
      </c>
      <c r="AD29" s="6">
        <v>-7.9675039999999999</v>
      </c>
      <c r="AE29" s="6">
        <v>-8.0033110000000001</v>
      </c>
      <c r="AF29" s="6">
        <v>-8.0033131000000015</v>
      </c>
      <c r="AG29" s="6">
        <v>-7.6895870000000004</v>
      </c>
      <c r="AH29" s="6">
        <v>-7.4913150000000002</v>
      </c>
      <c r="AI29" s="6">
        <v>-7.549455</v>
      </c>
      <c r="AJ29" s="6">
        <v>-7.549455</v>
      </c>
      <c r="AK29" s="6">
        <v>-7.92</v>
      </c>
      <c r="AL29" s="6"/>
      <c r="AM29" s="6">
        <v>-8.0530919999999995</v>
      </c>
      <c r="AN29" s="6">
        <v>-8.0530940999999991</v>
      </c>
      <c r="AO29" s="6">
        <v>-7.5373089999999996</v>
      </c>
      <c r="AP29" s="6">
        <v>-7.5592109999999995</v>
      </c>
      <c r="AQ29" s="6">
        <v>-7.549455</v>
      </c>
      <c r="AR29" s="6">
        <v>-7.549455</v>
      </c>
    </row>
    <row r="30" spans="1:44" s="4" customFormat="1">
      <c r="A30" s="5">
        <v>1.63</v>
      </c>
      <c r="B30" s="5" t="s">
        <v>3</v>
      </c>
      <c r="C30" s="5" t="s">
        <v>4</v>
      </c>
      <c r="D30" s="4">
        <v>1.35</v>
      </c>
      <c r="E30" s="6">
        <v>-6.7299999999999995</v>
      </c>
      <c r="F30" s="6">
        <v>-6.6900060000000003</v>
      </c>
      <c r="G30" s="6">
        <v>-6.7638850000000001</v>
      </c>
      <c r="H30" s="6">
        <v>-6.7638870999999998</v>
      </c>
      <c r="I30" s="6">
        <v>-6.3979509999999999</v>
      </c>
      <c r="J30" s="6">
        <v>-6.3026030000000004</v>
      </c>
      <c r="K30" s="6">
        <v>-6.3376839999999994</v>
      </c>
      <c r="L30" s="6">
        <v>-6.3376839999999994</v>
      </c>
      <c r="M30" s="6">
        <v>-6.77</v>
      </c>
      <c r="N30" s="6">
        <v>-6.7117059999999995</v>
      </c>
      <c r="O30" s="6">
        <v>-6.6620379999999999</v>
      </c>
      <c r="P30" s="6">
        <v>-6.6620401000000005</v>
      </c>
      <c r="Q30" s="6">
        <v>-6.4707990000000004</v>
      </c>
      <c r="R30" s="6">
        <v>-6.1919999999999993</v>
      </c>
      <c r="S30" s="6">
        <v>-6.3376839999999994</v>
      </c>
      <c r="T30" s="6">
        <v>-6.3376839999999994</v>
      </c>
      <c r="U30" s="6">
        <v>-6.71</v>
      </c>
      <c r="V30" s="6">
        <v>-6.818568</v>
      </c>
      <c r="W30" s="6">
        <v>-6.6469759999999996</v>
      </c>
      <c r="X30" s="6">
        <v>-6.6469781000000001</v>
      </c>
      <c r="Y30" s="6">
        <v>-6.4080570000000003</v>
      </c>
      <c r="Z30" s="6">
        <v>-6.1944210000000002</v>
      </c>
      <c r="AA30" s="6">
        <v>-6.3376839999999994</v>
      </c>
      <c r="AB30" s="6">
        <v>-6.3376839999999994</v>
      </c>
      <c r="AC30" s="6">
        <v>-6.7200000000000006</v>
      </c>
      <c r="AD30" s="6">
        <v>-6.6901670000000006</v>
      </c>
      <c r="AE30" s="6">
        <v>-6.7326969999999999</v>
      </c>
      <c r="AF30" s="6">
        <v>-6.7326991000000005</v>
      </c>
      <c r="AG30" s="6">
        <v>-6.4551030000000003</v>
      </c>
      <c r="AH30" s="6">
        <v>-6.2877320000000001</v>
      </c>
      <c r="AI30" s="6">
        <v>-6.3376839999999994</v>
      </c>
      <c r="AJ30" s="6">
        <v>-6.3376839999999994</v>
      </c>
      <c r="AK30" s="6">
        <v>-6.6499999999999995</v>
      </c>
      <c r="AL30" s="6"/>
      <c r="AM30" s="6">
        <v>-6.7755929999999998</v>
      </c>
      <c r="AN30" s="6">
        <v>-6.7755951000000003</v>
      </c>
      <c r="AO30" s="6">
        <v>-6.3264740000000002</v>
      </c>
      <c r="AP30" s="6">
        <v>-6.3446479999999994</v>
      </c>
      <c r="AQ30" s="6">
        <v>-6.3376839999999994</v>
      </c>
      <c r="AR30" s="6">
        <v>-6.3376839999999994</v>
      </c>
    </row>
    <row r="31" spans="1:44" s="4" customFormat="1">
      <c r="A31" s="5">
        <v>1.63</v>
      </c>
      <c r="B31" s="5" t="s">
        <v>3</v>
      </c>
      <c r="C31" s="5" t="s">
        <v>4</v>
      </c>
      <c r="D31" s="4">
        <v>1.4</v>
      </c>
      <c r="E31" s="6">
        <v>-5.43</v>
      </c>
      <c r="F31" s="6">
        <v>-5.4048739999999995</v>
      </c>
      <c r="G31" s="6">
        <v>-5.4798670000000005</v>
      </c>
      <c r="H31" s="6">
        <v>-5.4798691000000002</v>
      </c>
      <c r="I31" s="6">
        <v>-5.1657159999999998</v>
      </c>
      <c r="J31" s="6">
        <v>-5.090503</v>
      </c>
      <c r="K31" s="6">
        <v>-5.1178520000000001</v>
      </c>
      <c r="L31" s="6">
        <v>-5.1178520000000001</v>
      </c>
      <c r="M31" s="6">
        <v>-5.47</v>
      </c>
      <c r="N31" s="6">
        <v>-5.4214959999999994</v>
      </c>
      <c r="O31" s="6">
        <v>-5.3946940000000003</v>
      </c>
      <c r="P31" s="6">
        <v>-5.3946961000000009</v>
      </c>
      <c r="Q31" s="6">
        <v>-5.224615</v>
      </c>
      <c r="R31" s="6">
        <v>-4.998983</v>
      </c>
      <c r="S31" s="6">
        <v>-5.1178520000000001</v>
      </c>
      <c r="T31" s="6">
        <v>-5.1178520000000001</v>
      </c>
      <c r="U31" s="6">
        <v>-5.42</v>
      </c>
      <c r="V31" s="6">
        <v>-5.508972</v>
      </c>
      <c r="W31" s="6">
        <v>-5.382708</v>
      </c>
      <c r="X31" s="6">
        <v>-5.3827101000000006</v>
      </c>
      <c r="Y31" s="6">
        <v>-5.1730619999999998</v>
      </c>
      <c r="Z31" s="6">
        <v>-5.0010519999999996</v>
      </c>
      <c r="AA31" s="6">
        <v>-5.1178520000000001</v>
      </c>
      <c r="AB31" s="6">
        <v>-5.1178520000000001</v>
      </c>
      <c r="AC31" s="6">
        <v>-5.43</v>
      </c>
      <c r="AD31" s="6">
        <v>-5.4033930000000003</v>
      </c>
      <c r="AE31" s="6">
        <v>-5.4520650000000002</v>
      </c>
      <c r="AF31" s="6">
        <v>-5.4520670999999998</v>
      </c>
      <c r="AG31" s="6">
        <v>-5.2117009999999997</v>
      </c>
      <c r="AH31" s="6">
        <v>-5.077439</v>
      </c>
      <c r="AI31" s="6">
        <v>-5.1178520000000001</v>
      </c>
      <c r="AJ31" s="6">
        <v>-5.1178520000000001</v>
      </c>
      <c r="AK31" s="6">
        <v>-5.37</v>
      </c>
      <c r="AL31" s="6"/>
      <c r="AM31" s="6">
        <v>-5.4871740000000004</v>
      </c>
      <c r="AN31" s="6">
        <v>-5.4871761000000001</v>
      </c>
      <c r="AO31" s="6">
        <v>-5.107799</v>
      </c>
      <c r="AP31" s="6">
        <v>-5.1228879999999997</v>
      </c>
      <c r="AQ31" s="6">
        <v>-5.1178520000000001</v>
      </c>
      <c r="AR31" s="6">
        <v>-5.1178520000000001</v>
      </c>
    </row>
    <row r="32" spans="1:44" s="4" customFormat="1">
      <c r="A32" s="5">
        <v>1.63</v>
      </c>
      <c r="B32" s="5" t="s">
        <v>3</v>
      </c>
      <c r="C32" s="5" t="s">
        <v>4</v>
      </c>
      <c r="D32" s="4">
        <v>1.45</v>
      </c>
      <c r="E32" s="6">
        <v>-4.13</v>
      </c>
      <c r="F32" s="6">
        <v>-4.1098539999999995</v>
      </c>
      <c r="G32" s="6">
        <v>-4.1856710000000001</v>
      </c>
      <c r="H32" s="6">
        <v>-4.1856731000000007</v>
      </c>
      <c r="I32" s="6">
        <v>-3.9254950000000002</v>
      </c>
      <c r="J32" s="6">
        <v>-3.8695300000000001</v>
      </c>
      <c r="K32" s="6">
        <v>-3.8894860000000002</v>
      </c>
      <c r="L32" s="6">
        <v>-3.8894860000000002</v>
      </c>
      <c r="M32" s="6">
        <v>-4.1599999999999993</v>
      </c>
      <c r="N32" s="6">
        <v>-4.1209220000000002</v>
      </c>
      <c r="O32" s="6">
        <v>-4.11632</v>
      </c>
      <c r="P32" s="6">
        <v>-4.1163220999999997</v>
      </c>
      <c r="Q32" s="6">
        <v>-3.9698820000000001</v>
      </c>
      <c r="R32" s="6">
        <v>-3.797526</v>
      </c>
      <c r="S32" s="6">
        <v>-3.8894860000000002</v>
      </c>
      <c r="T32" s="6">
        <v>-3.8894860000000002</v>
      </c>
      <c r="U32" s="6">
        <v>-4.12</v>
      </c>
      <c r="V32" s="6">
        <v>-4.1878380000000002</v>
      </c>
      <c r="W32" s="6">
        <v>-4.1076810000000004</v>
      </c>
      <c r="X32" s="6">
        <v>-4.1076831</v>
      </c>
      <c r="Y32" s="6">
        <v>-3.9301680000000005</v>
      </c>
      <c r="Z32" s="6">
        <v>-3.8003199999999997</v>
      </c>
      <c r="AA32" s="6">
        <v>-3.8894860000000002</v>
      </c>
      <c r="AB32" s="6">
        <v>-3.8894860000000002</v>
      </c>
      <c r="AC32" s="6">
        <v>-4.13</v>
      </c>
      <c r="AD32" s="6">
        <v>-4.1070650000000004</v>
      </c>
      <c r="AE32" s="6">
        <v>-4.1613800000000003</v>
      </c>
      <c r="AF32" s="6">
        <v>-4.1613821</v>
      </c>
      <c r="AG32" s="6">
        <v>-3.9602750000000002</v>
      </c>
      <c r="AH32" s="6">
        <v>-3.8573200000000001</v>
      </c>
      <c r="AI32" s="6">
        <v>-3.8894860000000002</v>
      </c>
      <c r="AJ32" s="6">
        <v>-3.8894860000000002</v>
      </c>
      <c r="AK32" s="6">
        <v>-4.08</v>
      </c>
      <c r="AL32" s="6"/>
      <c r="AM32" s="6">
        <v>-4.1873179999999994</v>
      </c>
      <c r="AN32" s="6">
        <v>-4.1873201</v>
      </c>
      <c r="AO32" s="6">
        <v>-3.8803840000000003</v>
      </c>
      <c r="AP32" s="6">
        <v>-3.8929279999999999</v>
      </c>
      <c r="AQ32" s="6">
        <v>-3.8894860000000002</v>
      </c>
      <c r="AR32" s="6">
        <v>-3.8894860000000002</v>
      </c>
    </row>
    <row r="33" spans="1:44" s="4" customFormat="1">
      <c r="A33" s="5">
        <v>1.63</v>
      </c>
      <c r="B33" s="5" t="s">
        <v>3</v>
      </c>
      <c r="C33" s="5" t="s">
        <v>4</v>
      </c>
      <c r="D33" s="4">
        <v>1.5</v>
      </c>
      <c r="E33" s="6">
        <v>-2.82</v>
      </c>
      <c r="F33" s="6">
        <v>-2.804608</v>
      </c>
      <c r="G33" s="6">
        <v>-2.88076</v>
      </c>
      <c r="H33" s="6">
        <v>-2.8807620999999997</v>
      </c>
      <c r="I33" s="6">
        <v>-2.676294</v>
      </c>
      <c r="J33" s="6">
        <v>-2.6405180000000001</v>
      </c>
      <c r="K33" s="6">
        <v>-2.6533169999999999</v>
      </c>
      <c r="L33" s="6">
        <v>-2.6533169999999999</v>
      </c>
      <c r="M33" s="6">
        <v>-2.83</v>
      </c>
      <c r="N33" s="6">
        <v>-2.8103540000000002</v>
      </c>
      <c r="O33" s="6">
        <v>-2.8297280000000002</v>
      </c>
      <c r="P33" s="6">
        <v>-2.8297300999999999</v>
      </c>
      <c r="Q33" s="6">
        <v>-2.7061440000000001</v>
      </c>
      <c r="R33" s="6">
        <v>-2.5882320000000001</v>
      </c>
      <c r="S33" s="6">
        <v>-2.6533169999999999</v>
      </c>
      <c r="T33" s="6">
        <v>-2.6533169999999999</v>
      </c>
      <c r="U33" s="6">
        <v>-2.81</v>
      </c>
      <c r="V33" s="6">
        <v>-2.8563680000000002</v>
      </c>
      <c r="W33" s="6">
        <v>-2.8239300000000003</v>
      </c>
      <c r="X33" s="6">
        <v>-2.8239320999999999</v>
      </c>
      <c r="Y33" s="6">
        <v>-2.6789269999999998</v>
      </c>
      <c r="Z33" s="6">
        <v>-2.5909529999999998</v>
      </c>
      <c r="AA33" s="6">
        <v>-2.6533169999999999</v>
      </c>
      <c r="AB33" s="6">
        <v>-2.6533169999999999</v>
      </c>
      <c r="AC33" s="6">
        <v>-2.82</v>
      </c>
      <c r="AD33" s="6">
        <v>-2.8012419999999998</v>
      </c>
      <c r="AE33" s="6">
        <v>-2.860706</v>
      </c>
      <c r="AF33" s="6">
        <v>-2.8607081000000001</v>
      </c>
      <c r="AG33" s="6">
        <v>-2.6997779999999998</v>
      </c>
      <c r="AH33" s="6">
        <v>-2.6296240000000002</v>
      </c>
      <c r="AI33" s="6">
        <v>-2.6533169999999999</v>
      </c>
      <c r="AJ33" s="6">
        <v>-2.6533169999999999</v>
      </c>
      <c r="AK33" s="6">
        <v>-2.78</v>
      </c>
      <c r="AL33" s="6"/>
      <c r="AM33" s="6">
        <v>-2.8790489999999997</v>
      </c>
      <c r="AN33" s="6">
        <v>-2.8790510999999999</v>
      </c>
      <c r="AO33" s="6">
        <v>-2.64493</v>
      </c>
      <c r="AP33" s="6">
        <v>-2.6537459999999999</v>
      </c>
      <c r="AQ33" s="6">
        <v>-2.6533169999999999</v>
      </c>
      <c r="AR33" s="6">
        <v>-2.6533169999999999</v>
      </c>
    </row>
    <row r="34" spans="1:44" s="4" customFormat="1">
      <c r="A34" s="5">
        <v>1.63</v>
      </c>
      <c r="B34" s="5" t="s">
        <v>3</v>
      </c>
      <c r="C34" s="5" t="s">
        <v>4</v>
      </c>
      <c r="D34" s="4">
        <v>1.55</v>
      </c>
      <c r="E34" s="6">
        <v>-1.49</v>
      </c>
      <c r="F34" s="6">
        <v>-1.491476</v>
      </c>
      <c r="G34" s="6">
        <v>-1.5684819999999999</v>
      </c>
      <c r="H34" s="6">
        <v>-1.5684841</v>
      </c>
      <c r="I34" s="6">
        <v>-1.419648</v>
      </c>
      <c r="J34" s="6">
        <v>-1.4040630000000001</v>
      </c>
      <c r="K34" s="6">
        <v>-1.410175</v>
      </c>
      <c r="L34" s="6">
        <v>-1.410175</v>
      </c>
      <c r="M34" s="6">
        <v>-1.5</v>
      </c>
      <c r="N34" s="6">
        <v>-1.492197</v>
      </c>
      <c r="O34" s="6">
        <v>-1.5342290000000001</v>
      </c>
      <c r="P34" s="6">
        <v>-1.5342311000000002</v>
      </c>
      <c r="Q34" s="6">
        <v>-1.4361330000000001</v>
      </c>
      <c r="R34" s="6">
        <v>-1.3733739999999999</v>
      </c>
      <c r="S34" s="6">
        <v>-1.410175</v>
      </c>
      <c r="T34" s="6">
        <v>-1.410175</v>
      </c>
      <c r="U34" s="6">
        <v>-1.49</v>
      </c>
      <c r="V34" s="6">
        <v>-1.5167010000000001</v>
      </c>
      <c r="W34" s="6">
        <v>-1.5329980000000001</v>
      </c>
      <c r="X34" s="6">
        <v>-1.5330001000000002</v>
      </c>
      <c r="Y34" s="6">
        <v>-1.420868</v>
      </c>
      <c r="Z34" s="6">
        <v>-1.3746689999999999</v>
      </c>
      <c r="AA34" s="6">
        <v>-1.410175</v>
      </c>
      <c r="AB34" s="6">
        <v>-1.410175</v>
      </c>
      <c r="AC34" s="6">
        <v>-1.5</v>
      </c>
      <c r="AD34" s="6">
        <v>-1.4861609999999998</v>
      </c>
      <c r="AE34" s="6">
        <v>-1.552835</v>
      </c>
      <c r="AF34" s="6">
        <v>-1.5528371000000001</v>
      </c>
      <c r="AG34" s="6">
        <v>-1.431837</v>
      </c>
      <c r="AH34" s="6">
        <v>-1.395775</v>
      </c>
      <c r="AI34" s="6">
        <v>-1.410175</v>
      </c>
      <c r="AJ34" s="6">
        <v>-1.410175</v>
      </c>
      <c r="AK34" s="6">
        <v>-1.48</v>
      </c>
      <c r="AL34" s="6"/>
      <c r="AM34" s="6">
        <v>-1.5621229999999999</v>
      </c>
      <c r="AN34" s="6">
        <v>-1.5621251</v>
      </c>
      <c r="AO34" s="6">
        <v>-1.4022250000000001</v>
      </c>
      <c r="AP34" s="6">
        <v>-1.408463</v>
      </c>
      <c r="AQ34" s="6">
        <v>-1.410175</v>
      </c>
      <c r="AR34" s="6">
        <v>-1.410175</v>
      </c>
    </row>
    <row r="35" spans="1:44" s="4" customFormat="1">
      <c r="A35" s="5">
        <v>1.63</v>
      </c>
      <c r="B35" s="5" t="s">
        <v>3</v>
      </c>
      <c r="C35" s="5" t="s">
        <v>4</v>
      </c>
      <c r="D35" s="4">
        <v>1.6</v>
      </c>
      <c r="E35" s="6">
        <v>-0.161</v>
      </c>
      <c r="F35" s="6">
        <v>-0.16839869999999998</v>
      </c>
      <c r="G35" s="6">
        <v>-0.26018049999999998</v>
      </c>
      <c r="H35" s="6">
        <v>-0.26018259999999999</v>
      </c>
      <c r="I35" s="6">
        <v>-0.1540174</v>
      </c>
      <c r="J35" s="6">
        <v>-0.15852859999999999</v>
      </c>
      <c r="K35" s="6">
        <v>-0.15769079999999999</v>
      </c>
      <c r="L35" s="6">
        <v>-0.15769079999999999</v>
      </c>
      <c r="M35" s="6">
        <v>-0.16300000000000001</v>
      </c>
      <c r="N35" s="6">
        <v>-0.16391</v>
      </c>
      <c r="O35" s="6">
        <v>-0.24126149999999999</v>
      </c>
      <c r="P35" s="6">
        <v>-0.24126360000000002</v>
      </c>
      <c r="Q35" s="6">
        <v>-0.15596989999999999</v>
      </c>
      <c r="R35" s="6">
        <v>-0.1490264</v>
      </c>
      <c r="S35" s="6">
        <v>-0.15769079999999999</v>
      </c>
      <c r="T35" s="6">
        <v>-0.15769079999999999</v>
      </c>
      <c r="U35" s="6">
        <v>-0.161</v>
      </c>
      <c r="V35" s="6">
        <v>-0.16599949999999999</v>
      </c>
      <c r="W35" s="6">
        <v>-0.2406885</v>
      </c>
      <c r="X35" s="6">
        <v>-0.2406906</v>
      </c>
      <c r="Y35" s="6">
        <v>-0.15374839999999998</v>
      </c>
      <c r="Z35" s="6">
        <v>-0.1499896</v>
      </c>
      <c r="AA35" s="6">
        <v>-0.15769079999999999</v>
      </c>
      <c r="AB35" s="6">
        <v>-0.15769079999999999</v>
      </c>
      <c r="AC35" s="6">
        <v>-0.16300000000000001</v>
      </c>
      <c r="AD35" s="6">
        <v>-0.1625046</v>
      </c>
      <c r="AE35" s="6">
        <v>-0.2434258</v>
      </c>
      <c r="AF35" s="6">
        <v>-0.2434279</v>
      </c>
      <c r="AG35" s="6">
        <v>-0.1550021</v>
      </c>
      <c r="AH35" s="6">
        <v>-0.15284610000000001</v>
      </c>
      <c r="AI35" s="6">
        <v>-0.15769079999999999</v>
      </c>
      <c r="AJ35" s="6">
        <v>-0.15769079999999999</v>
      </c>
      <c r="AK35" s="6">
        <v>-0.16</v>
      </c>
      <c r="AL35" s="6"/>
      <c r="AM35" s="6">
        <v>-0.24537639999999997</v>
      </c>
      <c r="AN35" s="6">
        <v>-0.2453785</v>
      </c>
      <c r="AO35" s="6">
        <v>-0.15194150000000001</v>
      </c>
      <c r="AP35" s="6">
        <v>-0.15391199999999999</v>
      </c>
      <c r="AQ35" s="6">
        <v>-0.15769079999999999</v>
      </c>
      <c r="AR35" s="6">
        <v>-0.15769079999999999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6"/>
  <dimension ref="A1:AR35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>
        <v>1.63</v>
      </c>
      <c r="B3" s="5" t="s">
        <v>3</v>
      </c>
      <c r="C3" s="5" t="s">
        <v>5</v>
      </c>
      <c r="D3" s="4">
        <v>0</v>
      </c>
      <c r="E3" s="6">
        <v>-40.700000000000003</v>
      </c>
      <c r="F3" s="6">
        <v>-40.56353</v>
      </c>
      <c r="G3" s="6">
        <v>-40.383800000000001</v>
      </c>
      <c r="H3" s="6">
        <v>-40.383802099999997</v>
      </c>
      <c r="I3" s="6">
        <v>-39.954700000000003</v>
      </c>
      <c r="J3" s="6">
        <v>-39.295719999999996</v>
      </c>
      <c r="K3" s="6">
        <v>-39.568899999999999</v>
      </c>
      <c r="L3" s="6">
        <v>-39.568899999999999</v>
      </c>
      <c r="M3" s="6">
        <v>-41</v>
      </c>
      <c r="N3" s="6">
        <v>-40.854260000000004</v>
      </c>
      <c r="O3" s="6">
        <v>-40.271830000000001</v>
      </c>
      <c r="P3" s="6">
        <v>-40.271832100000005</v>
      </c>
      <c r="Q3" s="6">
        <v>-40.26491</v>
      </c>
      <c r="R3" s="6">
        <v>-39.129260000000002</v>
      </c>
      <c r="S3" s="6">
        <v>-39.568899999999999</v>
      </c>
      <c r="T3" s="6">
        <v>-39.568899999999999</v>
      </c>
      <c r="U3" s="6">
        <v>-40.9</v>
      </c>
      <c r="V3" s="6">
        <v>-41.037230000000001</v>
      </c>
      <c r="W3" s="6">
        <v>-39.935699999999997</v>
      </c>
      <c r="X3" s="6">
        <v>-39.9357021</v>
      </c>
      <c r="Y3" s="6">
        <v>-40.149940000000001</v>
      </c>
      <c r="Z3" s="6">
        <v>-38.828389999999999</v>
      </c>
      <c r="AA3" s="6">
        <v>-39.568899999999999</v>
      </c>
      <c r="AB3" s="6">
        <v>-39.568899999999999</v>
      </c>
      <c r="AC3" s="6">
        <v>-40.800000000000004</v>
      </c>
      <c r="AD3" s="6">
        <v>-40.664020000000001</v>
      </c>
      <c r="AE3" s="6">
        <v>-40.409769999999995</v>
      </c>
      <c r="AF3" s="6">
        <v>-40.409772099999998</v>
      </c>
      <c r="AG3" s="6">
        <v>-40.169269999999997</v>
      </c>
      <c r="AH3" s="6">
        <v>-39.296289999999999</v>
      </c>
      <c r="AI3" s="6">
        <v>-39.568899999999999</v>
      </c>
      <c r="AJ3" s="6">
        <v>-39.568899999999999</v>
      </c>
      <c r="AK3" s="6">
        <v>-40.599999999999994</v>
      </c>
      <c r="AL3" s="6"/>
      <c r="AM3" s="6">
        <v>-40.542920000000002</v>
      </c>
      <c r="AN3" s="6">
        <v>-40.542922100000006</v>
      </c>
      <c r="AO3" s="6">
        <v>-39.698810000000002</v>
      </c>
      <c r="AP3" s="6">
        <v>-39.595400000000005</v>
      </c>
      <c r="AQ3" s="6">
        <v>-39.568899999999999</v>
      </c>
      <c r="AR3" s="6">
        <v>-39.568899999999999</v>
      </c>
    </row>
    <row r="4" spans="1:44" s="4" customFormat="1">
      <c r="A4" s="5">
        <v>1.63</v>
      </c>
      <c r="B4" s="5" t="s">
        <v>3</v>
      </c>
      <c r="C4" s="5" t="s">
        <v>5</v>
      </c>
      <c r="D4" s="4">
        <v>0.05</v>
      </c>
      <c r="E4" s="6">
        <v>-40.099999999999994</v>
      </c>
      <c r="F4" s="6">
        <v>-39.929949999999998</v>
      </c>
      <c r="G4" s="6">
        <v>-39.776249999999997</v>
      </c>
      <c r="H4" s="6">
        <v>-39.776252100000001</v>
      </c>
      <c r="I4" s="6">
        <v>-39.254240000000003</v>
      </c>
      <c r="J4" s="6">
        <v>-38.597430000000003</v>
      </c>
      <c r="K4" s="6">
        <v>-38.864490000000004</v>
      </c>
      <c r="L4" s="6">
        <v>-38.864490000000004</v>
      </c>
      <c r="M4" s="6">
        <v>-40.4</v>
      </c>
      <c r="N4" s="6">
        <v>-40.204009999999997</v>
      </c>
      <c r="O4" s="6">
        <v>-39.625880000000002</v>
      </c>
      <c r="P4" s="6">
        <v>-39.625882100000005</v>
      </c>
      <c r="Q4" s="6">
        <v>-39.553909999999995</v>
      </c>
      <c r="R4" s="6">
        <v>-38.394379999999998</v>
      </c>
      <c r="S4" s="6">
        <v>-38.864490000000004</v>
      </c>
      <c r="T4" s="6">
        <v>-38.864490000000004</v>
      </c>
      <c r="U4" s="6">
        <v>-40.300000000000004</v>
      </c>
      <c r="V4" s="6">
        <v>-40.41189</v>
      </c>
      <c r="W4" s="6">
        <v>-39.315980000000003</v>
      </c>
      <c r="X4" s="6">
        <v>-39.315982099999999</v>
      </c>
      <c r="Y4" s="6">
        <v>-39.421480000000003</v>
      </c>
      <c r="Z4" s="6">
        <v>-38.124810000000004</v>
      </c>
      <c r="AA4" s="6">
        <v>-38.864490000000004</v>
      </c>
      <c r="AB4" s="6">
        <v>-38.864490000000004</v>
      </c>
      <c r="AC4" s="6">
        <v>-40.200000000000003</v>
      </c>
      <c r="AD4" s="6">
        <v>-40.01549</v>
      </c>
      <c r="AE4" s="6">
        <v>-39.787849999999999</v>
      </c>
      <c r="AF4" s="6">
        <v>-39.787852100000002</v>
      </c>
      <c r="AG4" s="6">
        <v>-39.471319999999999</v>
      </c>
      <c r="AH4" s="6">
        <v>-38.597740000000002</v>
      </c>
      <c r="AI4" s="6">
        <v>-38.864490000000004</v>
      </c>
      <c r="AJ4" s="6">
        <v>-38.864490000000004</v>
      </c>
      <c r="AK4" s="6">
        <v>-39.9</v>
      </c>
      <c r="AL4" s="6"/>
      <c r="AM4" s="6">
        <v>-39.926560000000002</v>
      </c>
      <c r="AN4" s="6">
        <v>-39.926562099999998</v>
      </c>
      <c r="AO4" s="6">
        <v>-38.980649999999997</v>
      </c>
      <c r="AP4" s="6">
        <v>-38.892980000000001</v>
      </c>
      <c r="AQ4" s="6">
        <v>-38.864490000000004</v>
      </c>
      <c r="AR4" s="6">
        <v>-38.864490000000004</v>
      </c>
    </row>
    <row r="5" spans="1:44" s="4" customFormat="1">
      <c r="A5" s="5">
        <v>1.63</v>
      </c>
      <c r="B5" s="5" t="s">
        <v>3</v>
      </c>
      <c r="C5" s="5" t="s">
        <v>5</v>
      </c>
      <c r="D5" s="4">
        <v>0.1</v>
      </c>
      <c r="E5" s="6">
        <v>-39.4</v>
      </c>
      <c r="F5" s="6">
        <v>-39.230789999999999</v>
      </c>
      <c r="G5" s="6">
        <v>-39.102560000000004</v>
      </c>
      <c r="H5" s="6">
        <v>-39.1025621</v>
      </c>
      <c r="I5" s="6">
        <v>-38.499180000000003</v>
      </c>
      <c r="J5" s="6">
        <v>-37.844339999999995</v>
      </c>
      <c r="K5" s="6">
        <v>-38.10351</v>
      </c>
      <c r="L5" s="6">
        <v>-38.10351</v>
      </c>
      <c r="M5" s="6">
        <v>-39.699999999999996</v>
      </c>
      <c r="N5" s="6">
        <v>-39.489709999999995</v>
      </c>
      <c r="O5" s="6">
        <v>-38.919960000000003</v>
      </c>
      <c r="P5" s="6">
        <v>-38.919962100000006</v>
      </c>
      <c r="Q5" s="6">
        <v>-38.788459999999993</v>
      </c>
      <c r="R5" s="6">
        <v>-37.609670000000001</v>
      </c>
      <c r="S5" s="6">
        <v>-38.10351</v>
      </c>
      <c r="T5" s="6">
        <v>-38.10351</v>
      </c>
      <c r="U5" s="6">
        <v>-39.5</v>
      </c>
      <c r="V5" s="6">
        <v>-39.720289999999999</v>
      </c>
      <c r="W5" s="6">
        <v>-38.632489999999997</v>
      </c>
      <c r="X5" s="6">
        <v>-38.6324921</v>
      </c>
      <c r="Y5" s="6">
        <v>-38.639630000000004</v>
      </c>
      <c r="Z5" s="6">
        <v>-37.367100000000001</v>
      </c>
      <c r="AA5" s="6">
        <v>-38.10351</v>
      </c>
      <c r="AB5" s="6">
        <v>-38.10351</v>
      </c>
      <c r="AC5" s="6">
        <v>-39.5</v>
      </c>
      <c r="AD5" s="6">
        <v>-39.304209999999998</v>
      </c>
      <c r="AE5" s="6">
        <v>-39.102229999999999</v>
      </c>
      <c r="AF5" s="6">
        <v>-39.102232100000002</v>
      </c>
      <c r="AG5" s="6">
        <v>-38.716349999999998</v>
      </c>
      <c r="AH5" s="6">
        <v>-37.843060000000001</v>
      </c>
      <c r="AI5" s="6">
        <v>-38.10351</v>
      </c>
      <c r="AJ5" s="6">
        <v>-38.10351</v>
      </c>
      <c r="AK5" s="6">
        <v>-39.199999999999996</v>
      </c>
      <c r="AL5" s="6"/>
      <c r="AM5" s="6">
        <v>-39.247299999999996</v>
      </c>
      <c r="AN5" s="6">
        <v>-39.247302099999999</v>
      </c>
      <c r="AO5" s="6">
        <v>-38.209229999999998</v>
      </c>
      <c r="AP5" s="6">
        <v>-38.13494</v>
      </c>
      <c r="AQ5" s="6">
        <v>-38.10351</v>
      </c>
      <c r="AR5" s="6">
        <v>-38.10351</v>
      </c>
    </row>
    <row r="6" spans="1:44" s="4" customFormat="1">
      <c r="A6" s="5">
        <v>1.63</v>
      </c>
      <c r="B6" s="5" t="s">
        <v>3</v>
      </c>
      <c r="C6" s="5" t="s">
        <v>5</v>
      </c>
      <c r="D6" s="4">
        <v>0.15</v>
      </c>
      <c r="E6" s="6">
        <v>-38.6</v>
      </c>
      <c r="F6" s="6">
        <v>-38.464770000000001</v>
      </c>
      <c r="G6" s="6">
        <v>-38.363669999999999</v>
      </c>
      <c r="H6" s="6">
        <v>-38.363672100000002</v>
      </c>
      <c r="I6" s="6">
        <v>-37.684889999999996</v>
      </c>
      <c r="J6" s="6">
        <v>-37.03443</v>
      </c>
      <c r="K6" s="6">
        <v>-37.284709999999997</v>
      </c>
      <c r="L6" s="6">
        <v>-37.284709999999997</v>
      </c>
      <c r="M6" s="6">
        <v>-38.9</v>
      </c>
      <c r="N6" s="6">
        <v>-38.709430000000005</v>
      </c>
      <c r="O6" s="6">
        <v>-38.150759999999998</v>
      </c>
      <c r="P6" s="6">
        <v>-38.150762100000001</v>
      </c>
      <c r="Q6" s="6">
        <v>-37.964169999999996</v>
      </c>
      <c r="R6" s="6">
        <v>-36.772310000000004</v>
      </c>
      <c r="S6" s="6">
        <v>-37.284709999999997</v>
      </c>
      <c r="T6" s="6">
        <v>-37.284709999999997</v>
      </c>
      <c r="U6" s="6">
        <v>-38.699999999999996</v>
      </c>
      <c r="V6" s="6">
        <v>-38.95966</v>
      </c>
      <c r="W6" s="6">
        <v>-37.886189999999999</v>
      </c>
      <c r="X6" s="6">
        <v>-37.886192100000002</v>
      </c>
      <c r="Y6" s="6">
        <v>-37.802320000000002</v>
      </c>
      <c r="Z6" s="6">
        <v>-36.55433</v>
      </c>
      <c r="AA6" s="6">
        <v>-37.284709999999997</v>
      </c>
      <c r="AB6" s="6">
        <v>-37.284709999999997</v>
      </c>
      <c r="AC6" s="6">
        <v>-38.699999999999996</v>
      </c>
      <c r="AD6" s="6">
        <v>-38.524990000000003</v>
      </c>
      <c r="AE6" s="6">
        <v>-38.352240000000002</v>
      </c>
      <c r="AF6" s="6">
        <v>-38.352242100000005</v>
      </c>
      <c r="AG6" s="6">
        <v>-37.902209999999997</v>
      </c>
      <c r="AH6" s="6">
        <v>-37.030459999999998</v>
      </c>
      <c r="AI6" s="6">
        <v>-37.284709999999997</v>
      </c>
      <c r="AJ6" s="6">
        <v>-37.284709999999997</v>
      </c>
      <c r="AK6" s="6">
        <v>-38.4</v>
      </c>
      <c r="AL6" s="6"/>
      <c r="AM6" s="6">
        <v>-38.500990000000002</v>
      </c>
      <c r="AN6" s="6">
        <v>-38.500992099999998</v>
      </c>
      <c r="AO6" s="6">
        <v>-37.381889999999999</v>
      </c>
      <c r="AP6" s="6">
        <v>-37.31944</v>
      </c>
      <c r="AQ6" s="6">
        <v>-37.284709999999997</v>
      </c>
      <c r="AR6" s="6">
        <v>-37.284709999999997</v>
      </c>
    </row>
    <row r="7" spans="1:44" s="4" customFormat="1">
      <c r="A7" s="5">
        <v>1.63</v>
      </c>
      <c r="B7" s="5" t="s">
        <v>3</v>
      </c>
      <c r="C7" s="5" t="s">
        <v>5</v>
      </c>
      <c r="D7" s="4">
        <v>0.2</v>
      </c>
      <c r="E7" s="6">
        <v>-37.799999999999997</v>
      </c>
      <c r="F7" s="6">
        <v>-37.632480000000001</v>
      </c>
      <c r="G7" s="6">
        <v>-37.557159999999996</v>
      </c>
      <c r="H7" s="6">
        <v>-37.557162099999999</v>
      </c>
      <c r="I7" s="6">
        <v>-36.813690000000001</v>
      </c>
      <c r="J7" s="6">
        <v>-36.168790000000001</v>
      </c>
      <c r="K7" s="6">
        <v>-36.409019999999998</v>
      </c>
      <c r="L7" s="6">
        <v>-36.409019999999998</v>
      </c>
      <c r="M7" s="6">
        <v>-38.1</v>
      </c>
      <c r="N7" s="6">
        <v>-37.863320000000002</v>
      </c>
      <c r="O7" s="6">
        <v>-37.317920000000001</v>
      </c>
      <c r="P7" s="6">
        <v>-37.317922099999997</v>
      </c>
      <c r="Q7" s="6">
        <v>-37.083320000000001</v>
      </c>
      <c r="R7" s="6">
        <v>-35.884790000000002</v>
      </c>
      <c r="S7" s="6">
        <v>-36.409019999999998</v>
      </c>
      <c r="T7" s="6">
        <v>-36.409019999999998</v>
      </c>
      <c r="U7" s="6">
        <v>-37.900000000000006</v>
      </c>
      <c r="V7" s="6">
        <v>-38.13308</v>
      </c>
      <c r="W7" s="6">
        <v>-37.07441</v>
      </c>
      <c r="X7" s="6">
        <v>-37.074412100000004</v>
      </c>
      <c r="Y7" s="6">
        <v>-36.91169</v>
      </c>
      <c r="Z7" s="6">
        <v>-35.690080000000002</v>
      </c>
      <c r="AA7" s="6">
        <v>-36.409019999999998</v>
      </c>
      <c r="AB7" s="6">
        <v>-36.409019999999998</v>
      </c>
      <c r="AC7" s="6">
        <v>-37.900000000000006</v>
      </c>
      <c r="AD7" s="6">
        <v>-37.683059999999998</v>
      </c>
      <c r="AE7" s="6">
        <v>-37.534730000000003</v>
      </c>
      <c r="AF7" s="6">
        <v>-37.534732099999999</v>
      </c>
      <c r="AG7" s="6">
        <v>-37.031670000000005</v>
      </c>
      <c r="AH7" s="6">
        <v>-36.163800000000002</v>
      </c>
      <c r="AI7" s="6">
        <v>-36.409019999999998</v>
      </c>
      <c r="AJ7" s="6">
        <v>-36.409019999999998</v>
      </c>
      <c r="AK7" s="6">
        <v>-37.6</v>
      </c>
      <c r="AL7" s="6"/>
      <c r="AM7" s="6">
        <v>-37.687600000000003</v>
      </c>
      <c r="AN7" s="6">
        <v>-37.687602099999999</v>
      </c>
      <c r="AO7" s="6">
        <v>-36.502970000000005</v>
      </c>
      <c r="AP7" s="6">
        <v>-36.448210000000003</v>
      </c>
      <c r="AQ7" s="6">
        <v>-36.409019999999998</v>
      </c>
      <c r="AR7" s="6">
        <v>-36.409019999999998</v>
      </c>
    </row>
    <row r="8" spans="1:44" s="4" customFormat="1">
      <c r="A8" s="5">
        <v>1.63</v>
      </c>
      <c r="B8" s="5" t="s">
        <v>3</v>
      </c>
      <c r="C8" s="5" t="s">
        <v>5</v>
      </c>
      <c r="D8" s="4">
        <v>0.25</v>
      </c>
      <c r="E8" s="6">
        <v>-36.900000000000006</v>
      </c>
      <c r="F8" s="6">
        <v>-36.73948</v>
      </c>
      <c r="G8" s="6">
        <v>-36.6875</v>
      </c>
      <c r="H8" s="6">
        <v>-36.687502099999996</v>
      </c>
      <c r="I8" s="6">
        <v>-35.892180000000003</v>
      </c>
      <c r="J8" s="6">
        <v>-35.253350000000005</v>
      </c>
      <c r="K8" s="6">
        <v>-35.484929999999999</v>
      </c>
      <c r="L8" s="6">
        <v>-35.484929999999999</v>
      </c>
      <c r="M8" s="6">
        <v>-37.199999999999996</v>
      </c>
      <c r="N8" s="6">
        <v>-36.958240000000004</v>
      </c>
      <c r="O8" s="6">
        <v>-36.426970000000004</v>
      </c>
      <c r="P8" s="6">
        <v>-36.4269721</v>
      </c>
      <c r="Q8" s="6">
        <v>-36.150979999999997</v>
      </c>
      <c r="R8" s="6">
        <v>-34.950389999999999</v>
      </c>
      <c r="S8" s="6">
        <v>-35.484929999999999</v>
      </c>
      <c r="T8" s="6">
        <v>-35.484929999999999</v>
      </c>
      <c r="U8" s="6">
        <v>-37</v>
      </c>
      <c r="V8" s="6">
        <v>-37.242709999999995</v>
      </c>
      <c r="W8" s="6">
        <v>-36.202759999999998</v>
      </c>
      <c r="X8" s="6">
        <v>-36.202762100000001</v>
      </c>
      <c r="Y8" s="6">
        <v>-35.972079999999998</v>
      </c>
      <c r="Z8" s="6">
        <v>-34.778320000000001</v>
      </c>
      <c r="AA8" s="6">
        <v>-35.484929999999999</v>
      </c>
      <c r="AB8" s="6">
        <v>-35.484929999999999</v>
      </c>
      <c r="AC8" s="6">
        <v>-37</v>
      </c>
      <c r="AD8" s="6">
        <v>-36.781330000000004</v>
      </c>
      <c r="AE8" s="6">
        <v>-36.657589999999999</v>
      </c>
      <c r="AF8" s="6">
        <v>-36.657592099999995</v>
      </c>
      <c r="AG8" s="6">
        <v>-36.106359999999995</v>
      </c>
      <c r="AH8" s="6">
        <v>-35.247689999999999</v>
      </c>
      <c r="AI8" s="6">
        <v>-35.484929999999999</v>
      </c>
      <c r="AJ8" s="6">
        <v>-35.484929999999999</v>
      </c>
      <c r="AK8" s="6">
        <v>-36.700000000000003</v>
      </c>
      <c r="AL8" s="6"/>
      <c r="AM8" s="6">
        <v>-36.810850000000002</v>
      </c>
      <c r="AN8" s="6">
        <v>-36.810852099999998</v>
      </c>
      <c r="AO8" s="6">
        <v>-35.573550000000004</v>
      </c>
      <c r="AP8" s="6">
        <v>-35.526899999999998</v>
      </c>
      <c r="AQ8" s="6">
        <v>-35.484929999999999</v>
      </c>
      <c r="AR8" s="6">
        <v>-35.484929999999999</v>
      </c>
    </row>
    <row r="9" spans="1:44" s="4" customFormat="1">
      <c r="A9" s="5">
        <v>1.63</v>
      </c>
      <c r="B9" s="5" t="s">
        <v>3</v>
      </c>
      <c r="C9" s="5" t="s">
        <v>5</v>
      </c>
      <c r="D9" s="4">
        <v>0.3</v>
      </c>
      <c r="E9" s="6">
        <v>-35.9</v>
      </c>
      <c r="F9" s="6">
        <v>-35.79072</v>
      </c>
      <c r="G9" s="6">
        <v>-35.759659999999997</v>
      </c>
      <c r="H9" s="6">
        <v>-35.7596621</v>
      </c>
      <c r="I9" s="6">
        <v>-34.921080000000003</v>
      </c>
      <c r="J9" s="6">
        <v>-34.291440000000001</v>
      </c>
      <c r="K9" s="6">
        <v>-34.515079999999998</v>
      </c>
      <c r="L9" s="6">
        <v>-34.515079999999998</v>
      </c>
      <c r="M9" s="6">
        <v>-36.200000000000003</v>
      </c>
      <c r="N9" s="6">
        <v>-35.99785</v>
      </c>
      <c r="O9" s="6">
        <v>-35.481699999999996</v>
      </c>
      <c r="P9" s="6">
        <v>-35.4817021</v>
      </c>
      <c r="Q9" s="6">
        <v>-35.170970000000004</v>
      </c>
      <c r="R9" s="6">
        <v>-33.974550000000001</v>
      </c>
      <c r="S9" s="6">
        <v>-34.515079999999998</v>
      </c>
      <c r="T9" s="6">
        <v>-34.515079999999998</v>
      </c>
      <c r="U9" s="6">
        <v>-36</v>
      </c>
      <c r="V9" s="6">
        <v>-36.294710000000002</v>
      </c>
      <c r="W9" s="6">
        <v>-35.275840000000002</v>
      </c>
      <c r="X9" s="6">
        <v>-35.275842100000006</v>
      </c>
      <c r="Y9" s="6">
        <v>-34.985889999999998</v>
      </c>
      <c r="Z9" s="6">
        <v>-33.821809999999999</v>
      </c>
      <c r="AA9" s="6">
        <v>-34.515079999999998</v>
      </c>
      <c r="AB9" s="6">
        <v>-34.515079999999998</v>
      </c>
      <c r="AC9" s="6">
        <v>-36</v>
      </c>
      <c r="AD9" s="6">
        <v>-35.82441</v>
      </c>
      <c r="AE9" s="6">
        <v>-35.722239999999999</v>
      </c>
      <c r="AF9" s="6">
        <v>-35.722242100000003</v>
      </c>
      <c r="AG9" s="6">
        <v>-35.133960000000002</v>
      </c>
      <c r="AH9" s="6">
        <v>-34.284870000000005</v>
      </c>
      <c r="AI9" s="6">
        <v>-34.515079999999998</v>
      </c>
      <c r="AJ9" s="6">
        <v>-34.515079999999998</v>
      </c>
      <c r="AK9" s="6">
        <v>-35.700000000000003</v>
      </c>
      <c r="AL9" s="6"/>
      <c r="AM9" s="6">
        <v>-35.877270000000003</v>
      </c>
      <c r="AN9" s="6">
        <v>-35.877272100000006</v>
      </c>
      <c r="AO9" s="6">
        <v>-34.597810000000003</v>
      </c>
      <c r="AP9" s="6">
        <v>-34.55838</v>
      </c>
      <c r="AQ9" s="6">
        <v>-34.515079999999998</v>
      </c>
      <c r="AR9" s="6">
        <v>-34.515079999999998</v>
      </c>
    </row>
    <row r="10" spans="1:44" s="4" customFormat="1">
      <c r="A10" s="5">
        <v>1.63</v>
      </c>
      <c r="B10" s="5" t="s">
        <v>3</v>
      </c>
      <c r="C10" s="5" t="s">
        <v>5</v>
      </c>
      <c r="D10" s="4">
        <v>0.35</v>
      </c>
      <c r="E10" s="6">
        <v>-34.9</v>
      </c>
      <c r="F10" s="6">
        <v>-34.791150000000002</v>
      </c>
      <c r="G10" s="6">
        <v>-34.779020000000003</v>
      </c>
      <c r="H10" s="6">
        <v>-34.779022099999999</v>
      </c>
      <c r="I10" s="6">
        <v>-33.908650000000002</v>
      </c>
      <c r="J10" s="6">
        <v>-33.289359999999995</v>
      </c>
      <c r="K10" s="6">
        <v>-33.503320000000002</v>
      </c>
      <c r="L10" s="6">
        <v>-33.503320000000002</v>
      </c>
      <c r="M10" s="6">
        <v>-35.200000000000003</v>
      </c>
      <c r="N10" s="6">
        <v>-34.986969999999999</v>
      </c>
      <c r="O10" s="6">
        <v>-34.486350000000002</v>
      </c>
      <c r="P10" s="6">
        <v>-34.486352099999998</v>
      </c>
      <c r="Q10" s="6">
        <v>-34.148560000000003</v>
      </c>
      <c r="R10" s="6">
        <v>-32.961530000000003</v>
      </c>
      <c r="S10" s="6">
        <v>-33.503320000000002</v>
      </c>
      <c r="T10" s="6">
        <v>-33.503320000000002</v>
      </c>
      <c r="U10" s="6">
        <v>-35</v>
      </c>
      <c r="V10" s="6">
        <v>-35.294220000000003</v>
      </c>
      <c r="W10" s="6">
        <v>-34.296959999999999</v>
      </c>
      <c r="X10" s="6">
        <v>-34.296962100000002</v>
      </c>
      <c r="Y10" s="6">
        <v>-33.958780000000004</v>
      </c>
      <c r="Z10" s="6">
        <v>-32.825600000000001</v>
      </c>
      <c r="AA10" s="6">
        <v>-33.503320000000002</v>
      </c>
      <c r="AB10" s="6">
        <v>-33.503320000000002</v>
      </c>
      <c r="AC10" s="6">
        <v>-35</v>
      </c>
      <c r="AD10" s="6">
        <v>-34.817929999999997</v>
      </c>
      <c r="AE10" s="6">
        <v>-34.734519999999996</v>
      </c>
      <c r="AF10" s="6">
        <v>-34.7345221</v>
      </c>
      <c r="AG10" s="6">
        <v>-34.11683</v>
      </c>
      <c r="AH10" s="6">
        <v>-33.281779999999998</v>
      </c>
      <c r="AI10" s="6">
        <v>-33.503320000000002</v>
      </c>
      <c r="AJ10" s="6">
        <v>-33.503320000000002</v>
      </c>
      <c r="AK10" s="6">
        <v>-34.700000000000003</v>
      </c>
      <c r="AL10" s="6"/>
      <c r="AM10" s="6">
        <v>-34.889900000000004</v>
      </c>
      <c r="AN10" s="6">
        <v>-34.8899021</v>
      </c>
      <c r="AO10" s="6">
        <v>-33.582700000000003</v>
      </c>
      <c r="AP10" s="6">
        <v>-33.548659999999998</v>
      </c>
      <c r="AQ10" s="6">
        <v>-33.503320000000002</v>
      </c>
      <c r="AR10" s="6">
        <v>-33.503320000000002</v>
      </c>
    </row>
    <row r="11" spans="1:44" s="4" customFormat="1">
      <c r="A11" s="5">
        <v>1.63</v>
      </c>
      <c r="B11" s="5" t="s">
        <v>3</v>
      </c>
      <c r="C11" s="5" t="s">
        <v>5</v>
      </c>
      <c r="D11" s="4">
        <v>0.4</v>
      </c>
      <c r="E11" s="6">
        <v>-33.9</v>
      </c>
      <c r="F11" s="6">
        <v>-33.7423</v>
      </c>
      <c r="G11" s="6">
        <v>-33.74812</v>
      </c>
      <c r="H11" s="6">
        <v>-33.748122100000003</v>
      </c>
      <c r="I11" s="6">
        <v>-32.852710000000002</v>
      </c>
      <c r="J11" s="6">
        <v>-32.246160000000003</v>
      </c>
      <c r="K11" s="6">
        <v>-32.451149999999998</v>
      </c>
      <c r="L11" s="6">
        <v>-32.451149999999998</v>
      </c>
      <c r="M11" s="6">
        <v>-34.200000000000003</v>
      </c>
      <c r="N11" s="6">
        <v>-33.928249999999998</v>
      </c>
      <c r="O11" s="6">
        <v>-33.443449999999999</v>
      </c>
      <c r="P11" s="6">
        <v>-33.443452100000002</v>
      </c>
      <c r="Q11" s="6">
        <v>-33.083710000000004</v>
      </c>
      <c r="R11" s="6">
        <v>-31.910760000000003</v>
      </c>
      <c r="S11" s="6">
        <v>-32.451149999999998</v>
      </c>
      <c r="T11" s="6">
        <v>-32.451149999999998</v>
      </c>
      <c r="U11" s="6">
        <v>-33.9</v>
      </c>
      <c r="V11" s="6">
        <v>-34.242249999999999</v>
      </c>
      <c r="W11" s="6">
        <v>-33.269919999999999</v>
      </c>
      <c r="X11" s="6">
        <v>-33.269922100000002</v>
      </c>
      <c r="Y11" s="6">
        <v>-32.890309999999999</v>
      </c>
      <c r="Z11" s="6">
        <v>-31.78979</v>
      </c>
      <c r="AA11" s="6">
        <v>-32.451149999999998</v>
      </c>
      <c r="AB11" s="6">
        <v>-32.451149999999998</v>
      </c>
      <c r="AC11" s="6">
        <v>-34</v>
      </c>
      <c r="AD11" s="6">
        <v>-33.762430000000002</v>
      </c>
      <c r="AE11" s="6">
        <v>-33.697039999999994</v>
      </c>
      <c r="AF11" s="6">
        <v>-33.697042099999997</v>
      </c>
      <c r="AG11" s="6">
        <v>-33.058320000000002</v>
      </c>
      <c r="AH11" s="6">
        <v>-32.237540000000003</v>
      </c>
      <c r="AI11" s="6">
        <v>-32.451149999999998</v>
      </c>
      <c r="AJ11" s="6">
        <v>-32.451149999999998</v>
      </c>
      <c r="AK11" s="6">
        <v>-33.6</v>
      </c>
      <c r="AL11" s="6"/>
      <c r="AM11" s="6">
        <v>-33.851550000000003</v>
      </c>
      <c r="AN11" s="6">
        <v>-33.851552099999999</v>
      </c>
      <c r="AO11" s="6">
        <v>-32.527290000000001</v>
      </c>
      <c r="AP11" s="6">
        <v>-32.497480000000003</v>
      </c>
      <c r="AQ11" s="6">
        <v>-32.451149999999998</v>
      </c>
      <c r="AR11" s="6">
        <v>-32.451149999999998</v>
      </c>
    </row>
    <row r="12" spans="1:44" s="4" customFormat="1">
      <c r="A12" s="5">
        <v>1.63</v>
      </c>
      <c r="B12" s="5" t="s">
        <v>3</v>
      </c>
      <c r="C12" s="5" t="s">
        <v>5</v>
      </c>
      <c r="D12" s="4">
        <v>0.45</v>
      </c>
      <c r="E12" s="6">
        <v>-32.800000000000004</v>
      </c>
      <c r="F12" s="6">
        <v>-32.648249999999997</v>
      </c>
      <c r="G12" s="6">
        <v>-32.667469999999994</v>
      </c>
      <c r="H12" s="6">
        <v>-32.667472099999998</v>
      </c>
      <c r="I12" s="6">
        <v>-31.75948</v>
      </c>
      <c r="J12" s="6">
        <v>-31.166139999999999</v>
      </c>
      <c r="K12" s="6">
        <v>-31.361920000000001</v>
      </c>
      <c r="L12" s="6">
        <v>-31.361920000000001</v>
      </c>
      <c r="M12" s="6">
        <v>-33.099999999999994</v>
      </c>
      <c r="N12" s="6">
        <v>-32.824489999999997</v>
      </c>
      <c r="O12" s="6">
        <v>-32.356410000000004</v>
      </c>
      <c r="P12" s="6">
        <v>-32.3564121</v>
      </c>
      <c r="Q12" s="6">
        <v>-31.980119999999999</v>
      </c>
      <c r="R12" s="6">
        <v>-30.82573</v>
      </c>
      <c r="S12" s="6">
        <v>-31.361920000000001</v>
      </c>
      <c r="T12" s="6">
        <v>-31.361920000000001</v>
      </c>
      <c r="U12" s="6">
        <v>-32.800000000000004</v>
      </c>
      <c r="V12" s="6">
        <v>-33.142679999999999</v>
      </c>
      <c r="W12" s="6">
        <v>-32.197990000000004</v>
      </c>
      <c r="X12" s="6">
        <v>-32.1979921</v>
      </c>
      <c r="Y12" s="6">
        <v>-31.784560000000003</v>
      </c>
      <c r="Z12" s="6">
        <v>-30.719199999999997</v>
      </c>
      <c r="AA12" s="6">
        <v>-31.361920000000001</v>
      </c>
      <c r="AB12" s="6">
        <v>-31.361920000000001</v>
      </c>
      <c r="AC12" s="6">
        <v>-32.9</v>
      </c>
      <c r="AD12" s="6">
        <v>-32.66339</v>
      </c>
      <c r="AE12" s="6">
        <v>-32.613149999999997</v>
      </c>
      <c r="AF12" s="6">
        <v>-32.613152100000001</v>
      </c>
      <c r="AG12" s="6">
        <v>-31.958979999999997</v>
      </c>
      <c r="AH12" s="6">
        <v>-31.15625</v>
      </c>
      <c r="AI12" s="6">
        <v>-31.361920000000001</v>
      </c>
      <c r="AJ12" s="6">
        <v>-31.361920000000001</v>
      </c>
      <c r="AK12" s="6">
        <v>-32.5</v>
      </c>
      <c r="AL12" s="6"/>
      <c r="AM12" s="6">
        <v>-32.766069999999999</v>
      </c>
      <c r="AN12" s="6">
        <v>-32.766072100000002</v>
      </c>
      <c r="AO12" s="6">
        <v>-31.434499999999996</v>
      </c>
      <c r="AP12" s="6">
        <v>-31.409420000000001</v>
      </c>
      <c r="AQ12" s="6">
        <v>-31.361920000000001</v>
      </c>
      <c r="AR12" s="6">
        <v>-31.361920000000001</v>
      </c>
    </row>
    <row r="13" spans="1:44" s="4" customFormat="1">
      <c r="A13" s="5">
        <v>1.63</v>
      </c>
      <c r="B13" s="5" t="s">
        <v>3</v>
      </c>
      <c r="C13" s="5" t="s">
        <v>5</v>
      </c>
      <c r="D13" s="4">
        <v>0.5</v>
      </c>
      <c r="E13" s="6">
        <v>-31.7</v>
      </c>
      <c r="F13" s="6">
        <v>-31.513569999999998</v>
      </c>
      <c r="G13" s="6">
        <v>-31.547539999999998</v>
      </c>
      <c r="H13" s="6">
        <v>-31.547542099999998</v>
      </c>
      <c r="I13" s="6">
        <v>-30.630000000000003</v>
      </c>
      <c r="J13" s="6">
        <v>-30.05133</v>
      </c>
      <c r="K13" s="6">
        <v>-30.238009999999999</v>
      </c>
      <c r="L13" s="6">
        <v>-30.238009999999999</v>
      </c>
      <c r="M13" s="6">
        <v>-31.9</v>
      </c>
      <c r="N13" s="6">
        <v>-31.679919999999999</v>
      </c>
      <c r="O13" s="6">
        <v>-31.232230000000001</v>
      </c>
      <c r="P13" s="6">
        <v>-31.232232100000001</v>
      </c>
      <c r="Q13" s="6">
        <v>-30.841449999999998</v>
      </c>
      <c r="R13" s="6">
        <v>-29.709969999999998</v>
      </c>
      <c r="S13" s="6">
        <v>-30.238009999999999</v>
      </c>
      <c r="T13" s="6">
        <v>-30.238009999999999</v>
      </c>
      <c r="U13" s="6">
        <v>-31.7</v>
      </c>
      <c r="V13" s="6">
        <v>-32.000349999999997</v>
      </c>
      <c r="W13" s="6">
        <v>-31.08691</v>
      </c>
      <c r="X13" s="6">
        <v>-31.086912099999999</v>
      </c>
      <c r="Y13" s="6">
        <v>-30.646000000000001</v>
      </c>
      <c r="Z13" s="6">
        <v>-29.616710000000001</v>
      </c>
      <c r="AA13" s="6">
        <v>-30.238009999999999</v>
      </c>
      <c r="AB13" s="6">
        <v>-30.238009999999999</v>
      </c>
      <c r="AC13" s="6">
        <v>-31.7</v>
      </c>
      <c r="AD13" s="6">
        <v>-31.523170000000004</v>
      </c>
      <c r="AE13" s="6">
        <v>-31.489280000000001</v>
      </c>
      <c r="AF13" s="6">
        <v>-31.4892821</v>
      </c>
      <c r="AG13" s="6">
        <v>-30.824190000000002</v>
      </c>
      <c r="AH13" s="6">
        <v>-30.040890000000001</v>
      </c>
      <c r="AI13" s="6">
        <v>-30.238009999999999</v>
      </c>
      <c r="AJ13" s="6">
        <v>-30.238009999999999</v>
      </c>
      <c r="AK13" s="6">
        <v>-31.4</v>
      </c>
      <c r="AL13" s="6"/>
      <c r="AM13" s="6">
        <v>-31.639559999999996</v>
      </c>
      <c r="AN13" s="6">
        <v>-31.639562099999999</v>
      </c>
      <c r="AO13" s="6">
        <v>-30.308209999999999</v>
      </c>
      <c r="AP13" s="6">
        <v>-30.286909999999999</v>
      </c>
      <c r="AQ13" s="6">
        <v>-30.238009999999999</v>
      </c>
      <c r="AR13" s="6">
        <v>-30.238009999999999</v>
      </c>
    </row>
    <row r="14" spans="1:44" s="4" customFormat="1">
      <c r="A14" s="5">
        <v>1.63</v>
      </c>
      <c r="B14" s="5" t="s">
        <v>3</v>
      </c>
      <c r="C14" s="5" t="s">
        <v>5</v>
      </c>
      <c r="D14" s="4">
        <v>0.55000000000000004</v>
      </c>
      <c r="E14" s="6">
        <v>-30.5</v>
      </c>
      <c r="F14" s="6">
        <v>-30.341100000000001</v>
      </c>
      <c r="G14" s="6">
        <v>-30.385079999999999</v>
      </c>
      <c r="H14" s="6">
        <v>-30.385082099999998</v>
      </c>
      <c r="I14" s="6">
        <v>-29.46716</v>
      </c>
      <c r="J14" s="6">
        <v>-28.90626</v>
      </c>
      <c r="K14" s="6">
        <v>-29.083870000000001</v>
      </c>
      <c r="L14" s="6">
        <v>-29.083870000000001</v>
      </c>
      <c r="M14" s="6">
        <v>-30.700000000000003</v>
      </c>
      <c r="N14" s="6">
        <v>-30.498239999999999</v>
      </c>
      <c r="O14" s="6">
        <v>-30.06907</v>
      </c>
      <c r="P14" s="6">
        <v>-30.0690721</v>
      </c>
      <c r="Q14" s="6">
        <v>-29.668960000000002</v>
      </c>
      <c r="R14" s="6">
        <v>-28.564299999999999</v>
      </c>
      <c r="S14" s="6">
        <v>-29.083870000000001</v>
      </c>
      <c r="T14" s="6">
        <v>-29.083870000000001</v>
      </c>
      <c r="U14" s="6">
        <v>-30.5</v>
      </c>
      <c r="V14" s="6">
        <v>-30.819110000000002</v>
      </c>
      <c r="W14" s="6">
        <v>-29.935369999999999</v>
      </c>
      <c r="X14" s="6">
        <v>-29.935372099999999</v>
      </c>
      <c r="Y14" s="6">
        <v>-29.475200000000001</v>
      </c>
      <c r="Z14" s="6">
        <v>-28.483450000000001</v>
      </c>
      <c r="AA14" s="6">
        <v>-29.083870000000001</v>
      </c>
      <c r="AB14" s="6">
        <v>-29.083870000000001</v>
      </c>
      <c r="AC14" s="6">
        <v>-30.5</v>
      </c>
      <c r="AD14" s="6">
        <v>-30.346029999999999</v>
      </c>
      <c r="AE14" s="6">
        <v>-30.324390000000001</v>
      </c>
      <c r="AF14" s="6">
        <v>-30.324392100000001</v>
      </c>
      <c r="AG14" s="6">
        <v>-29.65634</v>
      </c>
      <c r="AH14" s="6">
        <v>-28.894759999999998</v>
      </c>
      <c r="AI14" s="6">
        <v>-29.083870000000001</v>
      </c>
      <c r="AJ14" s="6">
        <v>-29.083870000000001</v>
      </c>
      <c r="AK14" s="6">
        <v>-30.200000000000003</v>
      </c>
      <c r="AL14" s="6"/>
      <c r="AM14" s="6">
        <v>-30.472160000000002</v>
      </c>
      <c r="AN14" s="6">
        <v>-30.472162100000002</v>
      </c>
      <c r="AO14" s="6">
        <v>-29.150649999999999</v>
      </c>
      <c r="AP14" s="6">
        <v>-29.132729999999999</v>
      </c>
      <c r="AQ14" s="6">
        <v>-29.083870000000001</v>
      </c>
      <c r="AR14" s="6">
        <v>-29.083870000000001</v>
      </c>
    </row>
    <row r="15" spans="1:44" s="4" customFormat="1">
      <c r="A15" s="5">
        <v>1.63</v>
      </c>
      <c r="B15" s="5" t="s">
        <v>3</v>
      </c>
      <c r="C15" s="5" t="s">
        <v>5</v>
      </c>
      <c r="D15" s="4">
        <v>0.6</v>
      </c>
      <c r="E15" s="6">
        <v>-29.3</v>
      </c>
      <c r="F15" s="6">
        <v>-29.132429999999999</v>
      </c>
      <c r="G15" s="6">
        <v>-29.187180000000001</v>
      </c>
      <c r="H15" s="6">
        <v>-29.187182100000001</v>
      </c>
      <c r="I15" s="6">
        <v>-28.273119999999999</v>
      </c>
      <c r="J15" s="6">
        <v>-27.730720000000002</v>
      </c>
      <c r="K15" s="6">
        <v>-27.898980000000002</v>
      </c>
      <c r="L15" s="6">
        <v>-27.898980000000002</v>
      </c>
      <c r="M15" s="6">
        <v>-29.5</v>
      </c>
      <c r="N15" s="6">
        <v>-29.28182</v>
      </c>
      <c r="O15" s="6">
        <v>-28.87201</v>
      </c>
      <c r="P15" s="6">
        <v>-28.872012099999999</v>
      </c>
      <c r="Q15" s="6">
        <v>-28.466459999999998</v>
      </c>
      <c r="R15" s="6">
        <v>-27.39198</v>
      </c>
      <c r="S15" s="6">
        <v>-27.898980000000002</v>
      </c>
      <c r="T15" s="6">
        <v>-27.898980000000002</v>
      </c>
      <c r="U15" s="6">
        <v>-29.3</v>
      </c>
      <c r="V15" s="6">
        <v>-29.600259999999999</v>
      </c>
      <c r="W15" s="6">
        <v>-28.749549999999999</v>
      </c>
      <c r="X15" s="6">
        <v>-28.749552099999999</v>
      </c>
      <c r="Y15" s="6">
        <v>-28.275449999999999</v>
      </c>
      <c r="Z15" s="6">
        <v>-27.320520000000002</v>
      </c>
      <c r="AA15" s="6">
        <v>-27.898980000000002</v>
      </c>
      <c r="AB15" s="6">
        <v>-27.898980000000002</v>
      </c>
      <c r="AC15" s="6">
        <v>-29.3</v>
      </c>
      <c r="AD15" s="6">
        <v>-29.133939999999999</v>
      </c>
      <c r="AE15" s="6">
        <v>-29.124959999999998</v>
      </c>
      <c r="AF15" s="6">
        <v>-29.124962099999998</v>
      </c>
      <c r="AG15" s="6">
        <v>-28.456320000000002</v>
      </c>
      <c r="AH15" s="6">
        <v>-27.71876</v>
      </c>
      <c r="AI15" s="6">
        <v>-27.898980000000002</v>
      </c>
      <c r="AJ15" s="6">
        <v>-27.898980000000002</v>
      </c>
      <c r="AK15" s="6">
        <v>-29</v>
      </c>
      <c r="AL15" s="6"/>
      <c r="AM15" s="6">
        <v>-29.26962</v>
      </c>
      <c r="AN15" s="6">
        <v>-29.269622099999999</v>
      </c>
      <c r="AO15" s="6">
        <v>-27.964369999999999</v>
      </c>
      <c r="AP15" s="6">
        <v>-27.949149999999999</v>
      </c>
      <c r="AQ15" s="6">
        <v>-27.898980000000002</v>
      </c>
      <c r="AR15" s="6">
        <v>-27.898980000000002</v>
      </c>
    </row>
    <row r="16" spans="1:44" s="4" customFormat="1">
      <c r="A16" s="5">
        <v>1.63</v>
      </c>
      <c r="B16" s="5" t="s">
        <v>3</v>
      </c>
      <c r="C16" s="5" t="s">
        <v>5</v>
      </c>
      <c r="D16" s="4">
        <v>0.65</v>
      </c>
      <c r="E16" s="6">
        <v>-28</v>
      </c>
      <c r="F16" s="6">
        <v>-27.891099999999998</v>
      </c>
      <c r="G16" s="6">
        <v>-27.955589999999997</v>
      </c>
      <c r="H16" s="6">
        <v>-27.9555921</v>
      </c>
      <c r="I16" s="6">
        <v>-27.051450000000003</v>
      </c>
      <c r="J16" s="6">
        <v>-26.528019999999998</v>
      </c>
      <c r="K16" s="6">
        <v>-26.687530000000002</v>
      </c>
      <c r="L16" s="6">
        <v>-26.687530000000002</v>
      </c>
      <c r="M16" s="6">
        <v>-28.299999999999997</v>
      </c>
      <c r="N16" s="6">
        <v>-28.03162</v>
      </c>
      <c r="O16" s="6">
        <v>-27.64255</v>
      </c>
      <c r="P16" s="6">
        <v>-27.6425521</v>
      </c>
      <c r="Q16" s="6">
        <v>-27.235470000000003</v>
      </c>
      <c r="R16" s="6">
        <v>-26.19333</v>
      </c>
      <c r="S16" s="6">
        <v>-26.687530000000002</v>
      </c>
      <c r="T16" s="6">
        <v>-26.687530000000002</v>
      </c>
      <c r="U16" s="6">
        <v>-28</v>
      </c>
      <c r="V16" s="6">
        <v>-28.34665</v>
      </c>
      <c r="W16" s="6">
        <v>-27.53077</v>
      </c>
      <c r="X16" s="6">
        <v>-27.5307721</v>
      </c>
      <c r="Y16" s="6">
        <v>-27.04806</v>
      </c>
      <c r="Z16" s="6">
        <v>-26.13269</v>
      </c>
      <c r="AA16" s="6">
        <v>-26.687530000000002</v>
      </c>
      <c r="AB16" s="6">
        <v>-26.687530000000002</v>
      </c>
      <c r="AC16" s="6">
        <v>-28.1</v>
      </c>
      <c r="AD16" s="6">
        <v>-27.890430000000002</v>
      </c>
      <c r="AE16" s="6">
        <v>-27.891760000000001</v>
      </c>
      <c r="AF16" s="6">
        <v>-27.891762100000001</v>
      </c>
      <c r="AG16" s="6">
        <v>-27.228529999999999</v>
      </c>
      <c r="AH16" s="6">
        <v>-26.516220000000001</v>
      </c>
      <c r="AI16" s="6">
        <v>-26.687530000000002</v>
      </c>
      <c r="AJ16" s="6">
        <v>-26.687530000000002</v>
      </c>
      <c r="AK16" s="6">
        <v>-27.799999999999997</v>
      </c>
      <c r="AL16" s="6"/>
      <c r="AM16" s="6">
        <v>-28.032360000000001</v>
      </c>
      <c r="AN16" s="6">
        <v>-28.0323621</v>
      </c>
      <c r="AO16" s="6">
        <v>-26.750080000000001</v>
      </c>
      <c r="AP16" s="6">
        <v>-26.737190000000002</v>
      </c>
      <c r="AQ16" s="6">
        <v>-26.687530000000002</v>
      </c>
      <c r="AR16" s="6">
        <v>-26.687530000000002</v>
      </c>
    </row>
    <row r="17" spans="1:44" s="4" customFormat="1">
      <c r="A17" s="5">
        <v>1.63</v>
      </c>
      <c r="B17" s="5" t="s">
        <v>3</v>
      </c>
      <c r="C17" s="5" t="s">
        <v>5</v>
      </c>
      <c r="D17" s="4">
        <v>0.7</v>
      </c>
      <c r="E17" s="6">
        <v>-26.8</v>
      </c>
      <c r="F17" s="6">
        <v>-26.621929999999999</v>
      </c>
      <c r="G17" s="6">
        <v>-26.691559999999999</v>
      </c>
      <c r="H17" s="6">
        <v>-26.691562099999999</v>
      </c>
      <c r="I17" s="6">
        <v>-25.80378</v>
      </c>
      <c r="J17" s="6">
        <v>-25.301270000000002</v>
      </c>
      <c r="K17" s="6">
        <v>-25.451550000000001</v>
      </c>
      <c r="L17" s="6">
        <v>-25.451550000000001</v>
      </c>
      <c r="M17" s="6">
        <v>-27</v>
      </c>
      <c r="N17" s="6">
        <v>-26.752469999999999</v>
      </c>
      <c r="O17" s="6">
        <v>-26.384350000000001</v>
      </c>
      <c r="P17" s="6">
        <v>-26.384352100000001</v>
      </c>
      <c r="Q17" s="6">
        <v>-25.97907</v>
      </c>
      <c r="R17" s="6">
        <v>-24.973680000000002</v>
      </c>
      <c r="S17" s="6">
        <v>-25.451550000000001</v>
      </c>
      <c r="T17" s="6">
        <v>-25.451550000000001</v>
      </c>
      <c r="U17" s="6">
        <v>-26.700000000000003</v>
      </c>
      <c r="V17" s="6">
        <v>-27.062380000000001</v>
      </c>
      <c r="W17" s="6">
        <v>-26.28191</v>
      </c>
      <c r="X17" s="6">
        <v>-26.2819121</v>
      </c>
      <c r="Y17" s="6">
        <v>-25.79532</v>
      </c>
      <c r="Z17" s="6">
        <v>-24.920839999999998</v>
      </c>
      <c r="AA17" s="6">
        <v>-25.451550000000001</v>
      </c>
      <c r="AB17" s="6">
        <v>-25.451550000000001</v>
      </c>
      <c r="AC17" s="6">
        <v>-26.8</v>
      </c>
      <c r="AD17" s="6">
        <v>-26.617459999999998</v>
      </c>
      <c r="AE17" s="6">
        <v>-26.62602</v>
      </c>
      <c r="AF17" s="6">
        <v>-26.6260221</v>
      </c>
      <c r="AG17" s="6">
        <v>-25.974049999999998</v>
      </c>
      <c r="AH17" s="6">
        <v>-25.288499999999999</v>
      </c>
      <c r="AI17" s="6">
        <v>-25.451550000000001</v>
      </c>
      <c r="AJ17" s="6">
        <v>-25.451550000000001</v>
      </c>
      <c r="AK17" s="6">
        <v>-26.5</v>
      </c>
      <c r="AL17" s="6"/>
      <c r="AM17" s="6">
        <v>-26.763120000000001</v>
      </c>
      <c r="AN17" s="6">
        <v>-26.7631221</v>
      </c>
      <c r="AO17" s="6">
        <v>-25.511579999999999</v>
      </c>
      <c r="AP17" s="6">
        <v>-25.500430000000001</v>
      </c>
      <c r="AQ17" s="6">
        <v>-25.451550000000001</v>
      </c>
      <c r="AR17" s="6">
        <v>-25.451550000000001</v>
      </c>
    </row>
    <row r="18" spans="1:44" s="4" customFormat="1">
      <c r="A18" s="5">
        <v>1.63</v>
      </c>
      <c r="B18" s="5" t="s">
        <v>3</v>
      </c>
      <c r="C18" s="5" t="s">
        <v>5</v>
      </c>
      <c r="D18" s="4">
        <v>0.75</v>
      </c>
      <c r="E18" s="6">
        <v>-25.5</v>
      </c>
      <c r="F18" s="6">
        <v>-25.319929999999999</v>
      </c>
      <c r="G18" s="6">
        <v>-25.3992</v>
      </c>
      <c r="H18" s="6">
        <v>-25.3992021</v>
      </c>
      <c r="I18" s="6">
        <v>-24.52928</v>
      </c>
      <c r="J18" s="6">
        <v>-24.047829999999998</v>
      </c>
      <c r="K18" s="6">
        <v>-24.188959999999998</v>
      </c>
      <c r="L18" s="6">
        <v>-24.188959999999998</v>
      </c>
      <c r="M18" s="6">
        <v>-25.7</v>
      </c>
      <c r="N18" s="6">
        <v>-25.44293</v>
      </c>
      <c r="O18" s="6">
        <v>-25.096790000000002</v>
      </c>
      <c r="P18" s="6">
        <v>-25.096792100000002</v>
      </c>
      <c r="Q18" s="6">
        <v>-24.694310000000002</v>
      </c>
      <c r="R18" s="6">
        <v>-23.728010000000001</v>
      </c>
      <c r="S18" s="6">
        <v>-24.188959999999998</v>
      </c>
      <c r="T18" s="6">
        <v>-24.188959999999998</v>
      </c>
      <c r="U18" s="6">
        <v>-25.4</v>
      </c>
      <c r="V18" s="6">
        <v>-25.745939999999997</v>
      </c>
      <c r="W18" s="6">
        <v>-25.003790000000002</v>
      </c>
      <c r="X18" s="6">
        <v>-25.003792100000002</v>
      </c>
      <c r="Y18" s="6">
        <v>-24.516559999999998</v>
      </c>
      <c r="Z18" s="6">
        <v>-23.683050000000001</v>
      </c>
      <c r="AA18" s="6">
        <v>-24.188959999999998</v>
      </c>
      <c r="AB18" s="6">
        <v>-24.188959999999998</v>
      </c>
      <c r="AC18" s="6">
        <v>-25.5</v>
      </c>
      <c r="AD18" s="6">
        <v>-25.312660000000001</v>
      </c>
      <c r="AE18" s="6">
        <v>-25.332319999999999</v>
      </c>
      <c r="AF18" s="6">
        <v>-25.332322099999999</v>
      </c>
      <c r="AG18" s="6">
        <v>-24.690940000000001</v>
      </c>
      <c r="AH18" s="6">
        <v>-24.034739999999999</v>
      </c>
      <c r="AI18" s="6">
        <v>-24.188959999999998</v>
      </c>
      <c r="AJ18" s="6">
        <v>-24.188959999999998</v>
      </c>
      <c r="AK18" s="6">
        <v>-25.2</v>
      </c>
      <c r="AL18" s="6"/>
      <c r="AM18" s="6">
        <v>-25.46519</v>
      </c>
      <c r="AN18" s="6">
        <v>-25.465192099999999</v>
      </c>
      <c r="AO18" s="6">
        <v>-24.246549999999999</v>
      </c>
      <c r="AP18" s="6">
        <v>-24.23724</v>
      </c>
      <c r="AQ18" s="6">
        <v>-24.188959999999998</v>
      </c>
      <c r="AR18" s="6">
        <v>-24.188959999999998</v>
      </c>
    </row>
    <row r="19" spans="1:44" s="4" customFormat="1">
      <c r="A19" s="5">
        <v>1.63</v>
      </c>
      <c r="B19" s="5" t="s">
        <v>3</v>
      </c>
      <c r="C19" s="5" t="s">
        <v>5</v>
      </c>
      <c r="D19" s="4">
        <v>0.8</v>
      </c>
      <c r="E19" s="6">
        <v>-24.1</v>
      </c>
      <c r="F19" s="6">
        <v>-23.993359999999999</v>
      </c>
      <c r="G19" s="6">
        <v>-24.075150000000001</v>
      </c>
      <c r="H19" s="6">
        <v>-24.0751521</v>
      </c>
      <c r="I19" s="6">
        <v>-23.231290000000001</v>
      </c>
      <c r="J19" s="6">
        <v>-22.77289</v>
      </c>
      <c r="K19" s="6">
        <v>-22.905640000000002</v>
      </c>
      <c r="L19" s="6">
        <v>-22.905640000000002</v>
      </c>
      <c r="M19" s="6">
        <v>-24.299999999999997</v>
      </c>
      <c r="N19" s="6">
        <v>-24.106829999999999</v>
      </c>
      <c r="O19" s="6">
        <v>-23.781589999999998</v>
      </c>
      <c r="P19" s="6">
        <v>-23.781592099999997</v>
      </c>
      <c r="Q19" s="6">
        <v>-23.386939999999999</v>
      </c>
      <c r="R19" s="6">
        <v>-22.46302</v>
      </c>
      <c r="S19" s="6">
        <v>-22.905640000000002</v>
      </c>
      <c r="T19" s="6">
        <v>-22.905640000000002</v>
      </c>
      <c r="U19" s="6">
        <v>-24.1</v>
      </c>
      <c r="V19" s="6">
        <v>-24.401880000000002</v>
      </c>
      <c r="W19" s="6">
        <v>-23.69781</v>
      </c>
      <c r="X19" s="6">
        <v>-23.6978121</v>
      </c>
      <c r="Y19" s="6">
        <v>-23.215</v>
      </c>
      <c r="Z19" s="6">
        <v>-22.42539</v>
      </c>
      <c r="AA19" s="6">
        <v>-22.905640000000002</v>
      </c>
      <c r="AB19" s="6">
        <v>-22.905640000000002</v>
      </c>
      <c r="AC19" s="6">
        <v>-24.2</v>
      </c>
      <c r="AD19" s="6">
        <v>-23.98387</v>
      </c>
      <c r="AE19" s="6">
        <v>-24.01041</v>
      </c>
      <c r="AF19" s="6">
        <v>-24.0104121</v>
      </c>
      <c r="AG19" s="6">
        <v>-23.38561</v>
      </c>
      <c r="AH19" s="6">
        <v>-22.75928</v>
      </c>
      <c r="AI19" s="6">
        <v>-22.905640000000002</v>
      </c>
      <c r="AJ19" s="6">
        <v>-22.905640000000002</v>
      </c>
      <c r="AK19" s="6">
        <v>-23.900000000000002</v>
      </c>
      <c r="AL19" s="6"/>
      <c r="AM19" s="6">
        <v>-24.13785</v>
      </c>
      <c r="AN19" s="6">
        <v>-24.1378521</v>
      </c>
      <c r="AO19" s="6">
        <v>-22.95919</v>
      </c>
      <c r="AP19" s="6">
        <v>-22.952059999999999</v>
      </c>
      <c r="AQ19" s="6">
        <v>-22.905640000000002</v>
      </c>
      <c r="AR19" s="6">
        <v>-22.905640000000002</v>
      </c>
    </row>
    <row r="20" spans="1:44" s="4" customFormat="1">
      <c r="A20" s="5">
        <v>1.63</v>
      </c>
      <c r="B20" s="5" t="s">
        <v>3</v>
      </c>
      <c r="C20" s="5" t="s">
        <v>5</v>
      </c>
      <c r="D20" s="4">
        <v>0.85</v>
      </c>
      <c r="E20" s="6">
        <v>-22.8</v>
      </c>
      <c r="F20" s="6">
        <v>-22.640969999999999</v>
      </c>
      <c r="G20" s="6">
        <v>-22.72682</v>
      </c>
      <c r="H20" s="6">
        <v>-22.7268221</v>
      </c>
      <c r="I20" s="6">
        <v>-21.911390000000001</v>
      </c>
      <c r="J20" s="6">
        <v>-21.47589</v>
      </c>
      <c r="K20" s="6">
        <v>-21.600149999999999</v>
      </c>
      <c r="L20" s="6">
        <v>-21.600149999999999</v>
      </c>
      <c r="M20" s="6">
        <v>-22.9</v>
      </c>
      <c r="N20" s="6">
        <v>-22.74662</v>
      </c>
      <c r="O20" s="6">
        <v>-22.444209999999998</v>
      </c>
      <c r="P20" s="6">
        <v>-22.444212099999998</v>
      </c>
      <c r="Q20" s="6">
        <v>-22.057040000000001</v>
      </c>
      <c r="R20" s="6">
        <v>-21.17774</v>
      </c>
      <c r="S20" s="6">
        <v>-21.600149999999999</v>
      </c>
      <c r="T20" s="6">
        <v>-21.600149999999999</v>
      </c>
      <c r="U20" s="6">
        <v>-22.700000000000003</v>
      </c>
      <c r="V20" s="6">
        <v>-23.031220000000001</v>
      </c>
      <c r="W20" s="6">
        <v>-22.368570000000002</v>
      </c>
      <c r="X20" s="6">
        <v>-22.368572100000002</v>
      </c>
      <c r="Y20" s="6">
        <v>-21.891739999999999</v>
      </c>
      <c r="Z20" s="6">
        <v>-21.14593</v>
      </c>
      <c r="AA20" s="6">
        <v>-21.600149999999999</v>
      </c>
      <c r="AB20" s="6">
        <v>-21.600149999999999</v>
      </c>
      <c r="AC20" s="6">
        <v>-22.8</v>
      </c>
      <c r="AD20" s="6">
        <v>-22.629199999999997</v>
      </c>
      <c r="AE20" s="6">
        <v>-22.663730000000001</v>
      </c>
      <c r="AF20" s="6">
        <v>-22.663732100000001</v>
      </c>
      <c r="AG20" s="6">
        <v>-22.056709999999999</v>
      </c>
      <c r="AH20" s="6">
        <v>-21.462669999999999</v>
      </c>
      <c r="AI20" s="6">
        <v>-21.600149999999999</v>
      </c>
      <c r="AJ20" s="6">
        <v>-21.600149999999999</v>
      </c>
      <c r="AK20" s="6">
        <v>-22.5</v>
      </c>
      <c r="AL20" s="6"/>
      <c r="AM20" s="6">
        <v>-22.785529999999998</v>
      </c>
      <c r="AN20" s="6">
        <v>-22.785532099999998</v>
      </c>
      <c r="AO20" s="6">
        <v>-21.650369999999999</v>
      </c>
      <c r="AP20" s="6">
        <v>-21.644879999999997</v>
      </c>
      <c r="AQ20" s="6">
        <v>-21.600149999999999</v>
      </c>
      <c r="AR20" s="6">
        <v>-21.600149999999999</v>
      </c>
    </row>
    <row r="21" spans="1:44" s="4" customFormat="1">
      <c r="A21" s="5">
        <v>1.63</v>
      </c>
      <c r="B21" s="5" t="s">
        <v>3</v>
      </c>
      <c r="C21" s="5" t="s">
        <v>5</v>
      </c>
      <c r="D21" s="4">
        <v>0.9</v>
      </c>
      <c r="E21" s="6">
        <v>-21.4</v>
      </c>
      <c r="F21" s="6">
        <v>-21.267680000000002</v>
      </c>
      <c r="G21" s="6">
        <v>-21.357290000000003</v>
      </c>
      <c r="H21" s="6">
        <v>-21.357292100000002</v>
      </c>
      <c r="I21" s="6">
        <v>-20.57264</v>
      </c>
      <c r="J21" s="6">
        <v>-20.161819999999999</v>
      </c>
      <c r="K21" s="6">
        <v>-20.27711</v>
      </c>
      <c r="L21" s="6">
        <v>-20.27711</v>
      </c>
      <c r="M21" s="6">
        <v>-21.6</v>
      </c>
      <c r="N21" s="6">
        <v>-21.364729999999998</v>
      </c>
      <c r="O21" s="6">
        <v>-21.084229999999998</v>
      </c>
      <c r="P21" s="6">
        <v>-21.084232099999998</v>
      </c>
      <c r="Q21" s="6">
        <v>-20.708600000000001</v>
      </c>
      <c r="R21" s="6">
        <v>-19.875859999999999</v>
      </c>
      <c r="S21" s="6">
        <v>-20.27711</v>
      </c>
      <c r="T21" s="6">
        <v>-20.27711</v>
      </c>
      <c r="U21" s="6">
        <v>-21.4</v>
      </c>
      <c r="V21" s="6">
        <v>-21.63879</v>
      </c>
      <c r="W21" s="6">
        <v>-21.01661</v>
      </c>
      <c r="X21" s="6">
        <v>-21.016612100000003</v>
      </c>
      <c r="Y21" s="6">
        <v>-20.551679999999998</v>
      </c>
      <c r="Z21" s="6">
        <v>-19.85012</v>
      </c>
      <c r="AA21" s="6">
        <v>-20.27711</v>
      </c>
      <c r="AB21" s="6">
        <v>-20.27711</v>
      </c>
      <c r="AC21" s="6">
        <v>-21.4</v>
      </c>
      <c r="AD21" s="6">
        <v>-21.255019999999998</v>
      </c>
      <c r="AE21" s="6">
        <v>-21.293520000000001</v>
      </c>
      <c r="AF21" s="6">
        <v>-21.293522100000001</v>
      </c>
      <c r="AG21" s="6">
        <v>-20.710049999999999</v>
      </c>
      <c r="AH21" s="6">
        <v>-20.14855</v>
      </c>
      <c r="AI21" s="6">
        <v>-20.27711</v>
      </c>
      <c r="AJ21" s="6">
        <v>-20.27711</v>
      </c>
      <c r="AK21" s="6">
        <v>-21.2</v>
      </c>
      <c r="AL21" s="6"/>
      <c r="AM21" s="6">
        <v>-21.409890000000001</v>
      </c>
      <c r="AN21" s="6">
        <v>-21.4098921</v>
      </c>
      <c r="AO21" s="6">
        <v>-20.32452</v>
      </c>
      <c r="AP21" s="6">
        <v>-20.320489999999999</v>
      </c>
      <c r="AQ21" s="6">
        <v>-20.27711</v>
      </c>
      <c r="AR21" s="6">
        <v>-20.27711</v>
      </c>
    </row>
    <row r="22" spans="1:44" s="4" customFormat="1">
      <c r="A22" s="5">
        <v>1.63</v>
      </c>
      <c r="B22" s="5" t="s">
        <v>3</v>
      </c>
      <c r="C22" s="5" t="s">
        <v>5</v>
      </c>
      <c r="D22" s="4">
        <v>0.95</v>
      </c>
      <c r="E22" s="6">
        <v>-20</v>
      </c>
      <c r="F22" s="6">
        <v>-19.869040000000002</v>
      </c>
      <c r="G22" s="6">
        <v>-19.962770000000003</v>
      </c>
      <c r="H22" s="6">
        <v>-19.962772100000002</v>
      </c>
      <c r="I22" s="6">
        <v>-19.212150000000001</v>
      </c>
      <c r="J22" s="6">
        <v>-18.82667</v>
      </c>
      <c r="K22" s="6">
        <v>-18.933879999999998</v>
      </c>
      <c r="L22" s="6">
        <v>-18.933879999999998</v>
      </c>
      <c r="M22" s="6">
        <v>-20.100000000000001</v>
      </c>
      <c r="N22" s="6">
        <v>-19.96001</v>
      </c>
      <c r="O22" s="6">
        <v>-19.702760000000001</v>
      </c>
      <c r="P22" s="6">
        <v>-19.702762100000001</v>
      </c>
      <c r="Q22" s="6">
        <v>-19.338419999999999</v>
      </c>
      <c r="R22" s="6">
        <v>-18.554950000000002</v>
      </c>
      <c r="S22" s="6">
        <v>-18.933879999999998</v>
      </c>
      <c r="T22" s="6">
        <v>-18.933879999999998</v>
      </c>
      <c r="U22" s="6">
        <v>-19.900000000000002</v>
      </c>
      <c r="V22" s="6">
        <v>-20.220019999999998</v>
      </c>
      <c r="W22" s="6">
        <v>-19.64133</v>
      </c>
      <c r="X22" s="6">
        <v>-19.6413321</v>
      </c>
      <c r="Y22" s="6">
        <v>-19.190140000000003</v>
      </c>
      <c r="Z22" s="6">
        <v>-18.534300000000002</v>
      </c>
      <c r="AA22" s="6">
        <v>-18.933879999999998</v>
      </c>
      <c r="AB22" s="6">
        <v>-18.933879999999998</v>
      </c>
      <c r="AC22" s="6">
        <v>-20</v>
      </c>
      <c r="AD22" s="6">
        <v>-19.85641</v>
      </c>
      <c r="AE22" s="6">
        <v>-19.900729999999999</v>
      </c>
      <c r="AF22" s="6">
        <v>-19.900732099999999</v>
      </c>
      <c r="AG22" s="6">
        <v>-19.340900000000001</v>
      </c>
      <c r="AH22" s="6">
        <v>-18.813929999999999</v>
      </c>
      <c r="AI22" s="6">
        <v>-18.933879999999998</v>
      </c>
      <c r="AJ22" s="6">
        <v>-18.933879999999998</v>
      </c>
      <c r="AK22" s="6">
        <v>-19.8</v>
      </c>
      <c r="AL22" s="6"/>
      <c r="AM22" s="6">
        <v>-20.010739999999998</v>
      </c>
      <c r="AN22" s="6">
        <v>-20.010742099999998</v>
      </c>
      <c r="AO22" s="6">
        <v>-18.978300000000001</v>
      </c>
      <c r="AP22" s="6">
        <v>-18.974219999999999</v>
      </c>
      <c r="AQ22" s="6">
        <v>-18.933879999999998</v>
      </c>
      <c r="AR22" s="6">
        <v>-18.933879999999998</v>
      </c>
    </row>
    <row r="23" spans="1:44" s="4" customFormat="1">
      <c r="A23" s="5">
        <v>1.63</v>
      </c>
      <c r="B23" s="5" t="s">
        <v>3</v>
      </c>
      <c r="C23" s="5" t="s">
        <v>5</v>
      </c>
      <c r="D23" s="4">
        <v>1</v>
      </c>
      <c r="E23" s="6">
        <v>-18.599999999999998</v>
      </c>
      <c r="F23" s="6">
        <v>-18.449719999999999</v>
      </c>
      <c r="G23" s="6">
        <v>-18.545670000000001</v>
      </c>
      <c r="H23" s="6">
        <v>-18.545672100000001</v>
      </c>
      <c r="I23" s="6">
        <v>-17.832649999999997</v>
      </c>
      <c r="J23" s="6">
        <v>-17.473479999999999</v>
      </c>
      <c r="K23" s="6">
        <v>-17.57151</v>
      </c>
      <c r="L23" s="6">
        <v>-17.57151</v>
      </c>
      <c r="M23" s="6">
        <v>-18.700000000000003</v>
      </c>
      <c r="N23" s="6">
        <v>-18.53321</v>
      </c>
      <c r="O23" s="6">
        <v>-18.300750000000001</v>
      </c>
      <c r="P23" s="6">
        <v>-18.3007521</v>
      </c>
      <c r="Q23" s="6">
        <v>-17.949650000000002</v>
      </c>
      <c r="R23" s="6">
        <v>-17.216570000000001</v>
      </c>
      <c r="S23" s="6">
        <v>-17.57151</v>
      </c>
      <c r="T23" s="6">
        <v>-17.57151</v>
      </c>
      <c r="U23" s="6">
        <v>-18.5</v>
      </c>
      <c r="V23" s="6">
        <v>-18.779389999999999</v>
      </c>
      <c r="W23" s="6">
        <v>-18.24615</v>
      </c>
      <c r="X23" s="6">
        <v>-18.2461521</v>
      </c>
      <c r="Y23" s="6">
        <v>-17.809539999999998</v>
      </c>
      <c r="Z23" s="6">
        <v>-17.198910000000001</v>
      </c>
      <c r="AA23" s="6">
        <v>-17.57151</v>
      </c>
      <c r="AB23" s="6">
        <v>-17.57151</v>
      </c>
      <c r="AC23" s="6">
        <v>-18.599999999999998</v>
      </c>
      <c r="AD23" s="6">
        <v>-18.436219999999999</v>
      </c>
      <c r="AE23" s="6">
        <v>-18.486840000000001</v>
      </c>
      <c r="AF23" s="6">
        <v>-18.4868421</v>
      </c>
      <c r="AG23" s="6">
        <v>-17.95166</v>
      </c>
      <c r="AH23" s="6">
        <v>-17.45974</v>
      </c>
      <c r="AI23" s="6">
        <v>-17.57151</v>
      </c>
      <c r="AJ23" s="6">
        <v>-17.57151</v>
      </c>
      <c r="AK23" s="6">
        <v>-18.399999999999999</v>
      </c>
      <c r="AL23" s="6"/>
      <c r="AM23" s="6">
        <v>-18.589689999999997</v>
      </c>
      <c r="AN23" s="6">
        <v>-18.589692100000001</v>
      </c>
      <c r="AO23" s="6">
        <v>-17.612760000000002</v>
      </c>
      <c r="AP23" s="6">
        <v>-17.609099999999998</v>
      </c>
      <c r="AQ23" s="6">
        <v>-17.57151</v>
      </c>
      <c r="AR23" s="6">
        <v>-17.57151</v>
      </c>
    </row>
    <row r="24" spans="1:44" s="4" customFormat="1">
      <c r="A24" s="5">
        <v>1.63</v>
      </c>
      <c r="B24" s="5" t="s">
        <v>3</v>
      </c>
      <c r="C24" s="5" t="s">
        <v>5</v>
      </c>
      <c r="D24" s="4">
        <v>1.05</v>
      </c>
      <c r="E24" s="6">
        <v>-17.100000000000001</v>
      </c>
      <c r="F24" s="6">
        <v>-17.01163</v>
      </c>
      <c r="G24" s="6">
        <v>-17.108990000000002</v>
      </c>
      <c r="H24" s="6">
        <v>-17.108992100000002</v>
      </c>
      <c r="I24" s="6">
        <v>-16.435510000000001</v>
      </c>
      <c r="J24" s="6">
        <v>-16.103940000000001</v>
      </c>
      <c r="K24" s="6">
        <v>-16.193079999999998</v>
      </c>
      <c r="L24" s="6">
        <v>-16.193079999999998</v>
      </c>
      <c r="M24" s="6">
        <v>-17.2</v>
      </c>
      <c r="N24" s="6">
        <v>-17.087109999999999</v>
      </c>
      <c r="O24" s="6">
        <v>-16.87763</v>
      </c>
      <c r="P24" s="6">
        <v>-16.877632100000003</v>
      </c>
      <c r="Q24" s="6">
        <v>-16.542729999999999</v>
      </c>
      <c r="R24" s="6">
        <v>-15.86317</v>
      </c>
      <c r="S24" s="6">
        <v>-16.193079999999998</v>
      </c>
      <c r="T24" s="6">
        <v>-16.193079999999998</v>
      </c>
      <c r="U24" s="6">
        <v>-17.100000000000001</v>
      </c>
      <c r="V24" s="6">
        <v>-17.318610000000003</v>
      </c>
      <c r="W24" s="6">
        <v>-16.83042</v>
      </c>
      <c r="X24" s="6">
        <v>-16.8304221</v>
      </c>
      <c r="Y24" s="6">
        <v>-16.411470000000001</v>
      </c>
      <c r="Z24" s="6">
        <v>-15.849200000000002</v>
      </c>
      <c r="AA24" s="6">
        <v>-16.193079999999998</v>
      </c>
      <c r="AB24" s="6">
        <v>-16.193079999999998</v>
      </c>
      <c r="AC24" s="6">
        <v>-17.100000000000001</v>
      </c>
      <c r="AD24" s="6">
        <v>-16.997229999999998</v>
      </c>
      <c r="AE24" s="6">
        <v>-17.053360000000001</v>
      </c>
      <c r="AF24" s="6">
        <v>-17.053362100000001</v>
      </c>
      <c r="AG24" s="6">
        <v>-16.546040000000001</v>
      </c>
      <c r="AH24" s="6">
        <v>-16.090479999999999</v>
      </c>
      <c r="AI24" s="6">
        <v>-16.193079999999998</v>
      </c>
      <c r="AJ24" s="6">
        <v>-16.193079999999998</v>
      </c>
      <c r="AK24" s="6">
        <v>-16.899999999999999</v>
      </c>
      <c r="AL24" s="6"/>
      <c r="AM24" s="6">
        <v>-17.148050000000001</v>
      </c>
      <c r="AN24" s="6">
        <v>-17.148052100000001</v>
      </c>
      <c r="AO24" s="6">
        <v>-16.23198</v>
      </c>
      <c r="AP24" s="6">
        <v>-16.22889</v>
      </c>
      <c r="AQ24" s="6">
        <v>-16.193079999999998</v>
      </c>
      <c r="AR24" s="6">
        <v>-16.193079999999998</v>
      </c>
    </row>
    <row r="25" spans="1:44" s="4" customFormat="1">
      <c r="A25" s="5">
        <v>1.63</v>
      </c>
      <c r="B25" s="5" t="s">
        <v>3</v>
      </c>
      <c r="C25" s="5" t="s">
        <v>5</v>
      </c>
      <c r="D25" s="4">
        <v>1.1000000000000001</v>
      </c>
      <c r="E25" s="6">
        <v>-15.6</v>
      </c>
      <c r="F25" s="6">
        <v>-15.555759999999999</v>
      </c>
      <c r="G25" s="6">
        <v>-15.65583</v>
      </c>
      <c r="H25" s="6">
        <v>-15.6558321</v>
      </c>
      <c r="I25" s="6">
        <v>-15.022499999999999</v>
      </c>
      <c r="J25" s="6">
        <v>-14.71912</v>
      </c>
      <c r="K25" s="6">
        <v>-14.79974</v>
      </c>
      <c r="L25" s="6">
        <v>-14.79974</v>
      </c>
      <c r="M25" s="6">
        <v>-15.8</v>
      </c>
      <c r="N25" s="6">
        <v>-15.62317</v>
      </c>
      <c r="O25" s="6">
        <v>-15.43951</v>
      </c>
      <c r="P25" s="6">
        <v>-15.4395121</v>
      </c>
      <c r="Q25" s="6">
        <v>-15.120810000000001</v>
      </c>
      <c r="R25" s="6">
        <v>-14.49499</v>
      </c>
      <c r="S25" s="6">
        <v>-14.79974</v>
      </c>
      <c r="T25" s="6">
        <v>-14.79974</v>
      </c>
      <c r="U25" s="6">
        <v>-15.6</v>
      </c>
      <c r="V25" s="6">
        <v>-15.838179999999999</v>
      </c>
      <c r="W25" s="6">
        <v>-15.398159999999999</v>
      </c>
      <c r="X25" s="6">
        <v>-15.3981621</v>
      </c>
      <c r="Y25" s="6">
        <v>-14.998859999999999</v>
      </c>
      <c r="Z25" s="6">
        <v>-14.485440000000001</v>
      </c>
      <c r="AA25" s="6">
        <v>-14.79974</v>
      </c>
      <c r="AB25" s="6">
        <v>-14.79974</v>
      </c>
      <c r="AC25" s="6">
        <v>-15.7</v>
      </c>
      <c r="AD25" s="6">
        <v>-15.54121</v>
      </c>
      <c r="AE25" s="6">
        <v>-15.601890000000001</v>
      </c>
      <c r="AF25" s="6">
        <v>-15.601892100000001</v>
      </c>
      <c r="AG25" s="6">
        <v>-15.12412</v>
      </c>
      <c r="AH25" s="6">
        <v>-14.70515</v>
      </c>
      <c r="AI25" s="6">
        <v>-14.79974</v>
      </c>
      <c r="AJ25" s="6">
        <v>-14.79974</v>
      </c>
      <c r="AK25" s="6">
        <v>-15.5</v>
      </c>
      <c r="AL25" s="6"/>
      <c r="AM25" s="6">
        <v>-15.689299999999999</v>
      </c>
      <c r="AN25" s="6">
        <v>-15.689302100000001</v>
      </c>
      <c r="AO25" s="6">
        <v>-14.8345</v>
      </c>
      <c r="AP25" s="6">
        <v>-14.83215</v>
      </c>
      <c r="AQ25" s="6">
        <v>-14.79974</v>
      </c>
      <c r="AR25" s="6">
        <v>-14.79974</v>
      </c>
    </row>
    <row r="26" spans="1:44" s="4" customFormat="1">
      <c r="A26" s="5">
        <v>1.63</v>
      </c>
      <c r="B26" s="5" t="s">
        <v>3</v>
      </c>
      <c r="C26" s="5" t="s">
        <v>5</v>
      </c>
      <c r="D26" s="4">
        <v>1.1499999999999999</v>
      </c>
      <c r="E26" s="6">
        <v>-14.200000000000001</v>
      </c>
      <c r="F26" s="6">
        <v>-14.083160000000001</v>
      </c>
      <c r="G26" s="6">
        <v>-14.181980000000001</v>
      </c>
      <c r="H26" s="6">
        <v>-14.181982100000001</v>
      </c>
      <c r="I26" s="6">
        <v>-13.595899999999999</v>
      </c>
      <c r="J26" s="6">
        <v>-13.32062</v>
      </c>
      <c r="K26" s="6">
        <v>-13.39256</v>
      </c>
      <c r="L26" s="6">
        <v>-13.39256</v>
      </c>
      <c r="M26" s="6">
        <v>-14.3</v>
      </c>
      <c r="N26" s="6">
        <v>-14.144270000000001</v>
      </c>
      <c r="O26" s="6">
        <v>-13.982810000000001</v>
      </c>
      <c r="P26" s="6">
        <v>-13.9828121</v>
      </c>
      <c r="Q26" s="6">
        <v>-13.68441</v>
      </c>
      <c r="R26" s="6">
        <v>-13.11469</v>
      </c>
      <c r="S26" s="6">
        <v>-13.39256</v>
      </c>
      <c r="T26" s="6">
        <v>-13.39256</v>
      </c>
      <c r="U26" s="6">
        <v>-14.1</v>
      </c>
      <c r="V26" s="6">
        <v>-14.34127</v>
      </c>
      <c r="W26" s="6">
        <v>-13.94571</v>
      </c>
      <c r="X26" s="6">
        <v>-13.9457121</v>
      </c>
      <c r="Y26" s="6">
        <v>-13.57287</v>
      </c>
      <c r="Z26" s="6">
        <v>-13.107390000000001</v>
      </c>
      <c r="AA26" s="6">
        <v>-13.39256</v>
      </c>
      <c r="AB26" s="6">
        <v>-13.39256</v>
      </c>
      <c r="AC26" s="6">
        <v>-14.200000000000001</v>
      </c>
      <c r="AD26" s="6">
        <v>-14.069329999999999</v>
      </c>
      <c r="AE26" s="6">
        <v>-14.13147</v>
      </c>
      <c r="AF26" s="6">
        <v>-14.1314721</v>
      </c>
      <c r="AG26" s="6">
        <v>-13.687660000000001</v>
      </c>
      <c r="AH26" s="6">
        <v>-13.307329999999999</v>
      </c>
      <c r="AI26" s="6">
        <v>-13.39256</v>
      </c>
      <c r="AJ26" s="6">
        <v>-13.39256</v>
      </c>
      <c r="AK26" s="6">
        <v>-14</v>
      </c>
      <c r="AL26" s="6"/>
      <c r="AM26" s="6">
        <v>-14.210830000000001</v>
      </c>
      <c r="AN26" s="6">
        <v>-14.210832100000001</v>
      </c>
      <c r="AO26" s="6">
        <v>-13.42399</v>
      </c>
      <c r="AP26" s="6">
        <v>-13.422639999999999</v>
      </c>
      <c r="AQ26" s="6">
        <v>-13.39256</v>
      </c>
      <c r="AR26" s="6">
        <v>-13.39256</v>
      </c>
    </row>
    <row r="27" spans="1:44" s="4" customFormat="1">
      <c r="A27" s="5">
        <v>1.63</v>
      </c>
      <c r="B27" s="5" t="s">
        <v>3</v>
      </c>
      <c r="C27" s="5" t="s">
        <v>5</v>
      </c>
      <c r="D27" s="4">
        <v>1.2</v>
      </c>
      <c r="E27" s="6">
        <v>-12.7</v>
      </c>
      <c r="F27" s="6">
        <v>-12.594150000000001</v>
      </c>
      <c r="G27" s="6">
        <v>-12.69209</v>
      </c>
      <c r="H27" s="6">
        <v>-12.6920921</v>
      </c>
      <c r="I27" s="6">
        <v>-12.15461</v>
      </c>
      <c r="J27" s="6">
        <v>-11.90733</v>
      </c>
      <c r="K27" s="6">
        <v>-11.97221</v>
      </c>
      <c r="L27" s="6">
        <v>-11.97221</v>
      </c>
      <c r="M27" s="6">
        <v>-12.8</v>
      </c>
      <c r="N27" s="6">
        <v>-12.647349999999999</v>
      </c>
      <c r="O27" s="6">
        <v>-12.5115</v>
      </c>
      <c r="P27" s="6">
        <v>-12.5115021</v>
      </c>
      <c r="Q27" s="6">
        <v>-12.232989999999999</v>
      </c>
      <c r="R27" s="6">
        <v>-11.72049</v>
      </c>
      <c r="S27" s="6">
        <v>-11.97221</v>
      </c>
      <c r="T27" s="6">
        <v>-11.97221</v>
      </c>
      <c r="U27" s="6">
        <v>-12.6</v>
      </c>
      <c r="V27" s="6">
        <v>-12.82611</v>
      </c>
      <c r="W27" s="6">
        <v>-12.479759999999999</v>
      </c>
      <c r="X27" s="6">
        <v>-12.4797621</v>
      </c>
      <c r="Y27" s="6">
        <v>-12.131499999999999</v>
      </c>
      <c r="Z27" s="6">
        <v>-11.71529</v>
      </c>
      <c r="AA27" s="6">
        <v>-11.97221</v>
      </c>
      <c r="AB27" s="6">
        <v>-11.97221</v>
      </c>
      <c r="AC27" s="6">
        <v>-12.7</v>
      </c>
      <c r="AD27" s="6">
        <v>-12.57944</v>
      </c>
      <c r="AE27" s="6">
        <v>-12.645049999999999</v>
      </c>
      <c r="AF27" s="6">
        <v>-12.645052099999999</v>
      </c>
      <c r="AG27" s="6">
        <v>-12.23592</v>
      </c>
      <c r="AH27" s="6">
        <v>-11.894399999999999</v>
      </c>
      <c r="AI27" s="6">
        <v>-11.97221</v>
      </c>
      <c r="AJ27" s="6">
        <v>-11.97221</v>
      </c>
      <c r="AK27" s="6">
        <v>-12.5</v>
      </c>
      <c r="AL27" s="6"/>
      <c r="AM27" s="6">
        <v>-12.717279999999999</v>
      </c>
      <c r="AN27" s="6">
        <v>-12.7172821</v>
      </c>
      <c r="AO27" s="6">
        <v>-11.99905</v>
      </c>
      <c r="AP27" s="6">
        <v>-11.997910000000001</v>
      </c>
      <c r="AQ27" s="6">
        <v>-11.97221</v>
      </c>
      <c r="AR27" s="6">
        <v>-11.97221</v>
      </c>
    </row>
    <row r="28" spans="1:44" s="4" customFormat="1">
      <c r="A28" s="5">
        <v>1.63</v>
      </c>
      <c r="B28" s="5" t="s">
        <v>3</v>
      </c>
      <c r="C28" s="5" t="s">
        <v>5</v>
      </c>
      <c r="D28" s="4">
        <v>1.25</v>
      </c>
      <c r="E28" s="6">
        <v>-11.2</v>
      </c>
      <c r="F28" s="6">
        <v>-11.089270000000001</v>
      </c>
      <c r="G28" s="6">
        <v>-11.18666</v>
      </c>
      <c r="H28" s="6">
        <v>-11.186662099999999</v>
      </c>
      <c r="I28" s="6">
        <v>-10.69749</v>
      </c>
      <c r="J28" s="6">
        <v>-10.4808</v>
      </c>
      <c r="K28" s="6">
        <v>-10.53612</v>
      </c>
      <c r="L28" s="6">
        <v>-10.53612</v>
      </c>
      <c r="M28" s="6">
        <v>-11.2</v>
      </c>
      <c r="N28" s="6">
        <v>-11.135120000000001</v>
      </c>
      <c r="O28" s="6">
        <v>-11.02402</v>
      </c>
      <c r="P28" s="6">
        <v>-11.024022100000002</v>
      </c>
      <c r="Q28" s="6">
        <v>-10.76717</v>
      </c>
      <c r="R28" s="6">
        <v>-10.31405</v>
      </c>
      <c r="S28" s="6">
        <v>-10.53612</v>
      </c>
      <c r="T28" s="6">
        <v>-10.53612</v>
      </c>
      <c r="U28" s="6">
        <v>-11.1</v>
      </c>
      <c r="V28" s="6">
        <v>-11.294540000000001</v>
      </c>
      <c r="W28" s="6">
        <v>-10.997</v>
      </c>
      <c r="X28" s="6">
        <v>-10.9970021</v>
      </c>
      <c r="Y28" s="6">
        <v>-10.677000000000001</v>
      </c>
      <c r="Z28" s="6">
        <v>-10.31104</v>
      </c>
      <c r="AA28" s="6">
        <v>-10.53612</v>
      </c>
      <c r="AB28" s="6">
        <v>-10.53612</v>
      </c>
      <c r="AC28" s="6">
        <v>-11.2</v>
      </c>
      <c r="AD28" s="6">
        <v>-11.07525</v>
      </c>
      <c r="AE28" s="6">
        <v>-11.143220000000001</v>
      </c>
      <c r="AF28" s="6">
        <v>-11.143222100000001</v>
      </c>
      <c r="AG28" s="6">
        <v>-10.76957</v>
      </c>
      <c r="AH28" s="6">
        <v>-10.467829999999999</v>
      </c>
      <c r="AI28" s="6">
        <v>-10.53612</v>
      </c>
      <c r="AJ28" s="6">
        <v>-10.53612</v>
      </c>
      <c r="AK28" s="6">
        <v>-11</v>
      </c>
      <c r="AL28" s="6"/>
      <c r="AM28" s="6">
        <v>-11.20729</v>
      </c>
      <c r="AN28" s="6">
        <v>-11.2072921</v>
      </c>
      <c r="AO28" s="6">
        <v>-10.55969</v>
      </c>
      <c r="AP28" s="6">
        <v>-10.559479999999999</v>
      </c>
      <c r="AQ28" s="6">
        <v>-10.53612</v>
      </c>
      <c r="AR28" s="6">
        <v>-10.53612</v>
      </c>
    </row>
    <row r="29" spans="1:44" s="4" customFormat="1">
      <c r="A29" s="5">
        <v>1.63</v>
      </c>
      <c r="B29" s="5" t="s">
        <v>3</v>
      </c>
      <c r="C29" s="5" t="s">
        <v>5</v>
      </c>
      <c r="D29" s="4">
        <v>1.3</v>
      </c>
      <c r="E29" s="6">
        <v>-9.6199999999999992</v>
      </c>
      <c r="F29" s="6">
        <v>-9.5715900000000005</v>
      </c>
      <c r="G29" s="6">
        <v>-9.6807370000000006</v>
      </c>
      <c r="H29" s="6">
        <v>-9.6807391000000003</v>
      </c>
      <c r="I29" s="6">
        <v>-9.2300590000000007</v>
      </c>
      <c r="J29" s="6">
        <v>-9.0436519999999998</v>
      </c>
      <c r="K29" s="6">
        <v>-9.0899150000000013</v>
      </c>
      <c r="L29" s="6">
        <v>-9.0899150000000013</v>
      </c>
      <c r="M29" s="6">
        <v>-9.7000000000000011</v>
      </c>
      <c r="N29" s="6">
        <v>-9.6109999999999989</v>
      </c>
      <c r="O29" s="6">
        <v>-9.5339770000000001</v>
      </c>
      <c r="P29" s="6">
        <v>-9.5339791000000016</v>
      </c>
      <c r="Q29" s="6">
        <v>-9.2890370000000004</v>
      </c>
      <c r="R29" s="6">
        <v>-8.8968710000000009</v>
      </c>
      <c r="S29" s="6">
        <v>-9.0899150000000013</v>
      </c>
      <c r="T29" s="6">
        <v>-9.0899150000000013</v>
      </c>
      <c r="U29" s="6">
        <v>-9.6</v>
      </c>
      <c r="V29" s="6">
        <v>-9.7501619999999996</v>
      </c>
      <c r="W29" s="6">
        <v>-9.5120149999999999</v>
      </c>
      <c r="X29" s="6">
        <v>-9.5120171000000013</v>
      </c>
      <c r="Y29" s="6">
        <v>-9.2116139999999991</v>
      </c>
      <c r="Z29" s="6">
        <v>-8.895109999999999</v>
      </c>
      <c r="AA29" s="6">
        <v>-9.0899150000000013</v>
      </c>
      <c r="AB29" s="6">
        <v>-9.0899150000000013</v>
      </c>
      <c r="AC29" s="6">
        <v>-9.6399999999999988</v>
      </c>
      <c r="AD29" s="6">
        <v>-9.5589239999999993</v>
      </c>
      <c r="AE29" s="6">
        <v>-9.6388420000000004</v>
      </c>
      <c r="AF29" s="6">
        <v>-9.6388441</v>
      </c>
      <c r="AG29" s="6">
        <v>-9.2937390000000004</v>
      </c>
      <c r="AH29" s="6">
        <v>-9.0310679999999994</v>
      </c>
      <c r="AI29" s="6">
        <v>-9.0899150000000013</v>
      </c>
      <c r="AJ29" s="6">
        <v>-9.0899150000000013</v>
      </c>
      <c r="AK29" s="6">
        <v>-9.5200000000000014</v>
      </c>
      <c r="AL29" s="6"/>
      <c r="AM29" s="6">
        <v>-9.6931840000000005</v>
      </c>
      <c r="AN29" s="6">
        <v>-9.6931861000000001</v>
      </c>
      <c r="AO29" s="6">
        <v>-9.1105630000000009</v>
      </c>
      <c r="AP29" s="6">
        <v>-9.1108639999999994</v>
      </c>
      <c r="AQ29" s="6">
        <v>-9.0899150000000013</v>
      </c>
      <c r="AR29" s="6">
        <v>-9.0899150000000013</v>
      </c>
    </row>
    <row r="30" spans="1:44" s="4" customFormat="1">
      <c r="A30" s="5">
        <v>1.63</v>
      </c>
      <c r="B30" s="5" t="s">
        <v>3</v>
      </c>
      <c r="C30" s="5" t="s">
        <v>5</v>
      </c>
      <c r="D30" s="4">
        <v>1.35</v>
      </c>
      <c r="E30" s="6">
        <v>-8.08</v>
      </c>
      <c r="F30" s="6">
        <v>-8.03843</v>
      </c>
      <c r="G30" s="6">
        <v>-8.1472960000000008</v>
      </c>
      <c r="H30" s="6">
        <v>-8.1472981000000004</v>
      </c>
      <c r="I30" s="6">
        <v>-7.747636</v>
      </c>
      <c r="J30" s="6">
        <v>-7.5919510000000008</v>
      </c>
      <c r="K30" s="6">
        <v>-7.6308749999999996</v>
      </c>
      <c r="L30" s="6">
        <v>-7.6308749999999996</v>
      </c>
      <c r="M30" s="6">
        <v>-8.1499999999999986</v>
      </c>
      <c r="N30" s="6">
        <v>-8.0706969999999991</v>
      </c>
      <c r="O30" s="6">
        <v>-8.0204170000000001</v>
      </c>
      <c r="P30" s="6">
        <v>-8.0204190999999998</v>
      </c>
      <c r="Q30" s="6">
        <v>-7.7967210000000007</v>
      </c>
      <c r="R30" s="6">
        <v>-7.4664980000000005</v>
      </c>
      <c r="S30" s="6">
        <v>-7.6308749999999996</v>
      </c>
      <c r="T30" s="6">
        <v>-7.6308749999999996</v>
      </c>
      <c r="U30" s="6">
        <v>-8.0599999999999987</v>
      </c>
      <c r="V30" s="6">
        <v>-8.1879650000000002</v>
      </c>
      <c r="W30" s="6">
        <v>-8.0029590000000006</v>
      </c>
      <c r="X30" s="6">
        <v>-8.0029611000000003</v>
      </c>
      <c r="Y30" s="6">
        <v>-7.7309049999999999</v>
      </c>
      <c r="Z30" s="6">
        <v>-7.465973</v>
      </c>
      <c r="AA30" s="6">
        <v>-7.6308749999999996</v>
      </c>
      <c r="AB30" s="6">
        <v>-7.6308749999999996</v>
      </c>
      <c r="AC30" s="6">
        <v>-8.09</v>
      </c>
      <c r="AD30" s="6">
        <v>-8.0265649999999997</v>
      </c>
      <c r="AE30" s="6">
        <v>-8.1093399999999995</v>
      </c>
      <c r="AF30" s="6">
        <v>-8.1093420999999992</v>
      </c>
      <c r="AG30" s="6">
        <v>-7.8012180000000004</v>
      </c>
      <c r="AH30" s="6">
        <v>-7.5804669999999996</v>
      </c>
      <c r="AI30" s="6">
        <v>-7.6308749999999996</v>
      </c>
      <c r="AJ30" s="6">
        <v>-7.6308749999999996</v>
      </c>
      <c r="AK30" s="6">
        <v>-7.99</v>
      </c>
      <c r="AL30" s="6"/>
      <c r="AM30" s="6">
        <v>-8.1553749999999994</v>
      </c>
      <c r="AN30" s="6">
        <v>-8.155377099999999</v>
      </c>
      <c r="AO30" s="6">
        <v>-7.6470289999999999</v>
      </c>
      <c r="AP30" s="6">
        <v>-7.6467139999999993</v>
      </c>
      <c r="AQ30" s="6">
        <v>-7.6308749999999996</v>
      </c>
      <c r="AR30" s="6">
        <v>-7.6308749999999996</v>
      </c>
    </row>
    <row r="31" spans="1:44" s="4" customFormat="1">
      <c r="A31" s="5">
        <v>1.63</v>
      </c>
      <c r="B31" s="5" t="s">
        <v>3</v>
      </c>
      <c r="C31" s="5" t="s">
        <v>5</v>
      </c>
      <c r="D31" s="4">
        <v>1.4</v>
      </c>
      <c r="E31" s="6">
        <v>-6.53</v>
      </c>
      <c r="F31" s="6">
        <v>-6.4938580000000004</v>
      </c>
      <c r="G31" s="6">
        <v>-6.6004740000000002</v>
      </c>
      <c r="H31" s="6">
        <v>-6.6004761000000007</v>
      </c>
      <c r="I31" s="6">
        <v>-6.2548969999999997</v>
      </c>
      <c r="J31" s="6">
        <v>-6.131513</v>
      </c>
      <c r="K31" s="6">
        <v>-6.1615530000000005</v>
      </c>
      <c r="L31" s="6">
        <v>-6.1615530000000005</v>
      </c>
      <c r="M31" s="6">
        <v>-6.58</v>
      </c>
      <c r="N31" s="6">
        <v>-6.5182909999999996</v>
      </c>
      <c r="O31" s="6">
        <v>-6.4941560000000003</v>
      </c>
      <c r="P31" s="6">
        <v>-6.4941580999999999</v>
      </c>
      <c r="Q31" s="6">
        <v>-6.2954680000000005</v>
      </c>
      <c r="R31" s="6">
        <v>-6.0277530000000006</v>
      </c>
      <c r="S31" s="6">
        <v>-6.1615530000000005</v>
      </c>
      <c r="T31" s="6">
        <v>-6.1615530000000005</v>
      </c>
      <c r="U31" s="6">
        <v>-6.51</v>
      </c>
      <c r="V31" s="6">
        <v>-6.6139989999999997</v>
      </c>
      <c r="W31" s="6">
        <v>-6.4807079999999999</v>
      </c>
      <c r="X31" s="6">
        <v>-6.4807101000000005</v>
      </c>
      <c r="Y31" s="6">
        <v>-6.24132</v>
      </c>
      <c r="Z31" s="6">
        <v>-6.0278450000000001</v>
      </c>
      <c r="AA31" s="6">
        <v>-6.1615530000000005</v>
      </c>
      <c r="AB31" s="6">
        <v>-6.1615530000000005</v>
      </c>
      <c r="AC31" s="6">
        <v>-6.54</v>
      </c>
      <c r="AD31" s="6">
        <v>-6.4822980000000001</v>
      </c>
      <c r="AE31" s="6">
        <v>-6.5669040000000001</v>
      </c>
      <c r="AF31" s="6">
        <v>-6.5669061000000006</v>
      </c>
      <c r="AG31" s="6">
        <v>-6.2990759999999995</v>
      </c>
      <c r="AH31" s="6">
        <v>-6.1209380000000007</v>
      </c>
      <c r="AI31" s="6">
        <v>-6.1615530000000005</v>
      </c>
      <c r="AJ31" s="6">
        <v>-6.1615530000000005</v>
      </c>
      <c r="AK31" s="6">
        <v>-6.46</v>
      </c>
      <c r="AL31" s="6"/>
      <c r="AM31" s="6">
        <v>-6.6046170000000002</v>
      </c>
      <c r="AN31" s="6">
        <v>-6.6046191000000007</v>
      </c>
      <c r="AO31" s="6">
        <v>-6.173495</v>
      </c>
      <c r="AP31" s="6">
        <v>-6.1742020000000002</v>
      </c>
      <c r="AQ31" s="6">
        <v>-6.1615530000000005</v>
      </c>
      <c r="AR31" s="6">
        <v>-6.1615530000000005</v>
      </c>
    </row>
    <row r="32" spans="1:44" s="4" customFormat="1">
      <c r="A32" s="5">
        <v>1.63</v>
      </c>
      <c r="B32" s="5" t="s">
        <v>3</v>
      </c>
      <c r="C32" s="5" t="s">
        <v>5</v>
      </c>
      <c r="D32" s="4">
        <v>1.45</v>
      </c>
      <c r="E32" s="6">
        <v>-4.96</v>
      </c>
      <c r="F32" s="6">
        <v>-4.9368049999999997</v>
      </c>
      <c r="G32" s="6">
        <v>-5.0398320000000005</v>
      </c>
      <c r="H32" s="6">
        <v>-5.0398341000000002</v>
      </c>
      <c r="I32" s="6">
        <v>-4.7529919999999999</v>
      </c>
      <c r="J32" s="6">
        <v>-4.6599490000000001</v>
      </c>
      <c r="K32" s="6">
        <v>-4.682207</v>
      </c>
      <c r="L32" s="6">
        <v>-4.682207</v>
      </c>
      <c r="M32" s="6">
        <v>-5</v>
      </c>
      <c r="N32" s="6">
        <v>-4.9540749999999996</v>
      </c>
      <c r="O32" s="6">
        <v>-4.9551689999999997</v>
      </c>
      <c r="P32" s="6">
        <v>-4.9551711000000003</v>
      </c>
      <c r="Q32" s="6">
        <v>-4.7837740000000002</v>
      </c>
      <c r="R32" s="6">
        <v>-4.5785609999999997</v>
      </c>
      <c r="S32" s="6">
        <v>-4.682207</v>
      </c>
      <c r="T32" s="6">
        <v>-4.682207</v>
      </c>
      <c r="U32" s="6">
        <v>-4.95</v>
      </c>
      <c r="V32" s="6">
        <v>-5.0285000000000002</v>
      </c>
      <c r="W32" s="6">
        <v>-4.9467089999999994</v>
      </c>
      <c r="X32" s="6">
        <v>-4.9467110999999999</v>
      </c>
      <c r="Y32" s="6">
        <v>-4.7425009999999999</v>
      </c>
      <c r="Z32" s="6">
        <v>-4.5794730000000001</v>
      </c>
      <c r="AA32" s="6">
        <v>-4.682207</v>
      </c>
      <c r="AB32" s="6">
        <v>-4.682207</v>
      </c>
      <c r="AC32" s="6">
        <v>-4.97</v>
      </c>
      <c r="AD32" s="6">
        <v>-4.9266969999999999</v>
      </c>
      <c r="AE32" s="6">
        <v>-5.011946</v>
      </c>
      <c r="AF32" s="6">
        <v>-5.0119480999999997</v>
      </c>
      <c r="AG32" s="6">
        <v>-4.7861289999999999</v>
      </c>
      <c r="AH32" s="6">
        <v>-4.6503480000000001</v>
      </c>
      <c r="AI32" s="6">
        <v>-4.682207</v>
      </c>
      <c r="AJ32" s="6">
        <v>-4.682207</v>
      </c>
      <c r="AK32" s="6">
        <v>-4.91</v>
      </c>
      <c r="AL32" s="6"/>
      <c r="AM32" s="6">
        <v>-5.0402679999999993</v>
      </c>
      <c r="AN32" s="6">
        <v>-5.0402700999999999</v>
      </c>
      <c r="AO32" s="6">
        <v>-4.6905950000000001</v>
      </c>
      <c r="AP32" s="6">
        <v>-4.6909140000000003</v>
      </c>
      <c r="AQ32" s="6">
        <v>-4.682207</v>
      </c>
      <c r="AR32" s="6">
        <v>-4.682207</v>
      </c>
    </row>
    <row r="33" spans="1:44" s="4" customFormat="1">
      <c r="A33" s="5">
        <v>1.63</v>
      </c>
      <c r="B33" s="5" t="s">
        <v>3</v>
      </c>
      <c r="C33" s="5" t="s">
        <v>5</v>
      </c>
      <c r="D33" s="4">
        <v>1.5</v>
      </c>
      <c r="E33" s="6">
        <v>-3.3800000000000003</v>
      </c>
      <c r="F33" s="6">
        <v>-3.3686430000000001</v>
      </c>
      <c r="G33" s="6">
        <v>-3.4696829999999999</v>
      </c>
      <c r="H33" s="6">
        <v>-3.4696850999999995</v>
      </c>
      <c r="I33" s="6">
        <v>-3.240672</v>
      </c>
      <c r="J33" s="6">
        <v>-3.179322</v>
      </c>
      <c r="K33" s="6">
        <v>-3.193565</v>
      </c>
      <c r="L33" s="6">
        <v>-3.193565</v>
      </c>
      <c r="M33" s="6">
        <v>-3.4099999999999997</v>
      </c>
      <c r="N33" s="6">
        <v>-3.3785120000000002</v>
      </c>
      <c r="O33" s="6">
        <v>-3.4048750000000001</v>
      </c>
      <c r="P33" s="6">
        <v>-3.4048770999999998</v>
      </c>
      <c r="Q33" s="6">
        <v>-3.2611460000000001</v>
      </c>
      <c r="R33" s="6">
        <v>-3.1206879999999999</v>
      </c>
      <c r="S33" s="6">
        <v>-3.193565</v>
      </c>
      <c r="T33" s="6">
        <v>-3.193565</v>
      </c>
      <c r="U33" s="6">
        <v>-3.37</v>
      </c>
      <c r="V33" s="6">
        <v>-3.4298010000000003</v>
      </c>
      <c r="W33" s="6">
        <v>-3.4010560000000001</v>
      </c>
      <c r="X33" s="6">
        <v>-3.4010580999999998</v>
      </c>
      <c r="Y33" s="6">
        <v>-3.2329129999999999</v>
      </c>
      <c r="Z33" s="6">
        <v>-3.1219860000000001</v>
      </c>
      <c r="AA33" s="6">
        <v>-3.193565</v>
      </c>
      <c r="AB33" s="6">
        <v>-3.193565</v>
      </c>
      <c r="AC33" s="6">
        <v>-3.3899999999999997</v>
      </c>
      <c r="AD33" s="6">
        <v>-3.359038</v>
      </c>
      <c r="AE33" s="6">
        <v>-3.4455549999999997</v>
      </c>
      <c r="AF33" s="6">
        <v>-3.4455570999999998</v>
      </c>
      <c r="AG33" s="6">
        <v>-3.2623539999999998</v>
      </c>
      <c r="AH33" s="6">
        <v>-3.1707350000000001</v>
      </c>
      <c r="AI33" s="6">
        <v>-3.193565</v>
      </c>
      <c r="AJ33" s="6">
        <v>-3.193565</v>
      </c>
      <c r="AK33" s="6">
        <v>-3.3400000000000003</v>
      </c>
      <c r="AL33" s="6"/>
      <c r="AM33" s="6">
        <v>-3.4650649999999996</v>
      </c>
      <c r="AN33" s="6">
        <v>-3.4650670999999997</v>
      </c>
      <c r="AO33" s="6">
        <v>-3.1974299999999998</v>
      </c>
      <c r="AP33" s="6">
        <v>-3.19828</v>
      </c>
      <c r="AQ33" s="6">
        <v>-3.193565</v>
      </c>
      <c r="AR33" s="6">
        <v>-3.193565</v>
      </c>
    </row>
    <row r="34" spans="1:44" s="4" customFormat="1">
      <c r="A34" s="5">
        <v>1.63</v>
      </c>
      <c r="B34" s="5" t="s">
        <v>3</v>
      </c>
      <c r="C34" s="5" t="s">
        <v>5</v>
      </c>
      <c r="D34" s="4">
        <v>1.55</v>
      </c>
      <c r="E34" s="6">
        <v>-1.79</v>
      </c>
      <c r="F34" s="6">
        <v>-1.7912169999999998</v>
      </c>
      <c r="G34" s="6">
        <v>-1.8893709999999999</v>
      </c>
      <c r="H34" s="6">
        <v>-1.8893731</v>
      </c>
      <c r="I34" s="6">
        <v>-1.719106</v>
      </c>
      <c r="J34" s="6">
        <v>-1.6903239999999999</v>
      </c>
      <c r="K34" s="6">
        <v>-1.696315</v>
      </c>
      <c r="L34" s="6">
        <v>-1.696315</v>
      </c>
      <c r="M34" s="6">
        <v>-1.81</v>
      </c>
      <c r="N34" s="6">
        <v>-1.7939370000000001</v>
      </c>
      <c r="O34" s="6">
        <v>-1.8481730000000001</v>
      </c>
      <c r="P34" s="6">
        <v>-1.8481751000000002</v>
      </c>
      <c r="Q34" s="6">
        <v>-1.7292259999999999</v>
      </c>
      <c r="R34" s="6">
        <v>-1.6552530000000001</v>
      </c>
      <c r="S34" s="6">
        <v>-1.696315</v>
      </c>
      <c r="T34" s="6">
        <v>-1.696315</v>
      </c>
      <c r="U34" s="6">
        <v>-1.79</v>
      </c>
      <c r="V34" s="6">
        <v>-1.8209549999999999</v>
      </c>
      <c r="W34" s="6">
        <v>-1.846976</v>
      </c>
      <c r="X34" s="6">
        <v>-1.8469781000000001</v>
      </c>
      <c r="Y34" s="6">
        <v>-1.715643</v>
      </c>
      <c r="Z34" s="6">
        <v>-1.6561669999999999</v>
      </c>
      <c r="AA34" s="6">
        <v>-1.696315</v>
      </c>
      <c r="AB34" s="6">
        <v>-1.696315</v>
      </c>
      <c r="AC34" s="6">
        <v>-1.8</v>
      </c>
      <c r="AD34" s="6">
        <v>-1.7834979999999998</v>
      </c>
      <c r="AE34" s="6">
        <v>-1.8700019999999999</v>
      </c>
      <c r="AF34" s="6">
        <v>-1.8700041000000001</v>
      </c>
      <c r="AG34" s="6">
        <v>-1.7308049999999999</v>
      </c>
      <c r="AH34" s="6">
        <v>-1.6819160000000002</v>
      </c>
      <c r="AI34" s="6">
        <v>-1.696315</v>
      </c>
      <c r="AJ34" s="6">
        <v>-1.696315</v>
      </c>
      <c r="AK34" s="6">
        <v>-1.77</v>
      </c>
      <c r="AL34" s="6"/>
      <c r="AM34" s="6">
        <v>-1.8810179999999999</v>
      </c>
      <c r="AN34" s="6">
        <v>-1.8810201</v>
      </c>
      <c r="AO34" s="6">
        <v>-1.6959519999999999</v>
      </c>
      <c r="AP34" s="6">
        <v>-1.696715</v>
      </c>
      <c r="AQ34" s="6">
        <v>-1.696315</v>
      </c>
      <c r="AR34" s="6">
        <v>-1.696315</v>
      </c>
    </row>
    <row r="35" spans="1:44" s="4" customFormat="1">
      <c r="A35" s="5">
        <v>1.63</v>
      </c>
      <c r="B35" s="5" t="s">
        <v>3</v>
      </c>
      <c r="C35" s="5" t="s">
        <v>5</v>
      </c>
      <c r="D35" s="4">
        <v>1.6</v>
      </c>
      <c r="E35" s="6">
        <v>-0.19400000000000001</v>
      </c>
      <c r="F35" s="6">
        <v>-0.2011251</v>
      </c>
      <c r="G35" s="6">
        <v>-0.32012570000000001</v>
      </c>
      <c r="H35" s="6">
        <v>-0.32012780000000002</v>
      </c>
      <c r="I35" s="6">
        <v>-0.18601490000000001</v>
      </c>
      <c r="J35" s="6">
        <v>-0.1910694</v>
      </c>
      <c r="K35" s="6">
        <v>-0.18902329999999998</v>
      </c>
      <c r="L35" s="6">
        <v>-0.18902329999999998</v>
      </c>
      <c r="M35" s="6">
        <v>-0.19699999999999998</v>
      </c>
      <c r="N35" s="6">
        <v>-0.196606</v>
      </c>
      <c r="O35" s="6">
        <v>-0.29664289999999999</v>
      </c>
      <c r="P35" s="6">
        <v>-0.29664499999999999</v>
      </c>
      <c r="Q35" s="6">
        <v>-0.18801779999999998</v>
      </c>
      <c r="R35" s="6">
        <v>-0.18047190000000002</v>
      </c>
      <c r="S35" s="6">
        <v>-0.18902329999999998</v>
      </c>
      <c r="T35" s="6">
        <v>-0.18902329999999998</v>
      </c>
      <c r="U35" s="6">
        <v>-0.19500000000000001</v>
      </c>
      <c r="V35" s="6">
        <v>-0.19875780000000001</v>
      </c>
      <c r="W35" s="6">
        <v>-0.29641040000000002</v>
      </c>
      <c r="X35" s="6">
        <v>-0.29641250000000002</v>
      </c>
      <c r="Y35" s="6">
        <v>-0.18663199999999999</v>
      </c>
      <c r="Z35" s="6">
        <v>-0.18108840000000001</v>
      </c>
      <c r="AA35" s="6">
        <v>-0.18902329999999998</v>
      </c>
      <c r="AB35" s="6">
        <v>-0.18902329999999998</v>
      </c>
      <c r="AC35" s="6">
        <v>-0.19600000000000001</v>
      </c>
      <c r="AD35" s="6">
        <v>-0.1934727</v>
      </c>
      <c r="AE35" s="6">
        <v>-0.30053099999999999</v>
      </c>
      <c r="AF35" s="6">
        <v>-0.3005331</v>
      </c>
      <c r="AG35" s="6">
        <v>-0.18670600000000001</v>
      </c>
      <c r="AH35" s="6">
        <v>-0.18345880000000001</v>
      </c>
      <c r="AI35" s="6">
        <v>-0.18902329999999998</v>
      </c>
      <c r="AJ35" s="6">
        <v>-0.18902329999999998</v>
      </c>
      <c r="AK35" s="6">
        <v>-0.191</v>
      </c>
      <c r="AL35" s="6"/>
      <c r="AM35" s="6">
        <v>-0.30172270000000001</v>
      </c>
      <c r="AN35" s="6">
        <v>-0.30172480000000002</v>
      </c>
      <c r="AO35" s="6">
        <v>-0.1839105</v>
      </c>
      <c r="AP35" s="6">
        <v>-0.18491300000000002</v>
      </c>
      <c r="AQ35" s="6">
        <v>-0.18902329999999998</v>
      </c>
      <c r="AR35" s="6">
        <v>-0.18902329999999998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7"/>
  <dimension ref="A1:AR35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>
        <v>1.63</v>
      </c>
      <c r="B3" s="5" t="s">
        <v>3</v>
      </c>
      <c r="C3" s="5" t="s">
        <v>6</v>
      </c>
      <c r="D3" s="4">
        <v>0</v>
      </c>
      <c r="E3" s="6">
        <v>-51.1</v>
      </c>
      <c r="F3" s="6">
        <v>-50.817030000000003</v>
      </c>
      <c r="G3" s="6">
        <v>-50.73874</v>
      </c>
      <c r="H3" s="6">
        <v>-50.738742099999996</v>
      </c>
      <c r="I3" s="6">
        <v>-50.161259999999999</v>
      </c>
      <c r="J3" s="6">
        <v>-49.337699999999998</v>
      </c>
      <c r="K3" s="6">
        <v>-49.662699999999994</v>
      </c>
      <c r="L3" s="6">
        <v>-49.588659999999997</v>
      </c>
      <c r="M3" s="6">
        <v>-51.5</v>
      </c>
      <c r="N3" s="6">
        <v>-51.164519999999996</v>
      </c>
      <c r="O3" s="6">
        <v>-50.543030000000002</v>
      </c>
      <c r="P3" s="6">
        <v>-50.543032100000005</v>
      </c>
      <c r="Q3" s="6">
        <v>-50.564900000000002</v>
      </c>
      <c r="R3" s="6">
        <v>-49.080199999999998</v>
      </c>
      <c r="S3" s="6">
        <v>-49.662699999999994</v>
      </c>
      <c r="T3" s="6">
        <v>-49.588659999999997</v>
      </c>
      <c r="U3" s="6">
        <v>-51.3</v>
      </c>
      <c r="V3" s="6">
        <v>-51.397199999999998</v>
      </c>
      <c r="W3" s="6">
        <v>-50.140459999999997</v>
      </c>
      <c r="X3" s="6">
        <v>-50.140462100000001</v>
      </c>
      <c r="Y3" s="6">
        <v>-50.420640000000006</v>
      </c>
      <c r="Z3" s="6">
        <v>-48.742099999999994</v>
      </c>
      <c r="AA3" s="6">
        <v>-49.662699999999994</v>
      </c>
      <c r="AB3" s="6">
        <v>-49.588659999999997</v>
      </c>
      <c r="AC3" s="6">
        <v>-51.2</v>
      </c>
      <c r="AD3" s="6">
        <v>-50.97287</v>
      </c>
      <c r="AE3" s="6">
        <v>-50.703289999999996</v>
      </c>
      <c r="AF3" s="6">
        <v>-50.703292099999999</v>
      </c>
      <c r="AG3" s="6">
        <v>-50.433369999999996</v>
      </c>
      <c r="AH3" s="6">
        <v>-49.283529999999999</v>
      </c>
      <c r="AI3" s="6">
        <v>-49.662699999999994</v>
      </c>
      <c r="AJ3" s="6">
        <v>-49.588659999999997</v>
      </c>
      <c r="AK3" s="6">
        <v>-50.9</v>
      </c>
      <c r="AL3" s="6"/>
      <c r="AM3" s="6">
        <v>-50.905709999999999</v>
      </c>
      <c r="AN3" s="6">
        <v>-50.905712100000002</v>
      </c>
      <c r="AO3" s="6">
        <v>-49.825960000000002</v>
      </c>
      <c r="AP3" s="6">
        <v>-49.683749999999996</v>
      </c>
      <c r="AQ3" s="6">
        <v>-49.662699999999994</v>
      </c>
      <c r="AR3" s="6">
        <v>-49.588659999999997</v>
      </c>
    </row>
    <row r="4" spans="1:44" s="4" customFormat="1">
      <c r="A4" s="5">
        <v>1.63</v>
      </c>
      <c r="B4" s="5" t="s">
        <v>3</v>
      </c>
      <c r="C4" s="5" t="s">
        <v>6</v>
      </c>
      <c r="D4" s="4">
        <v>0.05</v>
      </c>
      <c r="E4" s="6">
        <v>-50.2</v>
      </c>
      <c r="F4" s="6">
        <v>-49.987629999999996</v>
      </c>
      <c r="G4" s="6">
        <v>-49.942840000000004</v>
      </c>
      <c r="H4" s="6">
        <v>-49.9428421</v>
      </c>
      <c r="I4" s="6">
        <v>-49.26305</v>
      </c>
      <c r="J4" s="6">
        <v>-48.442630000000001</v>
      </c>
      <c r="K4" s="6">
        <v>-48.751839999999994</v>
      </c>
      <c r="L4" s="6">
        <v>-48.655729999999998</v>
      </c>
      <c r="M4" s="6">
        <v>-50.7</v>
      </c>
      <c r="N4" s="6">
        <v>-50.313189999999999</v>
      </c>
      <c r="O4" s="6">
        <v>-49.704000000000001</v>
      </c>
      <c r="P4" s="6">
        <v>-49.704002099999997</v>
      </c>
      <c r="Q4" s="6">
        <v>-49.657310000000003</v>
      </c>
      <c r="R4" s="6">
        <v>-48.14</v>
      </c>
      <c r="S4" s="6">
        <v>-48.751839999999994</v>
      </c>
      <c r="T4" s="6">
        <v>-48.655729999999998</v>
      </c>
      <c r="U4" s="6">
        <v>-50.5</v>
      </c>
      <c r="V4" s="6">
        <v>-50.579889999999999</v>
      </c>
      <c r="W4" s="6">
        <v>-49.329259999999998</v>
      </c>
      <c r="X4" s="6">
        <v>-49.329262100000001</v>
      </c>
      <c r="Y4" s="6">
        <v>-49.489129999999996</v>
      </c>
      <c r="Z4" s="6">
        <v>-47.839260000000003</v>
      </c>
      <c r="AA4" s="6">
        <v>-48.751839999999994</v>
      </c>
      <c r="AB4" s="6">
        <v>-48.655729999999998</v>
      </c>
      <c r="AC4" s="6">
        <v>-50.4</v>
      </c>
      <c r="AD4" s="6">
        <v>-50.125900000000001</v>
      </c>
      <c r="AE4" s="6">
        <v>-49.889900000000004</v>
      </c>
      <c r="AF4" s="6">
        <v>-49.8899021</v>
      </c>
      <c r="AG4" s="6">
        <v>-49.538550000000001</v>
      </c>
      <c r="AH4" s="6">
        <v>-48.383229999999998</v>
      </c>
      <c r="AI4" s="6">
        <v>-48.751839999999994</v>
      </c>
      <c r="AJ4" s="6">
        <v>-48.655729999999998</v>
      </c>
      <c r="AK4" s="6">
        <v>-50.1</v>
      </c>
      <c r="AL4" s="6"/>
      <c r="AM4" s="6">
        <v>-50.10013</v>
      </c>
      <c r="AN4" s="6">
        <v>-50.100132100000003</v>
      </c>
      <c r="AO4" s="6">
        <v>-48.907720000000005</v>
      </c>
      <c r="AP4" s="6">
        <v>-48.783160000000002</v>
      </c>
      <c r="AQ4" s="6">
        <v>-48.751839999999994</v>
      </c>
      <c r="AR4" s="6">
        <v>-48.655729999999998</v>
      </c>
    </row>
    <row r="5" spans="1:44" s="4" customFormat="1">
      <c r="A5" s="5">
        <v>1.63</v>
      </c>
      <c r="B5" s="5" t="s">
        <v>3</v>
      </c>
      <c r="C5" s="5" t="s">
        <v>6</v>
      </c>
      <c r="D5" s="4">
        <v>0.1</v>
      </c>
      <c r="E5" s="6">
        <v>-49.3</v>
      </c>
      <c r="F5" s="6">
        <v>-49.077959999999997</v>
      </c>
      <c r="G5" s="6">
        <v>-49.071100000000001</v>
      </c>
      <c r="H5" s="6">
        <v>-49.071102099999997</v>
      </c>
      <c r="I5" s="6">
        <v>-48.300019999999996</v>
      </c>
      <c r="J5" s="6">
        <v>-47.480559999999997</v>
      </c>
      <c r="K5" s="6">
        <v>-47.773830000000004</v>
      </c>
      <c r="L5" s="6">
        <v>-47.662870000000005</v>
      </c>
      <c r="M5" s="6">
        <v>-49.8</v>
      </c>
      <c r="N5" s="6">
        <v>-49.384880000000003</v>
      </c>
      <c r="O5" s="6">
        <v>-48.791330000000002</v>
      </c>
      <c r="P5" s="6">
        <v>-48.791332099999998</v>
      </c>
      <c r="Q5" s="6">
        <v>-48.683490000000006</v>
      </c>
      <c r="R5" s="6">
        <v>-47.14132</v>
      </c>
      <c r="S5" s="6">
        <v>-47.773830000000004</v>
      </c>
      <c r="T5" s="6">
        <v>-47.662870000000005</v>
      </c>
      <c r="U5" s="6">
        <v>-49.5</v>
      </c>
      <c r="V5" s="6">
        <v>-49.683540000000001</v>
      </c>
      <c r="W5" s="6">
        <v>-48.445819999999998</v>
      </c>
      <c r="X5" s="6">
        <v>-48.445822100000001</v>
      </c>
      <c r="Y5" s="6">
        <v>-48.49427</v>
      </c>
      <c r="Z5" s="6">
        <v>-46.872990000000001</v>
      </c>
      <c r="AA5" s="6">
        <v>-47.773830000000004</v>
      </c>
      <c r="AB5" s="6">
        <v>-47.662870000000005</v>
      </c>
      <c r="AC5" s="6">
        <v>-49.5</v>
      </c>
      <c r="AD5" s="6">
        <v>-49.201520000000002</v>
      </c>
      <c r="AE5" s="6">
        <v>-49.000779999999999</v>
      </c>
      <c r="AF5" s="6">
        <v>-49.000782100000002</v>
      </c>
      <c r="AG5" s="6">
        <v>-48.576700000000002</v>
      </c>
      <c r="AH5" s="6">
        <v>-47.417099999999998</v>
      </c>
      <c r="AI5" s="6">
        <v>-47.773830000000004</v>
      </c>
      <c r="AJ5" s="6">
        <v>-47.662870000000005</v>
      </c>
      <c r="AK5" s="6">
        <v>-49.099999999999994</v>
      </c>
      <c r="AL5" s="6"/>
      <c r="AM5" s="6">
        <v>-49.217480000000002</v>
      </c>
      <c r="AN5" s="6">
        <v>-49.217482099999998</v>
      </c>
      <c r="AO5" s="6">
        <v>-47.927860000000003</v>
      </c>
      <c r="AP5" s="6">
        <v>-47.816310000000001</v>
      </c>
      <c r="AQ5" s="6">
        <v>-47.773830000000004</v>
      </c>
      <c r="AR5" s="6">
        <v>-47.662870000000005</v>
      </c>
    </row>
    <row r="6" spans="1:44" s="4" customFormat="1">
      <c r="A6" s="5">
        <v>1.63</v>
      </c>
      <c r="B6" s="5" t="s">
        <v>3</v>
      </c>
      <c r="C6" s="5" t="s">
        <v>6</v>
      </c>
      <c r="D6" s="4">
        <v>0.15</v>
      </c>
      <c r="E6" s="6">
        <v>-48.4</v>
      </c>
      <c r="F6" s="6">
        <v>-48.087810000000005</v>
      </c>
      <c r="G6" s="6">
        <v>-48.118429999999996</v>
      </c>
      <c r="H6" s="6">
        <v>-48.1184321</v>
      </c>
      <c r="I6" s="6">
        <v>-47.26399</v>
      </c>
      <c r="J6" s="6">
        <v>-46.448299999999996</v>
      </c>
      <c r="K6" s="6">
        <v>-46.724910000000001</v>
      </c>
      <c r="L6" s="6">
        <v>-46.606540000000003</v>
      </c>
      <c r="M6" s="6">
        <v>-48.800000000000004</v>
      </c>
      <c r="N6" s="6">
        <v>-48.377700000000004</v>
      </c>
      <c r="O6" s="6">
        <v>-47.800839999999994</v>
      </c>
      <c r="P6" s="6">
        <v>-47.800842099999997</v>
      </c>
      <c r="Q6" s="6">
        <v>-47.637599999999999</v>
      </c>
      <c r="R6" s="6">
        <v>-46.077660000000002</v>
      </c>
      <c r="S6" s="6">
        <v>-46.724910000000001</v>
      </c>
      <c r="T6" s="6">
        <v>-46.606540000000003</v>
      </c>
      <c r="U6" s="6">
        <v>-48.5</v>
      </c>
      <c r="V6" s="6">
        <v>-48.704390000000004</v>
      </c>
      <c r="W6" s="6">
        <v>-47.483619999999995</v>
      </c>
      <c r="X6" s="6">
        <v>-47.483622099999998</v>
      </c>
      <c r="Y6" s="6">
        <v>-47.432120000000005</v>
      </c>
      <c r="Z6" s="6">
        <v>-45.839909999999996</v>
      </c>
      <c r="AA6" s="6">
        <v>-46.724910000000001</v>
      </c>
      <c r="AB6" s="6">
        <v>-46.606540000000003</v>
      </c>
      <c r="AC6" s="6">
        <v>-48.5</v>
      </c>
      <c r="AD6" s="6">
        <v>-48.198739999999994</v>
      </c>
      <c r="AE6" s="6">
        <v>-48.033590000000004</v>
      </c>
      <c r="AF6" s="6">
        <v>-48.0335921</v>
      </c>
      <c r="AG6" s="6">
        <v>-47.542719999999996</v>
      </c>
      <c r="AH6" s="6">
        <v>-46.381959999999999</v>
      </c>
      <c r="AI6" s="6">
        <v>-46.724910000000001</v>
      </c>
      <c r="AJ6" s="6">
        <v>-46.606540000000003</v>
      </c>
      <c r="AK6" s="6">
        <v>-48.099999999999994</v>
      </c>
      <c r="AL6" s="6"/>
      <c r="AM6" s="6">
        <v>-48.255119999999998</v>
      </c>
      <c r="AN6" s="6">
        <v>-48.255122100000001</v>
      </c>
      <c r="AO6" s="6">
        <v>-46.87941</v>
      </c>
      <c r="AP6" s="6">
        <v>-46.778729999999996</v>
      </c>
      <c r="AQ6" s="6">
        <v>-46.724910000000001</v>
      </c>
      <c r="AR6" s="6">
        <v>-46.606540000000003</v>
      </c>
    </row>
    <row r="7" spans="1:44" s="4" customFormat="1">
      <c r="A7" s="5">
        <v>1.63</v>
      </c>
      <c r="B7" s="5" t="s">
        <v>3</v>
      </c>
      <c r="C7" s="5" t="s">
        <v>6</v>
      </c>
      <c r="D7" s="4">
        <v>0.2</v>
      </c>
      <c r="E7" s="6">
        <v>-47.300000000000004</v>
      </c>
      <c r="F7" s="6">
        <v>-47.020009999999999</v>
      </c>
      <c r="G7" s="6">
        <v>-47.083619999999996</v>
      </c>
      <c r="H7" s="6">
        <v>-47.083622099999999</v>
      </c>
      <c r="I7" s="6">
        <v>-46.160620000000002</v>
      </c>
      <c r="J7" s="6">
        <v>-45.349440000000001</v>
      </c>
      <c r="K7" s="6">
        <v>-45.611609999999999</v>
      </c>
      <c r="L7" s="6">
        <v>-45.486930000000001</v>
      </c>
      <c r="M7" s="6">
        <v>-47.7</v>
      </c>
      <c r="N7" s="6">
        <v>-47.292760000000001</v>
      </c>
      <c r="O7" s="6">
        <v>-46.736910000000002</v>
      </c>
      <c r="P7" s="6">
        <v>-46.736912099999998</v>
      </c>
      <c r="Q7" s="6">
        <v>-46.523980000000002</v>
      </c>
      <c r="R7" s="6">
        <v>-44.9529</v>
      </c>
      <c r="S7" s="6">
        <v>-45.611609999999999</v>
      </c>
      <c r="T7" s="6">
        <v>-45.486930000000001</v>
      </c>
      <c r="U7" s="6">
        <v>-47.4</v>
      </c>
      <c r="V7" s="6">
        <v>-47.643100000000004</v>
      </c>
      <c r="W7" s="6">
        <v>-46.4435</v>
      </c>
      <c r="X7" s="6">
        <v>-46.443502099999996</v>
      </c>
      <c r="Y7" s="6">
        <v>-46.303350000000002</v>
      </c>
      <c r="Z7" s="6">
        <v>-44.744279999999996</v>
      </c>
      <c r="AA7" s="6">
        <v>-45.611609999999999</v>
      </c>
      <c r="AB7" s="6">
        <v>-45.486930000000001</v>
      </c>
      <c r="AC7" s="6">
        <v>-47.4</v>
      </c>
      <c r="AD7" s="6">
        <v>-47.119010000000003</v>
      </c>
      <c r="AE7" s="6">
        <v>-46.985129999999998</v>
      </c>
      <c r="AF7" s="6">
        <v>-46.985132100000001</v>
      </c>
      <c r="AG7" s="6">
        <v>-46.43817</v>
      </c>
      <c r="AH7" s="6">
        <v>-45.282000000000004</v>
      </c>
      <c r="AI7" s="6">
        <v>-45.611609999999999</v>
      </c>
      <c r="AJ7" s="6">
        <v>-45.486930000000001</v>
      </c>
      <c r="AK7" s="6">
        <v>-47.1</v>
      </c>
      <c r="AL7" s="6"/>
      <c r="AM7" s="6">
        <v>-47.210679999999996</v>
      </c>
      <c r="AN7" s="6">
        <v>-47.2106821</v>
      </c>
      <c r="AO7" s="6">
        <v>-45.766099999999994</v>
      </c>
      <c r="AP7" s="6">
        <v>-45.673720000000003</v>
      </c>
      <c r="AQ7" s="6">
        <v>-45.611609999999999</v>
      </c>
      <c r="AR7" s="6">
        <v>-45.486930000000001</v>
      </c>
    </row>
    <row r="8" spans="1:44" s="4" customFormat="1">
      <c r="A8" s="5">
        <v>1.63</v>
      </c>
      <c r="B8" s="5" t="s">
        <v>3</v>
      </c>
      <c r="C8" s="5" t="s">
        <v>6</v>
      </c>
      <c r="D8" s="4">
        <v>0.25</v>
      </c>
      <c r="E8" s="6">
        <v>-46.199999999999996</v>
      </c>
      <c r="F8" s="6">
        <v>-45.879889999999996</v>
      </c>
      <c r="G8" s="6">
        <v>-45.973010000000002</v>
      </c>
      <c r="H8" s="6">
        <v>-45.973012100000005</v>
      </c>
      <c r="I8" s="6">
        <v>-44.993409999999997</v>
      </c>
      <c r="J8" s="6">
        <v>-44.188789999999997</v>
      </c>
      <c r="K8" s="6">
        <v>-44.436160000000001</v>
      </c>
      <c r="L8" s="6">
        <v>-44.30894</v>
      </c>
      <c r="M8" s="6">
        <v>-46.5</v>
      </c>
      <c r="N8" s="6">
        <v>-46.137949999999996</v>
      </c>
      <c r="O8" s="6">
        <v>-45.601489999999998</v>
      </c>
      <c r="P8" s="6">
        <v>-45.601492100000002</v>
      </c>
      <c r="Q8" s="6">
        <v>-45.34422</v>
      </c>
      <c r="R8" s="6">
        <v>-43.770620000000001</v>
      </c>
      <c r="S8" s="6">
        <v>-44.436160000000001</v>
      </c>
      <c r="T8" s="6">
        <v>-44.30894</v>
      </c>
      <c r="U8" s="6">
        <v>-46.300000000000004</v>
      </c>
      <c r="V8" s="6">
        <v>-46.508409999999998</v>
      </c>
      <c r="W8" s="6">
        <v>-45.330440000000003</v>
      </c>
      <c r="X8" s="6">
        <v>-45.330442099999999</v>
      </c>
      <c r="Y8" s="6">
        <v>-45.11486</v>
      </c>
      <c r="Z8" s="6">
        <v>-43.587730000000001</v>
      </c>
      <c r="AA8" s="6">
        <v>-44.436160000000001</v>
      </c>
      <c r="AB8" s="6">
        <v>-44.30894</v>
      </c>
      <c r="AC8" s="6">
        <v>-46.300000000000004</v>
      </c>
      <c r="AD8" s="6">
        <v>-45.96631</v>
      </c>
      <c r="AE8" s="6">
        <v>-45.864159999999998</v>
      </c>
      <c r="AF8" s="6">
        <v>-45.864162100000001</v>
      </c>
      <c r="AG8" s="6">
        <v>-45.268610000000002</v>
      </c>
      <c r="AH8" s="6">
        <v>-44.119480000000003</v>
      </c>
      <c r="AI8" s="6">
        <v>-44.436160000000001</v>
      </c>
      <c r="AJ8" s="6">
        <v>-44.30894</v>
      </c>
      <c r="AK8" s="6">
        <v>-45.900000000000006</v>
      </c>
      <c r="AL8" s="6"/>
      <c r="AM8" s="6">
        <v>-46.091760000000001</v>
      </c>
      <c r="AN8" s="6">
        <v>-46.091762100000004</v>
      </c>
      <c r="AO8" s="6">
        <v>-44.590810000000005</v>
      </c>
      <c r="AP8" s="6">
        <v>-44.507940000000005</v>
      </c>
      <c r="AQ8" s="6">
        <v>-44.436160000000001</v>
      </c>
      <c r="AR8" s="6">
        <v>-44.30894</v>
      </c>
    </row>
    <row r="9" spans="1:44" s="4" customFormat="1">
      <c r="A9" s="5">
        <v>1.63</v>
      </c>
      <c r="B9" s="5" t="s">
        <v>3</v>
      </c>
      <c r="C9" s="5" t="s">
        <v>6</v>
      </c>
      <c r="D9" s="4">
        <v>0.3</v>
      </c>
      <c r="E9" s="6">
        <v>-45</v>
      </c>
      <c r="F9" s="6">
        <v>-44.672620000000002</v>
      </c>
      <c r="G9" s="6">
        <v>-44.791869999999996</v>
      </c>
      <c r="H9" s="6">
        <v>-44.791872099999999</v>
      </c>
      <c r="I9" s="6">
        <v>-43.767100000000006</v>
      </c>
      <c r="J9" s="6">
        <v>-42.972740000000002</v>
      </c>
      <c r="K9" s="6">
        <v>-43.206189999999999</v>
      </c>
      <c r="L9" s="6">
        <v>-43.07647</v>
      </c>
      <c r="M9" s="6">
        <v>-45.3</v>
      </c>
      <c r="N9" s="6">
        <v>-44.915330000000004</v>
      </c>
      <c r="O9" s="6">
        <v>-44.39967</v>
      </c>
      <c r="P9" s="6">
        <v>-44.399672100000004</v>
      </c>
      <c r="Q9" s="6">
        <v>-44.107639999999996</v>
      </c>
      <c r="R9" s="6">
        <v>-42.538699999999999</v>
      </c>
      <c r="S9" s="6">
        <v>-43.206189999999999</v>
      </c>
      <c r="T9" s="6">
        <v>-43.07647</v>
      </c>
      <c r="U9" s="6">
        <v>-45</v>
      </c>
      <c r="V9" s="6">
        <v>-45.303290000000004</v>
      </c>
      <c r="W9" s="6">
        <v>-44.150710000000004</v>
      </c>
      <c r="X9" s="6">
        <v>-44.1507121</v>
      </c>
      <c r="Y9" s="6">
        <v>-43.86891</v>
      </c>
      <c r="Z9" s="6">
        <v>-42.378369999999997</v>
      </c>
      <c r="AA9" s="6">
        <v>-43.206189999999999</v>
      </c>
      <c r="AB9" s="6">
        <v>-43.07647</v>
      </c>
      <c r="AC9" s="6">
        <v>-45</v>
      </c>
      <c r="AD9" s="6">
        <v>-44.748860000000001</v>
      </c>
      <c r="AE9" s="6">
        <v>-44.674160000000001</v>
      </c>
      <c r="AF9" s="6">
        <v>-44.674162099999997</v>
      </c>
      <c r="AG9" s="6">
        <v>-44.03989</v>
      </c>
      <c r="AH9" s="6">
        <v>-42.901469999999996</v>
      </c>
      <c r="AI9" s="6">
        <v>-43.206189999999999</v>
      </c>
      <c r="AJ9" s="6">
        <v>-43.07647</v>
      </c>
      <c r="AK9" s="6">
        <v>-44.699999999999996</v>
      </c>
      <c r="AL9" s="6"/>
      <c r="AM9" s="6">
        <v>-44.902749999999997</v>
      </c>
      <c r="AN9" s="6">
        <v>-44.902752100000001</v>
      </c>
      <c r="AO9" s="6">
        <v>-43.360290000000006</v>
      </c>
      <c r="AP9" s="6">
        <v>-43.282490000000003</v>
      </c>
      <c r="AQ9" s="6">
        <v>-43.206189999999999</v>
      </c>
      <c r="AR9" s="6">
        <v>-43.07647</v>
      </c>
    </row>
    <row r="10" spans="1:44" s="4" customFormat="1">
      <c r="A10" s="5">
        <v>1.63</v>
      </c>
      <c r="B10" s="5" t="s">
        <v>3</v>
      </c>
      <c r="C10" s="5" t="s">
        <v>6</v>
      </c>
      <c r="D10" s="4">
        <v>0.35</v>
      </c>
      <c r="E10" s="6">
        <v>-43.7</v>
      </c>
      <c r="F10" s="6">
        <v>-43.406399999999998</v>
      </c>
      <c r="G10" s="6">
        <v>-43.546080000000003</v>
      </c>
      <c r="H10" s="6">
        <v>-43.5460821</v>
      </c>
      <c r="I10" s="6">
        <v>-42.489130000000003</v>
      </c>
      <c r="J10" s="6">
        <v>-41.706949999999999</v>
      </c>
      <c r="K10" s="6">
        <v>-41.925840000000001</v>
      </c>
      <c r="L10" s="6">
        <v>-41.795090000000002</v>
      </c>
      <c r="M10" s="6">
        <v>-44</v>
      </c>
      <c r="N10" s="6">
        <v>-43.63411</v>
      </c>
      <c r="O10" s="6">
        <v>-43.137790000000003</v>
      </c>
      <c r="P10" s="6">
        <v>-43.137792100000006</v>
      </c>
      <c r="Q10" s="6">
        <v>-42.818080000000002</v>
      </c>
      <c r="R10" s="6">
        <v>-41.260909999999996</v>
      </c>
      <c r="S10" s="6">
        <v>-41.925840000000001</v>
      </c>
      <c r="T10" s="6">
        <v>-41.795090000000002</v>
      </c>
      <c r="U10" s="6">
        <v>-43.8</v>
      </c>
      <c r="V10" s="6">
        <v>-44.035220000000002</v>
      </c>
      <c r="W10" s="6">
        <v>-42.90889</v>
      </c>
      <c r="X10" s="6">
        <v>-42.908892099999996</v>
      </c>
      <c r="Y10" s="6">
        <v>-42.574010000000001</v>
      </c>
      <c r="Z10" s="6">
        <v>-41.120940000000004</v>
      </c>
      <c r="AA10" s="6">
        <v>-41.925840000000001</v>
      </c>
      <c r="AB10" s="6">
        <v>-41.795090000000002</v>
      </c>
      <c r="AC10" s="6">
        <v>-43.8</v>
      </c>
      <c r="AD10" s="6">
        <v>-43.472570000000005</v>
      </c>
      <c r="AE10" s="6">
        <v>-43.42</v>
      </c>
      <c r="AF10" s="6">
        <v>-43.420002099999998</v>
      </c>
      <c r="AG10" s="6">
        <v>-42.758539999999996</v>
      </c>
      <c r="AH10" s="6">
        <v>-41.634780000000006</v>
      </c>
      <c r="AI10" s="6">
        <v>-41.925840000000001</v>
      </c>
      <c r="AJ10" s="6">
        <v>-41.795090000000002</v>
      </c>
      <c r="AK10" s="6">
        <v>-43.4</v>
      </c>
      <c r="AL10" s="6"/>
      <c r="AM10" s="6">
        <v>-43.648119999999999</v>
      </c>
      <c r="AN10" s="6">
        <v>-43.648122100000002</v>
      </c>
      <c r="AO10" s="6">
        <v>-42.081789999999998</v>
      </c>
      <c r="AP10" s="6">
        <v>-42.010489999999997</v>
      </c>
      <c r="AQ10" s="6">
        <v>-41.925840000000001</v>
      </c>
      <c r="AR10" s="6">
        <v>-41.795090000000002</v>
      </c>
    </row>
    <row r="11" spans="1:44" s="4" customFormat="1">
      <c r="A11" s="5">
        <v>1.63</v>
      </c>
      <c r="B11" s="5" t="s">
        <v>3</v>
      </c>
      <c r="C11" s="5" t="s">
        <v>6</v>
      </c>
      <c r="D11" s="4">
        <v>0.4</v>
      </c>
      <c r="E11" s="6">
        <v>-42.4</v>
      </c>
      <c r="F11" s="6">
        <v>-42.079650000000001</v>
      </c>
      <c r="G11" s="6">
        <v>-42.238199999999999</v>
      </c>
      <c r="H11" s="6">
        <v>-42.238202099999995</v>
      </c>
      <c r="I11" s="6">
        <v>-41.158529999999999</v>
      </c>
      <c r="J11" s="6">
        <v>-40.390700000000002</v>
      </c>
      <c r="K11" s="6">
        <v>-40.597329999999999</v>
      </c>
      <c r="L11" s="6">
        <v>-40.466790000000003</v>
      </c>
      <c r="M11" s="6">
        <v>-42.7</v>
      </c>
      <c r="N11" s="6">
        <v>-42.294699999999999</v>
      </c>
      <c r="O11" s="6">
        <v>-41.819299999999998</v>
      </c>
      <c r="P11" s="6">
        <v>-41.819302099999994</v>
      </c>
      <c r="Q11" s="6">
        <v>-41.475639999999999</v>
      </c>
      <c r="R11" s="6">
        <v>-39.937570000000001</v>
      </c>
      <c r="S11" s="6">
        <v>-40.597329999999999</v>
      </c>
      <c r="T11" s="6">
        <v>-40.466790000000003</v>
      </c>
      <c r="U11" s="6">
        <v>-42.4</v>
      </c>
      <c r="V11" s="6">
        <v>-42.70485</v>
      </c>
      <c r="W11" s="6">
        <v>-41.609659999999998</v>
      </c>
      <c r="X11" s="6">
        <v>-41.609662100000001</v>
      </c>
      <c r="Y11" s="6">
        <v>-41.227870000000003</v>
      </c>
      <c r="Z11" s="6">
        <v>-39.815209999999993</v>
      </c>
      <c r="AA11" s="6">
        <v>-40.597329999999999</v>
      </c>
      <c r="AB11" s="6">
        <v>-40.466790000000003</v>
      </c>
      <c r="AC11" s="6">
        <v>-42.4</v>
      </c>
      <c r="AD11" s="6">
        <v>-42.138660000000002</v>
      </c>
      <c r="AE11" s="6">
        <v>-42.107300000000002</v>
      </c>
      <c r="AF11" s="6">
        <v>-42.107302099999998</v>
      </c>
      <c r="AG11" s="6">
        <v>-41.423119999999997</v>
      </c>
      <c r="AH11" s="6">
        <v>-40.317890000000006</v>
      </c>
      <c r="AI11" s="6">
        <v>-40.597329999999999</v>
      </c>
      <c r="AJ11" s="6">
        <v>-40.466790000000003</v>
      </c>
      <c r="AK11" s="6">
        <v>-42.1</v>
      </c>
      <c r="AL11" s="6"/>
      <c r="AM11" s="6">
        <v>-42.335979999999999</v>
      </c>
      <c r="AN11" s="6">
        <v>-42.335982100000003</v>
      </c>
      <c r="AO11" s="6">
        <v>-40.751690000000004</v>
      </c>
      <c r="AP11" s="6">
        <v>-40.685420000000001</v>
      </c>
      <c r="AQ11" s="6">
        <v>-40.597329999999999</v>
      </c>
      <c r="AR11" s="6">
        <v>-40.466790000000003</v>
      </c>
    </row>
    <row r="12" spans="1:44" s="4" customFormat="1">
      <c r="A12" s="5">
        <v>1.63</v>
      </c>
      <c r="B12" s="5" t="s">
        <v>3</v>
      </c>
      <c r="C12" s="5" t="s">
        <v>6</v>
      </c>
      <c r="D12" s="4">
        <v>0.45</v>
      </c>
      <c r="E12" s="6">
        <v>-41</v>
      </c>
      <c r="F12" s="6">
        <v>-40.699619999999996</v>
      </c>
      <c r="G12" s="6">
        <v>-40.873930000000001</v>
      </c>
      <c r="H12" s="6">
        <v>-40.873932100000005</v>
      </c>
      <c r="I12" s="6">
        <v>-39.781259999999996</v>
      </c>
      <c r="J12" s="6">
        <v>-39.028860000000002</v>
      </c>
      <c r="K12" s="6">
        <v>-39.225160000000002</v>
      </c>
      <c r="L12" s="6">
        <v>-39.092620000000004</v>
      </c>
      <c r="M12" s="6">
        <v>-41.300000000000004</v>
      </c>
      <c r="N12" s="6">
        <v>-40.902800000000006</v>
      </c>
      <c r="O12" s="6">
        <v>-40.448480000000004</v>
      </c>
      <c r="P12" s="6">
        <v>-40.4484821</v>
      </c>
      <c r="Q12" s="6">
        <v>-40.08663</v>
      </c>
      <c r="R12" s="6">
        <v>-38.572479999999999</v>
      </c>
      <c r="S12" s="6">
        <v>-39.225160000000002</v>
      </c>
      <c r="T12" s="6">
        <v>-39.092620000000004</v>
      </c>
      <c r="U12" s="6">
        <v>-41</v>
      </c>
      <c r="V12" s="6">
        <v>-41.318989999999999</v>
      </c>
      <c r="W12" s="6">
        <v>-40.254980000000003</v>
      </c>
      <c r="X12" s="6">
        <v>-40.254982100000007</v>
      </c>
      <c r="Y12" s="6">
        <v>-39.837810000000005</v>
      </c>
      <c r="Z12" s="6">
        <v>-38.468139999999998</v>
      </c>
      <c r="AA12" s="6">
        <v>-39.225160000000002</v>
      </c>
      <c r="AB12" s="6">
        <v>-39.092620000000004</v>
      </c>
      <c r="AC12" s="6">
        <v>-41.099999999999994</v>
      </c>
      <c r="AD12" s="6">
        <v>-40.751250000000006</v>
      </c>
      <c r="AE12" s="6">
        <v>-40.738240000000005</v>
      </c>
      <c r="AF12" s="6">
        <v>-40.738242100000001</v>
      </c>
      <c r="AG12" s="6">
        <v>-40.039709999999999</v>
      </c>
      <c r="AH12" s="6">
        <v>-38.956659999999999</v>
      </c>
      <c r="AI12" s="6">
        <v>-39.225160000000002</v>
      </c>
      <c r="AJ12" s="6">
        <v>-39.092620000000004</v>
      </c>
      <c r="AK12" s="6">
        <v>-40.700000000000003</v>
      </c>
      <c r="AL12" s="6"/>
      <c r="AM12" s="6">
        <v>-40.963479999999997</v>
      </c>
      <c r="AN12" s="6">
        <v>-40.9634821</v>
      </c>
      <c r="AO12" s="6">
        <v>-39.377049999999997</v>
      </c>
      <c r="AP12" s="6">
        <v>-39.316370000000006</v>
      </c>
      <c r="AQ12" s="6">
        <v>-39.225160000000002</v>
      </c>
      <c r="AR12" s="6">
        <v>-39.092620000000004</v>
      </c>
    </row>
    <row r="13" spans="1:44" s="4" customFormat="1">
      <c r="A13" s="5">
        <v>1.63</v>
      </c>
      <c r="B13" s="5" t="s">
        <v>3</v>
      </c>
      <c r="C13" s="5" t="s">
        <v>6</v>
      </c>
      <c r="D13" s="4">
        <v>0.5</v>
      </c>
      <c r="E13" s="6">
        <v>-39.6</v>
      </c>
      <c r="F13" s="6">
        <v>-39.272860000000001</v>
      </c>
      <c r="G13" s="6">
        <v>-39.46022</v>
      </c>
      <c r="H13" s="6">
        <v>-39.460222099999996</v>
      </c>
      <c r="I13" s="6">
        <v>-38.359430000000003</v>
      </c>
      <c r="J13" s="6">
        <v>-37.627050000000004</v>
      </c>
      <c r="K13" s="6">
        <v>-37.810950000000005</v>
      </c>
      <c r="L13" s="6">
        <v>-37.683880000000002</v>
      </c>
      <c r="M13" s="6">
        <v>-39.9</v>
      </c>
      <c r="N13" s="6">
        <v>-39.461449999999999</v>
      </c>
      <c r="O13" s="6">
        <v>-39.031980000000004</v>
      </c>
      <c r="P13" s="6">
        <v>-39.0319821</v>
      </c>
      <c r="Q13" s="6">
        <v>-38.654139999999998</v>
      </c>
      <c r="R13" s="6">
        <v>-37.168750000000003</v>
      </c>
      <c r="S13" s="6">
        <v>-37.810950000000005</v>
      </c>
      <c r="T13" s="6">
        <v>-37.683880000000002</v>
      </c>
      <c r="U13" s="6">
        <v>-39.6</v>
      </c>
      <c r="V13" s="6">
        <v>-39.881229999999995</v>
      </c>
      <c r="W13" s="6">
        <v>-38.854109999999999</v>
      </c>
      <c r="X13" s="6">
        <v>-38.854112099999995</v>
      </c>
      <c r="Y13" s="6">
        <v>-38.40448</v>
      </c>
      <c r="Z13" s="6">
        <v>-37.079220000000007</v>
      </c>
      <c r="AA13" s="6">
        <v>-37.810950000000005</v>
      </c>
      <c r="AB13" s="6">
        <v>-37.683880000000002</v>
      </c>
      <c r="AC13" s="6">
        <v>-39.6</v>
      </c>
      <c r="AD13" s="6">
        <v>-39.315190000000001</v>
      </c>
      <c r="AE13" s="6">
        <v>-39.322240000000001</v>
      </c>
      <c r="AF13" s="6">
        <v>-39.322242100000004</v>
      </c>
      <c r="AG13" s="6">
        <v>-38.612720000000003</v>
      </c>
      <c r="AH13" s="6">
        <v>-37.554360000000003</v>
      </c>
      <c r="AI13" s="6">
        <v>-37.810950000000005</v>
      </c>
      <c r="AJ13" s="6">
        <v>-37.683880000000002</v>
      </c>
      <c r="AK13" s="6">
        <v>-39.300000000000004</v>
      </c>
      <c r="AL13" s="6"/>
      <c r="AM13" s="6">
        <v>-39.544640000000001</v>
      </c>
      <c r="AN13" s="6">
        <v>-39.544642099999997</v>
      </c>
      <c r="AO13" s="6">
        <v>-37.960880000000003</v>
      </c>
      <c r="AP13" s="6">
        <v>-37.904330000000002</v>
      </c>
      <c r="AQ13" s="6">
        <v>-37.810950000000005</v>
      </c>
      <c r="AR13" s="6">
        <v>-37.683880000000002</v>
      </c>
    </row>
    <row r="14" spans="1:44" s="4" customFormat="1">
      <c r="A14" s="5">
        <v>1.63</v>
      </c>
      <c r="B14" s="5" t="s">
        <v>3</v>
      </c>
      <c r="C14" s="5" t="s">
        <v>6</v>
      </c>
      <c r="D14" s="4">
        <v>0.55000000000000004</v>
      </c>
      <c r="E14" s="6">
        <v>-38.1</v>
      </c>
      <c r="F14" s="6">
        <v>-37.798190000000005</v>
      </c>
      <c r="G14" s="6">
        <v>-37.996259999999999</v>
      </c>
      <c r="H14" s="6">
        <v>-37.996262099999996</v>
      </c>
      <c r="I14" s="6">
        <v>-36.898580000000003</v>
      </c>
      <c r="J14" s="6">
        <v>-36.186080000000004</v>
      </c>
      <c r="K14" s="6">
        <v>-36.357869999999998</v>
      </c>
      <c r="L14" s="6">
        <v>-36.234079999999999</v>
      </c>
      <c r="M14" s="6">
        <v>-38.4</v>
      </c>
      <c r="N14" s="6">
        <v>-37.976870000000005</v>
      </c>
      <c r="O14" s="6">
        <v>-37.566479999999999</v>
      </c>
      <c r="P14" s="6">
        <v>-37.566482100000002</v>
      </c>
      <c r="Q14" s="6">
        <v>-37.181010000000001</v>
      </c>
      <c r="R14" s="6">
        <v>-35.730690000000003</v>
      </c>
      <c r="S14" s="6">
        <v>-36.357869999999998</v>
      </c>
      <c r="T14" s="6">
        <v>-36.234079999999999</v>
      </c>
      <c r="U14" s="6">
        <v>-38.1</v>
      </c>
      <c r="V14" s="6">
        <v>-38.396210000000004</v>
      </c>
      <c r="W14" s="6">
        <v>-37.403930000000003</v>
      </c>
      <c r="X14" s="6">
        <v>-37.403932099999999</v>
      </c>
      <c r="Y14" s="6">
        <v>-36.933450000000001</v>
      </c>
      <c r="Z14" s="6">
        <v>-35.653700000000001</v>
      </c>
      <c r="AA14" s="6">
        <v>-36.357869999999998</v>
      </c>
      <c r="AB14" s="6">
        <v>-36.234079999999999</v>
      </c>
      <c r="AC14" s="6">
        <v>-38.1</v>
      </c>
      <c r="AD14" s="6">
        <v>-37.836040000000004</v>
      </c>
      <c r="AE14" s="6">
        <v>-37.855739999999997</v>
      </c>
      <c r="AF14" s="6">
        <v>-37.855742100000001</v>
      </c>
      <c r="AG14" s="6">
        <v>-37.14329</v>
      </c>
      <c r="AH14" s="6">
        <v>-36.113720000000001</v>
      </c>
      <c r="AI14" s="6">
        <v>-36.357869999999998</v>
      </c>
      <c r="AJ14" s="6">
        <v>-36.234079999999999</v>
      </c>
      <c r="AK14" s="6">
        <v>-37.799999999999997</v>
      </c>
      <c r="AL14" s="6"/>
      <c r="AM14" s="6">
        <v>-38.074379999999998</v>
      </c>
      <c r="AN14" s="6">
        <v>-38.074382100000001</v>
      </c>
      <c r="AO14" s="6">
        <v>-36.506430000000002</v>
      </c>
      <c r="AP14" s="6">
        <v>-36.453630000000004</v>
      </c>
      <c r="AQ14" s="6">
        <v>-36.357869999999998</v>
      </c>
      <c r="AR14" s="6">
        <v>-36.234079999999999</v>
      </c>
    </row>
    <row r="15" spans="1:44" s="4" customFormat="1">
      <c r="A15" s="5">
        <v>1.63</v>
      </c>
      <c r="B15" s="5" t="s">
        <v>3</v>
      </c>
      <c r="C15" s="5" t="s">
        <v>6</v>
      </c>
      <c r="D15" s="4">
        <v>0.6</v>
      </c>
      <c r="E15" s="6">
        <v>-36.6</v>
      </c>
      <c r="F15" s="6">
        <v>-36.281819999999996</v>
      </c>
      <c r="G15" s="6">
        <v>-36.489789999999999</v>
      </c>
      <c r="H15" s="6">
        <v>-36.489792100000003</v>
      </c>
      <c r="I15" s="6">
        <v>-35.3994</v>
      </c>
      <c r="J15" s="6">
        <v>-34.709179999999996</v>
      </c>
      <c r="K15" s="6">
        <v>-34.870940000000004</v>
      </c>
      <c r="L15" s="6">
        <v>-34.750929999999997</v>
      </c>
      <c r="M15" s="6">
        <v>-36.799999999999997</v>
      </c>
      <c r="N15" s="6">
        <v>-36.44988</v>
      </c>
      <c r="O15" s="6">
        <v>-36.062709999999996</v>
      </c>
      <c r="P15" s="6">
        <v>-36.062712099999999</v>
      </c>
      <c r="Q15" s="6">
        <v>-35.670290000000001</v>
      </c>
      <c r="R15" s="6">
        <v>-34.259209999999996</v>
      </c>
      <c r="S15" s="6">
        <v>-34.870940000000004</v>
      </c>
      <c r="T15" s="6">
        <v>-34.750929999999997</v>
      </c>
      <c r="U15" s="6">
        <v>-36.5</v>
      </c>
      <c r="V15" s="6">
        <v>-36.867060000000002</v>
      </c>
      <c r="W15" s="6">
        <v>-35.91348</v>
      </c>
      <c r="X15" s="6">
        <v>-35.913482099999996</v>
      </c>
      <c r="Y15" s="6">
        <v>-35.424980000000005</v>
      </c>
      <c r="Z15" s="6">
        <v>-34.193460000000002</v>
      </c>
      <c r="AA15" s="6">
        <v>-34.870940000000004</v>
      </c>
      <c r="AB15" s="6">
        <v>-34.750929999999997</v>
      </c>
      <c r="AC15" s="6">
        <v>-36.6</v>
      </c>
      <c r="AD15" s="6">
        <v>-36.314419999999998</v>
      </c>
      <c r="AE15" s="6">
        <v>-36.348060000000004</v>
      </c>
      <c r="AF15" s="6">
        <v>-36.3480621</v>
      </c>
      <c r="AG15" s="6">
        <v>-35.637160000000002</v>
      </c>
      <c r="AH15" s="6">
        <v>-34.638019999999997</v>
      </c>
      <c r="AI15" s="6">
        <v>-34.870940000000004</v>
      </c>
      <c r="AJ15" s="6">
        <v>-34.750929999999997</v>
      </c>
      <c r="AK15" s="6">
        <v>-36.299999999999997</v>
      </c>
      <c r="AL15" s="6"/>
      <c r="AM15" s="6">
        <v>-36.561639999999997</v>
      </c>
      <c r="AN15" s="6">
        <v>-36.5616421</v>
      </c>
      <c r="AO15" s="6">
        <v>-35.015940000000001</v>
      </c>
      <c r="AP15" s="6">
        <v>-34.966299999999997</v>
      </c>
      <c r="AQ15" s="6">
        <v>-34.870940000000004</v>
      </c>
      <c r="AR15" s="6">
        <v>-34.750929999999997</v>
      </c>
    </row>
    <row r="16" spans="1:44" s="4" customFormat="1">
      <c r="A16" s="5">
        <v>1.63</v>
      </c>
      <c r="B16" s="5" t="s">
        <v>3</v>
      </c>
      <c r="C16" s="5" t="s">
        <v>6</v>
      </c>
      <c r="D16" s="4">
        <v>0.65</v>
      </c>
      <c r="E16" s="6">
        <v>-35</v>
      </c>
      <c r="F16" s="6">
        <v>-34.726469999999999</v>
      </c>
      <c r="G16" s="6">
        <v>-34.939970000000002</v>
      </c>
      <c r="H16" s="6">
        <v>-34.939972099999999</v>
      </c>
      <c r="I16" s="6">
        <v>-33.865490000000001</v>
      </c>
      <c r="J16" s="6">
        <v>-33.19905</v>
      </c>
      <c r="K16" s="6">
        <v>-33.350339999999996</v>
      </c>
      <c r="L16" s="6">
        <v>-33.235819999999997</v>
      </c>
      <c r="M16" s="6">
        <v>-35.299999999999997</v>
      </c>
      <c r="N16" s="6">
        <v>-34.883600000000001</v>
      </c>
      <c r="O16" s="6">
        <v>-34.519149999999996</v>
      </c>
      <c r="P16" s="6">
        <v>-34.519152099999999</v>
      </c>
      <c r="Q16" s="6">
        <v>-34.122920000000001</v>
      </c>
      <c r="R16" s="6">
        <v>-32.756239999999998</v>
      </c>
      <c r="S16" s="6">
        <v>-33.350339999999996</v>
      </c>
      <c r="T16" s="6">
        <v>-33.235819999999997</v>
      </c>
      <c r="U16" s="6">
        <v>-35</v>
      </c>
      <c r="V16" s="6">
        <v>-35.296510000000005</v>
      </c>
      <c r="W16" s="6">
        <v>-34.381719999999994</v>
      </c>
      <c r="X16" s="6">
        <v>-34.381722099999998</v>
      </c>
      <c r="Y16" s="6">
        <v>-33.883600000000001</v>
      </c>
      <c r="Z16" s="6">
        <v>-32.702460000000002</v>
      </c>
      <c r="AA16" s="6">
        <v>-33.350339999999996</v>
      </c>
      <c r="AB16" s="6">
        <v>-33.235819999999997</v>
      </c>
      <c r="AC16" s="6">
        <v>-35</v>
      </c>
      <c r="AD16" s="6">
        <v>-34.753869999999999</v>
      </c>
      <c r="AE16" s="6">
        <v>-34.799480000000003</v>
      </c>
      <c r="AF16" s="6">
        <v>-34.799482099999999</v>
      </c>
      <c r="AG16" s="6">
        <v>-34.09487</v>
      </c>
      <c r="AH16" s="6">
        <v>-33.12885</v>
      </c>
      <c r="AI16" s="6">
        <v>-33.350339999999996</v>
      </c>
      <c r="AJ16" s="6">
        <v>-33.235819999999997</v>
      </c>
      <c r="AK16" s="6">
        <v>-34.700000000000003</v>
      </c>
      <c r="AL16" s="6"/>
      <c r="AM16" s="6">
        <v>-35.006620000000005</v>
      </c>
      <c r="AN16" s="6">
        <v>-35.006622100000001</v>
      </c>
      <c r="AO16" s="6">
        <v>-33.491959999999999</v>
      </c>
      <c r="AP16" s="6">
        <v>-33.446110000000004</v>
      </c>
      <c r="AQ16" s="6">
        <v>-33.350339999999996</v>
      </c>
      <c r="AR16" s="6">
        <v>-33.235819999999997</v>
      </c>
    </row>
    <row r="17" spans="1:44" s="4" customFormat="1">
      <c r="A17" s="5">
        <v>1.63</v>
      </c>
      <c r="B17" s="5" t="s">
        <v>3</v>
      </c>
      <c r="C17" s="5" t="s">
        <v>6</v>
      </c>
      <c r="D17" s="4">
        <v>0.7</v>
      </c>
      <c r="E17" s="6">
        <v>-33.4</v>
      </c>
      <c r="F17" s="6">
        <v>-33.136649999999996</v>
      </c>
      <c r="G17" s="6">
        <v>-33.353809999999996</v>
      </c>
      <c r="H17" s="6">
        <v>-33.353812099999999</v>
      </c>
      <c r="I17" s="6">
        <v>-32.300290000000004</v>
      </c>
      <c r="J17" s="6">
        <v>-31.659220000000001</v>
      </c>
      <c r="K17" s="6">
        <v>-31.79945</v>
      </c>
      <c r="L17" s="6">
        <v>-31.690410000000004</v>
      </c>
      <c r="M17" s="6">
        <v>-33.6</v>
      </c>
      <c r="N17" s="6">
        <v>-33.283580000000001</v>
      </c>
      <c r="O17" s="6">
        <v>-32.940350000000002</v>
      </c>
      <c r="P17" s="6">
        <v>-32.940352099999998</v>
      </c>
      <c r="Q17" s="6">
        <v>-32.545280000000005</v>
      </c>
      <c r="R17" s="6">
        <v>-31.22541</v>
      </c>
      <c r="S17" s="6">
        <v>-31.79945</v>
      </c>
      <c r="T17" s="6">
        <v>-31.690410000000004</v>
      </c>
      <c r="U17" s="6">
        <v>-33.4</v>
      </c>
      <c r="V17" s="6">
        <v>-33.688549999999999</v>
      </c>
      <c r="W17" s="6">
        <v>-32.815959999999997</v>
      </c>
      <c r="X17" s="6">
        <v>-32.8159621</v>
      </c>
      <c r="Y17" s="6">
        <v>-32.311199999999999</v>
      </c>
      <c r="Z17" s="6">
        <v>-31.18094</v>
      </c>
      <c r="AA17" s="6">
        <v>-31.79945</v>
      </c>
      <c r="AB17" s="6">
        <v>-31.690410000000004</v>
      </c>
      <c r="AC17" s="6">
        <v>-33.4</v>
      </c>
      <c r="AD17" s="6">
        <v>-33.158840000000005</v>
      </c>
      <c r="AE17" s="6">
        <v>-33.214840000000002</v>
      </c>
      <c r="AF17" s="6">
        <v>-33.214842100000006</v>
      </c>
      <c r="AG17" s="6">
        <v>-32.519120000000001</v>
      </c>
      <c r="AH17" s="6">
        <v>-31.589289999999998</v>
      </c>
      <c r="AI17" s="6">
        <v>-31.79945</v>
      </c>
      <c r="AJ17" s="6">
        <v>-31.690410000000004</v>
      </c>
      <c r="AK17" s="6">
        <v>-33.099999999999994</v>
      </c>
      <c r="AL17" s="6"/>
      <c r="AM17" s="6">
        <v>-33.415579999999999</v>
      </c>
      <c r="AN17" s="6">
        <v>-33.415582100000002</v>
      </c>
      <c r="AO17" s="6">
        <v>-31.93749</v>
      </c>
      <c r="AP17" s="6">
        <v>-31.895050000000001</v>
      </c>
      <c r="AQ17" s="6">
        <v>-31.79945</v>
      </c>
      <c r="AR17" s="6">
        <v>-31.690410000000004</v>
      </c>
    </row>
    <row r="18" spans="1:44" s="4" customFormat="1">
      <c r="A18" s="5">
        <v>1.63</v>
      </c>
      <c r="B18" s="5" t="s">
        <v>3</v>
      </c>
      <c r="C18" s="5" t="s">
        <v>6</v>
      </c>
      <c r="D18" s="4">
        <v>0.75</v>
      </c>
      <c r="E18" s="6">
        <v>-31.8</v>
      </c>
      <c r="F18" s="6">
        <v>-31.507889999999996</v>
      </c>
      <c r="G18" s="6">
        <v>-31.730450000000001</v>
      </c>
      <c r="H18" s="6">
        <v>-31.730452100000001</v>
      </c>
      <c r="I18" s="6">
        <v>-30.699730000000002</v>
      </c>
      <c r="J18" s="6">
        <v>-30.08624</v>
      </c>
      <c r="K18" s="6">
        <v>-30.21697</v>
      </c>
      <c r="L18" s="6">
        <v>-30.117940000000001</v>
      </c>
      <c r="M18" s="6">
        <v>-32</v>
      </c>
      <c r="N18" s="6">
        <v>-31.646340000000002</v>
      </c>
      <c r="O18" s="6">
        <v>-31.32696</v>
      </c>
      <c r="P18" s="6">
        <v>-31.326962100000003</v>
      </c>
      <c r="Q18" s="6">
        <v>-30.93234</v>
      </c>
      <c r="R18" s="6">
        <v>-29.665020000000002</v>
      </c>
      <c r="S18" s="6">
        <v>-30.21697</v>
      </c>
      <c r="T18" s="6">
        <v>-30.117940000000001</v>
      </c>
      <c r="U18" s="6">
        <v>-31.7</v>
      </c>
      <c r="V18" s="6">
        <v>-32.042090000000002</v>
      </c>
      <c r="W18" s="6">
        <v>-31.21424</v>
      </c>
      <c r="X18" s="6">
        <v>-31.2142421</v>
      </c>
      <c r="Y18" s="6">
        <v>-30.706</v>
      </c>
      <c r="Z18" s="6">
        <v>-29.628789999999999</v>
      </c>
      <c r="AA18" s="6">
        <v>-30.21697</v>
      </c>
      <c r="AB18" s="6">
        <v>-30.117940000000001</v>
      </c>
      <c r="AC18" s="6">
        <v>-31.8</v>
      </c>
      <c r="AD18" s="6">
        <v>-31.528100000000002</v>
      </c>
      <c r="AE18" s="6">
        <v>-31.593969999999999</v>
      </c>
      <c r="AF18" s="6">
        <v>-31.593972099999998</v>
      </c>
      <c r="AG18" s="6">
        <v>-30.91058</v>
      </c>
      <c r="AH18" s="6">
        <v>-30.019110000000001</v>
      </c>
      <c r="AI18" s="6">
        <v>-30.21697</v>
      </c>
      <c r="AJ18" s="6">
        <v>-30.117940000000001</v>
      </c>
      <c r="AK18" s="6">
        <v>-31.5</v>
      </c>
      <c r="AL18" s="6"/>
      <c r="AM18" s="6">
        <v>-31.786710000000003</v>
      </c>
      <c r="AN18" s="6">
        <v>-31.786712100000003</v>
      </c>
      <c r="AO18" s="6">
        <v>-30.35089</v>
      </c>
      <c r="AP18" s="6">
        <v>-30.311410000000002</v>
      </c>
      <c r="AQ18" s="6">
        <v>-30.21697</v>
      </c>
      <c r="AR18" s="6">
        <v>-30.117940000000001</v>
      </c>
    </row>
    <row r="19" spans="1:44" s="4" customFormat="1">
      <c r="A19" s="5">
        <v>1.63</v>
      </c>
      <c r="B19" s="5" t="s">
        <v>3</v>
      </c>
      <c r="C19" s="5" t="s">
        <v>6</v>
      </c>
      <c r="D19" s="4">
        <v>0.8</v>
      </c>
      <c r="E19" s="6">
        <v>-30.099999999999998</v>
      </c>
      <c r="F19" s="6">
        <v>-29.848659999999999</v>
      </c>
      <c r="G19" s="6">
        <v>-30.072990000000001</v>
      </c>
      <c r="H19" s="6">
        <v>-30.0729921</v>
      </c>
      <c r="I19" s="6">
        <v>-29.072970000000002</v>
      </c>
      <c r="J19" s="6">
        <v>-28.486969999999999</v>
      </c>
      <c r="K19" s="6">
        <v>-28.608129999999999</v>
      </c>
      <c r="L19" s="6">
        <v>-28.514680000000002</v>
      </c>
      <c r="M19" s="6">
        <v>-30.3</v>
      </c>
      <c r="N19" s="6">
        <v>-29.978370000000002</v>
      </c>
      <c r="O19" s="6">
        <v>-29.680330000000001</v>
      </c>
      <c r="P19" s="6">
        <v>-29.680332100000001</v>
      </c>
      <c r="Q19" s="6">
        <v>-29.292640000000002</v>
      </c>
      <c r="R19" s="6">
        <v>-28.079750000000001</v>
      </c>
      <c r="S19" s="6">
        <v>-28.608129999999999</v>
      </c>
      <c r="T19" s="6">
        <v>-28.514680000000002</v>
      </c>
      <c r="U19" s="6">
        <v>-30.099999999999998</v>
      </c>
      <c r="V19" s="6">
        <v>-30.36308</v>
      </c>
      <c r="W19" s="6">
        <v>-29.577650000000002</v>
      </c>
      <c r="X19" s="6">
        <v>-29.577652100000002</v>
      </c>
      <c r="Y19" s="6">
        <v>-29.074019999999997</v>
      </c>
      <c r="Z19" s="6">
        <v>-28.050849999999997</v>
      </c>
      <c r="AA19" s="6">
        <v>-28.608129999999999</v>
      </c>
      <c r="AB19" s="6">
        <v>-28.514680000000002</v>
      </c>
      <c r="AC19" s="6">
        <v>-30.099999999999998</v>
      </c>
      <c r="AD19" s="6">
        <v>-29.865559999999999</v>
      </c>
      <c r="AE19" s="6">
        <v>-29.939139999999998</v>
      </c>
      <c r="AF19" s="6">
        <v>-29.939142100000002</v>
      </c>
      <c r="AG19" s="6">
        <v>-29.273500000000002</v>
      </c>
      <c r="AH19" s="6">
        <v>-28.421410000000002</v>
      </c>
      <c r="AI19" s="6">
        <v>-28.608129999999999</v>
      </c>
      <c r="AJ19" s="6">
        <v>-28.514680000000002</v>
      </c>
      <c r="AK19" s="6">
        <v>-29.8</v>
      </c>
      <c r="AL19" s="6"/>
      <c r="AM19" s="6">
        <v>-30.124009999999998</v>
      </c>
      <c r="AN19" s="6">
        <v>-30.124012100000002</v>
      </c>
      <c r="AO19" s="6">
        <v>-28.737300000000001</v>
      </c>
      <c r="AP19" s="6">
        <v>-28.6999</v>
      </c>
      <c r="AQ19" s="6">
        <v>-28.608129999999999</v>
      </c>
      <c r="AR19" s="6">
        <v>-28.514680000000002</v>
      </c>
    </row>
    <row r="20" spans="1:44" s="4" customFormat="1">
      <c r="A20" s="5">
        <v>1.63</v>
      </c>
      <c r="B20" s="5" t="s">
        <v>3</v>
      </c>
      <c r="C20" s="5" t="s">
        <v>6</v>
      </c>
      <c r="D20" s="4">
        <v>0.85</v>
      </c>
      <c r="E20" s="6">
        <v>-28.400000000000002</v>
      </c>
      <c r="F20" s="6">
        <v>-28.16095</v>
      </c>
      <c r="G20" s="6">
        <v>-28.38456</v>
      </c>
      <c r="H20" s="6">
        <v>-28.3845621</v>
      </c>
      <c r="I20" s="6">
        <v>-27.416900000000002</v>
      </c>
      <c r="J20" s="6">
        <v>-26.862110000000001</v>
      </c>
      <c r="K20" s="6">
        <v>-26.973480000000002</v>
      </c>
      <c r="L20" s="6">
        <v>-26.888269999999999</v>
      </c>
      <c r="M20" s="6">
        <v>-28.6</v>
      </c>
      <c r="N20" s="6">
        <v>-28.279599999999999</v>
      </c>
      <c r="O20" s="6">
        <v>-28.006030000000003</v>
      </c>
      <c r="P20" s="6">
        <v>-28.006032100000002</v>
      </c>
      <c r="Q20" s="6">
        <v>-27.62482</v>
      </c>
      <c r="R20" s="6">
        <v>-26.4695</v>
      </c>
      <c r="S20" s="6">
        <v>-26.973480000000002</v>
      </c>
      <c r="T20" s="6">
        <v>-26.888269999999999</v>
      </c>
      <c r="U20" s="6">
        <v>-28.400000000000002</v>
      </c>
      <c r="V20" s="6">
        <v>-28.65072</v>
      </c>
      <c r="W20" s="6">
        <v>-27.913670000000003</v>
      </c>
      <c r="X20" s="6">
        <v>-27.913672100000003</v>
      </c>
      <c r="Y20" s="6">
        <v>-27.413489999999999</v>
      </c>
      <c r="Z20" s="6">
        <v>-26.447660000000003</v>
      </c>
      <c r="AA20" s="6">
        <v>-26.973480000000002</v>
      </c>
      <c r="AB20" s="6">
        <v>-26.888269999999999</v>
      </c>
      <c r="AC20" s="6">
        <v>-28.400000000000002</v>
      </c>
      <c r="AD20" s="6">
        <v>-28.17257</v>
      </c>
      <c r="AE20" s="6">
        <v>-28.253830000000001</v>
      </c>
      <c r="AF20" s="6">
        <v>-28.2538321</v>
      </c>
      <c r="AG20" s="6">
        <v>-27.60867</v>
      </c>
      <c r="AH20" s="6">
        <v>-26.798919999999999</v>
      </c>
      <c r="AI20" s="6">
        <v>-26.973480000000002</v>
      </c>
      <c r="AJ20" s="6">
        <v>-26.888269999999999</v>
      </c>
      <c r="AK20" s="6">
        <v>-28.1</v>
      </c>
      <c r="AL20" s="6"/>
      <c r="AM20" s="6">
        <v>-28.430049999999998</v>
      </c>
      <c r="AN20" s="6">
        <v>-28.430052099999997</v>
      </c>
      <c r="AO20" s="6">
        <v>-27.09674</v>
      </c>
      <c r="AP20" s="6">
        <v>-27.063179999999999</v>
      </c>
      <c r="AQ20" s="6">
        <v>-26.973480000000002</v>
      </c>
      <c r="AR20" s="6">
        <v>-26.888269999999999</v>
      </c>
    </row>
    <row r="21" spans="1:44" s="4" customFormat="1">
      <c r="A21" s="5">
        <v>1.63</v>
      </c>
      <c r="B21" s="5" t="s">
        <v>3</v>
      </c>
      <c r="C21" s="5" t="s">
        <v>6</v>
      </c>
      <c r="D21" s="4">
        <v>0.9</v>
      </c>
      <c r="E21" s="6">
        <v>-26.700000000000003</v>
      </c>
      <c r="F21" s="6">
        <v>-26.446649999999998</v>
      </c>
      <c r="G21" s="6">
        <v>-26.667529999999999</v>
      </c>
      <c r="H21" s="6">
        <v>-26.667532099999999</v>
      </c>
      <c r="I21" s="6">
        <v>-25.739509999999999</v>
      </c>
      <c r="J21" s="6">
        <v>-25.215399999999999</v>
      </c>
      <c r="K21" s="6">
        <v>-25.31729</v>
      </c>
      <c r="L21" s="6">
        <v>-25.2409</v>
      </c>
      <c r="M21" s="6">
        <v>-26.9</v>
      </c>
      <c r="N21" s="6">
        <v>-26.5566</v>
      </c>
      <c r="O21" s="6">
        <v>-26.30611</v>
      </c>
      <c r="P21" s="6">
        <v>-26.3061121</v>
      </c>
      <c r="Q21" s="6">
        <v>-25.934629999999999</v>
      </c>
      <c r="R21" s="6">
        <v>-24.839770000000001</v>
      </c>
      <c r="S21" s="6">
        <v>-25.31729</v>
      </c>
      <c r="T21" s="6">
        <v>-25.2409</v>
      </c>
      <c r="U21" s="6">
        <v>-26.599999999999998</v>
      </c>
      <c r="V21" s="6">
        <v>-26.912869999999998</v>
      </c>
      <c r="W21" s="6">
        <v>-26.221350000000001</v>
      </c>
      <c r="X21" s="6">
        <v>-26.221352100000001</v>
      </c>
      <c r="Y21" s="6">
        <v>-25.733750000000001</v>
      </c>
      <c r="Z21" s="6">
        <v>-24.824559999999998</v>
      </c>
      <c r="AA21" s="6">
        <v>-25.31729</v>
      </c>
      <c r="AB21" s="6">
        <v>-25.2409</v>
      </c>
      <c r="AC21" s="6">
        <v>-26.700000000000003</v>
      </c>
      <c r="AD21" s="6">
        <v>-26.45562</v>
      </c>
      <c r="AE21" s="6">
        <v>-26.541349999999998</v>
      </c>
      <c r="AF21" s="6">
        <v>-26.541352099999997</v>
      </c>
      <c r="AG21" s="6">
        <v>-25.919749999999997</v>
      </c>
      <c r="AH21" s="6">
        <v>-25.153950000000002</v>
      </c>
      <c r="AI21" s="6">
        <v>-25.31729</v>
      </c>
      <c r="AJ21" s="6">
        <v>-25.2409</v>
      </c>
      <c r="AK21" s="6">
        <v>-26.4</v>
      </c>
      <c r="AL21" s="6"/>
      <c r="AM21" s="6">
        <v>-26.709579999999999</v>
      </c>
      <c r="AN21" s="6">
        <v>-26.709582099999999</v>
      </c>
      <c r="AO21" s="6">
        <v>-25.43543</v>
      </c>
      <c r="AP21" s="6">
        <v>-25.404640000000001</v>
      </c>
      <c r="AQ21" s="6">
        <v>-25.31729</v>
      </c>
      <c r="AR21" s="6">
        <v>-25.2409</v>
      </c>
    </row>
    <row r="22" spans="1:44" s="4" customFormat="1">
      <c r="A22" s="5">
        <v>1.63</v>
      </c>
      <c r="B22" s="5" t="s">
        <v>3</v>
      </c>
      <c r="C22" s="5" t="s">
        <v>6</v>
      </c>
      <c r="D22" s="4">
        <v>0.95</v>
      </c>
      <c r="E22" s="6">
        <v>-24.9</v>
      </c>
      <c r="F22" s="6">
        <v>-24.70429</v>
      </c>
      <c r="G22" s="6">
        <v>-24.92201</v>
      </c>
      <c r="H22" s="6">
        <v>-24.922012100000003</v>
      </c>
      <c r="I22" s="6">
        <v>-24.034839999999999</v>
      </c>
      <c r="J22" s="6">
        <v>-23.543060000000001</v>
      </c>
      <c r="K22" s="6">
        <v>-23.6371</v>
      </c>
      <c r="L22" s="6">
        <v>-23.56841</v>
      </c>
      <c r="M22" s="6">
        <v>-25.1</v>
      </c>
      <c r="N22" s="6">
        <v>-24.805710000000001</v>
      </c>
      <c r="O22" s="6">
        <v>-24.576409999999999</v>
      </c>
      <c r="P22" s="6">
        <v>-24.576412099999999</v>
      </c>
      <c r="Q22" s="6">
        <v>-24.21659</v>
      </c>
      <c r="R22" s="6">
        <v>-23.18684</v>
      </c>
      <c r="S22" s="6">
        <v>-23.6371</v>
      </c>
      <c r="T22" s="6">
        <v>-23.56841</v>
      </c>
      <c r="U22" s="6">
        <v>-24.9</v>
      </c>
      <c r="V22" s="6">
        <v>-25.14406</v>
      </c>
      <c r="W22" s="6">
        <v>-24.501330000000003</v>
      </c>
      <c r="X22" s="6">
        <v>-24.501332100000003</v>
      </c>
      <c r="Y22" s="6">
        <v>-24.026150000000001</v>
      </c>
      <c r="Z22" s="6">
        <v>-23.17539</v>
      </c>
      <c r="AA22" s="6">
        <v>-23.6371</v>
      </c>
      <c r="AB22" s="6">
        <v>-23.56841</v>
      </c>
      <c r="AC22" s="6">
        <v>-24.9</v>
      </c>
      <c r="AD22" s="6">
        <v>-24.71041</v>
      </c>
      <c r="AE22" s="6">
        <v>-24.80048</v>
      </c>
      <c r="AF22" s="6">
        <v>-24.8004821</v>
      </c>
      <c r="AG22" s="6">
        <v>-24.204460000000001</v>
      </c>
      <c r="AH22" s="6">
        <v>-23.484300000000001</v>
      </c>
      <c r="AI22" s="6">
        <v>-23.6371</v>
      </c>
      <c r="AJ22" s="6">
        <v>-23.56841</v>
      </c>
      <c r="AK22" s="6">
        <v>-24.7</v>
      </c>
      <c r="AL22" s="6"/>
      <c r="AM22" s="6">
        <v>-24.959050000000001</v>
      </c>
      <c r="AN22" s="6">
        <v>-24.959052100000001</v>
      </c>
      <c r="AO22" s="6">
        <v>-23.74841</v>
      </c>
      <c r="AP22" s="6">
        <v>-23.719909999999999</v>
      </c>
      <c r="AQ22" s="6">
        <v>-23.6371</v>
      </c>
      <c r="AR22" s="6">
        <v>-23.56841</v>
      </c>
    </row>
    <row r="23" spans="1:44" s="4" customFormat="1">
      <c r="A23" s="5">
        <v>1.63</v>
      </c>
      <c r="B23" s="5" t="s">
        <v>3</v>
      </c>
      <c r="C23" s="5" t="s">
        <v>6</v>
      </c>
      <c r="D23" s="4">
        <v>1</v>
      </c>
      <c r="E23" s="6">
        <v>-23.099999999999998</v>
      </c>
      <c r="F23" s="6">
        <v>-22.93459</v>
      </c>
      <c r="G23" s="6">
        <v>-23.149809999999999</v>
      </c>
      <c r="H23" s="6">
        <v>-23.149812099999998</v>
      </c>
      <c r="I23" s="6">
        <v>-22.306550000000001</v>
      </c>
      <c r="J23" s="6">
        <v>-21.848379999999999</v>
      </c>
      <c r="K23" s="6">
        <v>-21.933129999999998</v>
      </c>
      <c r="L23" s="6">
        <v>-21.87574</v>
      </c>
      <c r="M23" s="6">
        <v>-23.3</v>
      </c>
      <c r="N23" s="6">
        <v>-23.027729999999998</v>
      </c>
      <c r="O23" s="6">
        <v>-22.823240000000002</v>
      </c>
      <c r="P23" s="6">
        <v>-22.823242100000002</v>
      </c>
      <c r="Q23" s="6">
        <v>-22.475010000000001</v>
      </c>
      <c r="R23" s="6">
        <v>-21.512420000000002</v>
      </c>
      <c r="S23" s="6">
        <v>-21.933129999999998</v>
      </c>
      <c r="T23" s="6">
        <v>-21.87574</v>
      </c>
      <c r="U23" s="6">
        <v>-23.099999999999998</v>
      </c>
      <c r="V23" s="6">
        <v>-23.348029999999998</v>
      </c>
      <c r="W23" s="6">
        <v>-22.757249999999999</v>
      </c>
      <c r="X23" s="6">
        <v>-22.757252099999999</v>
      </c>
      <c r="Y23" s="6">
        <v>-22.29541</v>
      </c>
      <c r="Z23" s="6">
        <v>-21.505990000000001</v>
      </c>
      <c r="AA23" s="6">
        <v>-21.933129999999998</v>
      </c>
      <c r="AB23" s="6">
        <v>-21.87574</v>
      </c>
      <c r="AC23" s="6">
        <v>-23.2</v>
      </c>
      <c r="AD23" s="6">
        <v>-22.938750000000002</v>
      </c>
      <c r="AE23" s="6">
        <v>-23.03528</v>
      </c>
      <c r="AF23" s="6">
        <v>-23.035282100000003</v>
      </c>
      <c r="AG23" s="6">
        <v>-22.46499</v>
      </c>
      <c r="AH23" s="6">
        <v>-21.792120000000001</v>
      </c>
      <c r="AI23" s="6">
        <v>-21.933129999999998</v>
      </c>
      <c r="AJ23" s="6">
        <v>-21.87574</v>
      </c>
      <c r="AK23" s="6">
        <v>-22.9</v>
      </c>
      <c r="AL23" s="6"/>
      <c r="AM23" s="6">
        <v>-23.182850000000002</v>
      </c>
      <c r="AN23" s="6">
        <v>-23.182852100000002</v>
      </c>
      <c r="AO23" s="6">
        <v>-22.038530000000002</v>
      </c>
      <c r="AP23" s="6">
        <v>-22.012</v>
      </c>
      <c r="AQ23" s="6">
        <v>-21.933129999999998</v>
      </c>
      <c r="AR23" s="6">
        <v>-21.87574</v>
      </c>
    </row>
    <row r="24" spans="1:44" s="4" customFormat="1">
      <c r="A24" s="5">
        <v>1.63</v>
      </c>
      <c r="B24" s="5" t="s">
        <v>3</v>
      </c>
      <c r="C24" s="5" t="s">
        <v>6</v>
      </c>
      <c r="D24" s="4">
        <v>1.05</v>
      </c>
      <c r="E24" s="6">
        <v>-21.3</v>
      </c>
      <c r="F24" s="6">
        <v>-21.143430000000002</v>
      </c>
      <c r="G24" s="6">
        <v>-21.352880000000003</v>
      </c>
      <c r="H24" s="6">
        <v>-21.352882100000002</v>
      </c>
      <c r="I24" s="6">
        <v>-20.557259999999999</v>
      </c>
      <c r="J24" s="6">
        <v>-20.133959999999998</v>
      </c>
      <c r="K24" s="6">
        <v>-20.21153</v>
      </c>
      <c r="L24" s="6">
        <v>-20.163679999999999</v>
      </c>
      <c r="M24" s="6">
        <v>-21.5</v>
      </c>
      <c r="N24" s="6">
        <v>-21.226839999999999</v>
      </c>
      <c r="O24" s="6">
        <v>-21.047590000000003</v>
      </c>
      <c r="P24" s="6">
        <v>-21.047592100000003</v>
      </c>
      <c r="Q24" s="6">
        <v>-20.71322</v>
      </c>
      <c r="R24" s="6">
        <v>-19.81878</v>
      </c>
      <c r="S24" s="6">
        <v>-20.21153</v>
      </c>
      <c r="T24" s="6">
        <v>-20.163679999999999</v>
      </c>
      <c r="U24" s="6">
        <v>-21.3</v>
      </c>
      <c r="V24" s="6">
        <v>-21.527529999999999</v>
      </c>
      <c r="W24" s="6">
        <v>-20.9879</v>
      </c>
      <c r="X24" s="6">
        <v>-20.987902099999999</v>
      </c>
      <c r="Y24" s="6">
        <v>-20.54524</v>
      </c>
      <c r="Z24" s="6">
        <v>-19.815760000000001</v>
      </c>
      <c r="AA24" s="6">
        <v>-20.21153</v>
      </c>
      <c r="AB24" s="6">
        <v>-20.163679999999999</v>
      </c>
      <c r="AC24" s="6">
        <v>-21.3</v>
      </c>
      <c r="AD24" s="6">
        <v>-21.14489</v>
      </c>
      <c r="AE24" s="6">
        <v>-21.244610000000002</v>
      </c>
      <c r="AF24" s="6">
        <v>-21.244612100000001</v>
      </c>
      <c r="AG24" s="6">
        <v>-20.704740000000001</v>
      </c>
      <c r="AH24" s="6">
        <v>-20.080929999999999</v>
      </c>
      <c r="AI24" s="6">
        <v>-20.21153</v>
      </c>
      <c r="AJ24" s="6">
        <v>-20.163679999999999</v>
      </c>
      <c r="AK24" s="6">
        <v>-21.1</v>
      </c>
      <c r="AL24" s="6"/>
      <c r="AM24" s="6">
        <v>-21.381230000000002</v>
      </c>
      <c r="AN24" s="6">
        <v>-21.381232100000002</v>
      </c>
      <c r="AO24" s="6">
        <v>-20.308340000000001</v>
      </c>
      <c r="AP24" s="6">
        <v>-20.284210000000002</v>
      </c>
      <c r="AQ24" s="6">
        <v>-20.21153</v>
      </c>
      <c r="AR24" s="6">
        <v>-20.163679999999999</v>
      </c>
    </row>
    <row r="25" spans="1:44" s="4" customFormat="1">
      <c r="A25" s="5">
        <v>1.63</v>
      </c>
      <c r="B25" s="5" t="s">
        <v>3</v>
      </c>
      <c r="C25" s="5" t="s">
        <v>6</v>
      </c>
      <c r="D25" s="4">
        <v>1.1000000000000001</v>
      </c>
      <c r="E25" s="6">
        <v>-19.5</v>
      </c>
      <c r="F25" s="6">
        <v>-19.33081</v>
      </c>
      <c r="G25" s="6">
        <v>-19.535919999999997</v>
      </c>
      <c r="H25" s="6">
        <v>-19.535922099999997</v>
      </c>
      <c r="I25" s="6">
        <v>-18.788710000000002</v>
      </c>
      <c r="J25" s="6">
        <v>-18.400190000000002</v>
      </c>
      <c r="K25" s="6">
        <v>-18.46949</v>
      </c>
      <c r="L25" s="6">
        <v>-18.43487</v>
      </c>
      <c r="M25" s="6">
        <v>-19.599999999999998</v>
      </c>
      <c r="N25" s="6">
        <v>-19.40578</v>
      </c>
      <c r="O25" s="6">
        <v>-19.251939999999998</v>
      </c>
      <c r="P25" s="6">
        <v>-19.251942099999997</v>
      </c>
      <c r="Q25" s="6">
        <v>-18.93112</v>
      </c>
      <c r="R25" s="6">
        <v>-18.108129999999999</v>
      </c>
      <c r="S25" s="6">
        <v>-18.46949</v>
      </c>
      <c r="T25" s="6">
        <v>-18.43487</v>
      </c>
      <c r="U25" s="6">
        <v>-19.5</v>
      </c>
      <c r="V25" s="6">
        <v>-19.685040000000001</v>
      </c>
      <c r="W25" s="6">
        <v>-19.199349999999999</v>
      </c>
      <c r="X25" s="6">
        <v>-19.199352100000002</v>
      </c>
      <c r="Y25" s="6">
        <v>-18.77458</v>
      </c>
      <c r="Z25" s="6">
        <v>-18.107859999999999</v>
      </c>
      <c r="AA25" s="6">
        <v>-18.46949</v>
      </c>
      <c r="AB25" s="6">
        <v>-18.43487</v>
      </c>
      <c r="AC25" s="6">
        <v>-19.5</v>
      </c>
      <c r="AD25" s="6">
        <v>-19.329889999999999</v>
      </c>
      <c r="AE25" s="6">
        <v>-19.433619999999998</v>
      </c>
      <c r="AF25" s="6">
        <v>-19.433622099999997</v>
      </c>
      <c r="AG25" s="6">
        <v>-18.92333</v>
      </c>
      <c r="AH25" s="6">
        <v>-18.35014</v>
      </c>
      <c r="AI25" s="6">
        <v>-18.46949</v>
      </c>
      <c r="AJ25" s="6">
        <v>-18.43487</v>
      </c>
      <c r="AK25" s="6">
        <v>-19.3</v>
      </c>
      <c r="AL25" s="6"/>
      <c r="AM25" s="6">
        <v>-19.56015</v>
      </c>
      <c r="AN25" s="6">
        <v>-19.5601521</v>
      </c>
      <c r="AO25" s="6">
        <v>-18.559079999999998</v>
      </c>
      <c r="AP25" s="6">
        <v>-18.536760000000001</v>
      </c>
      <c r="AQ25" s="6">
        <v>-18.46949</v>
      </c>
      <c r="AR25" s="6">
        <v>-18.43487</v>
      </c>
    </row>
    <row r="26" spans="1:44" s="4" customFormat="1">
      <c r="A26" s="5">
        <v>1.63</v>
      </c>
      <c r="B26" s="5" t="s">
        <v>3</v>
      </c>
      <c r="C26" s="5" t="s">
        <v>6</v>
      </c>
      <c r="D26" s="4">
        <v>1.1499999999999999</v>
      </c>
      <c r="E26" s="6">
        <v>-17.600000000000001</v>
      </c>
      <c r="F26" s="6">
        <v>-17.498719999999999</v>
      </c>
      <c r="G26" s="6">
        <v>-17.694419999999997</v>
      </c>
      <c r="H26" s="6">
        <v>-17.694422100000001</v>
      </c>
      <c r="I26" s="6">
        <v>-17.00292</v>
      </c>
      <c r="J26" s="6">
        <v>-16.650130000000001</v>
      </c>
      <c r="K26" s="6">
        <v>-16.7118</v>
      </c>
      <c r="L26" s="6">
        <v>-16.686260000000001</v>
      </c>
      <c r="M26" s="6">
        <v>-17.8</v>
      </c>
      <c r="N26" s="6">
        <v>-17.565649999999998</v>
      </c>
      <c r="O26" s="6">
        <v>-17.433589999999999</v>
      </c>
      <c r="P26" s="6">
        <v>-17.433592099999998</v>
      </c>
      <c r="Q26" s="6">
        <v>-17.131150000000002</v>
      </c>
      <c r="R26" s="6">
        <v>-16.382529999999999</v>
      </c>
      <c r="S26" s="6">
        <v>-16.7118</v>
      </c>
      <c r="T26" s="6">
        <v>-16.686260000000001</v>
      </c>
      <c r="U26" s="6">
        <v>-17.600000000000001</v>
      </c>
      <c r="V26" s="6">
        <v>-17.821290000000001</v>
      </c>
      <c r="W26" s="6">
        <v>-17.387650000000001</v>
      </c>
      <c r="X26" s="6">
        <v>-17.3876521</v>
      </c>
      <c r="Y26" s="6">
        <v>-16.989049999999999</v>
      </c>
      <c r="Z26" s="6">
        <v>-16.38438</v>
      </c>
      <c r="AA26" s="6">
        <v>-16.7118</v>
      </c>
      <c r="AB26" s="6">
        <v>-16.686260000000001</v>
      </c>
      <c r="AC26" s="6">
        <v>-17.7</v>
      </c>
      <c r="AD26" s="6">
        <v>-17.496600000000001</v>
      </c>
      <c r="AE26" s="6">
        <v>-17.600100000000001</v>
      </c>
      <c r="AF26" s="6">
        <v>-17.600102100000001</v>
      </c>
      <c r="AG26" s="6">
        <v>-17.125109999999999</v>
      </c>
      <c r="AH26" s="6">
        <v>-16.604049999999997</v>
      </c>
      <c r="AI26" s="6">
        <v>-16.7118</v>
      </c>
      <c r="AJ26" s="6">
        <v>-16.686260000000001</v>
      </c>
      <c r="AK26" s="6">
        <v>-17.5</v>
      </c>
      <c r="AL26" s="6"/>
      <c r="AM26" s="6">
        <v>-17.713840000000001</v>
      </c>
      <c r="AN26" s="6">
        <v>-17.713842100000001</v>
      </c>
      <c r="AO26" s="6">
        <v>-16.793679999999998</v>
      </c>
      <c r="AP26" s="6">
        <v>-16.774660000000001</v>
      </c>
      <c r="AQ26" s="6">
        <v>-16.7118</v>
      </c>
      <c r="AR26" s="6">
        <v>-16.686260000000001</v>
      </c>
    </row>
    <row r="27" spans="1:44" s="4" customFormat="1">
      <c r="A27" s="5">
        <v>1.63</v>
      </c>
      <c r="B27" s="5" t="s">
        <v>3</v>
      </c>
      <c r="C27" s="5" t="s">
        <v>6</v>
      </c>
      <c r="D27" s="4">
        <v>1.2</v>
      </c>
      <c r="E27" s="6">
        <v>-15.8</v>
      </c>
      <c r="F27" s="6">
        <v>-15.64677</v>
      </c>
      <c r="G27" s="6">
        <v>-15.83309</v>
      </c>
      <c r="H27" s="6">
        <v>-15.833092100000002</v>
      </c>
      <c r="I27" s="6">
        <v>-15.199</v>
      </c>
      <c r="J27" s="6">
        <v>-14.883230000000001</v>
      </c>
      <c r="K27" s="6">
        <v>-14.93624</v>
      </c>
      <c r="L27" s="6">
        <v>-14.92104</v>
      </c>
      <c r="M27" s="6">
        <v>-15.9</v>
      </c>
      <c r="N27" s="6">
        <v>-15.704499999999999</v>
      </c>
      <c r="O27" s="6">
        <v>-15.596240000000002</v>
      </c>
      <c r="P27" s="6">
        <v>-15.596242100000001</v>
      </c>
      <c r="Q27" s="6">
        <v>-15.312990000000001</v>
      </c>
      <c r="R27" s="6">
        <v>-14.639650000000001</v>
      </c>
      <c r="S27" s="6">
        <v>-14.93624</v>
      </c>
      <c r="T27" s="6">
        <v>-14.92104</v>
      </c>
      <c r="U27" s="6">
        <v>-15.7</v>
      </c>
      <c r="V27" s="6">
        <v>-15.93586</v>
      </c>
      <c r="W27" s="6">
        <v>-15.556620000000001</v>
      </c>
      <c r="X27" s="6">
        <v>-15.5566221</v>
      </c>
      <c r="Y27" s="6">
        <v>-15.18421</v>
      </c>
      <c r="Z27" s="6">
        <v>-14.64326</v>
      </c>
      <c r="AA27" s="6">
        <v>-14.93624</v>
      </c>
      <c r="AB27" s="6">
        <v>-14.92104</v>
      </c>
      <c r="AC27" s="6">
        <v>-15.8</v>
      </c>
      <c r="AD27" s="6">
        <v>-15.64227</v>
      </c>
      <c r="AE27" s="6">
        <v>-15.74691</v>
      </c>
      <c r="AF27" s="6">
        <v>-15.746912099999999</v>
      </c>
      <c r="AG27" s="6">
        <v>-15.307350000000001</v>
      </c>
      <c r="AH27" s="6">
        <v>-14.83999</v>
      </c>
      <c r="AI27" s="6">
        <v>-14.93624</v>
      </c>
      <c r="AJ27" s="6">
        <v>-14.92104</v>
      </c>
      <c r="AK27" s="6">
        <v>-15.6</v>
      </c>
      <c r="AL27" s="6"/>
      <c r="AM27" s="6">
        <v>-15.850019999999999</v>
      </c>
      <c r="AN27" s="6">
        <v>-15.8500221</v>
      </c>
      <c r="AO27" s="6">
        <v>-15.009359999999999</v>
      </c>
      <c r="AP27" s="6">
        <v>-14.99245</v>
      </c>
      <c r="AQ27" s="6">
        <v>-14.93624</v>
      </c>
      <c r="AR27" s="6">
        <v>-14.92104</v>
      </c>
    </row>
    <row r="28" spans="1:44" s="4" customFormat="1">
      <c r="A28" s="5">
        <v>1.63</v>
      </c>
      <c r="B28" s="5" t="s">
        <v>3</v>
      </c>
      <c r="C28" s="5" t="s">
        <v>6</v>
      </c>
      <c r="D28" s="4">
        <v>1.25</v>
      </c>
      <c r="E28" s="6">
        <v>-13.899999999999999</v>
      </c>
      <c r="F28" s="6">
        <v>-13.774559999999999</v>
      </c>
      <c r="G28" s="6">
        <v>-13.95369</v>
      </c>
      <c r="H28" s="6">
        <v>-13.9536921</v>
      </c>
      <c r="I28" s="6">
        <v>-13.3764</v>
      </c>
      <c r="J28" s="6">
        <v>-13.09886</v>
      </c>
      <c r="K28" s="6">
        <v>-13.144360000000001</v>
      </c>
      <c r="L28" s="6">
        <v>-13.141309999999999</v>
      </c>
      <c r="M28" s="6">
        <v>-14</v>
      </c>
      <c r="N28" s="6">
        <v>-13.82455</v>
      </c>
      <c r="O28" s="6">
        <v>-13.739899999999999</v>
      </c>
      <c r="P28" s="6">
        <v>-13.7399021</v>
      </c>
      <c r="Q28" s="6">
        <v>-13.47625</v>
      </c>
      <c r="R28" s="6">
        <v>-12.881180000000001</v>
      </c>
      <c r="S28" s="6">
        <v>-13.144360000000001</v>
      </c>
      <c r="T28" s="6">
        <v>-13.141309999999999</v>
      </c>
      <c r="U28" s="6">
        <v>-13.899999999999999</v>
      </c>
      <c r="V28" s="6">
        <v>-14.030890000000001</v>
      </c>
      <c r="W28" s="6">
        <v>-13.70764</v>
      </c>
      <c r="X28" s="6">
        <v>-13.707642100000001</v>
      </c>
      <c r="Y28" s="6">
        <v>-13.36233</v>
      </c>
      <c r="Z28" s="6">
        <v>-12.885759999999999</v>
      </c>
      <c r="AA28" s="6">
        <v>-13.144360000000001</v>
      </c>
      <c r="AB28" s="6">
        <v>-13.141309999999999</v>
      </c>
      <c r="AC28" s="6">
        <v>-13.899999999999999</v>
      </c>
      <c r="AD28" s="6">
        <v>-13.76984</v>
      </c>
      <c r="AE28" s="6">
        <v>-13.8748</v>
      </c>
      <c r="AF28" s="6">
        <v>-13.8748021</v>
      </c>
      <c r="AG28" s="6">
        <v>-13.472530000000001</v>
      </c>
      <c r="AH28" s="6">
        <v>-13.05899</v>
      </c>
      <c r="AI28" s="6">
        <v>-13.144360000000001</v>
      </c>
      <c r="AJ28" s="6">
        <v>-13.141309999999999</v>
      </c>
      <c r="AK28" s="6">
        <v>-13.799999999999999</v>
      </c>
      <c r="AL28" s="6"/>
      <c r="AM28" s="6">
        <v>-13.965679999999999</v>
      </c>
      <c r="AN28" s="6">
        <v>-13.9656821</v>
      </c>
      <c r="AO28" s="6">
        <v>-13.20837</v>
      </c>
      <c r="AP28" s="6">
        <v>-13.194100000000001</v>
      </c>
      <c r="AQ28" s="6">
        <v>-13.144360000000001</v>
      </c>
      <c r="AR28" s="6">
        <v>-13.141309999999999</v>
      </c>
    </row>
    <row r="29" spans="1:44" s="4" customFormat="1">
      <c r="A29" s="5">
        <v>1.63</v>
      </c>
      <c r="B29" s="5" t="s">
        <v>3</v>
      </c>
      <c r="C29" s="5" t="s">
        <v>6</v>
      </c>
      <c r="D29" s="4">
        <v>1.3</v>
      </c>
      <c r="E29" s="6">
        <v>-12</v>
      </c>
      <c r="F29" s="6">
        <v>-11.886880000000001</v>
      </c>
      <c r="G29" s="6">
        <v>-12.05655</v>
      </c>
      <c r="H29" s="6">
        <v>-12.056552099999999</v>
      </c>
      <c r="I29" s="6">
        <v>-11.539290000000001</v>
      </c>
      <c r="J29" s="6">
        <v>-11.30016</v>
      </c>
      <c r="K29" s="6">
        <v>-11.33826</v>
      </c>
      <c r="L29" s="6">
        <v>-11.34843</v>
      </c>
      <c r="M29" s="6">
        <v>-12.1</v>
      </c>
      <c r="N29" s="6">
        <v>-11.929189999999998</v>
      </c>
      <c r="O29" s="6">
        <v>-11.86885</v>
      </c>
      <c r="P29" s="6">
        <v>-11.8688521</v>
      </c>
      <c r="Q29" s="6">
        <v>-11.625490000000001</v>
      </c>
      <c r="R29" s="6">
        <v>-11.10947</v>
      </c>
      <c r="S29" s="6">
        <v>-11.33826</v>
      </c>
      <c r="T29" s="6">
        <v>-11.34843</v>
      </c>
      <c r="U29" s="6">
        <v>-12</v>
      </c>
      <c r="V29" s="6">
        <v>-12.109529999999999</v>
      </c>
      <c r="W29" s="6">
        <v>-11.842490000000002</v>
      </c>
      <c r="X29" s="6">
        <v>-11.842492100000001</v>
      </c>
      <c r="Y29" s="6">
        <v>-11.526959999999999</v>
      </c>
      <c r="Z29" s="6">
        <v>-11.11591</v>
      </c>
      <c r="AA29" s="6">
        <v>-11.33826</v>
      </c>
      <c r="AB29" s="6">
        <v>-11.34843</v>
      </c>
      <c r="AC29" s="6">
        <v>-12</v>
      </c>
      <c r="AD29" s="6">
        <v>-11.8812</v>
      </c>
      <c r="AE29" s="6">
        <v>-11.98634</v>
      </c>
      <c r="AF29" s="6">
        <v>-11.9863421</v>
      </c>
      <c r="AG29" s="6">
        <v>-11.623009999999999</v>
      </c>
      <c r="AH29" s="6">
        <v>-11.26446</v>
      </c>
      <c r="AI29" s="6">
        <v>-11.33826</v>
      </c>
      <c r="AJ29" s="6">
        <v>-11.34843</v>
      </c>
      <c r="AK29" s="6">
        <v>-11.9</v>
      </c>
      <c r="AL29" s="6"/>
      <c r="AM29" s="6">
        <v>-12.066380000000001</v>
      </c>
      <c r="AN29" s="6">
        <v>-12.0663821</v>
      </c>
      <c r="AO29" s="6">
        <v>-11.393510000000001</v>
      </c>
      <c r="AP29" s="6">
        <v>-11.38139</v>
      </c>
      <c r="AQ29" s="6">
        <v>-11.33826</v>
      </c>
      <c r="AR29" s="6">
        <v>-11.34843</v>
      </c>
    </row>
    <row r="30" spans="1:44" s="4" customFormat="1">
      <c r="A30" s="5">
        <v>1.63</v>
      </c>
      <c r="B30" s="5" t="s">
        <v>3</v>
      </c>
      <c r="C30" s="5" t="s">
        <v>6</v>
      </c>
      <c r="D30" s="4">
        <v>1.35</v>
      </c>
      <c r="E30" s="6">
        <v>-10.1</v>
      </c>
      <c r="F30" s="6">
        <v>-9.9814919999999994</v>
      </c>
      <c r="G30" s="6">
        <v>-10.14227</v>
      </c>
      <c r="H30" s="6">
        <v>-10.1422721</v>
      </c>
      <c r="I30" s="6">
        <v>-9.6880639999999989</v>
      </c>
      <c r="J30" s="6">
        <v>-9.486536000000001</v>
      </c>
      <c r="K30" s="6">
        <v>-9.5189609999999991</v>
      </c>
      <c r="L30" s="6">
        <v>-9.5557339999999993</v>
      </c>
      <c r="M30" s="6">
        <v>-10.1</v>
      </c>
      <c r="N30" s="6">
        <v>-10.015460000000001</v>
      </c>
      <c r="O30" s="6">
        <v>-9.9974279999999993</v>
      </c>
      <c r="P30" s="6">
        <v>-9.997430099999999</v>
      </c>
      <c r="Q30" s="6">
        <v>-9.7598310000000001</v>
      </c>
      <c r="R30" s="6">
        <v>-9.3242949999999993</v>
      </c>
      <c r="S30" s="6">
        <v>-9.5189609999999991</v>
      </c>
      <c r="T30" s="6">
        <v>-9.5557339999999993</v>
      </c>
      <c r="U30" s="6">
        <v>-10</v>
      </c>
      <c r="V30" s="6">
        <v>-10.168510000000001</v>
      </c>
      <c r="W30" s="6">
        <v>-9.9741949999999999</v>
      </c>
      <c r="X30" s="6">
        <v>-9.9741970999999996</v>
      </c>
      <c r="Y30" s="6">
        <v>-9.6750880000000006</v>
      </c>
      <c r="Z30" s="6">
        <v>-9.3303399999999996</v>
      </c>
      <c r="AA30" s="6">
        <v>-9.5189609999999991</v>
      </c>
      <c r="AB30" s="6">
        <v>-9.5557339999999993</v>
      </c>
      <c r="AC30" s="6">
        <v>-10.1</v>
      </c>
      <c r="AD30" s="6">
        <v>-9.975223999999999</v>
      </c>
      <c r="AE30" s="6">
        <v>-10.0802</v>
      </c>
      <c r="AF30" s="6">
        <v>-10.080202099999999</v>
      </c>
      <c r="AG30" s="6">
        <v>-9.7563100000000009</v>
      </c>
      <c r="AH30" s="6">
        <v>-9.4562950000000008</v>
      </c>
      <c r="AI30" s="6">
        <v>-9.5189609999999991</v>
      </c>
      <c r="AJ30" s="6">
        <v>-9.5557339999999993</v>
      </c>
      <c r="AK30" s="6">
        <v>-9.9600000000000009</v>
      </c>
      <c r="AL30" s="6"/>
      <c r="AM30" s="6">
        <v>-10.14781</v>
      </c>
      <c r="AN30" s="6">
        <v>-10.147812100000001</v>
      </c>
      <c r="AO30" s="6">
        <v>-9.5613939999999999</v>
      </c>
      <c r="AP30" s="6">
        <v>-9.5531439999999996</v>
      </c>
      <c r="AQ30" s="6">
        <v>-9.5189609999999991</v>
      </c>
      <c r="AR30" s="6">
        <v>-9.5557339999999993</v>
      </c>
    </row>
    <row r="31" spans="1:44" s="4" customFormat="1">
      <c r="A31" s="5">
        <v>1.63</v>
      </c>
      <c r="B31" s="5" t="s">
        <v>3</v>
      </c>
      <c r="C31" s="5" t="s">
        <v>6</v>
      </c>
      <c r="D31" s="4">
        <v>1.4</v>
      </c>
      <c r="E31" s="6">
        <v>-8.1300000000000008</v>
      </c>
      <c r="F31" s="6">
        <v>-8.0627420000000001</v>
      </c>
      <c r="G31" s="6">
        <v>-8.2326820000000005</v>
      </c>
      <c r="H31" s="6">
        <v>-8.2326841000000002</v>
      </c>
      <c r="I31" s="6">
        <v>-7.8212799999999998</v>
      </c>
      <c r="J31" s="6">
        <v>-7.6604809999999999</v>
      </c>
      <c r="K31" s="6">
        <v>-7.6848239999999999</v>
      </c>
      <c r="L31" s="6">
        <v>-7.7347799999999998</v>
      </c>
      <c r="M31" s="6">
        <v>-8.19</v>
      </c>
      <c r="N31" s="6">
        <v>-8.0892520000000001</v>
      </c>
      <c r="O31" s="6">
        <v>-8.0962810000000012</v>
      </c>
      <c r="P31" s="6">
        <v>-8.0962831000000008</v>
      </c>
      <c r="Q31" s="6">
        <v>-7.8795540000000006</v>
      </c>
      <c r="R31" s="6">
        <v>-7.5269530000000007</v>
      </c>
      <c r="S31" s="6">
        <v>-7.6848239999999999</v>
      </c>
      <c r="T31" s="6">
        <v>-7.7347799999999998</v>
      </c>
      <c r="U31" s="6">
        <v>-8.11</v>
      </c>
      <c r="V31" s="6">
        <v>-8.212771</v>
      </c>
      <c r="W31" s="6">
        <v>-8.0773189999999992</v>
      </c>
      <c r="X31" s="6">
        <v>-8.0773210999999989</v>
      </c>
      <c r="Y31" s="6">
        <v>-7.8110400000000002</v>
      </c>
      <c r="Z31" s="6">
        <v>-7.531847</v>
      </c>
      <c r="AA31" s="6">
        <v>-7.6848239999999999</v>
      </c>
      <c r="AB31" s="6">
        <v>-7.7347799999999998</v>
      </c>
      <c r="AC31" s="6">
        <v>-8.1399999999999988</v>
      </c>
      <c r="AD31" s="6">
        <v>-8.0543779999999998</v>
      </c>
      <c r="AE31" s="6">
        <v>-8.1752540000000007</v>
      </c>
      <c r="AF31" s="6">
        <v>-8.1752561000000004</v>
      </c>
      <c r="AG31" s="6">
        <v>-7.8764530000000006</v>
      </c>
      <c r="AH31" s="6">
        <v>-7.6340669999999999</v>
      </c>
      <c r="AI31" s="6">
        <v>-7.6848239999999999</v>
      </c>
      <c r="AJ31" s="6">
        <v>-7.7347799999999998</v>
      </c>
      <c r="AK31" s="6">
        <v>-8.0500000000000007</v>
      </c>
      <c r="AL31" s="6"/>
      <c r="AM31" s="6">
        <v>-8.2315530000000017</v>
      </c>
      <c r="AN31" s="6">
        <v>-8.2315551000000013</v>
      </c>
      <c r="AO31" s="6">
        <v>-7.720872</v>
      </c>
      <c r="AP31" s="6">
        <v>-7.7125659999999998</v>
      </c>
      <c r="AQ31" s="6">
        <v>-7.6848239999999999</v>
      </c>
      <c r="AR31" s="6">
        <v>-7.7347799999999998</v>
      </c>
    </row>
    <row r="32" spans="1:44" s="4" customFormat="1">
      <c r="A32" s="5">
        <v>1.63</v>
      </c>
      <c r="B32" s="5" t="s">
        <v>3</v>
      </c>
      <c r="C32" s="5" t="s">
        <v>6</v>
      </c>
      <c r="D32" s="4">
        <v>1.45</v>
      </c>
      <c r="E32" s="6">
        <v>-6.18</v>
      </c>
      <c r="F32" s="6">
        <v>-6.1291370000000001</v>
      </c>
      <c r="G32" s="6">
        <v>-6.2870970000000002</v>
      </c>
      <c r="H32" s="6">
        <v>-6.2870991000000007</v>
      </c>
      <c r="I32" s="6">
        <v>-5.9426669999999993</v>
      </c>
      <c r="J32" s="6">
        <v>-5.8219209999999997</v>
      </c>
      <c r="K32" s="6">
        <v>-5.8395529999999995</v>
      </c>
      <c r="L32" s="6">
        <v>-5.9012690000000001</v>
      </c>
      <c r="M32" s="6">
        <v>-6.22</v>
      </c>
      <c r="N32" s="6">
        <v>-6.1479040000000005</v>
      </c>
      <c r="O32" s="6">
        <v>-6.1770800000000001</v>
      </c>
      <c r="P32" s="6">
        <v>-6.1770820999999998</v>
      </c>
      <c r="Q32" s="6">
        <v>-5.986936</v>
      </c>
      <c r="R32" s="6">
        <v>-5.7178149999999999</v>
      </c>
      <c r="S32" s="6">
        <v>-5.8395529999999995</v>
      </c>
      <c r="T32" s="6">
        <v>-5.9012690000000001</v>
      </c>
      <c r="U32" s="6">
        <v>-6.1599999999999993</v>
      </c>
      <c r="V32" s="6">
        <v>-6.2420740000000006</v>
      </c>
      <c r="W32" s="6">
        <v>-6.1640810000000004</v>
      </c>
      <c r="X32" s="6">
        <v>-6.1640831</v>
      </c>
      <c r="Y32" s="6">
        <v>-5.9337939999999998</v>
      </c>
      <c r="Z32" s="6">
        <v>-5.7216399999999998</v>
      </c>
      <c r="AA32" s="6">
        <v>-5.8395529999999995</v>
      </c>
      <c r="AB32" s="6">
        <v>-5.9012690000000001</v>
      </c>
      <c r="AC32" s="6">
        <v>-6.19</v>
      </c>
      <c r="AD32" s="6">
        <v>-6.1211859999999998</v>
      </c>
      <c r="AE32" s="6">
        <v>-6.238556</v>
      </c>
      <c r="AF32" s="6">
        <v>-6.2385581000000006</v>
      </c>
      <c r="AG32" s="6">
        <v>-5.9839339999999996</v>
      </c>
      <c r="AH32" s="6">
        <v>-5.7999320000000001</v>
      </c>
      <c r="AI32" s="6">
        <v>-5.8395529999999995</v>
      </c>
      <c r="AJ32" s="6">
        <v>-5.9012690000000001</v>
      </c>
      <c r="AK32" s="6">
        <v>-6.11</v>
      </c>
      <c r="AL32" s="6"/>
      <c r="AM32" s="6">
        <v>-6.2822079999999998</v>
      </c>
      <c r="AN32" s="6">
        <v>-6.2822101000000004</v>
      </c>
      <c r="AO32" s="6">
        <v>-5.8650780000000005</v>
      </c>
      <c r="AP32" s="6">
        <v>-5.859286</v>
      </c>
      <c r="AQ32" s="6">
        <v>-5.8395529999999995</v>
      </c>
      <c r="AR32" s="6">
        <v>-5.9012690000000001</v>
      </c>
    </row>
    <row r="33" spans="1:44" s="4" customFormat="1">
      <c r="A33" s="5">
        <v>1.63</v>
      </c>
      <c r="B33" s="5" t="s">
        <v>3</v>
      </c>
      <c r="C33" s="5" t="s">
        <v>6</v>
      </c>
      <c r="D33" s="4">
        <v>1.5</v>
      </c>
      <c r="E33" s="6">
        <v>-4.21</v>
      </c>
      <c r="F33" s="6">
        <v>-4.1819880000000005</v>
      </c>
      <c r="G33" s="6">
        <v>-4.3282320000000007</v>
      </c>
      <c r="H33" s="6">
        <v>-4.3282341000000004</v>
      </c>
      <c r="I33" s="6">
        <v>-4.0512350000000001</v>
      </c>
      <c r="J33" s="6">
        <v>-3.9708019999999999</v>
      </c>
      <c r="K33" s="6">
        <v>-3.9818579999999995</v>
      </c>
      <c r="L33" s="6">
        <v>-4.0574430000000001</v>
      </c>
      <c r="M33" s="6">
        <v>-4.24</v>
      </c>
      <c r="N33" s="6">
        <v>-4.1919269999999997</v>
      </c>
      <c r="O33" s="6">
        <v>-4.2473349999999996</v>
      </c>
      <c r="P33" s="6">
        <v>-4.2473371000000002</v>
      </c>
      <c r="Q33" s="6">
        <v>-4.0814259999999996</v>
      </c>
      <c r="R33" s="6">
        <v>-3.8969970000000003</v>
      </c>
      <c r="S33" s="6">
        <v>-3.9818579999999995</v>
      </c>
      <c r="T33" s="6">
        <v>-4.0574430000000001</v>
      </c>
      <c r="U33" s="6">
        <v>-4.2</v>
      </c>
      <c r="V33" s="6">
        <v>-4.2572280000000005</v>
      </c>
      <c r="W33" s="6">
        <v>-4.2376940000000003</v>
      </c>
      <c r="X33" s="6">
        <v>-4.2376961000000009</v>
      </c>
      <c r="Y33" s="6">
        <v>-4.0448130000000004</v>
      </c>
      <c r="Z33" s="6">
        <v>-3.9005340000000004</v>
      </c>
      <c r="AA33" s="6">
        <v>-3.9818579999999995</v>
      </c>
      <c r="AB33" s="6">
        <v>-4.0574430000000001</v>
      </c>
      <c r="AC33" s="6">
        <v>-4.22</v>
      </c>
      <c r="AD33" s="6">
        <v>-4.1735549999999995</v>
      </c>
      <c r="AE33" s="6">
        <v>-4.2897210000000001</v>
      </c>
      <c r="AF33" s="6">
        <v>-4.2897230999999998</v>
      </c>
      <c r="AG33" s="6">
        <v>-4.079224</v>
      </c>
      <c r="AH33" s="6">
        <v>-3.9536579999999995</v>
      </c>
      <c r="AI33" s="6">
        <v>-3.9818579999999995</v>
      </c>
      <c r="AJ33" s="6">
        <v>-4.0574430000000001</v>
      </c>
      <c r="AK33" s="6">
        <v>-4.17</v>
      </c>
      <c r="AL33" s="6"/>
      <c r="AM33" s="6">
        <v>-4.3188750000000002</v>
      </c>
      <c r="AN33" s="6">
        <v>-4.3188770999999999</v>
      </c>
      <c r="AO33" s="6">
        <v>-3.9982980000000001</v>
      </c>
      <c r="AP33" s="6">
        <v>-3.9939930000000006</v>
      </c>
      <c r="AQ33" s="6">
        <v>-3.9818579999999995</v>
      </c>
      <c r="AR33" s="6">
        <v>-4.0574430000000001</v>
      </c>
    </row>
    <row r="34" spans="1:44" s="4" customFormat="1">
      <c r="A34" s="5">
        <v>1.63</v>
      </c>
      <c r="B34" s="5" t="s">
        <v>3</v>
      </c>
      <c r="C34" s="5" t="s">
        <v>6</v>
      </c>
      <c r="D34" s="4">
        <v>1.55</v>
      </c>
      <c r="E34" s="6">
        <v>-2.2300000000000004</v>
      </c>
      <c r="F34" s="6">
        <v>-2.2236229999999999</v>
      </c>
      <c r="G34" s="6">
        <v>-2.3592090000000003</v>
      </c>
      <c r="H34" s="6">
        <v>-2.3592111</v>
      </c>
      <c r="I34" s="6">
        <v>-2.1491720000000001</v>
      </c>
      <c r="J34" s="6">
        <v>-2.111262</v>
      </c>
      <c r="K34" s="6">
        <v>-2.11463</v>
      </c>
      <c r="L34" s="6">
        <v>-2.2040470000000001</v>
      </c>
      <c r="M34" s="6">
        <v>-2.25</v>
      </c>
      <c r="N34" s="6">
        <v>-2.2251990000000004</v>
      </c>
      <c r="O34" s="6">
        <v>-2.3058190000000001</v>
      </c>
      <c r="P34" s="6">
        <v>-2.3058211000000002</v>
      </c>
      <c r="Q34" s="6">
        <v>-2.1647959999999999</v>
      </c>
      <c r="R34" s="6">
        <v>-2.0671339999999998</v>
      </c>
      <c r="S34" s="6">
        <v>-2.11463</v>
      </c>
      <c r="T34" s="6">
        <v>-2.2040470000000001</v>
      </c>
      <c r="U34" s="6">
        <v>-2.2300000000000004</v>
      </c>
      <c r="V34" s="6">
        <v>-2.2592669999999999</v>
      </c>
      <c r="W34" s="6">
        <v>-2.3019319999999999</v>
      </c>
      <c r="X34" s="6">
        <v>-2.3019341</v>
      </c>
      <c r="Y34" s="6">
        <v>-2.1450990000000001</v>
      </c>
      <c r="Z34" s="6">
        <v>-2.069607</v>
      </c>
      <c r="AA34" s="6">
        <v>-2.11463</v>
      </c>
      <c r="AB34" s="6">
        <v>-2.2040470000000001</v>
      </c>
      <c r="AC34" s="6">
        <v>-2.2399999999999998</v>
      </c>
      <c r="AD34" s="6">
        <v>-2.2141899999999999</v>
      </c>
      <c r="AE34" s="6">
        <v>-2.3282210000000001</v>
      </c>
      <c r="AF34" s="6">
        <v>-2.3282230999999998</v>
      </c>
      <c r="AG34" s="6">
        <v>-2.1634699999999998</v>
      </c>
      <c r="AH34" s="6">
        <v>-2.0975980000000001</v>
      </c>
      <c r="AI34" s="6">
        <v>-2.11463</v>
      </c>
      <c r="AJ34" s="6">
        <v>-2.2040470000000001</v>
      </c>
      <c r="AK34" s="6">
        <v>-2.21</v>
      </c>
      <c r="AL34" s="6"/>
      <c r="AM34" s="6">
        <v>-2.3453749999999998</v>
      </c>
      <c r="AN34" s="6">
        <v>-2.3453770999999994</v>
      </c>
      <c r="AO34" s="6">
        <v>-2.1203910000000001</v>
      </c>
      <c r="AP34" s="6">
        <v>-2.11951</v>
      </c>
      <c r="AQ34" s="6">
        <v>-2.11463</v>
      </c>
      <c r="AR34" s="6">
        <v>-2.2040470000000001</v>
      </c>
    </row>
    <row r="35" spans="1:44" s="4" customFormat="1">
      <c r="A35" s="5">
        <v>1.63</v>
      </c>
      <c r="B35" s="5" t="s">
        <v>3</v>
      </c>
      <c r="C35" s="5" t="s">
        <v>6</v>
      </c>
      <c r="D35" s="4">
        <v>1.6</v>
      </c>
      <c r="E35" s="6">
        <v>-0.24299999999999999</v>
      </c>
      <c r="F35" s="6">
        <v>-0.25041190000000002</v>
      </c>
      <c r="G35" s="6">
        <v>-0.41359669999999998</v>
      </c>
      <c r="H35" s="6">
        <v>-0.41359879999999999</v>
      </c>
      <c r="I35" s="6">
        <v>-0.233686</v>
      </c>
      <c r="J35" s="6">
        <v>-0.23785709999999999</v>
      </c>
      <c r="K35" s="6">
        <v>-0.23418850000000002</v>
      </c>
      <c r="L35" s="6">
        <v>-0.3679248</v>
      </c>
      <c r="M35" s="6">
        <v>-0.24399999999999999</v>
      </c>
      <c r="N35" s="6">
        <v>-0.24422489999999999</v>
      </c>
      <c r="O35" s="6">
        <v>-0.3789611</v>
      </c>
      <c r="P35" s="6">
        <v>-0.3789632</v>
      </c>
      <c r="Q35" s="6">
        <v>-0.23479269999999999</v>
      </c>
      <c r="R35" s="6">
        <v>-0.22542619999999999</v>
      </c>
      <c r="S35" s="6">
        <v>-0.23418850000000002</v>
      </c>
      <c r="T35" s="6">
        <v>-0.3679248</v>
      </c>
      <c r="U35" s="6">
        <v>-0.24199999999999999</v>
      </c>
      <c r="V35" s="6">
        <v>-0.24733479999999999</v>
      </c>
      <c r="W35" s="6">
        <v>-0.38087460000000001</v>
      </c>
      <c r="X35" s="6">
        <v>-0.38087670000000001</v>
      </c>
      <c r="Y35" s="6">
        <v>-0.23284150000000001</v>
      </c>
      <c r="Z35" s="6">
        <v>-0.22487489999999999</v>
      </c>
      <c r="AA35" s="6">
        <v>-0.23418850000000002</v>
      </c>
      <c r="AB35" s="6">
        <v>-0.3679248</v>
      </c>
      <c r="AC35" s="6">
        <v>-0.24399999999999999</v>
      </c>
      <c r="AD35" s="6">
        <v>-0.24129509999999998</v>
      </c>
      <c r="AE35" s="6">
        <v>-0.38102390000000003</v>
      </c>
      <c r="AF35" s="6">
        <v>-0.38102600000000003</v>
      </c>
      <c r="AG35" s="6">
        <v>-0.2340525</v>
      </c>
      <c r="AH35" s="6">
        <v>-0.228105</v>
      </c>
      <c r="AI35" s="6">
        <v>-0.23418850000000002</v>
      </c>
      <c r="AJ35" s="6">
        <v>-0.3679248</v>
      </c>
      <c r="AK35" s="6">
        <v>-0.23900000000000002</v>
      </c>
      <c r="AL35" s="6"/>
      <c r="AM35" s="6">
        <v>-0.38821220000000001</v>
      </c>
      <c r="AN35" s="6">
        <v>-0.38821430000000001</v>
      </c>
      <c r="AO35" s="6">
        <v>-0.22981189999999999</v>
      </c>
      <c r="AP35" s="6">
        <v>-0.2306916</v>
      </c>
      <c r="AQ35" s="6">
        <v>-0.23418850000000002</v>
      </c>
      <c r="AR35" s="6">
        <v>-0.3679248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/>
  <dimension ref="A1:AR53"/>
  <sheetViews>
    <sheetView workbookViewId="0">
      <selection activeCell="AK3" sqref="AK3:AL5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7</v>
      </c>
      <c r="B3" s="5" t="s">
        <v>1</v>
      </c>
      <c r="C3" s="5" t="s">
        <v>2</v>
      </c>
      <c r="D3" s="4">
        <v>0</v>
      </c>
      <c r="E3" s="6">
        <v>-1.55E-2</v>
      </c>
      <c r="F3" s="6">
        <v>-1.409815E-2</v>
      </c>
      <c r="G3" s="6">
        <v>-1.876829E-2</v>
      </c>
      <c r="H3" s="6">
        <v>-1.8770390000000001E-2</v>
      </c>
      <c r="I3" s="6">
        <v>-1.4077049999999999E-2</v>
      </c>
      <c r="J3" s="6">
        <v>-1.348601E-2</v>
      </c>
      <c r="K3" s="6">
        <v>-1.507753E-2</v>
      </c>
      <c r="L3" s="6">
        <v>-4.3785089999999999E-2</v>
      </c>
      <c r="M3" s="19">
        <v>-6.6252530000000004E-2</v>
      </c>
      <c r="N3" s="19">
        <v>-2.1503599999999998E-2</v>
      </c>
      <c r="O3" s="6">
        <v>-1.9170130000000001E-2</v>
      </c>
      <c r="P3" s="6">
        <v>-1.9172230000000002E-2</v>
      </c>
      <c r="Q3" s="6">
        <v>-1.335776E-2</v>
      </c>
      <c r="R3" s="6">
        <v>-1.310569E-2</v>
      </c>
      <c r="S3" s="6">
        <v>-1.507753E-2</v>
      </c>
      <c r="T3" s="6">
        <v>-4.3785089999999999E-2</v>
      </c>
      <c r="U3" s="6">
        <v>-1.4800000000000001E-2</v>
      </c>
      <c r="V3" s="6">
        <v>-1.539367E-2</v>
      </c>
      <c r="W3" s="6">
        <v>-2.0502079999999999E-2</v>
      </c>
      <c r="X3" s="6">
        <v>-2.050418E-2</v>
      </c>
      <c r="Y3" s="6">
        <v>-1.289966E-2</v>
      </c>
      <c r="Z3" s="6">
        <v>-1.44374E-2</v>
      </c>
      <c r="AA3" s="6">
        <v>-1.507753E-2</v>
      </c>
      <c r="AB3" s="6">
        <v>-4.3785089999999999E-2</v>
      </c>
      <c r="AC3" s="6">
        <v>-1.66E-2</v>
      </c>
      <c r="AD3" s="6">
        <v>-1.4585859999999999E-2</v>
      </c>
      <c r="AE3" s="6">
        <v>-1.6602589999999997E-2</v>
      </c>
      <c r="AF3" s="6">
        <v>-1.6604689999999998E-2</v>
      </c>
      <c r="AG3" s="6">
        <v>-1.2960939999999999E-2</v>
      </c>
      <c r="AH3" s="6">
        <v>-1.500045E-2</v>
      </c>
      <c r="AI3" s="6">
        <v>-1.507753E-2</v>
      </c>
      <c r="AJ3" s="6">
        <v>-4.3785089999999999E-2</v>
      </c>
      <c r="AK3" s="20">
        <v>-7.4851890000000004E-2</v>
      </c>
      <c r="AL3" s="20">
        <v>-2.319541E-2</v>
      </c>
      <c r="AM3" s="6">
        <v>-1.408854E-2</v>
      </c>
      <c r="AN3" s="6">
        <v>-1.409064E-2</v>
      </c>
      <c r="AO3" s="6">
        <v>-1.358554E-2</v>
      </c>
      <c r="AP3" s="6">
        <v>-1.428538E-2</v>
      </c>
      <c r="AQ3" s="6">
        <v>-1.507753E-2</v>
      </c>
      <c r="AR3" s="6">
        <v>-4.3785089999999999E-2</v>
      </c>
    </row>
    <row r="4" spans="1:44" s="4" customFormat="1">
      <c r="A4" s="5" t="s">
        <v>7</v>
      </c>
      <c r="B4" s="5" t="s">
        <v>1</v>
      </c>
      <c r="C4" s="5" t="s">
        <v>2</v>
      </c>
      <c r="D4" s="4">
        <v>0.05</v>
      </c>
      <c r="E4" s="6">
        <v>0.78500000000000003</v>
      </c>
      <c r="F4" s="6">
        <v>0.78124749999999998</v>
      </c>
      <c r="G4" s="6">
        <v>0.7550521</v>
      </c>
      <c r="H4" s="6">
        <v>0.75505000000000011</v>
      </c>
      <c r="I4" s="6">
        <v>0.75126209999999993</v>
      </c>
      <c r="J4" s="6">
        <v>0.73474429999999991</v>
      </c>
      <c r="K4" s="6">
        <v>0.73618339999999993</v>
      </c>
      <c r="L4" s="6">
        <v>0.68820929999999991</v>
      </c>
      <c r="M4" s="19">
        <v>0.69321810000000006</v>
      </c>
      <c r="N4" s="19">
        <v>0.75728960000000001</v>
      </c>
      <c r="O4" s="6">
        <v>0.73958750000000006</v>
      </c>
      <c r="P4" s="6">
        <v>0.73958540000000006</v>
      </c>
      <c r="Q4" s="6">
        <v>0.75322029999999995</v>
      </c>
      <c r="R4" s="6">
        <v>0.71720379999999995</v>
      </c>
      <c r="S4" s="6">
        <v>0.73618339999999993</v>
      </c>
      <c r="T4" s="6">
        <v>0.68820929999999991</v>
      </c>
      <c r="U4" s="6">
        <v>0.77600000000000002</v>
      </c>
      <c r="V4" s="6">
        <v>0.79046749999999999</v>
      </c>
      <c r="W4" s="6">
        <v>0.74069040000000008</v>
      </c>
      <c r="X4" s="6">
        <v>0.74068830000000008</v>
      </c>
      <c r="Y4" s="6">
        <v>0.74706030000000001</v>
      </c>
      <c r="Z4" s="6">
        <v>0.72647650000000008</v>
      </c>
      <c r="AA4" s="6">
        <v>0.73618339999999993</v>
      </c>
      <c r="AB4" s="6">
        <v>0.68820929999999991</v>
      </c>
      <c r="AC4" s="6">
        <v>0.78200000000000003</v>
      </c>
      <c r="AD4" s="6">
        <v>0.78114329999999998</v>
      </c>
      <c r="AE4" s="6">
        <v>0.75643270000000007</v>
      </c>
      <c r="AF4" s="6">
        <v>0.75643060000000006</v>
      </c>
      <c r="AG4" s="6">
        <v>0.7524265</v>
      </c>
      <c r="AH4" s="6">
        <v>0.73165630000000004</v>
      </c>
      <c r="AI4" s="6">
        <v>0.73618339999999993</v>
      </c>
      <c r="AJ4" s="6">
        <v>0.68820929999999991</v>
      </c>
      <c r="AK4" s="20">
        <v>0.69428199999999995</v>
      </c>
      <c r="AL4" s="20">
        <v>0.76435580000000003</v>
      </c>
      <c r="AM4" s="6">
        <v>0.76217980000000007</v>
      </c>
      <c r="AN4" s="6">
        <v>0.76217770000000007</v>
      </c>
      <c r="AO4" s="6">
        <v>0.73522319999999997</v>
      </c>
      <c r="AP4" s="6">
        <v>0.74425750000000002</v>
      </c>
      <c r="AQ4" s="6">
        <v>0.73618339999999993</v>
      </c>
      <c r="AR4" s="6">
        <v>0.68820929999999991</v>
      </c>
    </row>
    <row r="5" spans="1:44" s="4" customFormat="1">
      <c r="A5" s="5" t="s">
        <v>7</v>
      </c>
      <c r="B5" s="5" t="s">
        <v>1</v>
      </c>
      <c r="C5" s="5" t="s">
        <v>2</v>
      </c>
      <c r="D5" s="4">
        <v>0.1</v>
      </c>
      <c r="E5" s="6">
        <v>1.57</v>
      </c>
      <c r="F5" s="6">
        <v>1.5614209999999999</v>
      </c>
      <c r="G5" s="6">
        <v>1.5228349999999999</v>
      </c>
      <c r="H5" s="6">
        <v>1.5228328999999998</v>
      </c>
      <c r="I5" s="6">
        <v>1.5026219999999999</v>
      </c>
      <c r="J5" s="6">
        <v>1.4695229999999999</v>
      </c>
      <c r="K5" s="6">
        <v>1.473957</v>
      </c>
      <c r="L5" s="6">
        <v>1.415805</v>
      </c>
      <c r="M5" s="19">
        <v>1.446682</v>
      </c>
      <c r="N5" s="19">
        <v>1.5211929999999998</v>
      </c>
      <c r="O5" s="6">
        <v>1.4938609999999999</v>
      </c>
      <c r="P5" s="6">
        <v>1.4938589</v>
      </c>
      <c r="Q5" s="6">
        <v>1.505317</v>
      </c>
      <c r="R5" s="6">
        <v>1.4344509999999999</v>
      </c>
      <c r="S5" s="6">
        <v>1.473957</v>
      </c>
      <c r="T5" s="6">
        <v>1.415805</v>
      </c>
      <c r="U5" s="6">
        <v>1.55</v>
      </c>
      <c r="V5" s="6">
        <v>1.5808580000000001</v>
      </c>
      <c r="W5" s="6">
        <v>1.4968920000000001</v>
      </c>
      <c r="X5" s="6">
        <v>1.4968899</v>
      </c>
      <c r="Y5" s="6">
        <v>1.4925540000000002</v>
      </c>
      <c r="Z5" s="6">
        <v>1.4540280000000001</v>
      </c>
      <c r="AA5" s="6">
        <v>1.473957</v>
      </c>
      <c r="AB5" s="6">
        <v>1.415805</v>
      </c>
      <c r="AC5" s="6">
        <v>1.57</v>
      </c>
      <c r="AD5" s="6">
        <v>1.562011</v>
      </c>
      <c r="AE5" s="6">
        <v>1.522486</v>
      </c>
      <c r="AF5" s="6">
        <v>1.5224838999999999</v>
      </c>
      <c r="AG5" s="6">
        <v>1.5034670000000001</v>
      </c>
      <c r="AH5" s="6">
        <v>1.4646999999999999</v>
      </c>
      <c r="AI5" s="6">
        <v>1.473957</v>
      </c>
      <c r="AJ5" s="6">
        <v>1.415805</v>
      </c>
      <c r="AK5" s="20">
        <v>1.461679</v>
      </c>
      <c r="AL5" s="20">
        <v>1.5365019999999998</v>
      </c>
      <c r="AM5" s="6">
        <v>1.5333029999999999</v>
      </c>
      <c r="AN5" s="6">
        <v>1.5333009</v>
      </c>
      <c r="AO5" s="6">
        <v>1.4700139999999999</v>
      </c>
      <c r="AP5" s="6">
        <v>1.489142</v>
      </c>
      <c r="AQ5" s="6">
        <v>1.473957</v>
      </c>
      <c r="AR5" s="6">
        <v>1.415805</v>
      </c>
    </row>
    <row r="6" spans="1:44" s="4" customFormat="1">
      <c r="A6" s="5" t="s">
        <v>7</v>
      </c>
      <c r="B6" s="5" t="s">
        <v>1</v>
      </c>
      <c r="C6" s="5" t="s">
        <v>2</v>
      </c>
      <c r="D6" s="4">
        <v>0.15</v>
      </c>
      <c r="E6" s="6">
        <v>2.3600000000000003</v>
      </c>
      <c r="F6" s="6">
        <v>2.3455440000000003</v>
      </c>
      <c r="G6" s="6">
        <v>2.3028010000000001</v>
      </c>
      <c r="H6" s="6">
        <v>2.3027989000000004</v>
      </c>
      <c r="I6" s="6">
        <v>2.2573659999999998</v>
      </c>
      <c r="J6" s="6">
        <v>2.2074400000000001</v>
      </c>
      <c r="K6" s="6">
        <v>2.21475</v>
      </c>
      <c r="L6" s="6">
        <v>2.1495960000000003</v>
      </c>
      <c r="M6" s="19">
        <v>2.2077599999999999</v>
      </c>
      <c r="N6" s="19">
        <v>2.2885280000000003</v>
      </c>
      <c r="O6" s="6">
        <v>2.2546170000000001</v>
      </c>
      <c r="P6" s="6">
        <v>2.2546149</v>
      </c>
      <c r="Q6" s="6">
        <v>2.261107</v>
      </c>
      <c r="R6" s="6">
        <v>2.1548069999999999</v>
      </c>
      <c r="S6" s="6">
        <v>2.21475</v>
      </c>
      <c r="T6" s="6">
        <v>2.1495960000000003</v>
      </c>
      <c r="U6" s="6">
        <v>2.33</v>
      </c>
      <c r="V6" s="6">
        <v>2.375092</v>
      </c>
      <c r="W6" s="6">
        <v>2.2585029999999997</v>
      </c>
      <c r="X6" s="6">
        <v>2.2585009</v>
      </c>
      <c r="Y6" s="6">
        <v>2.2417669999999998</v>
      </c>
      <c r="Z6" s="6">
        <v>2.1845780000000001</v>
      </c>
      <c r="AA6" s="6">
        <v>2.21475</v>
      </c>
      <c r="AB6" s="6">
        <v>2.1495960000000003</v>
      </c>
      <c r="AC6" s="6">
        <v>2.35</v>
      </c>
      <c r="AD6" s="6">
        <v>2.3464710000000002</v>
      </c>
      <c r="AE6" s="6">
        <v>2.296046</v>
      </c>
      <c r="AF6" s="6">
        <v>2.2960438999999999</v>
      </c>
      <c r="AG6" s="6">
        <v>2.258251</v>
      </c>
      <c r="AH6" s="6">
        <v>2.2010459999999998</v>
      </c>
      <c r="AI6" s="6">
        <v>2.21475</v>
      </c>
      <c r="AJ6" s="6">
        <v>2.1495960000000003</v>
      </c>
      <c r="AK6" s="20">
        <v>2.235595</v>
      </c>
      <c r="AL6" s="20">
        <v>2.3125819999999999</v>
      </c>
      <c r="AM6" s="6">
        <v>2.3138579999999997</v>
      </c>
      <c r="AN6" s="6">
        <v>2.3138559000000001</v>
      </c>
      <c r="AO6" s="6">
        <v>2.2084579999999998</v>
      </c>
      <c r="AP6" s="6">
        <v>2.237387</v>
      </c>
      <c r="AQ6" s="6">
        <v>2.21475</v>
      </c>
      <c r="AR6" s="6">
        <v>2.1495960000000003</v>
      </c>
    </row>
    <row r="7" spans="1:44" s="4" customFormat="1">
      <c r="A7" s="5" t="s">
        <v>7</v>
      </c>
      <c r="B7" s="5" t="s">
        <v>1</v>
      </c>
      <c r="C7" s="5" t="s">
        <v>2</v>
      </c>
      <c r="D7" s="4">
        <v>0.2</v>
      </c>
      <c r="E7" s="6">
        <v>3.15</v>
      </c>
      <c r="F7" s="6">
        <v>3.1337009999999998</v>
      </c>
      <c r="G7" s="6">
        <v>3.0861259999999997</v>
      </c>
      <c r="H7" s="6">
        <v>3.0861239</v>
      </c>
      <c r="I7" s="6">
        <v>3.0161580000000003</v>
      </c>
      <c r="J7" s="6">
        <v>2.9493359999999997</v>
      </c>
      <c r="K7" s="6">
        <v>2.9597790000000002</v>
      </c>
      <c r="L7" s="6">
        <v>2.8868140000000002</v>
      </c>
      <c r="M7" s="19">
        <v>2.9736449999999999</v>
      </c>
      <c r="N7" s="19">
        <v>3.060025</v>
      </c>
      <c r="O7" s="6">
        <v>3.019136</v>
      </c>
      <c r="P7" s="6">
        <v>3.0191338999999999</v>
      </c>
      <c r="Q7" s="6">
        <v>3.0212650000000001</v>
      </c>
      <c r="R7" s="6">
        <v>2.8791020000000001</v>
      </c>
      <c r="S7" s="6">
        <v>2.9597790000000002</v>
      </c>
      <c r="T7" s="6">
        <v>2.8868140000000002</v>
      </c>
      <c r="U7" s="6">
        <v>3.12</v>
      </c>
      <c r="V7" s="6">
        <v>3.1738550000000001</v>
      </c>
      <c r="W7" s="6">
        <v>3.0245030000000002</v>
      </c>
      <c r="X7" s="6">
        <v>3.0245009</v>
      </c>
      <c r="Y7" s="6">
        <v>2.995117</v>
      </c>
      <c r="Z7" s="6">
        <v>2.9189959999999999</v>
      </c>
      <c r="AA7" s="6">
        <v>2.9597790000000002</v>
      </c>
      <c r="AB7" s="6">
        <v>2.8868140000000002</v>
      </c>
      <c r="AC7" s="6">
        <v>3.14</v>
      </c>
      <c r="AD7" s="6">
        <v>3.135243</v>
      </c>
      <c r="AE7" s="6">
        <v>3.0750519999999999</v>
      </c>
      <c r="AF7" s="6">
        <v>3.0750499000000002</v>
      </c>
      <c r="AG7" s="6">
        <v>3.0171439999999996</v>
      </c>
      <c r="AH7" s="6">
        <v>2.9412769999999999</v>
      </c>
      <c r="AI7" s="6">
        <v>2.9597790000000002</v>
      </c>
      <c r="AJ7" s="6">
        <v>2.8868140000000002</v>
      </c>
      <c r="AK7" s="20">
        <v>3.013668</v>
      </c>
      <c r="AL7" s="20">
        <v>3.0925630000000002</v>
      </c>
      <c r="AM7" s="6">
        <v>3.0966719999999999</v>
      </c>
      <c r="AN7" s="6">
        <v>3.0966699000000002</v>
      </c>
      <c r="AO7" s="6">
        <v>2.9508190000000001</v>
      </c>
      <c r="AP7" s="6">
        <v>2.9895619999999998</v>
      </c>
      <c r="AQ7" s="6">
        <v>2.9597790000000002</v>
      </c>
      <c r="AR7" s="6">
        <v>2.8868140000000002</v>
      </c>
    </row>
    <row r="8" spans="1:44" s="4" customFormat="1">
      <c r="A8" s="5" t="s">
        <v>7</v>
      </c>
      <c r="B8" s="5" t="s">
        <v>1</v>
      </c>
      <c r="C8" s="5" t="s">
        <v>2</v>
      </c>
      <c r="D8" s="4">
        <v>0.25</v>
      </c>
      <c r="E8" s="6">
        <v>3.94</v>
      </c>
      <c r="F8" s="6">
        <v>3.9157319999999998</v>
      </c>
      <c r="G8" s="6">
        <v>3.8674270000000002</v>
      </c>
      <c r="H8" s="6">
        <v>3.8674249000000001</v>
      </c>
      <c r="I8" s="6">
        <v>3.7690619999999999</v>
      </c>
      <c r="J8" s="6">
        <v>3.6855099999999998</v>
      </c>
      <c r="K8" s="6">
        <v>3.6988210000000001</v>
      </c>
      <c r="L8" s="6">
        <v>3.624987</v>
      </c>
      <c r="M8" s="19">
        <v>3.7394319999999999</v>
      </c>
      <c r="N8" s="19">
        <v>3.8256449999999997</v>
      </c>
      <c r="O8" s="6">
        <v>3.7836889999999999</v>
      </c>
      <c r="P8" s="6">
        <v>3.7836868999999997</v>
      </c>
      <c r="Q8" s="6">
        <v>3.7750560000000002</v>
      </c>
      <c r="R8" s="6">
        <v>3.597864</v>
      </c>
      <c r="S8" s="6">
        <v>3.6988210000000001</v>
      </c>
      <c r="T8" s="6">
        <v>3.624987</v>
      </c>
      <c r="U8" s="6">
        <v>3.8899999999999997</v>
      </c>
      <c r="V8" s="6">
        <v>3.9660260000000003</v>
      </c>
      <c r="W8" s="6">
        <v>3.7905259999999998</v>
      </c>
      <c r="X8" s="6">
        <v>3.7905238999999997</v>
      </c>
      <c r="Y8" s="6">
        <v>3.7425029999999997</v>
      </c>
      <c r="Z8" s="6">
        <v>3.6478740000000003</v>
      </c>
      <c r="AA8" s="6">
        <v>3.6988210000000001</v>
      </c>
      <c r="AB8" s="6">
        <v>3.624987</v>
      </c>
      <c r="AC8" s="6">
        <v>3.93</v>
      </c>
      <c r="AD8" s="6">
        <v>3.9178470000000005</v>
      </c>
      <c r="AE8" s="6">
        <v>3.8520569999999998</v>
      </c>
      <c r="AF8" s="6">
        <v>3.8520549000000002</v>
      </c>
      <c r="AG8" s="6">
        <v>3.7701929999999999</v>
      </c>
      <c r="AH8" s="6">
        <v>3.6758390000000003</v>
      </c>
      <c r="AI8" s="6">
        <v>3.6988210000000001</v>
      </c>
      <c r="AJ8" s="6">
        <v>3.624987</v>
      </c>
      <c r="AK8" s="20">
        <v>3.7914099999999999</v>
      </c>
      <c r="AL8" s="20">
        <v>3.86632</v>
      </c>
      <c r="AM8" s="6">
        <v>3.8787370000000001</v>
      </c>
      <c r="AN8" s="6">
        <v>3.8787349000000004</v>
      </c>
      <c r="AO8" s="6">
        <v>3.6872200000000004</v>
      </c>
      <c r="AP8" s="6">
        <v>3.7359839999999997</v>
      </c>
      <c r="AQ8" s="6">
        <v>3.6988210000000001</v>
      </c>
      <c r="AR8" s="6">
        <v>3.624987</v>
      </c>
    </row>
    <row r="9" spans="1:44" s="4" customFormat="1">
      <c r="A9" s="5" t="s">
        <v>7</v>
      </c>
      <c r="B9" s="5" t="s">
        <v>1</v>
      </c>
      <c r="C9" s="5" t="s">
        <v>2</v>
      </c>
      <c r="D9" s="4">
        <v>0.3</v>
      </c>
      <c r="E9" s="6">
        <v>4.7299999999999995</v>
      </c>
      <c r="F9" s="6">
        <v>4.7019770000000003</v>
      </c>
      <c r="G9" s="6">
        <v>4.6494989999999996</v>
      </c>
      <c r="H9" s="6">
        <v>4.649496899999999</v>
      </c>
      <c r="I9" s="6">
        <v>4.5258090000000006</v>
      </c>
      <c r="J9" s="6">
        <v>4.4255110000000002</v>
      </c>
      <c r="K9" s="6">
        <v>4.4419070000000005</v>
      </c>
      <c r="L9" s="6">
        <v>4.3599310000000004</v>
      </c>
      <c r="M9" s="19">
        <v>4.5032439999999996</v>
      </c>
      <c r="N9" s="19">
        <v>4.5950569999999997</v>
      </c>
      <c r="O9" s="6">
        <v>4.5465770000000001</v>
      </c>
      <c r="P9" s="6">
        <v>4.5465749000000004</v>
      </c>
      <c r="Q9" s="6">
        <v>4.5328989999999996</v>
      </c>
      <c r="R9" s="6">
        <v>4.3201599999999996</v>
      </c>
      <c r="S9" s="6">
        <v>4.4419070000000005</v>
      </c>
      <c r="T9" s="6">
        <v>4.3599310000000004</v>
      </c>
      <c r="U9" s="6">
        <v>4.68</v>
      </c>
      <c r="V9" s="6">
        <v>4.7622489999999997</v>
      </c>
      <c r="W9" s="6">
        <v>4.5557210000000001</v>
      </c>
      <c r="X9" s="6">
        <v>4.5557189000000005</v>
      </c>
      <c r="Y9" s="6">
        <v>4.4938710000000004</v>
      </c>
      <c r="Z9" s="6">
        <v>4.3805570000000005</v>
      </c>
      <c r="AA9" s="6">
        <v>4.4419070000000005</v>
      </c>
      <c r="AB9" s="6">
        <v>4.3599310000000004</v>
      </c>
      <c r="AC9" s="6">
        <v>4.7200000000000006</v>
      </c>
      <c r="AD9" s="6">
        <v>4.7044749999999995</v>
      </c>
      <c r="AE9" s="6">
        <v>4.6289129999999998</v>
      </c>
      <c r="AF9" s="6">
        <v>4.6289109000000002</v>
      </c>
      <c r="AG9" s="6">
        <v>4.5272000000000006</v>
      </c>
      <c r="AH9" s="6">
        <v>4.4140489999999994</v>
      </c>
      <c r="AI9" s="6">
        <v>4.4419070000000005</v>
      </c>
      <c r="AJ9" s="6">
        <v>4.3599310000000004</v>
      </c>
      <c r="AK9" s="20">
        <v>4.5673589999999997</v>
      </c>
      <c r="AL9" s="20">
        <v>4.6443060000000003</v>
      </c>
      <c r="AM9" s="6">
        <v>4.6603570000000003</v>
      </c>
      <c r="AN9" s="6">
        <v>4.6603548999999997</v>
      </c>
      <c r="AO9" s="6">
        <v>4.4276330000000002</v>
      </c>
      <c r="AP9" s="6">
        <v>4.4859879999999999</v>
      </c>
      <c r="AQ9" s="6">
        <v>4.4419070000000005</v>
      </c>
      <c r="AR9" s="6">
        <v>4.3599310000000004</v>
      </c>
    </row>
    <row r="10" spans="1:44" s="4" customFormat="1">
      <c r="A10" s="5" t="s">
        <v>7</v>
      </c>
      <c r="B10" s="5" t="s">
        <v>1</v>
      </c>
      <c r="C10" s="5" t="s">
        <v>2</v>
      </c>
      <c r="D10" s="4">
        <v>0.35</v>
      </c>
      <c r="E10" s="6">
        <v>5.52</v>
      </c>
      <c r="F10" s="6">
        <v>5.4822350000000002</v>
      </c>
      <c r="G10" s="6">
        <v>5.4288939999999997</v>
      </c>
      <c r="H10" s="6">
        <v>5.4288919</v>
      </c>
      <c r="I10" s="6">
        <v>5.2769399999999997</v>
      </c>
      <c r="J10" s="6">
        <v>5.1598690000000005</v>
      </c>
      <c r="K10" s="6">
        <v>5.1792310000000006</v>
      </c>
      <c r="L10" s="6">
        <v>5.0954690000000005</v>
      </c>
      <c r="M10" s="19">
        <v>5.2670409999999999</v>
      </c>
      <c r="N10" s="19">
        <v>5.3586850000000004</v>
      </c>
      <c r="O10" s="6">
        <v>5.3087229999999996</v>
      </c>
      <c r="P10" s="6">
        <v>5.3087208999999991</v>
      </c>
      <c r="Q10" s="6">
        <v>5.2850440000000001</v>
      </c>
      <c r="R10" s="6">
        <v>5.0371749999999995</v>
      </c>
      <c r="S10" s="6">
        <v>5.1792310000000006</v>
      </c>
      <c r="T10" s="6">
        <v>5.0954690000000005</v>
      </c>
      <c r="U10" s="6">
        <v>5.45</v>
      </c>
      <c r="V10" s="6">
        <v>5.5525349999999998</v>
      </c>
      <c r="W10" s="6">
        <v>5.3189739999999999</v>
      </c>
      <c r="X10" s="6">
        <v>5.3189718999999993</v>
      </c>
      <c r="Y10" s="6">
        <v>5.2394590000000001</v>
      </c>
      <c r="Z10" s="6">
        <v>5.1076309999999996</v>
      </c>
      <c r="AA10" s="6">
        <v>5.1792310000000006</v>
      </c>
      <c r="AB10" s="6">
        <v>5.0954690000000005</v>
      </c>
      <c r="AC10" s="6">
        <v>5.5</v>
      </c>
      <c r="AD10" s="6">
        <v>5.4852369999999997</v>
      </c>
      <c r="AE10" s="6">
        <v>5.4041260000000007</v>
      </c>
      <c r="AF10" s="6">
        <v>5.4041239000000001</v>
      </c>
      <c r="AG10" s="6">
        <v>5.2782289999999996</v>
      </c>
      <c r="AH10" s="6">
        <v>5.1470520000000004</v>
      </c>
      <c r="AI10" s="6">
        <v>5.1792310000000006</v>
      </c>
      <c r="AJ10" s="6">
        <v>5.0954690000000005</v>
      </c>
      <c r="AK10" s="20">
        <v>5.342435</v>
      </c>
      <c r="AL10" s="20">
        <v>5.4162430000000006</v>
      </c>
      <c r="AM10" s="6">
        <v>5.4408810000000001</v>
      </c>
      <c r="AN10" s="6">
        <v>5.4408788999999995</v>
      </c>
      <c r="AO10" s="6">
        <v>5.1624299999999996</v>
      </c>
      <c r="AP10" s="6">
        <v>5.2304370000000002</v>
      </c>
      <c r="AQ10" s="6">
        <v>5.1792310000000006</v>
      </c>
      <c r="AR10" s="6">
        <v>5.0954690000000005</v>
      </c>
    </row>
    <row r="11" spans="1:44" s="4" customFormat="1">
      <c r="A11" s="5" t="s">
        <v>7</v>
      </c>
      <c r="B11" s="5" t="s">
        <v>1</v>
      </c>
      <c r="C11" s="5" t="s">
        <v>2</v>
      </c>
      <c r="D11" s="4">
        <v>0.4</v>
      </c>
      <c r="E11" s="6">
        <v>6.3</v>
      </c>
      <c r="F11" s="6">
        <v>6.2605620000000002</v>
      </c>
      <c r="G11" s="6">
        <v>6.2088419999999998</v>
      </c>
      <c r="H11" s="6">
        <v>6.2088399000000001</v>
      </c>
      <c r="I11" s="6">
        <v>6.0260259999999999</v>
      </c>
      <c r="J11" s="6">
        <v>5.8926689999999997</v>
      </c>
      <c r="K11" s="6">
        <v>5.9149399999999996</v>
      </c>
      <c r="L11" s="6">
        <v>5.8313369999999995</v>
      </c>
      <c r="M11" s="19">
        <v>6.0291930000000002</v>
      </c>
      <c r="N11" s="19">
        <v>6.1206019999999999</v>
      </c>
      <c r="O11" s="6">
        <v>6.0713939999999997</v>
      </c>
      <c r="P11" s="6">
        <v>6.0713919000000001</v>
      </c>
      <c r="Q11" s="6">
        <v>6.0352079999999999</v>
      </c>
      <c r="R11" s="6">
        <v>5.7527239999999997</v>
      </c>
      <c r="S11" s="6">
        <v>5.9149399999999996</v>
      </c>
      <c r="T11" s="6">
        <v>5.8313369999999995</v>
      </c>
      <c r="U11" s="6">
        <v>6.23</v>
      </c>
      <c r="V11" s="6">
        <v>6.3407339999999994</v>
      </c>
      <c r="W11" s="6">
        <v>6.0820070000000008</v>
      </c>
      <c r="X11" s="6">
        <v>6.0820049000000003</v>
      </c>
      <c r="Y11" s="6">
        <v>5.983365</v>
      </c>
      <c r="Z11" s="6">
        <v>5.8329149999999998</v>
      </c>
      <c r="AA11" s="6">
        <v>5.9149399999999996</v>
      </c>
      <c r="AB11" s="6">
        <v>5.8313369999999995</v>
      </c>
      <c r="AC11" s="6">
        <v>6.28</v>
      </c>
      <c r="AD11" s="6">
        <v>6.2638800000000003</v>
      </c>
      <c r="AE11" s="6">
        <v>6.1793269999999998</v>
      </c>
      <c r="AF11" s="6">
        <v>6.1793249000000001</v>
      </c>
      <c r="AG11" s="6">
        <v>6.0272610000000002</v>
      </c>
      <c r="AH11" s="6">
        <v>5.8783289999999999</v>
      </c>
      <c r="AI11" s="6">
        <v>5.9149399999999996</v>
      </c>
      <c r="AJ11" s="6">
        <v>5.8313369999999995</v>
      </c>
      <c r="AK11" s="20">
        <v>6.1170410000000004</v>
      </c>
      <c r="AL11" s="20">
        <v>6.1865389999999998</v>
      </c>
      <c r="AM11" s="6">
        <v>6.2215029999999993</v>
      </c>
      <c r="AN11" s="6">
        <v>6.2215008999999997</v>
      </c>
      <c r="AO11" s="6">
        <v>5.8954200000000005</v>
      </c>
      <c r="AP11" s="6">
        <v>5.9732149999999997</v>
      </c>
      <c r="AQ11" s="6">
        <v>5.9149399999999996</v>
      </c>
      <c r="AR11" s="6">
        <v>5.8313369999999995</v>
      </c>
    </row>
    <row r="12" spans="1:44" s="4" customFormat="1">
      <c r="A12" s="5" t="s">
        <v>7</v>
      </c>
      <c r="B12" s="5" t="s">
        <v>1</v>
      </c>
      <c r="C12" s="5" t="s">
        <v>2</v>
      </c>
      <c r="D12" s="4">
        <v>0.45</v>
      </c>
      <c r="E12" s="6">
        <v>7.09</v>
      </c>
      <c r="F12" s="6">
        <v>7.0433240000000001</v>
      </c>
      <c r="G12" s="6">
        <v>6.9810730000000003</v>
      </c>
      <c r="H12" s="6">
        <v>6.9810708999999997</v>
      </c>
      <c r="I12" s="6">
        <v>6.7793999999999999</v>
      </c>
      <c r="J12" s="6">
        <v>6.6295190000000002</v>
      </c>
      <c r="K12" s="6">
        <v>6.6547129999999992</v>
      </c>
      <c r="L12" s="6">
        <v>6.5586790000000006</v>
      </c>
      <c r="M12" s="19">
        <v>6.7857769999999995</v>
      </c>
      <c r="N12" s="19">
        <v>6.886876</v>
      </c>
      <c r="O12" s="6">
        <v>6.8261789999999998</v>
      </c>
      <c r="P12" s="6">
        <v>6.8261768999999992</v>
      </c>
      <c r="Q12" s="6">
        <v>6.7897100000000004</v>
      </c>
      <c r="R12" s="6">
        <v>6.4723810000000004</v>
      </c>
      <c r="S12" s="6">
        <v>6.6547129999999992</v>
      </c>
      <c r="T12" s="6">
        <v>6.5586790000000006</v>
      </c>
      <c r="U12" s="6">
        <v>7</v>
      </c>
      <c r="V12" s="6">
        <v>7.1334780000000002</v>
      </c>
      <c r="W12" s="6">
        <v>6.8376950000000001</v>
      </c>
      <c r="X12" s="6">
        <v>6.8376929000000004</v>
      </c>
      <c r="Y12" s="6">
        <v>6.7312250000000002</v>
      </c>
      <c r="Z12" s="6">
        <v>6.5622909999999992</v>
      </c>
      <c r="AA12" s="6">
        <v>6.6547129999999992</v>
      </c>
      <c r="AB12" s="6">
        <v>6.5586790000000006</v>
      </c>
      <c r="AC12" s="6">
        <v>7.07</v>
      </c>
      <c r="AD12" s="6">
        <v>7.0472529999999995</v>
      </c>
      <c r="AE12" s="6">
        <v>6.9464889999999997</v>
      </c>
      <c r="AF12" s="6">
        <v>6.9464869</v>
      </c>
      <c r="AG12" s="6">
        <v>6.7807129999999995</v>
      </c>
      <c r="AH12" s="6">
        <v>6.613696</v>
      </c>
      <c r="AI12" s="6">
        <v>6.6547129999999992</v>
      </c>
      <c r="AJ12" s="6">
        <v>6.5586790000000006</v>
      </c>
      <c r="AK12" s="20">
        <v>6.8845679999999998</v>
      </c>
      <c r="AL12" s="20">
        <v>6.9606940000000002</v>
      </c>
      <c r="AM12" s="6">
        <v>6.9947969999999993</v>
      </c>
      <c r="AN12" s="6">
        <v>6.9947948999999996</v>
      </c>
      <c r="AO12" s="6">
        <v>6.6324909999999999</v>
      </c>
      <c r="AP12" s="6">
        <v>6.7197619999999993</v>
      </c>
      <c r="AQ12" s="6">
        <v>6.6547129999999992</v>
      </c>
      <c r="AR12" s="6">
        <v>6.5586790000000006</v>
      </c>
    </row>
    <row r="13" spans="1:44" s="4" customFormat="1">
      <c r="A13" s="5" t="s">
        <v>7</v>
      </c>
      <c r="B13" s="5" t="s">
        <v>1</v>
      </c>
      <c r="C13" s="5" t="s">
        <v>2</v>
      </c>
      <c r="D13" s="4">
        <v>0.5</v>
      </c>
      <c r="E13" s="6">
        <v>7.87</v>
      </c>
      <c r="F13" s="6">
        <v>7.8194289999999995</v>
      </c>
      <c r="G13" s="6">
        <v>7.7572989999999997</v>
      </c>
      <c r="H13" s="6">
        <v>7.7572968999999992</v>
      </c>
      <c r="I13" s="6">
        <v>7.5265690000000003</v>
      </c>
      <c r="J13" s="6">
        <v>7.3602169999999996</v>
      </c>
      <c r="K13" s="6">
        <v>7.3885139999999998</v>
      </c>
      <c r="L13" s="6">
        <v>7.2909100000000002</v>
      </c>
      <c r="M13" s="19">
        <v>7.5461130000000001</v>
      </c>
      <c r="N13" s="19">
        <v>7.6466620000000001</v>
      </c>
      <c r="O13" s="6">
        <v>7.5851459999999999</v>
      </c>
      <c r="P13" s="6">
        <v>7.5851438999999994</v>
      </c>
      <c r="Q13" s="6">
        <v>7.5378850000000002</v>
      </c>
      <c r="R13" s="6">
        <v>7.1861769999999998</v>
      </c>
      <c r="S13" s="6">
        <v>7.3885139999999998</v>
      </c>
      <c r="T13" s="6">
        <v>7.2909100000000002</v>
      </c>
      <c r="U13" s="6">
        <v>7.7799999999999994</v>
      </c>
      <c r="V13" s="6">
        <v>7.9195359999999999</v>
      </c>
      <c r="W13" s="6">
        <v>7.5985290000000001</v>
      </c>
      <c r="X13" s="6">
        <v>7.5985268999999995</v>
      </c>
      <c r="Y13" s="6">
        <v>7.4730609999999995</v>
      </c>
      <c r="Z13" s="6">
        <v>7.2856609999999993</v>
      </c>
      <c r="AA13" s="6">
        <v>7.3885139999999998</v>
      </c>
      <c r="AB13" s="6">
        <v>7.2909100000000002</v>
      </c>
      <c r="AC13" s="6">
        <v>7.85</v>
      </c>
      <c r="AD13" s="6">
        <v>7.8240359999999995</v>
      </c>
      <c r="AE13" s="6">
        <v>7.7205180000000002</v>
      </c>
      <c r="AF13" s="6">
        <v>7.7205158999999997</v>
      </c>
      <c r="AG13" s="6">
        <v>7.5279720000000001</v>
      </c>
      <c r="AH13" s="6">
        <v>7.3429929999999999</v>
      </c>
      <c r="AI13" s="6">
        <v>7.3885139999999998</v>
      </c>
      <c r="AJ13" s="6">
        <v>7.2909100000000002</v>
      </c>
      <c r="AK13" s="20">
        <v>7.6549390000000006</v>
      </c>
      <c r="AL13" s="20">
        <v>7.7289580000000004</v>
      </c>
      <c r="AM13" s="6">
        <v>7.771846</v>
      </c>
      <c r="AN13" s="6">
        <v>7.7718438999999995</v>
      </c>
      <c r="AO13" s="6">
        <v>7.3633439999999997</v>
      </c>
      <c r="AP13" s="6">
        <v>7.4604399999999993</v>
      </c>
      <c r="AQ13" s="6">
        <v>7.3885139999999998</v>
      </c>
      <c r="AR13" s="6">
        <v>7.2909100000000002</v>
      </c>
    </row>
    <row r="14" spans="1:44" s="4" customFormat="1">
      <c r="A14" s="5" t="s">
        <v>7</v>
      </c>
      <c r="B14" s="5" t="s">
        <v>1</v>
      </c>
      <c r="C14" s="5" t="s">
        <v>2</v>
      </c>
      <c r="D14" s="4">
        <v>0.55000000000000004</v>
      </c>
      <c r="E14" s="6">
        <v>8.65</v>
      </c>
      <c r="F14" s="6">
        <v>8.5936090000000007</v>
      </c>
      <c r="G14" s="6">
        <v>8.5314130000000006</v>
      </c>
      <c r="H14" s="6">
        <v>8.5314108999999991</v>
      </c>
      <c r="I14" s="6">
        <v>8.2715299999999985</v>
      </c>
      <c r="J14" s="6">
        <v>8.0889929999999985</v>
      </c>
      <c r="K14" s="6">
        <v>8.1204049999999999</v>
      </c>
      <c r="L14" s="6">
        <v>8.021332000000001</v>
      </c>
      <c r="M14" s="19">
        <v>8.3041750000000008</v>
      </c>
      <c r="N14" s="19">
        <v>8.4047029999999996</v>
      </c>
      <c r="O14" s="6">
        <v>8.3429640000000003</v>
      </c>
      <c r="P14" s="6">
        <v>8.3429618999999988</v>
      </c>
      <c r="Q14" s="6">
        <v>8.2843199999999992</v>
      </c>
      <c r="R14" s="6">
        <v>7.8980200000000007</v>
      </c>
      <c r="S14" s="6">
        <v>8.1204049999999999</v>
      </c>
      <c r="T14" s="6">
        <v>8.021332000000001</v>
      </c>
      <c r="U14" s="6">
        <v>8.5500000000000007</v>
      </c>
      <c r="V14" s="6">
        <v>8.7034389999999995</v>
      </c>
      <c r="W14" s="6">
        <v>8.3566349999999989</v>
      </c>
      <c r="X14" s="6">
        <v>8.3566328999999993</v>
      </c>
      <c r="Y14" s="6">
        <v>8.2127269999999992</v>
      </c>
      <c r="Z14" s="6">
        <v>8.0072170000000007</v>
      </c>
      <c r="AA14" s="6">
        <v>8.1204049999999999</v>
      </c>
      <c r="AB14" s="6">
        <v>8.021332000000001</v>
      </c>
      <c r="AC14" s="6">
        <v>8.6300000000000008</v>
      </c>
      <c r="AD14" s="6">
        <v>8.5984870000000004</v>
      </c>
      <c r="AE14" s="6">
        <v>8.4897910000000003</v>
      </c>
      <c r="AF14" s="6">
        <v>8.4897888999999989</v>
      </c>
      <c r="AG14" s="6">
        <v>8.2731820000000003</v>
      </c>
      <c r="AH14" s="6">
        <v>8.070412000000001</v>
      </c>
      <c r="AI14" s="6">
        <v>8.1204049999999999</v>
      </c>
      <c r="AJ14" s="6">
        <v>8.021332000000001</v>
      </c>
      <c r="AK14" s="20">
        <v>8.4249700000000001</v>
      </c>
      <c r="AL14" s="20">
        <v>8.49498</v>
      </c>
      <c r="AM14" s="6">
        <v>8.5465750000000007</v>
      </c>
      <c r="AN14" s="6">
        <v>8.546572900000001</v>
      </c>
      <c r="AO14" s="6">
        <v>8.0922900000000002</v>
      </c>
      <c r="AP14" s="6">
        <v>8.1990850000000002</v>
      </c>
      <c r="AQ14" s="6">
        <v>8.1204049999999999</v>
      </c>
      <c r="AR14" s="6">
        <v>8.021332000000001</v>
      </c>
    </row>
    <row r="15" spans="1:44" s="4" customFormat="1">
      <c r="A15" s="5" t="s">
        <v>7</v>
      </c>
      <c r="B15" s="5" t="s">
        <v>1</v>
      </c>
      <c r="C15" s="5" t="s">
        <v>2</v>
      </c>
      <c r="D15" s="4">
        <v>0.6</v>
      </c>
      <c r="E15" s="6">
        <v>9.43</v>
      </c>
      <c r="F15" s="6">
        <v>9.371512000000001</v>
      </c>
      <c r="G15" s="6">
        <v>9.3045500000000008</v>
      </c>
      <c r="H15" s="6">
        <v>9.3045478999999993</v>
      </c>
      <c r="I15" s="6">
        <v>9.0202990000000014</v>
      </c>
      <c r="J15" s="6">
        <v>8.8216760000000001</v>
      </c>
      <c r="K15" s="6">
        <v>8.8561339999999991</v>
      </c>
      <c r="L15" s="6">
        <v>8.7499580000000012</v>
      </c>
      <c r="M15" s="19">
        <v>9.0619329999999998</v>
      </c>
      <c r="N15" s="19">
        <v>9.1663519999999998</v>
      </c>
      <c r="O15" s="6">
        <v>9.0978599999999989</v>
      </c>
      <c r="P15" s="6">
        <v>9.0978578999999993</v>
      </c>
      <c r="Q15" s="6">
        <v>9.0339039999999997</v>
      </c>
      <c r="R15" s="6">
        <v>8.6136180000000007</v>
      </c>
      <c r="S15" s="6">
        <v>8.8561339999999991</v>
      </c>
      <c r="T15" s="6">
        <v>8.7499580000000012</v>
      </c>
      <c r="U15" s="6">
        <v>9.32</v>
      </c>
      <c r="V15" s="6">
        <v>9.4909400000000002</v>
      </c>
      <c r="W15" s="6">
        <v>9.1137260000000015</v>
      </c>
      <c r="X15" s="6">
        <v>9.1137239000000001</v>
      </c>
      <c r="Y15" s="6">
        <v>8.9562369999999998</v>
      </c>
      <c r="Z15" s="6">
        <v>8.7321929999999988</v>
      </c>
      <c r="AA15" s="6">
        <v>8.8561339999999991</v>
      </c>
      <c r="AB15" s="6">
        <v>8.7499580000000012</v>
      </c>
      <c r="AC15" s="6">
        <v>9.41</v>
      </c>
      <c r="AD15" s="6">
        <v>9.3769639999999992</v>
      </c>
      <c r="AE15" s="6">
        <v>9.2593800000000002</v>
      </c>
      <c r="AF15" s="6">
        <v>9.2593778999999987</v>
      </c>
      <c r="AG15" s="6">
        <v>9.0220200000000013</v>
      </c>
      <c r="AH15" s="6">
        <v>8.8016180000000013</v>
      </c>
      <c r="AI15" s="6">
        <v>8.8561339999999991</v>
      </c>
      <c r="AJ15" s="6">
        <v>8.7499580000000012</v>
      </c>
      <c r="AK15" s="20">
        <v>9.1930699999999987</v>
      </c>
      <c r="AL15" s="20">
        <v>9.2647580000000005</v>
      </c>
      <c r="AM15" s="6">
        <v>9.3191129999999998</v>
      </c>
      <c r="AN15" s="6">
        <v>9.3191109000000001</v>
      </c>
      <c r="AO15" s="6">
        <v>8.8250050000000009</v>
      </c>
      <c r="AP15" s="6">
        <v>8.9412450000000003</v>
      </c>
      <c r="AQ15" s="6">
        <v>8.8561339999999991</v>
      </c>
      <c r="AR15" s="6">
        <v>8.7499580000000012</v>
      </c>
    </row>
    <row r="16" spans="1:44" s="4" customFormat="1">
      <c r="A16" s="5" t="s">
        <v>7</v>
      </c>
      <c r="B16" s="5" t="s">
        <v>1</v>
      </c>
      <c r="C16" s="5" t="s">
        <v>2</v>
      </c>
      <c r="D16" s="4">
        <v>0.65</v>
      </c>
      <c r="E16" s="6">
        <v>10.200000000000001</v>
      </c>
      <c r="F16" s="6">
        <v>10.141400000000001</v>
      </c>
      <c r="G16" s="6">
        <v>10.07559</v>
      </c>
      <c r="H16" s="6">
        <v>10.0755879</v>
      </c>
      <c r="I16" s="6">
        <v>9.7612909999999999</v>
      </c>
      <c r="J16" s="6">
        <v>9.5465689999999999</v>
      </c>
      <c r="K16" s="6">
        <v>9.5840490000000003</v>
      </c>
      <c r="L16" s="6">
        <v>9.4767529999999987</v>
      </c>
      <c r="M16" s="19">
        <v>9.8163199999999993</v>
      </c>
      <c r="N16" s="19">
        <v>9.920243000000001</v>
      </c>
      <c r="O16" s="6">
        <v>9.8508080000000007</v>
      </c>
      <c r="P16" s="6">
        <v>9.850805900000001</v>
      </c>
      <c r="Q16" s="6">
        <v>9.775913000000001</v>
      </c>
      <c r="R16" s="6">
        <v>9.3219329999999996</v>
      </c>
      <c r="S16" s="6">
        <v>9.5840490000000003</v>
      </c>
      <c r="T16" s="6">
        <v>9.4767529999999987</v>
      </c>
      <c r="U16" s="6">
        <v>10.1</v>
      </c>
      <c r="V16" s="6">
        <v>10.27031</v>
      </c>
      <c r="W16" s="6">
        <v>9.8671229999999994</v>
      </c>
      <c r="X16" s="6">
        <v>9.8671208999999998</v>
      </c>
      <c r="Y16" s="6">
        <v>9.6918830000000007</v>
      </c>
      <c r="Z16" s="6">
        <v>9.4498139999999999</v>
      </c>
      <c r="AA16" s="6">
        <v>9.5840490000000003</v>
      </c>
      <c r="AB16" s="6">
        <v>9.4767529999999987</v>
      </c>
      <c r="AC16" s="6">
        <v>10.200000000000001</v>
      </c>
      <c r="AD16" s="6">
        <v>10.14738</v>
      </c>
      <c r="AE16" s="6">
        <v>10.02458</v>
      </c>
      <c r="AF16" s="6">
        <v>10.024577899999999</v>
      </c>
      <c r="AG16" s="6">
        <v>9.7627439999999996</v>
      </c>
      <c r="AH16" s="6">
        <v>9.5252459999999992</v>
      </c>
      <c r="AI16" s="6">
        <v>9.5840490000000003</v>
      </c>
      <c r="AJ16" s="6">
        <v>9.4767529999999987</v>
      </c>
      <c r="AK16" s="20">
        <v>9.9581960000000009</v>
      </c>
      <c r="AL16" s="20">
        <v>10.026590000000001</v>
      </c>
      <c r="AM16" s="6">
        <v>10.090450000000001</v>
      </c>
      <c r="AN16" s="6">
        <v>10.090447900000001</v>
      </c>
      <c r="AO16" s="6">
        <v>9.5500720000000001</v>
      </c>
      <c r="AP16" s="6">
        <v>9.6755890000000004</v>
      </c>
      <c r="AQ16" s="6">
        <v>9.5840490000000003</v>
      </c>
      <c r="AR16" s="6">
        <v>9.4767529999999987</v>
      </c>
    </row>
    <row r="17" spans="1:44" s="4" customFormat="1">
      <c r="A17" s="5" t="s">
        <v>7</v>
      </c>
      <c r="B17" s="5" t="s">
        <v>1</v>
      </c>
      <c r="C17" s="5" t="s">
        <v>2</v>
      </c>
      <c r="D17" s="4">
        <v>0.7</v>
      </c>
      <c r="E17" s="6">
        <v>11</v>
      </c>
      <c r="F17" s="6">
        <v>10.910259999999999</v>
      </c>
      <c r="G17" s="6">
        <v>10.833449999999999</v>
      </c>
      <c r="H17" s="6">
        <v>10.833447899999999</v>
      </c>
      <c r="I17" s="6">
        <v>10.501470000000001</v>
      </c>
      <c r="J17" s="6">
        <v>10.27548</v>
      </c>
      <c r="K17" s="6">
        <v>10.316270000000001</v>
      </c>
      <c r="L17" s="6">
        <v>10.201560000000001</v>
      </c>
      <c r="M17" s="19">
        <v>10.55978</v>
      </c>
      <c r="N17" s="19">
        <v>10.67225</v>
      </c>
      <c r="O17" s="6">
        <v>10.595660000000001</v>
      </c>
      <c r="P17" s="6">
        <v>10.595657899999999</v>
      </c>
      <c r="Q17" s="6">
        <v>10.51717</v>
      </c>
      <c r="R17" s="6">
        <v>10.034329999999999</v>
      </c>
      <c r="S17" s="6">
        <v>10.316270000000001</v>
      </c>
      <c r="T17" s="6">
        <v>10.201560000000001</v>
      </c>
      <c r="U17" s="6">
        <v>10.8</v>
      </c>
      <c r="V17" s="6">
        <v>11.048350000000001</v>
      </c>
      <c r="W17" s="6">
        <v>10.612129999999999</v>
      </c>
      <c r="X17" s="6">
        <v>10.612127899999999</v>
      </c>
      <c r="Y17" s="6">
        <v>10.43169</v>
      </c>
      <c r="Z17" s="6">
        <v>10.17132</v>
      </c>
      <c r="AA17" s="6">
        <v>10.316270000000001</v>
      </c>
      <c r="AB17" s="6">
        <v>10.201560000000001</v>
      </c>
      <c r="AC17" s="6">
        <v>11</v>
      </c>
      <c r="AD17" s="6">
        <v>10.91663</v>
      </c>
      <c r="AE17" s="6">
        <v>10.78185</v>
      </c>
      <c r="AF17" s="6">
        <v>10.781847900000001</v>
      </c>
      <c r="AG17" s="6">
        <v>10.503</v>
      </c>
      <c r="AH17" s="6">
        <v>10.253029999999999</v>
      </c>
      <c r="AI17" s="6">
        <v>10.316270000000001</v>
      </c>
      <c r="AJ17" s="6">
        <v>10.201560000000001</v>
      </c>
      <c r="AK17" s="20">
        <v>10.71471</v>
      </c>
      <c r="AL17" s="20">
        <v>10.7867</v>
      </c>
      <c r="AM17" s="6">
        <v>10.85186</v>
      </c>
      <c r="AN17" s="6">
        <v>10.851857899999999</v>
      </c>
      <c r="AO17" s="6">
        <v>10.27904</v>
      </c>
      <c r="AP17" s="6">
        <v>10.41414</v>
      </c>
      <c r="AQ17" s="6">
        <v>10.316270000000001</v>
      </c>
      <c r="AR17" s="6">
        <v>10.201560000000001</v>
      </c>
    </row>
    <row r="18" spans="1:44" s="4" customFormat="1">
      <c r="A18" s="5" t="s">
        <v>7</v>
      </c>
      <c r="B18" s="5" t="s">
        <v>1</v>
      </c>
      <c r="C18" s="5" t="s">
        <v>2</v>
      </c>
      <c r="D18" s="4">
        <v>0.75</v>
      </c>
      <c r="E18" s="6">
        <v>11.799999999999999</v>
      </c>
      <c r="F18" s="6">
        <v>11.676350000000001</v>
      </c>
      <c r="G18" s="6">
        <v>11.595660000000001</v>
      </c>
      <c r="H18" s="6">
        <v>11.595657900000001</v>
      </c>
      <c r="I18" s="6">
        <v>11.238579999999999</v>
      </c>
      <c r="J18" s="6">
        <v>10.992850000000001</v>
      </c>
      <c r="K18" s="6">
        <v>11.03636</v>
      </c>
      <c r="L18" s="6">
        <v>10.91291</v>
      </c>
      <c r="M18" s="19">
        <v>11.30606</v>
      </c>
      <c r="N18" s="19">
        <v>11.42254</v>
      </c>
      <c r="O18" s="6">
        <v>11.341280000000001</v>
      </c>
      <c r="P18" s="6">
        <v>11.3412779</v>
      </c>
      <c r="Q18" s="6">
        <v>11.255509999999999</v>
      </c>
      <c r="R18" s="6">
        <v>10.73531</v>
      </c>
      <c r="S18" s="6">
        <v>11.03636</v>
      </c>
      <c r="T18" s="6">
        <v>10.91291</v>
      </c>
      <c r="U18" s="6">
        <v>11.6</v>
      </c>
      <c r="V18" s="6">
        <v>11.82391</v>
      </c>
      <c r="W18" s="6">
        <v>11.358699999999999</v>
      </c>
      <c r="X18" s="6">
        <v>11.358697899999999</v>
      </c>
      <c r="Y18" s="6">
        <v>11.15859</v>
      </c>
      <c r="Z18" s="6">
        <v>10.8811</v>
      </c>
      <c r="AA18" s="6">
        <v>11.03636</v>
      </c>
      <c r="AB18" s="6">
        <v>10.91291</v>
      </c>
      <c r="AC18" s="6">
        <v>11.700000000000001</v>
      </c>
      <c r="AD18" s="6">
        <v>11.68323</v>
      </c>
      <c r="AE18" s="6">
        <v>11.540150000000001</v>
      </c>
      <c r="AF18" s="6">
        <v>11.540147900000001</v>
      </c>
      <c r="AG18" s="6">
        <v>11.24023</v>
      </c>
      <c r="AH18" s="6">
        <v>10.968999999999999</v>
      </c>
      <c r="AI18" s="6">
        <v>11.03636</v>
      </c>
      <c r="AJ18" s="6">
        <v>10.91291</v>
      </c>
      <c r="AK18" s="20">
        <v>11.472</v>
      </c>
      <c r="AL18" s="20">
        <v>11.544600000000001</v>
      </c>
      <c r="AM18" s="6">
        <v>11.614559999999999</v>
      </c>
      <c r="AN18" s="6">
        <v>11.614557899999999</v>
      </c>
      <c r="AO18" s="6">
        <v>10.99582</v>
      </c>
      <c r="AP18" s="6">
        <v>11.140330000000001</v>
      </c>
      <c r="AQ18" s="6">
        <v>11.03636</v>
      </c>
      <c r="AR18" s="6">
        <v>10.91291</v>
      </c>
    </row>
    <row r="19" spans="1:44" s="4" customFormat="1">
      <c r="A19" s="5" t="s">
        <v>7</v>
      </c>
      <c r="B19" s="5" t="s">
        <v>1</v>
      </c>
      <c r="C19" s="5" t="s">
        <v>2</v>
      </c>
      <c r="D19" s="4">
        <v>0.8</v>
      </c>
      <c r="E19" s="6">
        <v>12.5</v>
      </c>
      <c r="F19" s="6">
        <v>12.440239999999999</v>
      </c>
      <c r="G19" s="6">
        <v>12.360700000000001</v>
      </c>
      <c r="H19" s="6">
        <v>12.3606979</v>
      </c>
      <c r="I19" s="6">
        <v>11.97353</v>
      </c>
      <c r="J19" s="6">
        <v>11.71231</v>
      </c>
      <c r="K19" s="6">
        <v>11.75909</v>
      </c>
      <c r="L19" s="6">
        <v>11.634919999999999</v>
      </c>
      <c r="M19" s="19">
        <v>12.055210000000001</v>
      </c>
      <c r="N19" s="19">
        <v>12.1708</v>
      </c>
      <c r="O19" s="6">
        <v>12.08981</v>
      </c>
      <c r="P19" s="6">
        <v>12.089807899999998</v>
      </c>
      <c r="Q19" s="6">
        <v>11.991530000000001</v>
      </c>
      <c r="R19" s="6">
        <v>11.438759999999998</v>
      </c>
      <c r="S19" s="6">
        <v>11.75909</v>
      </c>
      <c r="T19" s="6">
        <v>11.634919999999999</v>
      </c>
      <c r="U19" s="6">
        <v>12.4</v>
      </c>
      <c r="V19" s="6">
        <v>12.596769999999999</v>
      </c>
      <c r="W19" s="6">
        <v>12.10792</v>
      </c>
      <c r="X19" s="6">
        <v>12.107917899999999</v>
      </c>
      <c r="Y19" s="6">
        <v>11.88874</v>
      </c>
      <c r="Z19" s="6">
        <v>11.593020000000001</v>
      </c>
      <c r="AA19" s="6">
        <v>11.75909</v>
      </c>
      <c r="AB19" s="6">
        <v>11.634919999999999</v>
      </c>
      <c r="AC19" s="6">
        <v>12.5</v>
      </c>
      <c r="AD19" s="6">
        <v>12.44758</v>
      </c>
      <c r="AE19" s="6">
        <v>12.30124</v>
      </c>
      <c r="AF19" s="6">
        <v>12.3012379</v>
      </c>
      <c r="AG19" s="6">
        <v>11.975299999999999</v>
      </c>
      <c r="AH19" s="6">
        <v>11.6874</v>
      </c>
      <c r="AI19" s="6">
        <v>11.75909</v>
      </c>
      <c r="AJ19" s="6">
        <v>11.634919999999999</v>
      </c>
      <c r="AK19" s="20">
        <v>12.23176</v>
      </c>
      <c r="AL19" s="20">
        <v>12.30059</v>
      </c>
      <c r="AM19" s="6">
        <v>12.37997</v>
      </c>
      <c r="AN19" s="6">
        <v>12.3799679</v>
      </c>
      <c r="AO19" s="6">
        <v>11.715249999999999</v>
      </c>
      <c r="AP19" s="6">
        <v>11.869070000000001</v>
      </c>
      <c r="AQ19" s="6">
        <v>11.75909</v>
      </c>
      <c r="AR19" s="6">
        <v>11.634919999999999</v>
      </c>
    </row>
    <row r="20" spans="1:44" s="4" customFormat="1">
      <c r="A20" s="5" t="s">
        <v>7</v>
      </c>
      <c r="B20" s="5" t="s">
        <v>1</v>
      </c>
      <c r="C20" s="5" t="s">
        <v>2</v>
      </c>
      <c r="D20" s="4">
        <v>0.85</v>
      </c>
      <c r="E20" s="6">
        <v>13.299999999999999</v>
      </c>
      <c r="F20" s="6">
        <v>13.207450000000001</v>
      </c>
      <c r="G20" s="6">
        <v>13.122999999999999</v>
      </c>
      <c r="H20" s="6">
        <v>13.1229979</v>
      </c>
      <c r="I20" s="6">
        <v>12.71157</v>
      </c>
      <c r="J20" s="6">
        <v>12.43491</v>
      </c>
      <c r="K20" s="6">
        <v>12.48461</v>
      </c>
      <c r="L20" s="6">
        <v>12.354570000000001</v>
      </c>
      <c r="M20" s="19">
        <v>12.801919999999999</v>
      </c>
      <c r="N20" s="19">
        <v>12.922090000000001</v>
      </c>
      <c r="O20" s="6">
        <v>12.83595</v>
      </c>
      <c r="P20" s="6">
        <v>12.835947900000001</v>
      </c>
      <c r="Q20" s="6">
        <v>12.730490000000001</v>
      </c>
      <c r="R20" s="6">
        <v>12.1449</v>
      </c>
      <c r="S20" s="6">
        <v>12.48461</v>
      </c>
      <c r="T20" s="6">
        <v>12.354570000000001</v>
      </c>
      <c r="U20" s="6">
        <v>13.100000000000001</v>
      </c>
      <c r="V20" s="6">
        <v>13.37269</v>
      </c>
      <c r="W20" s="6">
        <v>12.854930000000001</v>
      </c>
      <c r="X20" s="6">
        <v>12.8549279</v>
      </c>
      <c r="Y20" s="6">
        <v>12.621459999999999</v>
      </c>
      <c r="Z20" s="6">
        <v>12.307979999999999</v>
      </c>
      <c r="AA20" s="6">
        <v>12.48461</v>
      </c>
      <c r="AB20" s="6">
        <v>12.354570000000001</v>
      </c>
      <c r="AC20" s="6">
        <v>13.299999999999999</v>
      </c>
      <c r="AD20" s="6">
        <v>13.21543</v>
      </c>
      <c r="AE20" s="6">
        <v>13.05974</v>
      </c>
      <c r="AF20" s="6">
        <v>13.0597379</v>
      </c>
      <c r="AG20" s="6">
        <v>12.71308</v>
      </c>
      <c r="AH20" s="6">
        <v>12.409099999999999</v>
      </c>
      <c r="AI20" s="6">
        <v>12.48461</v>
      </c>
      <c r="AJ20" s="6">
        <v>12.354570000000001</v>
      </c>
      <c r="AK20" s="20">
        <v>12.98907</v>
      </c>
      <c r="AL20" s="20">
        <v>13.059480000000001</v>
      </c>
      <c r="AM20" s="6">
        <v>13.143089999999999</v>
      </c>
      <c r="AN20" s="6">
        <v>13.143087899999999</v>
      </c>
      <c r="AO20" s="6">
        <v>12.437580000000001</v>
      </c>
      <c r="AP20" s="6">
        <v>12.600679999999999</v>
      </c>
      <c r="AQ20" s="6">
        <v>12.48461</v>
      </c>
      <c r="AR20" s="6">
        <v>12.354570000000001</v>
      </c>
    </row>
    <row r="21" spans="1:44" s="4" customFormat="1">
      <c r="A21" s="5" t="s">
        <v>7</v>
      </c>
      <c r="B21" s="5" t="s">
        <v>1</v>
      </c>
      <c r="C21" s="5" t="s">
        <v>2</v>
      </c>
      <c r="D21" s="4">
        <v>0.9</v>
      </c>
      <c r="E21" s="6">
        <v>14.1</v>
      </c>
      <c r="F21" s="6">
        <v>13.966579999999999</v>
      </c>
      <c r="G21" s="6">
        <v>13.88294</v>
      </c>
      <c r="H21" s="6">
        <v>13.8829379</v>
      </c>
      <c r="I21" s="6">
        <v>13.44158</v>
      </c>
      <c r="J21" s="6">
        <v>13.149760000000001</v>
      </c>
      <c r="K21" s="6">
        <v>13.202739999999999</v>
      </c>
      <c r="L21" s="6">
        <v>13.072149999999999</v>
      </c>
      <c r="M21" s="19">
        <v>13.546890000000001</v>
      </c>
      <c r="N21" s="19">
        <v>13.665609999999999</v>
      </c>
      <c r="O21" s="6">
        <v>13.57972</v>
      </c>
      <c r="P21" s="6">
        <v>13.5797179</v>
      </c>
      <c r="Q21" s="6">
        <v>13.461839999999999</v>
      </c>
      <c r="R21" s="6">
        <v>12.844110000000001</v>
      </c>
      <c r="S21" s="6">
        <v>13.202739999999999</v>
      </c>
      <c r="T21" s="6">
        <v>13.072149999999999</v>
      </c>
      <c r="U21" s="6">
        <v>13.899999999999999</v>
      </c>
      <c r="V21" s="6">
        <v>14.14058</v>
      </c>
      <c r="W21" s="6">
        <v>13.59966</v>
      </c>
      <c r="X21" s="6">
        <v>13.599657899999999</v>
      </c>
      <c r="Y21" s="6">
        <v>13.34638</v>
      </c>
      <c r="Z21" s="6">
        <v>13.015409999999999</v>
      </c>
      <c r="AA21" s="6">
        <v>13.202739999999999</v>
      </c>
      <c r="AB21" s="6">
        <v>13.072149999999999</v>
      </c>
      <c r="AC21" s="6">
        <v>14</v>
      </c>
      <c r="AD21" s="6">
        <v>13.974870000000001</v>
      </c>
      <c r="AE21" s="6">
        <v>13.81644</v>
      </c>
      <c r="AF21" s="6">
        <v>13.816437899999999</v>
      </c>
      <c r="AG21" s="6">
        <v>13.44341</v>
      </c>
      <c r="AH21" s="6">
        <v>13.12299</v>
      </c>
      <c r="AI21" s="6">
        <v>13.202739999999999</v>
      </c>
      <c r="AJ21" s="6">
        <v>13.072149999999999</v>
      </c>
      <c r="AK21" s="20">
        <v>13.74404</v>
      </c>
      <c r="AL21" s="20">
        <v>13.81054</v>
      </c>
      <c r="AM21" s="6">
        <v>13.90361</v>
      </c>
      <c r="AN21" s="6">
        <v>13.903607900000001</v>
      </c>
      <c r="AO21" s="6">
        <v>13.152570000000001</v>
      </c>
      <c r="AP21" s="6">
        <v>13.324269999999999</v>
      </c>
      <c r="AQ21" s="6">
        <v>13.202739999999999</v>
      </c>
      <c r="AR21" s="6">
        <v>13.072149999999999</v>
      </c>
    </row>
    <row r="22" spans="1:44" s="4" customFormat="1">
      <c r="A22" s="5" t="s">
        <v>7</v>
      </c>
      <c r="B22" s="5" t="s">
        <v>1</v>
      </c>
      <c r="C22" s="5" t="s">
        <v>2</v>
      </c>
      <c r="D22" s="4">
        <v>0.95</v>
      </c>
      <c r="E22" s="6">
        <v>14.8</v>
      </c>
      <c r="F22" s="6">
        <v>14.728200000000001</v>
      </c>
      <c r="G22" s="6">
        <v>14.63984</v>
      </c>
      <c r="H22" s="6">
        <v>14.6398379</v>
      </c>
      <c r="I22" s="6">
        <v>14.17399</v>
      </c>
      <c r="J22" s="6">
        <v>13.867249999999999</v>
      </c>
      <c r="K22" s="6">
        <v>13.92318</v>
      </c>
      <c r="L22" s="6">
        <v>13.786810000000001</v>
      </c>
      <c r="M22" s="19">
        <v>14.288210000000001</v>
      </c>
      <c r="N22" s="19">
        <v>14.411850000000001</v>
      </c>
      <c r="O22" s="6">
        <v>14.32098</v>
      </c>
      <c r="P22" s="6">
        <v>14.320977900000001</v>
      </c>
      <c r="Q22" s="6">
        <v>14.195320000000001</v>
      </c>
      <c r="R22" s="6">
        <v>13.54561</v>
      </c>
      <c r="S22" s="6">
        <v>13.92318</v>
      </c>
      <c r="T22" s="6">
        <v>13.786810000000001</v>
      </c>
      <c r="U22" s="6">
        <v>14.6</v>
      </c>
      <c r="V22" s="6">
        <v>14.9108</v>
      </c>
      <c r="W22" s="6">
        <v>14.34098</v>
      </c>
      <c r="X22" s="6">
        <v>14.340977899999999</v>
      </c>
      <c r="Y22" s="6">
        <v>14.07377</v>
      </c>
      <c r="Z22" s="6">
        <v>13.72527</v>
      </c>
      <c r="AA22" s="6">
        <v>13.92318</v>
      </c>
      <c r="AB22" s="6">
        <v>13.786810000000001</v>
      </c>
      <c r="AC22" s="6">
        <v>14.8</v>
      </c>
      <c r="AD22" s="6">
        <v>14.73706</v>
      </c>
      <c r="AE22" s="6">
        <v>14.570209999999999</v>
      </c>
      <c r="AF22" s="6">
        <v>14.5702079</v>
      </c>
      <c r="AG22" s="6">
        <v>14.176070000000001</v>
      </c>
      <c r="AH22" s="6">
        <v>13.83957</v>
      </c>
      <c r="AI22" s="6">
        <v>13.92318</v>
      </c>
      <c r="AJ22" s="6">
        <v>13.786810000000001</v>
      </c>
      <c r="AK22" s="20">
        <v>14.496179999999999</v>
      </c>
      <c r="AL22" s="20">
        <v>14.564219999999999</v>
      </c>
      <c r="AM22" s="6">
        <v>14.6609</v>
      </c>
      <c r="AN22" s="6">
        <v>14.660897899999998</v>
      </c>
      <c r="AO22" s="6">
        <v>13.86964</v>
      </c>
      <c r="AP22" s="6">
        <v>14.05064</v>
      </c>
      <c r="AQ22" s="6">
        <v>13.92318</v>
      </c>
      <c r="AR22" s="6">
        <v>13.786810000000001</v>
      </c>
    </row>
    <row r="23" spans="1:44" s="4" customFormat="1">
      <c r="A23" s="5" t="s">
        <v>7</v>
      </c>
      <c r="B23" s="5" t="s">
        <v>1</v>
      </c>
      <c r="C23" s="5" t="s">
        <v>2</v>
      </c>
      <c r="D23" s="4">
        <v>1</v>
      </c>
      <c r="E23" s="6">
        <v>15.6</v>
      </c>
      <c r="F23" s="6">
        <v>15.481490000000001</v>
      </c>
      <c r="G23" s="6">
        <v>15.393890000000001</v>
      </c>
      <c r="H23" s="6">
        <v>15.393887899999999</v>
      </c>
      <c r="I23" s="6">
        <v>14.89823</v>
      </c>
      <c r="J23" s="6">
        <v>14.57662</v>
      </c>
      <c r="K23" s="6">
        <v>14.636140000000001</v>
      </c>
      <c r="L23" s="6">
        <v>14.499079999999999</v>
      </c>
      <c r="M23" s="19">
        <v>15.027610000000001</v>
      </c>
      <c r="N23" s="19">
        <v>15.150090000000001</v>
      </c>
      <c r="O23" s="6">
        <v>15.059239999999999</v>
      </c>
      <c r="P23" s="6">
        <v>15.059237899999999</v>
      </c>
      <c r="Q23" s="6">
        <v>14.920809999999999</v>
      </c>
      <c r="R23" s="6">
        <v>14.239649999999999</v>
      </c>
      <c r="S23" s="6">
        <v>14.636140000000001</v>
      </c>
      <c r="T23" s="6">
        <v>14.499079999999999</v>
      </c>
      <c r="U23" s="6">
        <v>15.4</v>
      </c>
      <c r="V23" s="6">
        <v>15.672289999999998</v>
      </c>
      <c r="W23" s="6">
        <v>15.07981</v>
      </c>
      <c r="X23" s="6">
        <v>15.0798079</v>
      </c>
      <c r="Y23" s="6">
        <v>14.793330000000001</v>
      </c>
      <c r="Z23" s="6">
        <v>14.42726</v>
      </c>
      <c r="AA23" s="6">
        <v>14.636140000000001</v>
      </c>
      <c r="AB23" s="6">
        <v>14.499079999999999</v>
      </c>
      <c r="AC23" s="6">
        <v>15.5</v>
      </c>
      <c r="AD23" s="6">
        <v>15.490739999999999</v>
      </c>
      <c r="AE23" s="6">
        <v>15.32094</v>
      </c>
      <c r="AF23" s="6">
        <v>15.320937899999999</v>
      </c>
      <c r="AG23" s="6">
        <v>14.900460000000001</v>
      </c>
      <c r="AH23" s="6">
        <v>14.54852</v>
      </c>
      <c r="AI23" s="6">
        <v>14.636140000000001</v>
      </c>
      <c r="AJ23" s="6">
        <v>14.499079999999999</v>
      </c>
      <c r="AK23" s="20">
        <v>15.24512</v>
      </c>
      <c r="AL23" s="20">
        <v>15.30977</v>
      </c>
      <c r="AM23" s="6">
        <v>15.415470000000001</v>
      </c>
      <c r="AN23" s="6">
        <v>15.415467899999999</v>
      </c>
      <c r="AO23" s="6">
        <v>14.579079999999999</v>
      </c>
      <c r="AP23" s="6">
        <v>14.76871</v>
      </c>
      <c r="AQ23" s="6">
        <v>14.636140000000001</v>
      </c>
      <c r="AR23" s="6">
        <v>14.499079999999999</v>
      </c>
    </row>
    <row r="24" spans="1:44" s="4" customFormat="1">
      <c r="A24" s="5" t="s">
        <v>7</v>
      </c>
      <c r="B24" s="5" t="s">
        <v>1</v>
      </c>
      <c r="C24" s="5" t="s">
        <v>2</v>
      </c>
      <c r="D24" s="4">
        <v>1.05</v>
      </c>
      <c r="E24" s="6">
        <v>16.299999999999997</v>
      </c>
      <c r="F24" s="6">
        <v>16.232089999999999</v>
      </c>
      <c r="G24" s="6">
        <v>16.144919999999999</v>
      </c>
      <c r="H24" s="6">
        <v>16.144917899999999</v>
      </c>
      <c r="I24" s="6">
        <v>15.62008</v>
      </c>
      <c r="J24" s="6">
        <v>15.284030000000001</v>
      </c>
      <c r="K24" s="6">
        <v>15.346449999999999</v>
      </c>
      <c r="L24" s="6">
        <v>15.20837</v>
      </c>
      <c r="M24" s="19">
        <v>15.764009999999999</v>
      </c>
      <c r="N24" s="19">
        <v>15.885590000000002</v>
      </c>
      <c r="O24" s="6">
        <v>15.795250000000001</v>
      </c>
      <c r="P24" s="6">
        <v>15.7952479</v>
      </c>
      <c r="Q24" s="6">
        <v>15.643700000000001</v>
      </c>
      <c r="R24" s="6">
        <v>14.93145</v>
      </c>
      <c r="S24" s="6">
        <v>15.346449999999999</v>
      </c>
      <c r="T24" s="6">
        <v>15.20837</v>
      </c>
      <c r="U24" s="6">
        <v>16.100000000000001</v>
      </c>
      <c r="V24" s="6">
        <v>16.431169999999998</v>
      </c>
      <c r="W24" s="6">
        <v>15.81602</v>
      </c>
      <c r="X24" s="6">
        <v>15.8160179</v>
      </c>
      <c r="Y24" s="6">
        <v>15.510060000000001</v>
      </c>
      <c r="Z24" s="6">
        <v>15.126950000000001</v>
      </c>
      <c r="AA24" s="6">
        <v>15.346449999999999</v>
      </c>
      <c r="AB24" s="6">
        <v>15.20837</v>
      </c>
      <c r="AC24" s="6">
        <v>16.299999999999997</v>
      </c>
      <c r="AD24" s="6">
        <v>16.242000000000001</v>
      </c>
      <c r="AE24" s="6">
        <v>16.068840000000002</v>
      </c>
      <c r="AF24" s="6">
        <v>16.068837900000002</v>
      </c>
      <c r="AG24" s="6">
        <v>15.622439999999999</v>
      </c>
      <c r="AH24" s="6">
        <v>15.25506</v>
      </c>
      <c r="AI24" s="6">
        <v>15.346449999999999</v>
      </c>
      <c r="AJ24" s="6">
        <v>15.20837</v>
      </c>
      <c r="AK24" s="20">
        <v>15.991539999999999</v>
      </c>
      <c r="AL24" s="20">
        <v>16.052520000000001</v>
      </c>
      <c r="AM24" s="6">
        <v>16.16722</v>
      </c>
      <c r="AN24" s="6">
        <v>16.167217900000001</v>
      </c>
      <c r="AO24" s="6">
        <v>15.28599</v>
      </c>
      <c r="AP24" s="6">
        <v>15.48433</v>
      </c>
      <c r="AQ24" s="6">
        <v>15.346449999999999</v>
      </c>
      <c r="AR24" s="6">
        <v>15.20837</v>
      </c>
    </row>
    <row r="25" spans="1:44" s="4" customFormat="1">
      <c r="A25" s="5" t="s">
        <v>7</v>
      </c>
      <c r="B25" s="5" t="s">
        <v>1</v>
      </c>
      <c r="C25" s="5" t="s">
        <v>2</v>
      </c>
      <c r="D25" s="4">
        <v>1.1000000000000001</v>
      </c>
      <c r="E25" s="6">
        <v>17.100000000000001</v>
      </c>
      <c r="F25" s="6">
        <v>16.984369999999998</v>
      </c>
      <c r="G25" s="6">
        <v>16.887730000000001</v>
      </c>
      <c r="H25" s="6">
        <v>16.887727900000002</v>
      </c>
      <c r="I25" s="6">
        <v>16.343250000000001</v>
      </c>
      <c r="J25" s="6">
        <v>15.992650000000001</v>
      </c>
      <c r="K25" s="6">
        <v>16.058420000000002</v>
      </c>
      <c r="L25" s="6">
        <v>15.91023</v>
      </c>
      <c r="M25" s="19">
        <v>16.492150000000002</v>
      </c>
      <c r="N25" s="19">
        <v>16.623099999999997</v>
      </c>
      <c r="O25" s="6">
        <v>16.522829999999999</v>
      </c>
      <c r="P25" s="6">
        <v>16.522827899999999</v>
      </c>
      <c r="Q25" s="6">
        <v>16.368089999999999</v>
      </c>
      <c r="R25" s="6">
        <v>15.624930000000001</v>
      </c>
      <c r="S25" s="6">
        <v>16.058420000000002</v>
      </c>
      <c r="T25" s="6">
        <v>15.91023</v>
      </c>
      <c r="U25" s="6">
        <v>16.899999999999999</v>
      </c>
      <c r="V25" s="6">
        <v>17.191510000000001</v>
      </c>
      <c r="W25" s="6">
        <v>16.54373</v>
      </c>
      <c r="X25" s="6">
        <v>16.5437279</v>
      </c>
      <c r="Y25" s="6">
        <v>16.228249999999999</v>
      </c>
      <c r="Z25" s="6">
        <v>15.82826</v>
      </c>
      <c r="AA25" s="6">
        <v>16.058420000000002</v>
      </c>
      <c r="AB25" s="6">
        <v>15.91023</v>
      </c>
      <c r="AC25" s="6">
        <v>17.100000000000001</v>
      </c>
      <c r="AD25" s="6">
        <v>16.994780000000002</v>
      </c>
      <c r="AE25" s="6">
        <v>16.808450000000001</v>
      </c>
      <c r="AF25" s="6">
        <v>16.808447899999997</v>
      </c>
      <c r="AG25" s="6">
        <v>16.34582</v>
      </c>
      <c r="AH25" s="6">
        <v>15.96349</v>
      </c>
      <c r="AI25" s="6">
        <v>16.058420000000002</v>
      </c>
      <c r="AJ25" s="6">
        <v>15.91023</v>
      </c>
      <c r="AK25" s="20">
        <v>16.729520000000001</v>
      </c>
      <c r="AL25" s="20">
        <v>16.797190000000001</v>
      </c>
      <c r="AM25" s="6">
        <v>16.910740000000001</v>
      </c>
      <c r="AN25" s="6">
        <v>16.910737900000001</v>
      </c>
      <c r="AO25" s="6">
        <v>15.994419999999998</v>
      </c>
      <c r="AP25" s="6">
        <v>16.2014</v>
      </c>
      <c r="AQ25" s="6">
        <v>16.058420000000002</v>
      </c>
      <c r="AR25" s="6">
        <v>15.91023</v>
      </c>
    </row>
    <row r="26" spans="1:44" s="4" customFormat="1">
      <c r="A26" s="5" t="s">
        <v>7</v>
      </c>
      <c r="B26" s="5" t="s">
        <v>1</v>
      </c>
      <c r="C26" s="5" t="s">
        <v>2</v>
      </c>
      <c r="D26" s="4">
        <v>1.1499999999999999</v>
      </c>
      <c r="E26" s="6">
        <v>17.8</v>
      </c>
      <c r="F26" s="6">
        <v>17.728560000000002</v>
      </c>
      <c r="G26" s="6">
        <v>17.631790000000002</v>
      </c>
      <c r="H26" s="6">
        <v>17.631787900000003</v>
      </c>
      <c r="I26" s="6">
        <v>17.058039999999998</v>
      </c>
      <c r="J26" s="6">
        <v>16.693510000000003</v>
      </c>
      <c r="K26" s="6">
        <v>16.762519999999999</v>
      </c>
      <c r="L26" s="6">
        <v>16.613520000000001</v>
      </c>
      <c r="M26" s="19">
        <v>17.222239999999999</v>
      </c>
      <c r="N26" s="19">
        <v>17.352550000000001</v>
      </c>
      <c r="O26" s="6">
        <v>17.25244</v>
      </c>
      <c r="P26" s="6">
        <v>17.2524379</v>
      </c>
      <c r="Q26" s="6">
        <v>17.084199999999999</v>
      </c>
      <c r="R26" s="6">
        <v>16.31109</v>
      </c>
      <c r="S26" s="6">
        <v>16.762519999999999</v>
      </c>
      <c r="T26" s="6">
        <v>16.613520000000001</v>
      </c>
      <c r="U26" s="6">
        <v>17.600000000000001</v>
      </c>
      <c r="V26" s="6">
        <v>17.94313</v>
      </c>
      <c r="W26" s="6">
        <v>17.27375</v>
      </c>
      <c r="X26" s="6">
        <v>17.2737479</v>
      </c>
      <c r="Y26" s="6">
        <v>16.938310000000001</v>
      </c>
      <c r="Z26" s="6">
        <v>16.521439999999998</v>
      </c>
      <c r="AA26" s="6">
        <v>16.762519999999999</v>
      </c>
      <c r="AB26" s="6">
        <v>16.613520000000001</v>
      </c>
      <c r="AC26" s="6">
        <v>17.8</v>
      </c>
      <c r="AD26" s="6">
        <v>17.739089999999997</v>
      </c>
      <c r="AE26" s="6">
        <v>17.54992</v>
      </c>
      <c r="AF26" s="6">
        <v>17.549917900000001</v>
      </c>
      <c r="AG26" s="6">
        <v>17.060670000000002</v>
      </c>
      <c r="AH26" s="6">
        <v>16.663930000000001</v>
      </c>
      <c r="AI26" s="6">
        <v>16.762519999999999</v>
      </c>
      <c r="AJ26" s="6">
        <v>16.613520000000001</v>
      </c>
      <c r="AK26" s="20">
        <v>17.468910000000001</v>
      </c>
      <c r="AL26" s="20">
        <v>17.533369999999998</v>
      </c>
      <c r="AM26" s="6">
        <v>17.655000000000001</v>
      </c>
      <c r="AN26" s="6">
        <v>17.654997900000001</v>
      </c>
      <c r="AO26" s="6">
        <v>16.694959999999998</v>
      </c>
      <c r="AP26" s="6">
        <v>16.910240000000002</v>
      </c>
      <c r="AQ26" s="6">
        <v>16.762519999999999</v>
      </c>
      <c r="AR26" s="6">
        <v>16.613520000000001</v>
      </c>
    </row>
    <row r="27" spans="1:44" s="4" customFormat="1">
      <c r="A27" s="5" t="s">
        <v>7</v>
      </c>
      <c r="B27" s="5" t="s">
        <v>1</v>
      </c>
      <c r="C27" s="5" t="s">
        <v>2</v>
      </c>
      <c r="D27" s="4">
        <v>1.2</v>
      </c>
      <c r="E27" s="6">
        <v>18.599999999999998</v>
      </c>
      <c r="F27" s="6">
        <v>18.474250000000001</v>
      </c>
      <c r="G27" s="6">
        <v>18.373049999999999</v>
      </c>
      <c r="H27" s="6">
        <v>18.3730479</v>
      </c>
      <c r="I27" s="6">
        <v>17.774640000000002</v>
      </c>
      <c r="J27" s="6">
        <v>17.396040000000003</v>
      </c>
      <c r="K27" s="6">
        <v>17.468450000000001</v>
      </c>
      <c r="L27" s="6">
        <v>17.31438</v>
      </c>
      <c r="M27" s="19">
        <v>17.949449999999999</v>
      </c>
      <c r="N27" s="19">
        <v>18.083880000000001</v>
      </c>
      <c r="O27" s="6">
        <v>17.979309999999998</v>
      </c>
      <c r="P27" s="6">
        <v>17.979307899999998</v>
      </c>
      <c r="Q27" s="6">
        <v>17.80226</v>
      </c>
      <c r="R27" s="6">
        <v>16.999199999999998</v>
      </c>
      <c r="S27" s="6">
        <v>17.468450000000001</v>
      </c>
      <c r="T27" s="6">
        <v>17.31438</v>
      </c>
      <c r="U27" s="6">
        <v>18.399999999999999</v>
      </c>
      <c r="V27" s="6">
        <v>18.696569999999998</v>
      </c>
      <c r="W27" s="6">
        <v>18.000489999999999</v>
      </c>
      <c r="X27" s="6">
        <v>18.0004879</v>
      </c>
      <c r="Y27" s="6">
        <v>17.650079999999999</v>
      </c>
      <c r="Z27" s="6">
        <v>17.21668</v>
      </c>
      <c r="AA27" s="6">
        <v>17.468450000000001</v>
      </c>
      <c r="AB27" s="6">
        <v>17.31438</v>
      </c>
      <c r="AC27" s="6">
        <v>18.5</v>
      </c>
      <c r="AD27" s="6">
        <v>18.485580000000002</v>
      </c>
      <c r="AE27" s="6">
        <v>18.288430000000002</v>
      </c>
      <c r="AF27" s="6">
        <v>18.288427900000002</v>
      </c>
      <c r="AG27" s="6">
        <v>17.777549999999998</v>
      </c>
      <c r="AH27" s="6">
        <v>17.366540000000001</v>
      </c>
      <c r="AI27" s="6">
        <v>17.468450000000001</v>
      </c>
      <c r="AJ27" s="6">
        <v>17.31438</v>
      </c>
      <c r="AK27" s="20">
        <v>18.205539999999999</v>
      </c>
      <c r="AL27" s="20">
        <v>18.271519999999999</v>
      </c>
      <c r="AM27" s="6">
        <v>18.39686</v>
      </c>
      <c r="AN27" s="6">
        <v>18.396857900000001</v>
      </c>
      <c r="AO27" s="6">
        <v>17.39724</v>
      </c>
      <c r="AP27" s="6">
        <v>17.62088</v>
      </c>
      <c r="AQ27" s="6">
        <v>17.468450000000001</v>
      </c>
      <c r="AR27" s="6">
        <v>17.31438</v>
      </c>
    </row>
    <row r="28" spans="1:44" s="4" customFormat="1">
      <c r="A28" s="5" t="s">
        <v>7</v>
      </c>
      <c r="B28" s="5" t="s">
        <v>1</v>
      </c>
      <c r="C28" s="5" t="s">
        <v>2</v>
      </c>
      <c r="D28" s="4">
        <v>1.25</v>
      </c>
      <c r="E28" s="6">
        <v>19.3</v>
      </c>
      <c r="F28" s="6">
        <v>19.21115</v>
      </c>
      <c r="G28" s="6">
        <v>19.109810000000003</v>
      </c>
      <c r="H28" s="6">
        <v>19.1098079</v>
      </c>
      <c r="I28" s="6">
        <v>18.48226</v>
      </c>
      <c r="J28" s="6">
        <v>18.090160000000001</v>
      </c>
      <c r="K28" s="6">
        <v>18.166069999999998</v>
      </c>
      <c r="L28" s="6">
        <v>18.011240000000001</v>
      </c>
      <c r="M28" s="19">
        <v>18.672609999999999</v>
      </c>
      <c r="N28" s="19">
        <v>18.806469999999997</v>
      </c>
      <c r="O28" s="6">
        <v>18.701969999999999</v>
      </c>
      <c r="P28" s="6">
        <v>18.7019679</v>
      </c>
      <c r="Q28" s="6">
        <v>18.51118</v>
      </c>
      <c r="R28" s="6">
        <v>17.679040000000001</v>
      </c>
      <c r="S28" s="6">
        <v>18.166069999999998</v>
      </c>
      <c r="T28" s="6">
        <v>18.011240000000001</v>
      </c>
      <c r="U28" s="6">
        <v>19.099999999999998</v>
      </c>
      <c r="V28" s="6">
        <v>19.440539999999999</v>
      </c>
      <c r="W28" s="6">
        <v>18.72297</v>
      </c>
      <c r="X28" s="6">
        <v>18.722967899999997</v>
      </c>
      <c r="Y28" s="6">
        <v>18.35305</v>
      </c>
      <c r="Z28" s="6">
        <v>17.903189999999999</v>
      </c>
      <c r="AA28" s="6">
        <v>18.166069999999998</v>
      </c>
      <c r="AB28" s="6">
        <v>18.011240000000001</v>
      </c>
      <c r="AC28" s="6">
        <v>19.3</v>
      </c>
      <c r="AD28" s="6">
        <v>19.222580000000001</v>
      </c>
      <c r="AE28" s="6">
        <v>19.02262</v>
      </c>
      <c r="AF28" s="6">
        <v>19.0226179</v>
      </c>
      <c r="AG28" s="6">
        <v>18.48565</v>
      </c>
      <c r="AH28" s="6">
        <v>18.060600000000001</v>
      </c>
      <c r="AI28" s="6">
        <v>18.166069999999998</v>
      </c>
      <c r="AJ28" s="6">
        <v>18.011240000000001</v>
      </c>
      <c r="AK28" s="20">
        <v>18.93778</v>
      </c>
      <c r="AL28" s="20">
        <v>19.000800000000002</v>
      </c>
      <c r="AM28" s="6">
        <v>19.134430000000002</v>
      </c>
      <c r="AN28" s="6">
        <v>19.134427900000002</v>
      </c>
      <c r="AO28" s="6">
        <v>18.091059999999999</v>
      </c>
      <c r="AP28" s="6">
        <v>18.322749999999999</v>
      </c>
      <c r="AQ28" s="6">
        <v>18.166069999999998</v>
      </c>
      <c r="AR28" s="6">
        <v>18.011240000000001</v>
      </c>
    </row>
    <row r="29" spans="1:44" s="4" customFormat="1">
      <c r="A29" s="5" t="s">
        <v>7</v>
      </c>
      <c r="B29" s="5" t="s">
        <v>1</v>
      </c>
      <c r="C29" s="5" t="s">
        <v>2</v>
      </c>
      <c r="D29" s="4">
        <v>1.3</v>
      </c>
      <c r="E29" s="6">
        <v>20.100000000000001</v>
      </c>
      <c r="F29" s="6">
        <v>19.943840000000002</v>
      </c>
      <c r="G29" s="6">
        <v>19.84226</v>
      </c>
      <c r="H29" s="6">
        <v>19.8422579</v>
      </c>
      <c r="I29" s="6">
        <v>19.185919999999999</v>
      </c>
      <c r="J29" s="6">
        <v>18.78051</v>
      </c>
      <c r="K29" s="6">
        <v>18.860150000000001</v>
      </c>
      <c r="L29" s="6">
        <v>18.703669999999999</v>
      </c>
      <c r="M29" s="19">
        <v>19.39132</v>
      </c>
      <c r="N29" s="19">
        <v>19.525480000000002</v>
      </c>
      <c r="O29" s="6">
        <v>19.420380000000002</v>
      </c>
      <c r="P29" s="6">
        <v>19.420377900000002</v>
      </c>
      <c r="Q29" s="6">
        <v>19.216049999999999</v>
      </c>
      <c r="R29" s="6">
        <v>18.355399999999999</v>
      </c>
      <c r="S29" s="6">
        <v>18.860150000000001</v>
      </c>
      <c r="T29" s="6">
        <v>18.703669999999999</v>
      </c>
      <c r="U29" s="6">
        <v>19.8</v>
      </c>
      <c r="V29" s="6">
        <v>20.180520000000001</v>
      </c>
      <c r="W29" s="6">
        <v>19.441090000000003</v>
      </c>
      <c r="X29" s="6">
        <v>19.441087899999999</v>
      </c>
      <c r="Y29" s="6">
        <v>19.052199999999999</v>
      </c>
      <c r="Z29" s="6">
        <v>18.586069999999999</v>
      </c>
      <c r="AA29" s="6">
        <v>18.860150000000001</v>
      </c>
      <c r="AB29" s="6">
        <v>18.703669999999999</v>
      </c>
      <c r="AC29" s="6">
        <v>20</v>
      </c>
      <c r="AD29" s="6">
        <v>19.955929999999999</v>
      </c>
      <c r="AE29" s="6">
        <v>19.752579999999998</v>
      </c>
      <c r="AF29" s="6">
        <v>19.752577899999999</v>
      </c>
      <c r="AG29" s="6">
        <v>19.189419999999998</v>
      </c>
      <c r="AH29" s="6">
        <v>18.751110000000001</v>
      </c>
      <c r="AI29" s="6">
        <v>18.860150000000001</v>
      </c>
      <c r="AJ29" s="6">
        <v>18.703669999999999</v>
      </c>
      <c r="AK29" s="20">
        <v>19.66555</v>
      </c>
      <c r="AL29" s="20">
        <v>19.726179999999999</v>
      </c>
      <c r="AM29" s="6">
        <v>19.867229999999999</v>
      </c>
      <c r="AN29" s="6">
        <v>19.8672279</v>
      </c>
      <c r="AO29" s="6">
        <v>18.781089999999999</v>
      </c>
      <c r="AP29" s="6">
        <v>19.02056</v>
      </c>
      <c r="AQ29" s="6">
        <v>18.860150000000001</v>
      </c>
      <c r="AR29" s="6">
        <v>18.703669999999999</v>
      </c>
    </row>
    <row r="30" spans="1:44" s="4" customFormat="1">
      <c r="A30" s="5" t="s">
        <v>7</v>
      </c>
      <c r="B30" s="5" t="s">
        <v>1</v>
      </c>
      <c r="C30" s="5" t="s">
        <v>2</v>
      </c>
      <c r="D30" s="4">
        <v>1.35</v>
      </c>
      <c r="E30" s="6">
        <v>20.8</v>
      </c>
      <c r="F30" s="6">
        <v>20.678289999999997</v>
      </c>
      <c r="G30" s="6">
        <v>20.571189999999998</v>
      </c>
      <c r="H30" s="6">
        <v>20.571187899999998</v>
      </c>
      <c r="I30" s="6">
        <v>19.890999999999998</v>
      </c>
      <c r="J30" s="6">
        <v>19.47251</v>
      </c>
      <c r="K30" s="6">
        <v>19.555429999999998</v>
      </c>
      <c r="L30" s="6">
        <v>19.3933</v>
      </c>
      <c r="M30" s="19">
        <v>20.107469999999999</v>
      </c>
      <c r="N30" s="19">
        <v>20.245719999999999</v>
      </c>
      <c r="O30" s="6">
        <v>20.135870000000001</v>
      </c>
      <c r="P30" s="6">
        <v>20.135867900000001</v>
      </c>
      <c r="Q30" s="6">
        <v>19.922240000000002</v>
      </c>
      <c r="R30" s="6">
        <v>19.03368</v>
      </c>
      <c r="S30" s="6">
        <v>19.555429999999998</v>
      </c>
      <c r="T30" s="6">
        <v>19.3933</v>
      </c>
      <c r="U30" s="6">
        <v>20.6</v>
      </c>
      <c r="V30" s="6">
        <v>20.921559999999999</v>
      </c>
      <c r="W30" s="6">
        <v>20.156140000000001</v>
      </c>
      <c r="X30" s="6">
        <v>20.156137900000001</v>
      </c>
      <c r="Y30" s="6">
        <v>19.752680000000002</v>
      </c>
      <c r="Z30" s="6">
        <v>19.270590000000002</v>
      </c>
      <c r="AA30" s="6">
        <v>19.555429999999998</v>
      </c>
      <c r="AB30" s="6">
        <v>19.3933</v>
      </c>
      <c r="AC30" s="6">
        <v>20.8</v>
      </c>
      <c r="AD30" s="6">
        <v>20.690750000000001</v>
      </c>
      <c r="AE30" s="6">
        <v>20.479240000000001</v>
      </c>
      <c r="AF30" s="6">
        <v>20.479237899999998</v>
      </c>
      <c r="AG30" s="6">
        <v>19.894880000000001</v>
      </c>
      <c r="AH30" s="6">
        <v>19.443259999999999</v>
      </c>
      <c r="AI30" s="6">
        <v>19.555429999999998</v>
      </c>
      <c r="AJ30" s="6">
        <v>19.3933</v>
      </c>
      <c r="AK30" s="20">
        <v>20.389899999999997</v>
      </c>
      <c r="AL30" s="20">
        <v>20.453309999999998</v>
      </c>
      <c r="AM30" s="6">
        <v>20.596579999999999</v>
      </c>
      <c r="AN30" s="6">
        <v>20.5965779</v>
      </c>
      <c r="AO30" s="6">
        <v>19.472369999999998</v>
      </c>
      <c r="AP30" s="6">
        <v>19.71978</v>
      </c>
      <c r="AQ30" s="6">
        <v>19.555429999999998</v>
      </c>
      <c r="AR30" s="6">
        <v>19.3933</v>
      </c>
    </row>
    <row r="31" spans="1:44" s="4" customFormat="1">
      <c r="A31" s="5" t="s">
        <v>7</v>
      </c>
      <c r="B31" s="5" t="s">
        <v>1</v>
      </c>
      <c r="C31" s="5" t="s">
        <v>2</v>
      </c>
      <c r="D31" s="4">
        <v>1.4</v>
      </c>
      <c r="E31" s="6">
        <v>21.5</v>
      </c>
      <c r="F31" s="6">
        <v>21.4041</v>
      </c>
      <c r="G31" s="6">
        <v>21.29102</v>
      </c>
      <c r="H31" s="6">
        <v>21.2910179</v>
      </c>
      <c r="I31" s="6">
        <v>20.587669999999999</v>
      </c>
      <c r="J31" s="6">
        <v>20.156020000000002</v>
      </c>
      <c r="K31" s="6">
        <v>20.24269</v>
      </c>
      <c r="L31" s="6">
        <v>20.074470000000002</v>
      </c>
      <c r="M31" s="19">
        <v>20.81484</v>
      </c>
      <c r="N31" s="19">
        <v>20.957380000000001</v>
      </c>
      <c r="O31" s="6">
        <v>20.84273</v>
      </c>
      <c r="P31" s="6">
        <v>20.8427279</v>
      </c>
      <c r="Q31" s="6">
        <v>20.620079999999998</v>
      </c>
      <c r="R31" s="6">
        <v>19.704050000000002</v>
      </c>
      <c r="S31" s="6">
        <v>20.24269</v>
      </c>
      <c r="T31" s="6">
        <v>20.074470000000002</v>
      </c>
      <c r="U31" s="6">
        <v>21.3</v>
      </c>
      <c r="V31" s="6">
        <v>21.653649999999999</v>
      </c>
      <c r="W31" s="6">
        <v>20.862479999999998</v>
      </c>
      <c r="X31" s="6">
        <v>20.862477899999998</v>
      </c>
      <c r="Y31" s="6">
        <v>20.44445</v>
      </c>
      <c r="Z31" s="6">
        <v>19.94698</v>
      </c>
      <c r="AA31" s="6">
        <v>20.24269</v>
      </c>
      <c r="AB31" s="6">
        <v>20.074470000000002</v>
      </c>
      <c r="AC31" s="6">
        <v>21.5</v>
      </c>
      <c r="AD31" s="6">
        <v>21.416810000000002</v>
      </c>
      <c r="AE31" s="6">
        <v>21.197559999999999</v>
      </c>
      <c r="AF31" s="6">
        <v>21.1975579</v>
      </c>
      <c r="AG31" s="6">
        <v>20.5915</v>
      </c>
      <c r="AH31" s="6">
        <v>20.127450000000003</v>
      </c>
      <c r="AI31" s="6">
        <v>20.24269</v>
      </c>
      <c r="AJ31" s="6">
        <v>20.074470000000002</v>
      </c>
      <c r="AK31" s="20">
        <v>21.105809999999998</v>
      </c>
      <c r="AL31" s="20">
        <v>21.171329999999998</v>
      </c>
      <c r="AM31" s="6">
        <v>21.316939999999999</v>
      </c>
      <c r="AN31" s="6">
        <v>21.316937899999999</v>
      </c>
      <c r="AO31" s="6">
        <v>20.155639999999998</v>
      </c>
      <c r="AP31" s="6">
        <v>20.410620000000002</v>
      </c>
      <c r="AQ31" s="6">
        <v>20.24269</v>
      </c>
      <c r="AR31" s="6">
        <v>20.074470000000002</v>
      </c>
    </row>
    <row r="32" spans="1:44" s="4" customFormat="1">
      <c r="A32" s="5" t="s">
        <v>7</v>
      </c>
      <c r="B32" s="5" t="s">
        <v>1</v>
      </c>
      <c r="C32" s="5" t="s">
        <v>2</v>
      </c>
      <c r="D32" s="4">
        <v>1.45</v>
      </c>
      <c r="E32" s="6">
        <v>22.3</v>
      </c>
      <c r="F32" s="6">
        <v>22.13017</v>
      </c>
      <c r="G32" s="6">
        <v>22.01163</v>
      </c>
      <c r="H32" s="6">
        <v>22.011627900000001</v>
      </c>
      <c r="I32" s="6">
        <v>21.28416</v>
      </c>
      <c r="J32" s="6">
        <v>20.840170000000001</v>
      </c>
      <c r="K32" s="6">
        <v>20.93037</v>
      </c>
      <c r="L32" s="6">
        <v>20.756360000000001</v>
      </c>
      <c r="M32" s="19">
        <v>21.523099999999999</v>
      </c>
      <c r="N32" s="19">
        <v>21.669379999999997</v>
      </c>
      <c r="O32" s="6">
        <v>21.55049</v>
      </c>
      <c r="P32" s="6">
        <v>21.550487899999997</v>
      </c>
      <c r="Q32" s="6">
        <v>21.317699999999999</v>
      </c>
      <c r="R32" s="6">
        <v>20.374690000000001</v>
      </c>
      <c r="S32" s="6">
        <v>20.93037</v>
      </c>
      <c r="T32" s="6">
        <v>20.756360000000001</v>
      </c>
      <c r="U32" s="6">
        <v>22</v>
      </c>
      <c r="V32" s="6">
        <v>22.386119999999998</v>
      </c>
      <c r="W32" s="6">
        <v>21.569320000000001</v>
      </c>
      <c r="X32" s="6">
        <v>21.569317899999998</v>
      </c>
      <c r="Y32" s="6">
        <v>21.13644</v>
      </c>
      <c r="Z32" s="6">
        <v>20.623389999999997</v>
      </c>
      <c r="AA32" s="6">
        <v>20.93037</v>
      </c>
      <c r="AB32" s="6">
        <v>20.756360000000001</v>
      </c>
      <c r="AC32" s="6">
        <v>22.2</v>
      </c>
      <c r="AD32" s="6">
        <v>22.143039999999999</v>
      </c>
      <c r="AE32" s="6">
        <v>21.915949999999999</v>
      </c>
      <c r="AF32" s="6">
        <v>21.915947899999999</v>
      </c>
      <c r="AG32" s="6">
        <v>21.288339999999998</v>
      </c>
      <c r="AH32" s="6">
        <v>20.812250000000002</v>
      </c>
      <c r="AI32" s="6">
        <v>20.93037</v>
      </c>
      <c r="AJ32" s="6">
        <v>20.756360000000001</v>
      </c>
      <c r="AK32" s="20">
        <v>21.821960000000001</v>
      </c>
      <c r="AL32" s="20">
        <v>21.88965</v>
      </c>
      <c r="AM32" s="6">
        <v>22.038049999999998</v>
      </c>
      <c r="AN32" s="6">
        <v>22.038047899999999</v>
      </c>
      <c r="AO32" s="6">
        <v>20.839030000000001</v>
      </c>
      <c r="AP32" s="6">
        <v>21.10162</v>
      </c>
      <c r="AQ32" s="6">
        <v>20.93037</v>
      </c>
      <c r="AR32" s="6">
        <v>20.756360000000001</v>
      </c>
    </row>
    <row r="33" spans="1:44" s="4" customFormat="1">
      <c r="A33" s="5" t="s">
        <v>7</v>
      </c>
      <c r="B33" s="5" t="s">
        <v>1</v>
      </c>
      <c r="C33" s="5" t="s">
        <v>2</v>
      </c>
      <c r="D33" s="4">
        <v>1.5</v>
      </c>
      <c r="E33" s="6">
        <v>23</v>
      </c>
      <c r="F33" s="6">
        <v>22.846589999999999</v>
      </c>
      <c r="G33" s="6">
        <v>22.726860000000002</v>
      </c>
      <c r="H33" s="6">
        <v>22.726857900000002</v>
      </c>
      <c r="I33" s="6">
        <v>21.970799999999997</v>
      </c>
      <c r="J33" s="6">
        <v>21.51482</v>
      </c>
      <c r="K33" s="6">
        <v>21.608990000000002</v>
      </c>
      <c r="L33" s="6">
        <v>21.434049999999999</v>
      </c>
      <c r="M33" s="19">
        <v>22.226500000000001</v>
      </c>
      <c r="N33" s="19">
        <v>22.371939999999999</v>
      </c>
      <c r="O33" s="6">
        <v>22.25367</v>
      </c>
      <c r="P33" s="6">
        <v>22.2536679</v>
      </c>
      <c r="Q33" s="6">
        <v>22.005659999999999</v>
      </c>
      <c r="R33" s="6">
        <v>21.036960000000001</v>
      </c>
      <c r="S33" s="6">
        <v>21.608990000000002</v>
      </c>
      <c r="T33" s="6">
        <v>21.434049999999999</v>
      </c>
      <c r="U33" s="6">
        <v>22.700000000000003</v>
      </c>
      <c r="V33" s="6">
        <v>23.10792</v>
      </c>
      <c r="W33" s="6">
        <v>22.271979999999999</v>
      </c>
      <c r="X33" s="6">
        <v>22.2719779</v>
      </c>
      <c r="Y33" s="6">
        <v>21.818819999999999</v>
      </c>
      <c r="Z33" s="6">
        <v>21.29074</v>
      </c>
      <c r="AA33" s="6">
        <v>21.608990000000002</v>
      </c>
      <c r="AB33" s="6">
        <v>21.434049999999999</v>
      </c>
      <c r="AC33" s="6">
        <v>22.9</v>
      </c>
      <c r="AD33" s="6">
        <v>22.8596</v>
      </c>
      <c r="AE33" s="6">
        <v>22.630099999999999</v>
      </c>
      <c r="AF33" s="6">
        <v>22.630097899999999</v>
      </c>
      <c r="AG33" s="6">
        <v>21.975239999999999</v>
      </c>
      <c r="AH33" s="6">
        <v>21.487539999999999</v>
      </c>
      <c r="AI33" s="6">
        <v>21.608990000000002</v>
      </c>
      <c r="AJ33" s="6">
        <v>21.434049999999999</v>
      </c>
      <c r="AK33" s="20">
        <v>22.533170000000002</v>
      </c>
      <c r="AL33" s="20">
        <v>22.598360000000003</v>
      </c>
      <c r="AM33" s="6">
        <v>22.75423</v>
      </c>
      <c r="AN33" s="6">
        <v>22.7542279</v>
      </c>
      <c r="AO33" s="6">
        <v>21.512989999999999</v>
      </c>
      <c r="AP33" s="6">
        <v>21.783079999999998</v>
      </c>
      <c r="AQ33" s="6">
        <v>21.608990000000002</v>
      </c>
      <c r="AR33" s="6">
        <v>21.434049999999999</v>
      </c>
    </row>
    <row r="34" spans="1:44" s="4" customFormat="1">
      <c r="A34" s="5" t="s">
        <v>7</v>
      </c>
      <c r="B34" s="5" t="s">
        <v>1</v>
      </c>
      <c r="C34" s="5" t="s">
        <v>2</v>
      </c>
      <c r="D34" s="4">
        <v>1.55</v>
      </c>
      <c r="E34" s="6">
        <v>23.7</v>
      </c>
      <c r="F34" s="6">
        <v>23.558719999999997</v>
      </c>
      <c r="G34" s="6">
        <v>23.437139999999999</v>
      </c>
      <c r="H34" s="6">
        <v>23.4371379</v>
      </c>
      <c r="I34" s="6">
        <v>22.653400000000001</v>
      </c>
      <c r="J34" s="6">
        <v>22.185929999999999</v>
      </c>
      <c r="K34" s="6">
        <v>22.283540000000002</v>
      </c>
      <c r="L34" s="6">
        <v>22.10716</v>
      </c>
      <c r="M34" s="19">
        <v>22.92539</v>
      </c>
      <c r="N34" s="19">
        <v>23.070920000000001</v>
      </c>
      <c r="O34" s="6">
        <v>22.952360000000002</v>
      </c>
      <c r="P34" s="6">
        <v>22.952357900000003</v>
      </c>
      <c r="Q34" s="6">
        <v>22.689550000000001</v>
      </c>
      <c r="R34" s="6">
        <v>21.695419999999999</v>
      </c>
      <c r="S34" s="6">
        <v>22.283540000000002</v>
      </c>
      <c r="T34" s="6">
        <v>22.10716</v>
      </c>
      <c r="U34" s="6">
        <v>23.400000000000002</v>
      </c>
      <c r="V34" s="6">
        <v>23.825329999999997</v>
      </c>
      <c r="W34" s="6">
        <v>22.96968</v>
      </c>
      <c r="X34" s="6">
        <v>22.969677900000001</v>
      </c>
      <c r="Y34" s="6">
        <v>22.496649999999999</v>
      </c>
      <c r="Z34" s="6">
        <v>21.9543</v>
      </c>
      <c r="AA34" s="6">
        <v>22.283540000000002</v>
      </c>
      <c r="AB34" s="6">
        <v>22.10716</v>
      </c>
      <c r="AC34" s="6">
        <v>23.599999999999998</v>
      </c>
      <c r="AD34" s="6">
        <v>23.571749999999998</v>
      </c>
      <c r="AE34" s="6">
        <v>23.33925</v>
      </c>
      <c r="AF34" s="6">
        <v>23.3392479</v>
      </c>
      <c r="AG34" s="6">
        <v>22.658059999999999</v>
      </c>
      <c r="AH34" s="6">
        <v>22.15935</v>
      </c>
      <c r="AI34" s="6">
        <v>22.283540000000002</v>
      </c>
      <c r="AJ34" s="6">
        <v>22.10716</v>
      </c>
      <c r="AK34" s="20">
        <v>23.239220000000003</v>
      </c>
      <c r="AL34" s="20">
        <v>23.303259999999998</v>
      </c>
      <c r="AM34" s="6">
        <v>23.46518</v>
      </c>
      <c r="AN34" s="6">
        <v>23.465177899999997</v>
      </c>
      <c r="AO34" s="6">
        <v>22.183260000000001</v>
      </c>
      <c r="AP34" s="6">
        <v>22.460319999999999</v>
      </c>
      <c r="AQ34" s="6">
        <v>22.283540000000002</v>
      </c>
      <c r="AR34" s="6">
        <v>22.10716</v>
      </c>
    </row>
    <row r="35" spans="1:44" s="4" customFormat="1">
      <c r="A35" s="5" t="s">
        <v>7</v>
      </c>
      <c r="B35" s="5" t="s">
        <v>1</v>
      </c>
      <c r="C35" s="5" t="s">
        <v>2</v>
      </c>
      <c r="D35" s="4">
        <v>1.6</v>
      </c>
      <c r="E35" s="6">
        <v>24.400000000000002</v>
      </c>
      <c r="F35" s="6">
        <v>24.270489999999999</v>
      </c>
      <c r="G35" s="6">
        <v>24.142319999999998</v>
      </c>
      <c r="H35" s="6">
        <v>24.142317899999998</v>
      </c>
      <c r="I35" s="6">
        <v>23.3352</v>
      </c>
      <c r="J35" s="6">
        <v>22.856169999999999</v>
      </c>
      <c r="K35" s="6">
        <v>22.95767</v>
      </c>
      <c r="L35" s="6">
        <v>22.7759</v>
      </c>
      <c r="M35" s="19">
        <v>23.61965</v>
      </c>
      <c r="N35" s="19">
        <v>23.769549999999999</v>
      </c>
      <c r="O35" s="6">
        <v>23.646360000000001</v>
      </c>
      <c r="P35" s="6">
        <v>23.646357900000002</v>
      </c>
      <c r="Q35" s="6">
        <v>23.372170000000001</v>
      </c>
      <c r="R35" s="6">
        <v>22.353819999999999</v>
      </c>
      <c r="S35" s="6">
        <v>22.95767</v>
      </c>
      <c r="T35" s="6">
        <v>22.7759</v>
      </c>
      <c r="U35" s="6">
        <v>24.1</v>
      </c>
      <c r="V35" s="6">
        <v>24.541899999999998</v>
      </c>
      <c r="W35" s="6">
        <v>23.66281</v>
      </c>
      <c r="X35" s="6">
        <v>23.662807900000001</v>
      </c>
      <c r="Y35" s="6">
        <v>23.1739</v>
      </c>
      <c r="Z35" s="6">
        <v>22.617249999999999</v>
      </c>
      <c r="AA35" s="6">
        <v>22.95767</v>
      </c>
      <c r="AB35" s="6">
        <v>22.7759</v>
      </c>
      <c r="AC35" s="6">
        <v>24.400000000000002</v>
      </c>
      <c r="AD35" s="6">
        <v>24.282979999999998</v>
      </c>
      <c r="AE35" s="6">
        <v>24.043900000000001</v>
      </c>
      <c r="AF35" s="6">
        <v>24.043897900000001</v>
      </c>
      <c r="AG35" s="6">
        <v>23.340050000000002</v>
      </c>
      <c r="AH35" s="6">
        <v>22.831210000000002</v>
      </c>
      <c r="AI35" s="6">
        <v>22.95767</v>
      </c>
      <c r="AJ35" s="6">
        <v>22.7759</v>
      </c>
      <c r="AK35" s="20">
        <v>23.94013</v>
      </c>
      <c r="AL35" s="20">
        <v>24.00741</v>
      </c>
      <c r="AM35" s="6">
        <v>24.171600000000002</v>
      </c>
      <c r="AN35" s="6">
        <v>24.171597900000002</v>
      </c>
      <c r="AO35" s="6">
        <v>22.85257</v>
      </c>
      <c r="AP35" s="6">
        <v>23.136949999999999</v>
      </c>
      <c r="AQ35" s="6">
        <v>22.95767</v>
      </c>
      <c r="AR35" s="6">
        <v>22.7759</v>
      </c>
    </row>
    <row r="36" spans="1:44" s="4" customFormat="1">
      <c r="A36" s="5" t="s">
        <v>7</v>
      </c>
      <c r="B36" s="5" t="s">
        <v>1</v>
      </c>
      <c r="C36" s="5" t="s">
        <v>2</v>
      </c>
      <c r="D36" s="4">
        <v>1.65</v>
      </c>
      <c r="E36" s="6">
        <v>25.1</v>
      </c>
      <c r="F36" s="6">
        <v>24.972279999999998</v>
      </c>
      <c r="G36" s="6">
        <v>24.842040000000001</v>
      </c>
      <c r="H36" s="6">
        <v>24.842037899999998</v>
      </c>
      <c r="I36" s="6">
        <v>24.006610000000002</v>
      </c>
      <c r="J36" s="6">
        <v>23.517030000000002</v>
      </c>
      <c r="K36" s="6">
        <v>23.62246</v>
      </c>
      <c r="L36" s="6">
        <v>23.439530000000001</v>
      </c>
      <c r="M36" s="19">
        <v>24.309270000000001</v>
      </c>
      <c r="N36" s="19">
        <v>24.458400000000001</v>
      </c>
      <c r="O36" s="6">
        <v>24.335340000000002</v>
      </c>
      <c r="P36" s="6">
        <v>24.335337899999999</v>
      </c>
      <c r="Q36" s="6">
        <v>24.04458</v>
      </c>
      <c r="R36" s="6">
        <v>23.003079999999997</v>
      </c>
      <c r="S36" s="6">
        <v>23.62246</v>
      </c>
      <c r="T36" s="6">
        <v>23.439530000000001</v>
      </c>
      <c r="U36" s="6">
        <v>24.8</v>
      </c>
      <c r="V36" s="6">
        <v>25.247599999999998</v>
      </c>
      <c r="W36" s="6">
        <v>24.350709999999999</v>
      </c>
      <c r="X36" s="6">
        <v>24.3507079</v>
      </c>
      <c r="Y36" s="6">
        <v>23.841060000000002</v>
      </c>
      <c r="Z36" s="6">
        <v>23.270820000000001</v>
      </c>
      <c r="AA36" s="6">
        <v>23.62246</v>
      </c>
      <c r="AB36" s="6">
        <v>23.439530000000001</v>
      </c>
      <c r="AC36" s="6">
        <v>25.1</v>
      </c>
      <c r="AD36" s="6">
        <v>24.984210000000001</v>
      </c>
      <c r="AE36" s="6">
        <v>24.743399999999998</v>
      </c>
      <c r="AF36" s="6">
        <v>24.743397899999998</v>
      </c>
      <c r="AG36" s="6">
        <v>24.011419999999998</v>
      </c>
      <c r="AH36" s="6">
        <v>23.493099999999998</v>
      </c>
      <c r="AI36" s="6">
        <v>23.62246</v>
      </c>
      <c r="AJ36" s="6">
        <v>23.439530000000001</v>
      </c>
      <c r="AK36" s="20">
        <v>24.63579</v>
      </c>
      <c r="AL36" s="20">
        <v>24.701589999999999</v>
      </c>
      <c r="AM36" s="6">
        <v>24.87247</v>
      </c>
      <c r="AN36" s="6">
        <v>24.8724679</v>
      </c>
      <c r="AO36" s="6">
        <v>23.512339999999998</v>
      </c>
      <c r="AP36" s="6">
        <v>23.803629999999998</v>
      </c>
      <c r="AQ36" s="6">
        <v>23.62246</v>
      </c>
      <c r="AR36" s="6">
        <v>23.439530000000001</v>
      </c>
    </row>
    <row r="37" spans="1:44" s="4" customFormat="1">
      <c r="A37" s="5" t="s">
        <v>7</v>
      </c>
      <c r="B37" s="5" t="s">
        <v>1</v>
      </c>
      <c r="C37" s="5" t="s">
        <v>2</v>
      </c>
      <c r="D37" s="4">
        <v>1.7</v>
      </c>
      <c r="E37" s="6">
        <v>25.8</v>
      </c>
      <c r="F37" s="6">
        <v>25.673470000000002</v>
      </c>
      <c r="G37" s="6">
        <v>25.531379999999999</v>
      </c>
      <c r="H37" s="6">
        <v>25.531377899999999</v>
      </c>
      <c r="I37" s="6">
        <v>24.67708</v>
      </c>
      <c r="J37" s="6">
        <v>24.177710000000001</v>
      </c>
      <c r="K37" s="6">
        <v>24.287040000000001</v>
      </c>
      <c r="L37" s="6">
        <v>24.094580000000001</v>
      </c>
      <c r="M37" s="19">
        <v>24.989540000000002</v>
      </c>
      <c r="N37" s="19">
        <v>25.146749999999997</v>
      </c>
      <c r="O37" s="6">
        <v>25.015450000000001</v>
      </c>
      <c r="P37" s="6">
        <v>25.015447900000002</v>
      </c>
      <c r="Q37" s="6">
        <v>24.716289999999997</v>
      </c>
      <c r="R37" s="6">
        <v>23.65203</v>
      </c>
      <c r="S37" s="6">
        <v>24.287040000000001</v>
      </c>
      <c r="T37" s="6">
        <v>24.094580000000001</v>
      </c>
      <c r="U37" s="6">
        <v>25.5</v>
      </c>
      <c r="V37" s="6">
        <v>25.95262</v>
      </c>
      <c r="W37" s="6">
        <v>25.029450000000001</v>
      </c>
      <c r="X37" s="6">
        <v>25.029447900000001</v>
      </c>
      <c r="Y37" s="6">
        <v>24.50713</v>
      </c>
      <c r="Z37" s="6">
        <v>23.924240000000001</v>
      </c>
      <c r="AA37" s="6">
        <v>24.287040000000001</v>
      </c>
      <c r="AB37" s="6">
        <v>24.094580000000001</v>
      </c>
      <c r="AC37" s="6">
        <v>25.8</v>
      </c>
      <c r="AD37" s="6">
        <v>25.684140000000003</v>
      </c>
      <c r="AE37" s="6">
        <v>25.433049999999998</v>
      </c>
      <c r="AF37" s="6">
        <v>25.433047899999998</v>
      </c>
      <c r="AG37" s="6">
        <v>24.68252</v>
      </c>
      <c r="AH37" s="6">
        <v>24.15475</v>
      </c>
      <c r="AI37" s="6">
        <v>24.287040000000001</v>
      </c>
      <c r="AJ37" s="6">
        <v>24.094580000000001</v>
      </c>
      <c r="AK37" s="20">
        <v>25.321390000000001</v>
      </c>
      <c r="AL37" s="20">
        <v>25.395299999999999</v>
      </c>
      <c r="AM37" s="6">
        <v>25.563280000000002</v>
      </c>
      <c r="AN37" s="6">
        <v>25.563277899999999</v>
      </c>
      <c r="AO37" s="6">
        <v>24.17116</v>
      </c>
      <c r="AP37" s="6">
        <v>24.469169999999998</v>
      </c>
      <c r="AQ37" s="6">
        <v>24.287040000000001</v>
      </c>
      <c r="AR37" s="6">
        <v>24.094580000000001</v>
      </c>
    </row>
    <row r="38" spans="1:44" s="4" customFormat="1">
      <c r="A38" s="5" t="s">
        <v>7</v>
      </c>
      <c r="B38" s="5" t="s">
        <v>1</v>
      </c>
      <c r="C38" s="5" t="s">
        <v>2</v>
      </c>
      <c r="D38" s="4">
        <v>1.75</v>
      </c>
      <c r="E38" s="6">
        <v>26.5</v>
      </c>
      <c r="F38" s="6">
        <v>26.36505</v>
      </c>
      <c r="G38" s="6">
        <v>26.220400000000001</v>
      </c>
      <c r="H38" s="6">
        <v>26.220397900000002</v>
      </c>
      <c r="I38" s="6">
        <v>25.337260000000001</v>
      </c>
      <c r="J38" s="6">
        <v>24.828719999999997</v>
      </c>
      <c r="K38" s="6">
        <v>24.94248</v>
      </c>
      <c r="L38" s="6">
        <v>24.749210000000001</v>
      </c>
      <c r="M38" s="19">
        <v>25.669139999999999</v>
      </c>
      <c r="N38" s="19">
        <v>25.825770000000002</v>
      </c>
      <c r="O38" s="6">
        <v>25.695070000000001</v>
      </c>
      <c r="P38" s="6">
        <v>25.695067900000002</v>
      </c>
      <c r="Q38" s="6">
        <v>25.377549999999999</v>
      </c>
      <c r="R38" s="6">
        <v>24.291789999999999</v>
      </c>
      <c r="S38" s="6">
        <v>24.94248</v>
      </c>
      <c r="T38" s="6">
        <v>24.749210000000001</v>
      </c>
      <c r="U38" s="6">
        <v>26.200000000000003</v>
      </c>
      <c r="V38" s="6">
        <v>26.64686</v>
      </c>
      <c r="W38" s="6">
        <v>25.707629999999998</v>
      </c>
      <c r="X38" s="6">
        <v>25.707627899999999</v>
      </c>
      <c r="Y38" s="6">
        <v>25.16311</v>
      </c>
      <c r="Z38" s="6">
        <v>24.567530000000001</v>
      </c>
      <c r="AA38" s="6">
        <v>24.94248</v>
      </c>
      <c r="AB38" s="6">
        <v>24.749210000000001</v>
      </c>
      <c r="AC38" s="6">
        <v>26.5</v>
      </c>
      <c r="AD38" s="6">
        <v>26.37406</v>
      </c>
      <c r="AE38" s="6">
        <v>26.12293</v>
      </c>
      <c r="AF38" s="6">
        <v>26.122927900000001</v>
      </c>
      <c r="AG38" s="6">
        <v>25.342890000000001</v>
      </c>
      <c r="AH38" s="6">
        <v>24.806890000000003</v>
      </c>
      <c r="AI38" s="6">
        <v>24.94248</v>
      </c>
      <c r="AJ38" s="6">
        <v>24.749210000000001</v>
      </c>
      <c r="AK38" s="20">
        <v>26.00658</v>
      </c>
      <c r="AL38" s="20">
        <v>26.079169999999998</v>
      </c>
      <c r="AM38" s="6">
        <v>26.25414</v>
      </c>
      <c r="AN38" s="6">
        <v>26.2541379</v>
      </c>
      <c r="AO38" s="6">
        <v>24.820419999999999</v>
      </c>
      <c r="AP38" s="6">
        <v>25.125219999999999</v>
      </c>
      <c r="AQ38" s="6">
        <v>24.94248</v>
      </c>
      <c r="AR38" s="6">
        <v>24.749210000000001</v>
      </c>
    </row>
    <row r="39" spans="1:44" s="4" customFormat="1">
      <c r="A39" s="5" t="s">
        <v>7</v>
      </c>
      <c r="B39" s="5" t="s">
        <v>1</v>
      </c>
      <c r="C39" s="5" t="s">
        <v>2</v>
      </c>
      <c r="D39" s="4">
        <v>1.8</v>
      </c>
      <c r="E39" s="6">
        <v>27.2</v>
      </c>
      <c r="F39" s="6">
        <v>27.050459999999998</v>
      </c>
      <c r="G39" s="6">
        <v>26.903210000000001</v>
      </c>
      <c r="H39" s="6">
        <v>26.903207900000002</v>
      </c>
      <c r="I39" s="6">
        <v>25.99137</v>
      </c>
      <c r="J39" s="6">
        <v>25.474309999999999</v>
      </c>
      <c r="K39" s="6">
        <v>25.591929999999998</v>
      </c>
      <c r="L39" s="6">
        <v>25.397739999999999</v>
      </c>
      <c r="M39" s="19">
        <v>26.34337</v>
      </c>
      <c r="N39" s="19">
        <v>26.49924</v>
      </c>
      <c r="O39" s="6">
        <v>26.368690000000001</v>
      </c>
      <c r="P39" s="6">
        <v>26.368687900000001</v>
      </c>
      <c r="Q39" s="6">
        <v>26.032019999999999</v>
      </c>
      <c r="R39" s="6">
        <v>24.926369999999999</v>
      </c>
      <c r="S39" s="6">
        <v>25.591929999999998</v>
      </c>
      <c r="T39" s="6">
        <v>25.397739999999999</v>
      </c>
      <c r="U39" s="6">
        <v>26.9</v>
      </c>
      <c r="V39" s="6">
        <v>27.334430000000001</v>
      </c>
      <c r="W39" s="6">
        <v>26.380179999999999</v>
      </c>
      <c r="X39" s="6">
        <v>26.3801779</v>
      </c>
      <c r="Y39" s="6">
        <v>25.81251</v>
      </c>
      <c r="Z39" s="6">
        <v>25.205159999999999</v>
      </c>
      <c r="AA39" s="6">
        <v>25.591929999999998</v>
      </c>
      <c r="AB39" s="6">
        <v>25.397739999999999</v>
      </c>
      <c r="AC39" s="6">
        <v>27.099999999999998</v>
      </c>
      <c r="AD39" s="6">
        <v>27.05753</v>
      </c>
      <c r="AE39" s="6">
        <v>26.806509999999999</v>
      </c>
      <c r="AF39" s="6">
        <v>26.8065079</v>
      </c>
      <c r="AG39" s="6">
        <v>25.997</v>
      </c>
      <c r="AH39" s="6">
        <v>25.453529999999997</v>
      </c>
      <c r="AI39" s="6">
        <v>25.591929999999998</v>
      </c>
      <c r="AJ39" s="6">
        <v>25.397739999999999</v>
      </c>
      <c r="AK39" s="20">
        <v>26.685070000000003</v>
      </c>
      <c r="AL39" s="20">
        <v>26.756990000000002</v>
      </c>
      <c r="AM39" s="6">
        <v>26.938289999999999</v>
      </c>
      <c r="AN39" s="6">
        <v>26.938287899999999</v>
      </c>
      <c r="AO39" s="6">
        <v>25.463850000000001</v>
      </c>
      <c r="AP39" s="6">
        <v>25.774990000000003</v>
      </c>
      <c r="AQ39" s="6">
        <v>25.591929999999998</v>
      </c>
      <c r="AR39" s="6">
        <v>25.397739999999999</v>
      </c>
    </row>
    <row r="40" spans="1:44" s="4" customFormat="1">
      <c r="A40" s="5" t="s">
        <v>7</v>
      </c>
      <c r="B40" s="5" t="s">
        <v>1</v>
      </c>
      <c r="C40" s="5" t="s">
        <v>2</v>
      </c>
      <c r="D40" s="4">
        <v>1.85</v>
      </c>
      <c r="E40" s="6">
        <v>27.900000000000002</v>
      </c>
      <c r="F40" s="6">
        <v>27.734999999999999</v>
      </c>
      <c r="G40" s="6">
        <v>27.579979999999999</v>
      </c>
      <c r="H40" s="6">
        <v>27.579977899999999</v>
      </c>
      <c r="I40" s="6">
        <v>26.643429999999999</v>
      </c>
      <c r="J40" s="6">
        <v>26.118880000000001</v>
      </c>
      <c r="K40" s="6">
        <v>26.240639999999999</v>
      </c>
      <c r="L40" s="6">
        <v>26.04195</v>
      </c>
      <c r="M40" s="19">
        <v>27.012459999999997</v>
      </c>
      <c r="N40" s="19">
        <v>27.171509999999998</v>
      </c>
      <c r="O40" s="6">
        <v>27.037379999999999</v>
      </c>
      <c r="P40" s="6">
        <v>27.037377899999999</v>
      </c>
      <c r="Q40" s="6">
        <v>26.685380000000002</v>
      </c>
      <c r="R40" s="6">
        <v>25.559729999999998</v>
      </c>
      <c r="S40" s="6">
        <v>26.240639999999999</v>
      </c>
      <c r="T40" s="6">
        <v>26.04195</v>
      </c>
      <c r="U40" s="6">
        <v>27.5</v>
      </c>
      <c r="V40" s="6">
        <v>28.020679999999999</v>
      </c>
      <c r="W40" s="6">
        <v>27.047080000000001</v>
      </c>
      <c r="X40" s="6">
        <v>27.047077900000001</v>
      </c>
      <c r="Y40" s="6">
        <v>26.460379999999997</v>
      </c>
      <c r="Z40" s="6">
        <v>25.841829999999998</v>
      </c>
      <c r="AA40" s="6">
        <v>26.240639999999999</v>
      </c>
      <c r="AB40" s="6">
        <v>26.04195</v>
      </c>
      <c r="AC40" s="6">
        <v>27.799999999999997</v>
      </c>
      <c r="AD40" s="6">
        <v>27.739630000000002</v>
      </c>
      <c r="AE40" s="6">
        <v>27.48462</v>
      </c>
      <c r="AF40" s="6">
        <v>27.4846179</v>
      </c>
      <c r="AG40" s="6">
        <v>26.649480000000001</v>
      </c>
      <c r="AH40" s="6">
        <v>26.09892</v>
      </c>
      <c r="AI40" s="6">
        <v>26.240639999999999</v>
      </c>
      <c r="AJ40" s="6">
        <v>26.04195</v>
      </c>
      <c r="AK40" s="20">
        <v>27.357810000000001</v>
      </c>
      <c r="AL40" s="20">
        <v>27.43346</v>
      </c>
      <c r="AM40" s="6">
        <v>27.617070000000002</v>
      </c>
      <c r="AN40" s="6">
        <v>27.617067899999999</v>
      </c>
      <c r="AO40" s="6">
        <v>26.105980000000002</v>
      </c>
      <c r="AP40" s="6">
        <v>26.422649999999997</v>
      </c>
      <c r="AQ40" s="6">
        <v>26.240639999999999</v>
      </c>
      <c r="AR40" s="6">
        <v>26.04195</v>
      </c>
    </row>
    <row r="41" spans="1:44" s="4" customFormat="1">
      <c r="A41" s="5" t="s">
        <v>7</v>
      </c>
      <c r="B41" s="5" t="s">
        <v>1</v>
      </c>
      <c r="C41" s="5" t="s">
        <v>2</v>
      </c>
      <c r="D41" s="4">
        <v>1.9</v>
      </c>
      <c r="E41" s="6">
        <v>28.5</v>
      </c>
      <c r="F41" s="6">
        <v>28.40926</v>
      </c>
      <c r="G41" s="6">
        <v>28.249610000000001</v>
      </c>
      <c r="H41" s="6">
        <v>28.249607900000001</v>
      </c>
      <c r="I41" s="6">
        <v>27.28462</v>
      </c>
      <c r="J41" s="6">
        <v>26.753740000000001</v>
      </c>
      <c r="K41" s="6">
        <v>26.879710000000003</v>
      </c>
      <c r="L41" s="6">
        <v>26.67991</v>
      </c>
      <c r="M41" s="19">
        <v>27.67576</v>
      </c>
      <c r="N41" s="19">
        <v>27.833819999999999</v>
      </c>
      <c r="O41" s="6">
        <v>27.700229999999998</v>
      </c>
      <c r="P41" s="6">
        <v>27.700227899999998</v>
      </c>
      <c r="Q41" s="6">
        <v>27.327500000000001</v>
      </c>
      <c r="R41" s="6">
        <v>26.18336</v>
      </c>
      <c r="S41" s="6">
        <v>26.879710000000003</v>
      </c>
      <c r="T41" s="6">
        <v>26.67991</v>
      </c>
      <c r="U41" s="6">
        <v>28.2</v>
      </c>
      <c r="V41" s="6">
        <v>28.695920000000001</v>
      </c>
      <c r="W41" s="6">
        <v>27.707989999999999</v>
      </c>
      <c r="X41" s="6">
        <v>27.707987899999999</v>
      </c>
      <c r="Y41" s="6">
        <v>27.097619999999999</v>
      </c>
      <c r="Z41" s="6">
        <v>26.467780000000001</v>
      </c>
      <c r="AA41" s="6">
        <v>26.879710000000003</v>
      </c>
      <c r="AB41" s="6">
        <v>26.67991</v>
      </c>
      <c r="AC41" s="6">
        <v>28.5</v>
      </c>
      <c r="AD41" s="6">
        <v>28.41067</v>
      </c>
      <c r="AE41" s="6">
        <v>28.156500000000001</v>
      </c>
      <c r="AF41" s="6">
        <v>28.156497900000002</v>
      </c>
      <c r="AG41" s="6">
        <v>27.29074</v>
      </c>
      <c r="AH41" s="6">
        <v>26.734210000000001</v>
      </c>
      <c r="AI41" s="6">
        <v>26.879710000000003</v>
      </c>
      <c r="AJ41" s="6">
        <v>26.67991</v>
      </c>
      <c r="AK41" s="20">
        <v>28.024080000000001</v>
      </c>
      <c r="AL41" s="20">
        <v>28.099050000000002</v>
      </c>
      <c r="AM41" s="6">
        <v>28.289370000000002</v>
      </c>
      <c r="AN41" s="6">
        <v>28.289367900000002</v>
      </c>
      <c r="AO41" s="6">
        <v>26.737469999999998</v>
      </c>
      <c r="AP41" s="6">
        <v>27.059759999999997</v>
      </c>
      <c r="AQ41" s="6">
        <v>26.879710000000003</v>
      </c>
      <c r="AR41" s="6">
        <v>26.67991</v>
      </c>
    </row>
    <row r="42" spans="1:44" s="4" customFormat="1">
      <c r="A42" s="5" t="s">
        <v>7</v>
      </c>
      <c r="B42" s="5" t="s">
        <v>1</v>
      </c>
      <c r="C42" s="5" t="s">
        <v>2</v>
      </c>
      <c r="D42" s="4">
        <v>1.95</v>
      </c>
      <c r="E42" s="6">
        <v>29.2</v>
      </c>
      <c r="F42" s="6">
        <v>29.081440000000001</v>
      </c>
      <c r="G42" s="6">
        <v>28.913119999999999</v>
      </c>
      <c r="H42" s="6">
        <v>28.9131179</v>
      </c>
      <c r="I42" s="6">
        <v>27.92351</v>
      </c>
      <c r="J42" s="6">
        <v>27.386710000000001</v>
      </c>
      <c r="K42" s="6">
        <v>27.51708</v>
      </c>
      <c r="L42" s="6">
        <v>27.312360000000002</v>
      </c>
      <c r="M42" s="19">
        <v>28.333159999999999</v>
      </c>
      <c r="N42" s="19">
        <v>28.494530000000001</v>
      </c>
      <c r="O42" s="6">
        <v>28.357250000000001</v>
      </c>
      <c r="P42" s="6">
        <v>28.357247900000001</v>
      </c>
      <c r="Q42" s="6">
        <v>27.967289999999998</v>
      </c>
      <c r="R42" s="6">
        <v>26.80519</v>
      </c>
      <c r="S42" s="6">
        <v>27.51708</v>
      </c>
      <c r="T42" s="6">
        <v>27.312360000000002</v>
      </c>
      <c r="U42" s="6">
        <v>28.9</v>
      </c>
      <c r="V42" s="6">
        <v>29.368410000000001</v>
      </c>
      <c r="W42" s="6">
        <v>28.362620000000003</v>
      </c>
      <c r="X42" s="6">
        <v>28.3626179</v>
      </c>
      <c r="Y42" s="6">
        <v>27.732189999999999</v>
      </c>
      <c r="Z42" s="6">
        <v>27.091560000000001</v>
      </c>
      <c r="AA42" s="6">
        <v>27.51708</v>
      </c>
      <c r="AB42" s="6">
        <v>27.312360000000002</v>
      </c>
      <c r="AC42" s="6">
        <v>29.2</v>
      </c>
      <c r="AD42" s="6">
        <v>29.07967</v>
      </c>
      <c r="AE42" s="6">
        <v>28.82254</v>
      </c>
      <c r="AF42" s="6">
        <v>28.8225379</v>
      </c>
      <c r="AG42" s="6">
        <v>27.929780000000001</v>
      </c>
      <c r="AH42" s="6">
        <v>27.36777</v>
      </c>
      <c r="AI42" s="6">
        <v>27.51708</v>
      </c>
      <c r="AJ42" s="6">
        <v>27.312360000000002</v>
      </c>
      <c r="AK42" s="20">
        <v>28.684180000000001</v>
      </c>
      <c r="AL42" s="20">
        <v>28.763299999999997</v>
      </c>
      <c r="AM42" s="6">
        <v>28.955590000000001</v>
      </c>
      <c r="AN42" s="6">
        <v>28.955587900000001</v>
      </c>
      <c r="AO42" s="6">
        <v>27.367430000000002</v>
      </c>
      <c r="AP42" s="6">
        <v>27.694699999999997</v>
      </c>
      <c r="AQ42" s="6">
        <v>27.51708</v>
      </c>
      <c r="AR42" s="6">
        <v>27.312360000000002</v>
      </c>
    </row>
    <row r="43" spans="1:44" s="4" customFormat="1">
      <c r="A43" s="5" t="s">
        <v>7</v>
      </c>
      <c r="B43" s="5" t="s">
        <v>1</v>
      </c>
      <c r="C43" s="5" t="s">
        <v>2</v>
      </c>
      <c r="D43" s="4">
        <v>2</v>
      </c>
      <c r="E43" s="6">
        <v>29.9</v>
      </c>
      <c r="F43" s="6">
        <v>29.742899999999999</v>
      </c>
      <c r="G43" s="6">
        <v>29.569739999999999</v>
      </c>
      <c r="H43" s="6">
        <v>29.5697379</v>
      </c>
      <c r="I43" s="6">
        <v>28.550789999999999</v>
      </c>
      <c r="J43" s="6">
        <v>28.009369999999997</v>
      </c>
      <c r="K43" s="6">
        <v>28.144550000000002</v>
      </c>
      <c r="L43" s="6">
        <v>27.93844</v>
      </c>
      <c r="M43" s="19">
        <v>28.984010000000001</v>
      </c>
      <c r="N43" s="19">
        <v>29.144310000000001</v>
      </c>
      <c r="O43" s="6">
        <v>29.008220000000001</v>
      </c>
      <c r="P43" s="6">
        <v>29.008217900000002</v>
      </c>
      <c r="Q43" s="6">
        <v>28.595880000000001</v>
      </c>
      <c r="R43" s="6">
        <v>27.41695</v>
      </c>
      <c r="S43" s="6">
        <v>28.144550000000002</v>
      </c>
      <c r="T43" s="6">
        <v>27.93844</v>
      </c>
      <c r="U43" s="6">
        <v>29.5</v>
      </c>
      <c r="V43" s="6">
        <v>30.029489999999999</v>
      </c>
      <c r="W43" s="6">
        <v>29.01118</v>
      </c>
      <c r="X43" s="6">
        <v>29.0111779</v>
      </c>
      <c r="Y43" s="6">
        <v>28.355269999999997</v>
      </c>
      <c r="Z43" s="6">
        <v>27.704630000000002</v>
      </c>
      <c r="AA43" s="6">
        <v>28.144550000000002</v>
      </c>
      <c r="AB43" s="6">
        <v>27.93844</v>
      </c>
      <c r="AC43" s="6">
        <v>29.8</v>
      </c>
      <c r="AD43" s="6">
        <v>29.73734</v>
      </c>
      <c r="AE43" s="6">
        <v>29.481929999999998</v>
      </c>
      <c r="AF43" s="6">
        <v>29.481927899999999</v>
      </c>
      <c r="AG43" s="6">
        <v>28.557599999999997</v>
      </c>
      <c r="AH43" s="6">
        <v>27.99023</v>
      </c>
      <c r="AI43" s="6">
        <v>28.144550000000002</v>
      </c>
      <c r="AJ43" s="6">
        <v>27.93844</v>
      </c>
      <c r="AK43" s="20">
        <v>29.337149999999998</v>
      </c>
      <c r="AL43" s="20">
        <v>29.415620000000001</v>
      </c>
      <c r="AM43" s="6">
        <v>29.614729999999998</v>
      </c>
      <c r="AN43" s="6">
        <v>29.614727899999998</v>
      </c>
      <c r="AO43" s="6">
        <v>27.98611</v>
      </c>
      <c r="AP43" s="6">
        <v>28.317740000000001</v>
      </c>
      <c r="AQ43" s="6">
        <v>28.144550000000002</v>
      </c>
      <c r="AR43" s="6">
        <v>27.93844</v>
      </c>
    </row>
    <row r="44" spans="1:44" s="4" customFormat="1">
      <c r="A44" s="5" t="s">
        <v>7</v>
      </c>
      <c r="B44" s="5" t="s">
        <v>1</v>
      </c>
      <c r="C44" s="5" t="s">
        <v>2</v>
      </c>
      <c r="D44" s="4">
        <v>2.0499999999999998</v>
      </c>
      <c r="E44" s="6">
        <v>30.5</v>
      </c>
      <c r="F44" s="6">
        <v>30.39761</v>
      </c>
      <c r="G44" s="6">
        <v>30.215880000000002</v>
      </c>
      <c r="H44" s="6">
        <v>30.215877899999999</v>
      </c>
      <c r="I44" s="6">
        <v>29.171610000000001</v>
      </c>
      <c r="J44" s="6">
        <v>28.625990000000002</v>
      </c>
      <c r="K44" s="6">
        <v>28.765410000000003</v>
      </c>
      <c r="L44" s="6">
        <v>28.555069999999997</v>
      </c>
      <c r="M44" s="19">
        <v>29.625399999999999</v>
      </c>
      <c r="N44" s="19">
        <v>29.787770000000002</v>
      </c>
      <c r="O44" s="6">
        <v>29.64921</v>
      </c>
      <c r="P44" s="6">
        <v>29.649207899999997</v>
      </c>
      <c r="Q44" s="6">
        <v>29.217230000000001</v>
      </c>
      <c r="R44" s="6">
        <v>28.02234</v>
      </c>
      <c r="S44" s="6">
        <v>28.765410000000003</v>
      </c>
      <c r="T44" s="6">
        <v>28.555069999999997</v>
      </c>
      <c r="U44" s="6">
        <v>30.200000000000003</v>
      </c>
      <c r="V44" s="6">
        <v>30.68337</v>
      </c>
      <c r="W44" s="6">
        <v>29.649789999999999</v>
      </c>
      <c r="X44" s="6">
        <v>29.6497879</v>
      </c>
      <c r="Y44" s="6">
        <v>28.971609999999998</v>
      </c>
      <c r="Z44" s="6">
        <v>28.311499999999999</v>
      </c>
      <c r="AA44" s="6">
        <v>28.765410000000003</v>
      </c>
      <c r="AB44" s="6">
        <v>28.555069999999997</v>
      </c>
      <c r="AC44" s="6">
        <v>30.5</v>
      </c>
      <c r="AD44" s="6">
        <v>30.387799999999999</v>
      </c>
      <c r="AE44" s="6">
        <v>30.131410000000002</v>
      </c>
      <c r="AF44" s="6">
        <v>30.131407899999999</v>
      </c>
      <c r="AG44" s="6">
        <v>29.17859</v>
      </c>
      <c r="AH44" s="6">
        <v>28.6066</v>
      </c>
      <c r="AI44" s="6">
        <v>28.765410000000003</v>
      </c>
      <c r="AJ44" s="6">
        <v>28.555069999999997</v>
      </c>
      <c r="AK44" s="20">
        <v>29.97964</v>
      </c>
      <c r="AL44" s="20">
        <v>30.061520000000002</v>
      </c>
      <c r="AM44" s="6">
        <v>30.263649999999998</v>
      </c>
      <c r="AN44" s="6">
        <v>30.263647899999999</v>
      </c>
      <c r="AO44" s="6">
        <v>28.59873</v>
      </c>
      <c r="AP44" s="6">
        <v>28.934089999999998</v>
      </c>
      <c r="AQ44" s="6">
        <v>28.765410000000003</v>
      </c>
      <c r="AR44" s="6">
        <v>28.555069999999997</v>
      </c>
    </row>
    <row r="45" spans="1:44" s="4" customFormat="1">
      <c r="A45" s="5" t="s">
        <v>7</v>
      </c>
      <c r="B45" s="5" t="s">
        <v>1</v>
      </c>
      <c r="C45" s="5" t="s">
        <v>2</v>
      </c>
      <c r="D45" s="4">
        <v>2.1</v>
      </c>
      <c r="E45" s="6">
        <v>31.2</v>
      </c>
      <c r="F45" s="6">
        <v>31.05001</v>
      </c>
      <c r="G45" s="6">
        <v>30.858969999999999</v>
      </c>
      <c r="H45" s="6">
        <v>30.8589679</v>
      </c>
      <c r="I45" s="6">
        <v>29.789670000000001</v>
      </c>
      <c r="J45" s="6">
        <v>29.240869999999997</v>
      </c>
      <c r="K45" s="6">
        <v>29.384629999999998</v>
      </c>
      <c r="L45" s="6">
        <v>29.169930000000001</v>
      </c>
      <c r="M45" s="19">
        <v>30.264559999999999</v>
      </c>
      <c r="N45" s="19">
        <v>30.428930000000001</v>
      </c>
      <c r="O45" s="6">
        <v>30.287929999999999</v>
      </c>
      <c r="P45" s="6">
        <v>30.2879279</v>
      </c>
      <c r="Q45" s="6">
        <v>29.836030000000001</v>
      </c>
      <c r="R45" s="6">
        <v>28.625419999999998</v>
      </c>
      <c r="S45" s="6">
        <v>29.384629999999998</v>
      </c>
      <c r="T45" s="6">
        <v>29.169930000000001</v>
      </c>
      <c r="U45" s="6">
        <v>30.8</v>
      </c>
      <c r="V45" s="6">
        <v>31.334439999999997</v>
      </c>
      <c r="W45" s="6">
        <v>30.285699999999999</v>
      </c>
      <c r="X45" s="6">
        <v>30.285697899999999</v>
      </c>
      <c r="Y45" s="6">
        <v>29.584980000000002</v>
      </c>
      <c r="Z45" s="6">
        <v>28.91554</v>
      </c>
      <c r="AA45" s="6">
        <v>29.384629999999998</v>
      </c>
      <c r="AB45" s="6">
        <v>29.169930000000001</v>
      </c>
      <c r="AC45" s="6">
        <v>31.099999999999998</v>
      </c>
      <c r="AD45" s="6">
        <v>31.035610000000002</v>
      </c>
      <c r="AE45" s="6">
        <v>30.778400000000001</v>
      </c>
      <c r="AF45" s="6">
        <v>30.778397900000002</v>
      </c>
      <c r="AG45" s="6">
        <v>29.796679999999999</v>
      </c>
      <c r="AH45" s="6">
        <v>29.220420000000001</v>
      </c>
      <c r="AI45" s="6">
        <v>29.384629999999998</v>
      </c>
      <c r="AJ45" s="6">
        <v>29.169930000000001</v>
      </c>
      <c r="AK45" s="20">
        <v>30.619679999999999</v>
      </c>
      <c r="AL45" s="20">
        <v>30.704879999999999</v>
      </c>
      <c r="AM45" s="6">
        <v>30.909869999999998</v>
      </c>
      <c r="AN45" s="6">
        <v>30.909867899999998</v>
      </c>
      <c r="AO45" s="6">
        <v>29.208959999999998</v>
      </c>
      <c r="AP45" s="6">
        <v>29.547719999999998</v>
      </c>
      <c r="AQ45" s="6">
        <v>29.384629999999998</v>
      </c>
      <c r="AR45" s="6">
        <v>29.169930000000001</v>
      </c>
    </row>
    <row r="46" spans="1:44" s="4" customFormat="1">
      <c r="A46" s="5" t="s">
        <v>7</v>
      </c>
      <c r="B46" s="5" t="s">
        <v>1</v>
      </c>
      <c r="C46" s="5" t="s">
        <v>2</v>
      </c>
      <c r="D46" s="4">
        <v>2.15</v>
      </c>
      <c r="E46" s="6">
        <v>31.8</v>
      </c>
      <c r="F46" s="6">
        <v>31.6919</v>
      </c>
      <c r="G46" s="6">
        <v>31.49531</v>
      </c>
      <c r="H46" s="6">
        <v>31.495307899999997</v>
      </c>
      <c r="I46" s="6">
        <v>30.395789999999998</v>
      </c>
      <c r="J46" s="6">
        <v>29.844909999999999</v>
      </c>
      <c r="K46" s="6">
        <v>29.993379999999998</v>
      </c>
      <c r="L46" s="6">
        <v>29.777830000000002</v>
      </c>
      <c r="M46" s="19">
        <v>30.897539999999999</v>
      </c>
      <c r="N46" s="19">
        <v>31.059179999999998</v>
      </c>
      <c r="O46" s="6">
        <v>30.920670000000001</v>
      </c>
      <c r="P46" s="6">
        <v>30.920667900000002</v>
      </c>
      <c r="Q46" s="6">
        <v>30.443069999999999</v>
      </c>
      <c r="R46" s="6">
        <v>29.218239999999998</v>
      </c>
      <c r="S46" s="6">
        <v>29.993379999999998</v>
      </c>
      <c r="T46" s="6">
        <v>29.777830000000002</v>
      </c>
      <c r="U46" s="6">
        <v>31.4</v>
      </c>
      <c r="V46" s="6">
        <v>31.973700000000001</v>
      </c>
      <c r="W46" s="6">
        <v>30.915789999999998</v>
      </c>
      <c r="X46" s="6">
        <v>30.915787899999998</v>
      </c>
      <c r="Y46" s="6">
        <v>30.187650000000001</v>
      </c>
      <c r="Z46" s="6">
        <v>29.509180000000001</v>
      </c>
      <c r="AA46" s="6">
        <v>29.993379999999998</v>
      </c>
      <c r="AB46" s="6">
        <v>29.777830000000002</v>
      </c>
      <c r="AC46" s="6">
        <v>31.8</v>
      </c>
      <c r="AD46" s="6">
        <v>31.67184</v>
      </c>
      <c r="AE46" s="6">
        <v>31.418689999999998</v>
      </c>
      <c r="AF46" s="6">
        <v>31.418687899999998</v>
      </c>
      <c r="AG46" s="6">
        <v>30.403759999999998</v>
      </c>
      <c r="AH46" s="6">
        <v>29.823650000000001</v>
      </c>
      <c r="AI46" s="6">
        <v>29.993379999999998</v>
      </c>
      <c r="AJ46" s="6">
        <v>29.777830000000002</v>
      </c>
      <c r="AK46" s="20">
        <v>31.25299</v>
      </c>
      <c r="AL46" s="20">
        <v>31.336709999999997</v>
      </c>
      <c r="AM46" s="6">
        <v>31.549609999999998</v>
      </c>
      <c r="AN46" s="6">
        <v>31.549607899999998</v>
      </c>
      <c r="AO46" s="6">
        <v>29.808160000000001</v>
      </c>
      <c r="AP46" s="6">
        <v>30.150179999999999</v>
      </c>
      <c r="AQ46" s="6">
        <v>29.993379999999998</v>
      </c>
      <c r="AR46" s="6">
        <v>29.777830000000002</v>
      </c>
    </row>
    <row r="47" spans="1:44" s="4" customFormat="1">
      <c r="A47" s="5" t="s">
        <v>7</v>
      </c>
      <c r="B47" s="5" t="s">
        <v>1</v>
      </c>
      <c r="C47" s="5" t="s">
        <v>2</v>
      </c>
      <c r="D47" s="4">
        <v>2.2000000000000002</v>
      </c>
      <c r="E47" s="6">
        <v>32.4</v>
      </c>
      <c r="F47" s="6">
        <v>32.331020000000002</v>
      </c>
      <c r="G47" s="6">
        <v>32.124420000000001</v>
      </c>
      <c r="H47" s="6">
        <v>32.124417899999997</v>
      </c>
      <c r="I47" s="6">
        <v>30.999479999999998</v>
      </c>
      <c r="J47" s="6">
        <v>30.447020000000002</v>
      </c>
      <c r="K47" s="6">
        <v>30.600180000000002</v>
      </c>
      <c r="L47" s="6">
        <v>30.380330000000001</v>
      </c>
      <c r="M47" s="19">
        <v>31.52394</v>
      </c>
      <c r="N47" s="19">
        <v>31.687670000000001</v>
      </c>
      <c r="O47" s="6">
        <v>31.54664</v>
      </c>
      <c r="P47" s="6">
        <v>31.5466379</v>
      </c>
      <c r="Q47" s="6">
        <v>31.047750000000001</v>
      </c>
      <c r="R47" s="6">
        <v>29.808870000000002</v>
      </c>
      <c r="S47" s="6">
        <v>30.600180000000002</v>
      </c>
      <c r="T47" s="6">
        <v>30.380330000000001</v>
      </c>
      <c r="U47" s="6">
        <v>32.099999999999994</v>
      </c>
      <c r="V47" s="6">
        <v>32.61018</v>
      </c>
      <c r="W47" s="6">
        <v>31.539240000000003</v>
      </c>
      <c r="X47" s="6">
        <v>31.539237900000003</v>
      </c>
      <c r="Y47" s="6">
        <v>30.78707</v>
      </c>
      <c r="Z47" s="6">
        <v>30.10031</v>
      </c>
      <c r="AA47" s="6">
        <v>30.600180000000002</v>
      </c>
      <c r="AB47" s="6">
        <v>30.380330000000001</v>
      </c>
      <c r="AC47" s="6">
        <v>32.4</v>
      </c>
      <c r="AD47" s="6">
        <v>32.305140000000002</v>
      </c>
      <c r="AE47" s="6">
        <v>32.052980000000005</v>
      </c>
      <c r="AF47" s="6">
        <v>32.052977900000002</v>
      </c>
      <c r="AG47" s="6">
        <v>31.007570000000001</v>
      </c>
      <c r="AH47" s="6">
        <v>30.42454</v>
      </c>
      <c r="AI47" s="6">
        <v>30.600180000000002</v>
      </c>
      <c r="AJ47" s="6">
        <v>30.380330000000001</v>
      </c>
      <c r="AK47" s="20">
        <v>31.878990000000002</v>
      </c>
      <c r="AL47" s="20">
        <v>31.966309999999996</v>
      </c>
      <c r="AM47" s="6">
        <v>32.182629999999996</v>
      </c>
      <c r="AN47" s="6">
        <v>32.1826279</v>
      </c>
      <c r="AO47" s="6">
        <v>30.405000000000001</v>
      </c>
      <c r="AP47" s="6">
        <v>30.749420000000001</v>
      </c>
      <c r="AQ47" s="6">
        <v>30.600180000000002</v>
      </c>
      <c r="AR47" s="6">
        <v>30.380330000000001</v>
      </c>
    </row>
    <row r="48" spans="1:44" s="4" customFormat="1">
      <c r="A48" s="5" t="s">
        <v>7</v>
      </c>
      <c r="B48" s="5" t="s">
        <v>1</v>
      </c>
      <c r="C48" s="5" t="s">
        <v>2</v>
      </c>
      <c r="D48" s="4">
        <v>2.25</v>
      </c>
      <c r="E48" s="6">
        <v>33.099999999999994</v>
      </c>
      <c r="F48" s="6">
        <v>32.959589999999999</v>
      </c>
      <c r="G48" s="6">
        <v>32.746869999999994</v>
      </c>
      <c r="H48" s="6">
        <v>32.746867899999998</v>
      </c>
      <c r="I48" s="6">
        <v>31.59215</v>
      </c>
      <c r="J48" s="6">
        <v>31.038779999999999</v>
      </c>
      <c r="K48" s="6">
        <v>31.196529999999999</v>
      </c>
      <c r="L48" s="6">
        <v>30.97634</v>
      </c>
      <c r="M48" s="19">
        <v>32.144020000000005</v>
      </c>
      <c r="N48" s="19">
        <v>32.304939999999995</v>
      </c>
      <c r="O48" s="6">
        <v>32.167079999999999</v>
      </c>
      <c r="P48" s="6">
        <v>32.167077900000002</v>
      </c>
      <c r="Q48" s="6">
        <v>31.640799999999995</v>
      </c>
      <c r="R48" s="6">
        <v>30.388660000000002</v>
      </c>
      <c r="S48" s="6">
        <v>31.196529999999999</v>
      </c>
      <c r="T48" s="6">
        <v>30.97634</v>
      </c>
      <c r="U48" s="6">
        <v>32.700000000000003</v>
      </c>
      <c r="V48" s="6">
        <v>33.234069999999996</v>
      </c>
      <c r="W48" s="6">
        <v>32.156549999999996</v>
      </c>
      <c r="X48" s="6">
        <v>32.1565479</v>
      </c>
      <c r="Y48" s="6">
        <v>31.37537</v>
      </c>
      <c r="Z48" s="6">
        <v>30.680240000000001</v>
      </c>
      <c r="AA48" s="6">
        <v>31.196529999999999</v>
      </c>
      <c r="AB48" s="6">
        <v>30.97634</v>
      </c>
      <c r="AC48" s="6">
        <v>33</v>
      </c>
      <c r="AD48" s="6">
        <v>32.927240000000005</v>
      </c>
      <c r="AE48" s="6">
        <v>32.680279999999996</v>
      </c>
      <c r="AF48" s="6">
        <v>32.6802779</v>
      </c>
      <c r="AG48" s="6">
        <v>31.600589999999997</v>
      </c>
      <c r="AH48" s="6">
        <v>31.015039999999999</v>
      </c>
      <c r="AI48" s="6">
        <v>31.196529999999999</v>
      </c>
      <c r="AJ48" s="6">
        <v>30.97634</v>
      </c>
      <c r="AK48" s="20">
        <v>32.498060000000002</v>
      </c>
      <c r="AL48" s="20">
        <v>32.584450000000004</v>
      </c>
      <c r="AM48" s="6">
        <v>32.809070000000006</v>
      </c>
      <c r="AN48" s="6">
        <v>32.809067900000002</v>
      </c>
      <c r="AO48" s="6">
        <v>30.990850000000002</v>
      </c>
      <c r="AP48" s="6">
        <v>31.337400000000002</v>
      </c>
      <c r="AQ48" s="6">
        <v>31.196529999999999</v>
      </c>
      <c r="AR48" s="6">
        <v>30.97634</v>
      </c>
    </row>
    <row r="49" spans="1:44" s="4" customFormat="1">
      <c r="A49" s="5" t="s">
        <v>7</v>
      </c>
      <c r="B49" s="5" t="s">
        <v>1</v>
      </c>
      <c r="C49" s="5" t="s">
        <v>2</v>
      </c>
      <c r="D49" s="4">
        <v>2.2999999999999998</v>
      </c>
      <c r="E49" s="6">
        <v>33.700000000000003</v>
      </c>
      <c r="F49" s="6">
        <v>33.581240000000001</v>
      </c>
      <c r="G49" s="6">
        <v>33.360689999999998</v>
      </c>
      <c r="H49" s="6">
        <v>33.360687899999995</v>
      </c>
      <c r="I49" s="6">
        <v>32.177399999999999</v>
      </c>
      <c r="J49" s="6">
        <v>31.624369999999999</v>
      </c>
      <c r="K49" s="6">
        <v>31.786250000000003</v>
      </c>
      <c r="L49" s="6">
        <v>31.565469999999998</v>
      </c>
      <c r="M49" s="19">
        <v>32.75723</v>
      </c>
      <c r="N49" s="19">
        <v>32.914810000000003</v>
      </c>
      <c r="O49" s="6">
        <v>32.779959999999996</v>
      </c>
      <c r="P49" s="6">
        <v>32.779957899999999</v>
      </c>
      <c r="Q49" s="6">
        <v>32.226890000000004</v>
      </c>
      <c r="R49" s="6">
        <v>30.96238</v>
      </c>
      <c r="S49" s="6">
        <v>31.786250000000003</v>
      </c>
      <c r="T49" s="6">
        <v>31.565469999999998</v>
      </c>
      <c r="U49" s="6">
        <v>33.300000000000004</v>
      </c>
      <c r="V49" s="6">
        <v>33.850259999999999</v>
      </c>
      <c r="W49" s="6">
        <v>32.766280000000002</v>
      </c>
      <c r="X49" s="6">
        <v>32.766277899999999</v>
      </c>
      <c r="Y49" s="6">
        <v>31.956400000000002</v>
      </c>
      <c r="Z49" s="6">
        <v>31.253640000000001</v>
      </c>
      <c r="AA49" s="6">
        <v>31.786250000000003</v>
      </c>
      <c r="AB49" s="6">
        <v>31.565469999999998</v>
      </c>
      <c r="AC49" s="6">
        <v>33.6</v>
      </c>
      <c r="AD49" s="6">
        <v>33.542210000000004</v>
      </c>
      <c r="AE49" s="6">
        <v>33.300400000000003</v>
      </c>
      <c r="AF49" s="6">
        <v>33.3003979</v>
      </c>
      <c r="AG49" s="6">
        <v>32.185789999999997</v>
      </c>
      <c r="AH49" s="6">
        <v>31.598309999999998</v>
      </c>
      <c r="AI49" s="6">
        <v>31.786250000000003</v>
      </c>
      <c r="AJ49" s="6">
        <v>31.565469999999998</v>
      </c>
      <c r="AK49" s="20">
        <v>33.109310000000001</v>
      </c>
      <c r="AL49" s="20">
        <v>33.195</v>
      </c>
      <c r="AM49" s="6">
        <v>33.428399999999996</v>
      </c>
      <c r="AN49" s="6">
        <v>33.4283979</v>
      </c>
      <c r="AO49" s="6">
        <v>31.570269999999997</v>
      </c>
      <c r="AP49" s="6">
        <v>31.91808</v>
      </c>
      <c r="AQ49" s="6">
        <v>31.786250000000003</v>
      </c>
      <c r="AR49" s="6">
        <v>31.565469999999998</v>
      </c>
    </row>
    <row r="50" spans="1:44" s="4" customFormat="1">
      <c r="A50" s="5" t="s">
        <v>7</v>
      </c>
      <c r="B50" s="5" t="s">
        <v>1</v>
      </c>
      <c r="C50" s="5" t="s">
        <v>2</v>
      </c>
      <c r="D50" s="4">
        <v>2.35</v>
      </c>
      <c r="E50" s="6">
        <v>34.299999999999997</v>
      </c>
      <c r="F50" s="6">
        <v>34.200159999999997</v>
      </c>
      <c r="G50" s="6">
        <v>33.96367</v>
      </c>
      <c r="H50" s="6">
        <v>33.963667900000004</v>
      </c>
      <c r="I50" s="6">
        <v>32.759419999999999</v>
      </c>
      <c r="J50" s="6">
        <v>32.207520000000002</v>
      </c>
      <c r="K50" s="6">
        <v>32.374100000000006</v>
      </c>
      <c r="L50" s="6">
        <v>32.145109999999995</v>
      </c>
      <c r="M50" s="19">
        <v>33.360260000000004</v>
      </c>
      <c r="N50" s="19">
        <v>33.522179999999999</v>
      </c>
      <c r="O50" s="6">
        <v>33.382950000000001</v>
      </c>
      <c r="P50" s="6">
        <v>33.382947899999998</v>
      </c>
      <c r="Q50" s="6">
        <v>32.810020000000002</v>
      </c>
      <c r="R50" s="6">
        <v>31.533709999999999</v>
      </c>
      <c r="S50" s="6">
        <v>32.374100000000006</v>
      </c>
      <c r="T50" s="6">
        <v>32.145109999999995</v>
      </c>
      <c r="U50" s="6">
        <v>33.9</v>
      </c>
      <c r="V50" s="6">
        <v>34.462409999999998</v>
      </c>
      <c r="W50" s="6">
        <v>33.366210000000002</v>
      </c>
      <c r="X50" s="6">
        <v>33.366207899999999</v>
      </c>
      <c r="Y50" s="6">
        <v>32.53387</v>
      </c>
      <c r="Z50" s="6">
        <v>31.823720000000002</v>
      </c>
      <c r="AA50" s="6">
        <v>32.374100000000006</v>
      </c>
      <c r="AB50" s="6">
        <v>32.145109999999995</v>
      </c>
      <c r="AC50" s="6">
        <v>34.299999999999997</v>
      </c>
      <c r="AD50" s="6">
        <v>34.153589999999994</v>
      </c>
      <c r="AE50" s="6">
        <v>33.910229999999999</v>
      </c>
      <c r="AF50" s="6">
        <v>33.910227900000002</v>
      </c>
      <c r="AG50" s="6">
        <v>32.7682</v>
      </c>
      <c r="AH50" s="6">
        <v>32.179020000000001</v>
      </c>
      <c r="AI50" s="6">
        <v>32.374100000000006</v>
      </c>
      <c r="AJ50" s="6">
        <v>32.145109999999995</v>
      </c>
      <c r="AK50" s="20">
        <v>33.709110000000003</v>
      </c>
      <c r="AL50" s="20">
        <v>33.802329999999998</v>
      </c>
      <c r="AM50" s="6">
        <v>34.037169999999996</v>
      </c>
      <c r="AN50" s="6">
        <v>34.0371679</v>
      </c>
      <c r="AO50" s="6">
        <v>32.14584</v>
      </c>
      <c r="AP50" s="6">
        <v>32.495980000000003</v>
      </c>
      <c r="AQ50" s="6">
        <v>32.374100000000006</v>
      </c>
      <c r="AR50" s="6">
        <v>32.145109999999995</v>
      </c>
    </row>
    <row r="51" spans="1:44" s="4" customFormat="1">
      <c r="A51" s="5" t="s">
        <v>7</v>
      </c>
      <c r="B51" s="5" t="s">
        <v>1</v>
      </c>
      <c r="C51" s="5" t="s">
        <v>2</v>
      </c>
      <c r="D51" s="4">
        <v>2.4</v>
      </c>
      <c r="E51" s="6">
        <v>34.9</v>
      </c>
      <c r="F51" s="6">
        <v>34.80818</v>
      </c>
      <c r="G51" s="6">
        <v>34.563839999999999</v>
      </c>
      <c r="H51" s="6">
        <v>34.563837899999996</v>
      </c>
      <c r="I51" s="6">
        <v>33.330770000000001</v>
      </c>
      <c r="J51" s="6">
        <v>32.781019999999998</v>
      </c>
      <c r="K51" s="6">
        <v>32.951090000000001</v>
      </c>
      <c r="L51" s="6">
        <v>32.722160000000002</v>
      </c>
      <c r="M51" s="19">
        <v>33.960480000000004</v>
      </c>
      <c r="N51" s="19">
        <v>34.117540000000005</v>
      </c>
      <c r="O51" s="6">
        <v>33.983319999999999</v>
      </c>
      <c r="P51" s="6">
        <v>33.983317899999996</v>
      </c>
      <c r="Q51" s="6">
        <v>33.381859999999996</v>
      </c>
      <c r="R51" s="6">
        <v>32.094389999999997</v>
      </c>
      <c r="S51" s="6">
        <v>32.951090000000001</v>
      </c>
      <c r="T51" s="6">
        <v>32.722160000000002</v>
      </c>
      <c r="U51" s="6">
        <v>34.5</v>
      </c>
      <c r="V51" s="6">
        <v>35.062509999999996</v>
      </c>
      <c r="W51" s="6">
        <v>33.96378</v>
      </c>
      <c r="X51" s="6">
        <v>33.963777899999997</v>
      </c>
      <c r="Y51" s="6">
        <v>33.101119999999995</v>
      </c>
      <c r="Z51" s="6">
        <v>32.384080000000004</v>
      </c>
      <c r="AA51" s="6">
        <v>32.951090000000001</v>
      </c>
      <c r="AB51" s="6">
        <v>32.722160000000002</v>
      </c>
      <c r="AC51" s="6">
        <v>34.9</v>
      </c>
      <c r="AD51" s="6">
        <v>34.753799999999998</v>
      </c>
      <c r="AE51" s="6">
        <v>34.517319999999998</v>
      </c>
      <c r="AF51" s="6">
        <v>34.517317899999995</v>
      </c>
      <c r="AG51" s="6">
        <v>33.340060000000001</v>
      </c>
      <c r="AH51" s="6">
        <v>32.749109999999995</v>
      </c>
      <c r="AI51" s="6">
        <v>32.951090000000001</v>
      </c>
      <c r="AJ51" s="6">
        <v>32.722160000000002</v>
      </c>
      <c r="AK51" s="20">
        <v>34.305239999999998</v>
      </c>
      <c r="AL51" s="20">
        <v>34.398049999999998</v>
      </c>
      <c r="AM51" s="6">
        <v>34.643720000000002</v>
      </c>
      <c r="AN51" s="6">
        <v>34.643717900000006</v>
      </c>
      <c r="AO51" s="6">
        <v>32.711599999999997</v>
      </c>
      <c r="AP51" s="6">
        <v>33.063420000000001</v>
      </c>
      <c r="AQ51" s="6">
        <v>32.951090000000001</v>
      </c>
      <c r="AR51" s="6">
        <v>32.722160000000002</v>
      </c>
    </row>
    <row r="52" spans="1:44" s="4" customFormat="1">
      <c r="A52" s="5" t="s">
        <v>7</v>
      </c>
      <c r="B52" s="5" t="s">
        <v>1</v>
      </c>
      <c r="C52" s="5" t="s">
        <v>2</v>
      </c>
      <c r="D52" s="4">
        <v>2.4500000000000002</v>
      </c>
      <c r="E52" s="6">
        <v>35.5</v>
      </c>
      <c r="F52" s="6">
        <v>35.414459999999998</v>
      </c>
      <c r="G52" s="6">
        <v>35.155699999999996</v>
      </c>
      <c r="H52" s="6">
        <v>35.1556979</v>
      </c>
      <c r="I52" s="6">
        <v>33.899940000000001</v>
      </c>
      <c r="J52" s="6">
        <v>33.352789999999999</v>
      </c>
      <c r="K52" s="6">
        <v>33.526739999999997</v>
      </c>
      <c r="L52" s="6">
        <v>33.293219999999998</v>
      </c>
      <c r="M52" s="19">
        <v>34.554360000000003</v>
      </c>
      <c r="N52" s="19">
        <v>34.710839999999997</v>
      </c>
      <c r="O52" s="6">
        <v>34.577799999999996</v>
      </c>
      <c r="P52" s="6">
        <v>34.5777979</v>
      </c>
      <c r="Q52" s="6">
        <v>33.951740000000001</v>
      </c>
      <c r="R52" s="6">
        <v>32.65361</v>
      </c>
      <c r="S52" s="6">
        <v>33.526739999999997</v>
      </c>
      <c r="T52" s="6">
        <v>33.293219999999998</v>
      </c>
      <c r="U52" s="6">
        <v>35.1</v>
      </c>
      <c r="V52" s="6">
        <v>35.658589999999997</v>
      </c>
      <c r="W52" s="6">
        <v>34.554600000000001</v>
      </c>
      <c r="X52" s="6">
        <v>34.554597899999997</v>
      </c>
      <c r="Y52" s="6">
        <v>33.666989999999998</v>
      </c>
      <c r="Z52" s="6">
        <v>32.941360000000003</v>
      </c>
      <c r="AA52" s="6">
        <v>33.526739999999997</v>
      </c>
      <c r="AB52" s="6">
        <v>33.293219999999998</v>
      </c>
      <c r="AC52" s="6">
        <v>35.5</v>
      </c>
      <c r="AD52" s="6">
        <v>35.35201</v>
      </c>
      <c r="AE52" s="6">
        <v>35.118299999999998</v>
      </c>
      <c r="AF52" s="6">
        <v>35.118297899999995</v>
      </c>
      <c r="AG52" s="6">
        <v>33.909779999999998</v>
      </c>
      <c r="AH52" s="6">
        <v>33.317319999999995</v>
      </c>
      <c r="AI52" s="6">
        <v>33.526739999999997</v>
      </c>
      <c r="AJ52" s="6">
        <v>33.293219999999998</v>
      </c>
      <c r="AK52" s="20">
        <v>34.893700000000003</v>
      </c>
      <c r="AL52" s="20">
        <v>34.989829999999998</v>
      </c>
      <c r="AM52" s="6">
        <v>35.24333</v>
      </c>
      <c r="AN52" s="6">
        <v>35.243327900000004</v>
      </c>
      <c r="AO52" s="6">
        <v>33.275060000000003</v>
      </c>
      <c r="AP52" s="6">
        <v>33.628369999999997</v>
      </c>
      <c r="AQ52" s="6">
        <v>33.526739999999997</v>
      </c>
      <c r="AR52" s="6">
        <v>33.293219999999998</v>
      </c>
    </row>
    <row r="53" spans="1:44" s="4" customFormat="1">
      <c r="A53" s="5" t="s">
        <v>7</v>
      </c>
      <c r="B53" s="5" t="s">
        <v>1</v>
      </c>
      <c r="C53" s="5" t="s">
        <v>2</v>
      </c>
      <c r="D53" s="4">
        <v>2.5</v>
      </c>
      <c r="E53" s="6">
        <v>36.1</v>
      </c>
      <c r="F53" s="6">
        <v>36.010159999999999</v>
      </c>
      <c r="G53" s="6">
        <v>35.741309999999999</v>
      </c>
      <c r="H53" s="6">
        <v>35.741307899999995</v>
      </c>
      <c r="I53" s="6">
        <v>34.459009999999999</v>
      </c>
      <c r="J53" s="6">
        <v>33.914340000000003</v>
      </c>
      <c r="K53" s="6">
        <v>34.092309999999998</v>
      </c>
      <c r="L53" s="6">
        <v>33.858149999999995</v>
      </c>
      <c r="M53" s="19">
        <v>35.142220000000002</v>
      </c>
      <c r="N53" s="19">
        <v>35.29271</v>
      </c>
      <c r="O53" s="6">
        <v>35.166219999999996</v>
      </c>
      <c r="P53" s="6">
        <v>35.166217899999999</v>
      </c>
      <c r="Q53" s="6">
        <v>34.510850000000005</v>
      </c>
      <c r="R53" s="6">
        <v>33.201610000000002</v>
      </c>
      <c r="S53" s="6">
        <v>34.092309999999998</v>
      </c>
      <c r="T53" s="6">
        <v>33.858149999999995</v>
      </c>
      <c r="U53" s="6">
        <v>35.700000000000003</v>
      </c>
      <c r="V53" s="6">
        <v>36.2423</v>
      </c>
      <c r="W53" s="6">
        <v>35.139490000000002</v>
      </c>
      <c r="X53" s="6">
        <v>35.139487899999999</v>
      </c>
      <c r="Y53" s="6">
        <v>34.22146</v>
      </c>
      <c r="Z53" s="6">
        <v>33.48865</v>
      </c>
      <c r="AA53" s="6">
        <v>34.092309999999998</v>
      </c>
      <c r="AB53" s="6">
        <v>33.858149999999995</v>
      </c>
      <c r="AC53" s="6">
        <v>36</v>
      </c>
      <c r="AD53" s="6">
        <v>35.93871</v>
      </c>
      <c r="AE53" s="6">
        <v>35.712490000000003</v>
      </c>
      <c r="AF53" s="6">
        <v>35.712487899999999</v>
      </c>
      <c r="AG53" s="6">
        <v>34.468600000000002</v>
      </c>
      <c r="AH53" s="6">
        <v>33.87471</v>
      </c>
      <c r="AI53" s="6">
        <v>34.092309999999998</v>
      </c>
      <c r="AJ53" s="6">
        <v>33.858149999999995</v>
      </c>
      <c r="AK53" s="20">
        <v>35.474150000000002</v>
      </c>
      <c r="AL53" s="20">
        <v>35.56991</v>
      </c>
      <c r="AM53" s="6">
        <v>35.83737</v>
      </c>
      <c r="AN53" s="6">
        <v>35.837367899999997</v>
      </c>
      <c r="AO53" s="6">
        <v>33.827849999999998</v>
      </c>
      <c r="AP53" s="6">
        <v>34.18289</v>
      </c>
      <c r="AQ53" s="6">
        <v>34.092309999999998</v>
      </c>
      <c r="AR53" s="6">
        <v>33.858149999999995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9"/>
  <dimension ref="A1:AR53"/>
  <sheetViews>
    <sheetView workbookViewId="0">
      <selection activeCell="AK3" sqref="AK3:AL5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7</v>
      </c>
      <c r="B3" s="5" t="s">
        <v>1</v>
      </c>
      <c r="C3" s="5" t="s">
        <v>4</v>
      </c>
      <c r="D3" s="4">
        <v>0</v>
      </c>
      <c r="E3" s="6">
        <v>-2.3699999999999999E-2</v>
      </c>
      <c r="F3" s="6">
        <v>-2.1741069999999998E-2</v>
      </c>
      <c r="G3" s="6">
        <v>1.4568979999999999E-2</v>
      </c>
      <c r="H3" s="6">
        <v>1.4566879999999999E-2</v>
      </c>
      <c r="I3" s="6">
        <v>-2.1243140000000001E-2</v>
      </c>
      <c r="J3" s="6">
        <v>-1.9409340000000001E-2</v>
      </c>
      <c r="K3" s="6">
        <v>-2.1565290000000001E-2</v>
      </c>
      <c r="L3" s="6">
        <v>-5.470614E-2</v>
      </c>
      <c r="M3" s="21">
        <v>-2.88484E-2</v>
      </c>
      <c r="N3" s="21">
        <v>-2.884844E-2</v>
      </c>
      <c r="O3" s="6">
        <v>2.5564239999999998E-3</v>
      </c>
      <c r="P3" s="6">
        <v>2.5543240000000002E-3</v>
      </c>
      <c r="Q3" s="6">
        <v>-2.0487620000000002E-2</v>
      </c>
      <c r="R3" s="6">
        <v>-2.0052569999999999E-2</v>
      </c>
      <c r="S3" s="6">
        <v>-2.1565290000000001E-2</v>
      </c>
      <c r="T3" s="6">
        <v>-5.470614E-2</v>
      </c>
      <c r="U3" s="6">
        <v>-2.2699999999999998E-2</v>
      </c>
      <c r="V3" s="6">
        <v>-2.341561E-2</v>
      </c>
      <c r="W3" s="6">
        <v>2.7528370000000002E-3</v>
      </c>
      <c r="X3" s="6">
        <v>2.7507370000000001E-3</v>
      </c>
      <c r="Y3" s="6">
        <v>-1.9563250000000001E-2</v>
      </c>
      <c r="Z3" s="6">
        <v>-2.199369E-2</v>
      </c>
      <c r="AA3" s="6">
        <v>-2.1565290000000001E-2</v>
      </c>
      <c r="AB3" s="6">
        <v>-5.470614E-2</v>
      </c>
      <c r="AC3" s="6">
        <v>-2.52E-2</v>
      </c>
      <c r="AD3" s="6">
        <v>-2.2097019999999998E-2</v>
      </c>
      <c r="AE3" s="6">
        <v>3.9760539999999997E-3</v>
      </c>
      <c r="AF3" s="6">
        <v>3.9739539999999992E-3</v>
      </c>
      <c r="AG3" s="6">
        <v>-2.00567E-2</v>
      </c>
      <c r="AH3" s="6">
        <v>-2.273625E-2</v>
      </c>
      <c r="AI3" s="6">
        <v>-2.1565290000000001E-2</v>
      </c>
      <c r="AJ3" s="6">
        <v>-5.470614E-2</v>
      </c>
      <c r="AK3" s="22">
        <v>-3.3256139999999997E-2</v>
      </c>
      <c r="AL3" s="22">
        <v>-3.3256180000000003E-2</v>
      </c>
      <c r="AM3" s="6">
        <v>8.1708639999999999E-3</v>
      </c>
      <c r="AN3" s="6">
        <v>8.1687640000000002E-3</v>
      </c>
      <c r="AO3" s="6">
        <v>-2.0439539999999999E-2</v>
      </c>
      <c r="AP3" s="6">
        <v>-2.2037610000000003E-2</v>
      </c>
      <c r="AQ3" s="6">
        <v>-2.1565290000000001E-2</v>
      </c>
      <c r="AR3" s="6">
        <v>-5.470614E-2</v>
      </c>
    </row>
    <row r="4" spans="1:44" s="4" customFormat="1">
      <c r="A4" s="5" t="s">
        <v>7</v>
      </c>
      <c r="B4" s="5" t="s">
        <v>1</v>
      </c>
      <c r="C4" s="5" t="s">
        <v>4</v>
      </c>
      <c r="D4" s="4">
        <v>0.05</v>
      </c>
      <c r="E4" s="6">
        <v>1.1499999999999999</v>
      </c>
      <c r="F4" s="6">
        <v>1.143869</v>
      </c>
      <c r="G4" s="6">
        <v>1.1036459999999999</v>
      </c>
      <c r="H4" s="6">
        <v>1.1036439</v>
      </c>
      <c r="I4" s="6">
        <v>1.1046210000000001</v>
      </c>
      <c r="J4" s="6">
        <v>1.0829299999999999</v>
      </c>
      <c r="K4" s="6">
        <v>1.083073</v>
      </c>
      <c r="L4" s="6">
        <v>1.01542</v>
      </c>
      <c r="M4" s="21">
        <v>1.11053304</v>
      </c>
      <c r="N4" s="21">
        <v>1.110533</v>
      </c>
      <c r="O4" s="6">
        <v>1.08161</v>
      </c>
      <c r="P4" s="6">
        <v>1.0816078999999998</v>
      </c>
      <c r="Q4" s="6">
        <v>1.1095440000000001</v>
      </c>
      <c r="R4" s="6">
        <v>1.0522369999999999</v>
      </c>
      <c r="S4" s="6">
        <v>1.083073</v>
      </c>
      <c r="T4" s="6">
        <v>1.01542</v>
      </c>
      <c r="U4" s="6">
        <v>1.1399999999999999</v>
      </c>
      <c r="V4" s="6">
        <v>1.147723</v>
      </c>
      <c r="W4" s="6">
        <v>1.0847910000000001</v>
      </c>
      <c r="X4" s="6">
        <v>1.0847888999999999</v>
      </c>
      <c r="Y4" s="6">
        <v>1.095521</v>
      </c>
      <c r="Z4" s="6">
        <v>1.0642729999999998</v>
      </c>
      <c r="AA4" s="6">
        <v>1.083073</v>
      </c>
      <c r="AB4" s="6">
        <v>1.01542</v>
      </c>
      <c r="AC4" s="6">
        <v>1.1499999999999999</v>
      </c>
      <c r="AD4" s="6">
        <v>1.14072</v>
      </c>
      <c r="AE4" s="6">
        <v>1.1027499999999999</v>
      </c>
      <c r="AF4" s="6">
        <v>1.1027479</v>
      </c>
      <c r="AG4" s="6">
        <v>1.1049549999999999</v>
      </c>
      <c r="AH4" s="6">
        <v>1.0748549999999999</v>
      </c>
      <c r="AI4" s="6">
        <v>1.083073</v>
      </c>
      <c r="AJ4" s="6">
        <v>1.01542</v>
      </c>
      <c r="AK4" s="22">
        <v>1.11612204</v>
      </c>
      <c r="AL4" s="22">
        <v>1.1161220000000001</v>
      </c>
      <c r="AM4" s="6">
        <v>1.113386</v>
      </c>
      <c r="AN4" s="6">
        <v>1.1133839000000001</v>
      </c>
      <c r="AO4" s="6">
        <v>1.0813380000000001</v>
      </c>
      <c r="AP4" s="6">
        <v>1.0912109999999999</v>
      </c>
      <c r="AQ4" s="6">
        <v>1.083073</v>
      </c>
      <c r="AR4" s="6">
        <v>1.01542</v>
      </c>
    </row>
    <row r="5" spans="1:44" s="4" customFormat="1">
      <c r="A5" s="5" t="s">
        <v>7</v>
      </c>
      <c r="B5" s="5" t="s">
        <v>1</v>
      </c>
      <c r="C5" s="5" t="s">
        <v>4</v>
      </c>
      <c r="D5" s="4">
        <v>0.1</v>
      </c>
      <c r="E5" s="6">
        <v>2.31</v>
      </c>
      <c r="F5" s="6">
        <v>2.298975</v>
      </c>
      <c r="G5" s="6">
        <v>2.2609900000000001</v>
      </c>
      <c r="H5" s="6">
        <v>2.2609879000000004</v>
      </c>
      <c r="I5" s="6">
        <v>2.2205139999999997</v>
      </c>
      <c r="J5" s="6">
        <v>2.1763529999999998</v>
      </c>
      <c r="K5" s="6">
        <v>2.1772719999999999</v>
      </c>
      <c r="L5" s="6">
        <v>2.0639539999999998</v>
      </c>
      <c r="M5" s="21">
        <v>2.2400450399999996</v>
      </c>
      <c r="N5" s="21">
        <v>2.2400449999999998</v>
      </c>
      <c r="O5" s="6">
        <v>2.211096</v>
      </c>
      <c r="P5" s="6">
        <v>2.2110939000000003</v>
      </c>
      <c r="Q5" s="6">
        <v>2.2300610000000001</v>
      </c>
      <c r="R5" s="6">
        <v>2.114906</v>
      </c>
      <c r="S5" s="6">
        <v>2.1772719999999999</v>
      </c>
      <c r="T5" s="6">
        <v>2.0639539999999998</v>
      </c>
      <c r="U5" s="6">
        <v>2.29</v>
      </c>
      <c r="V5" s="6">
        <v>2.3084009999999999</v>
      </c>
      <c r="W5" s="6">
        <v>2.2160259999999998</v>
      </c>
      <c r="X5" s="6">
        <v>2.2160239000000002</v>
      </c>
      <c r="Y5" s="6">
        <v>2.2008079999999999</v>
      </c>
      <c r="Z5" s="6">
        <v>2.1401490000000001</v>
      </c>
      <c r="AA5" s="6">
        <v>2.1772719999999999</v>
      </c>
      <c r="AB5" s="6">
        <v>2.0639539999999998</v>
      </c>
      <c r="AC5" s="6">
        <v>2.31</v>
      </c>
      <c r="AD5" s="6">
        <v>2.2932730000000001</v>
      </c>
      <c r="AE5" s="6">
        <v>2.2494179999999999</v>
      </c>
      <c r="AF5" s="6">
        <v>2.2494159000000002</v>
      </c>
      <c r="AG5" s="6">
        <v>2.2195</v>
      </c>
      <c r="AH5" s="6">
        <v>2.1619539999999997</v>
      </c>
      <c r="AI5" s="6">
        <v>2.1772719999999999</v>
      </c>
      <c r="AJ5" s="6">
        <v>2.0639539999999998</v>
      </c>
      <c r="AK5" s="22">
        <v>2.2537950399999995</v>
      </c>
      <c r="AL5" s="22">
        <v>2.2537949999999998</v>
      </c>
      <c r="AM5" s="6">
        <v>2.2701700000000002</v>
      </c>
      <c r="AN5" s="6">
        <v>2.2701679000000001</v>
      </c>
      <c r="AO5" s="6">
        <v>2.1735679999999999</v>
      </c>
      <c r="AP5" s="6">
        <v>2.194197</v>
      </c>
      <c r="AQ5" s="6">
        <v>2.1772719999999999</v>
      </c>
      <c r="AR5" s="6">
        <v>2.0639539999999998</v>
      </c>
    </row>
    <row r="6" spans="1:44" s="4" customFormat="1">
      <c r="A6" s="5" t="s">
        <v>7</v>
      </c>
      <c r="B6" s="5" t="s">
        <v>1</v>
      </c>
      <c r="C6" s="5" t="s">
        <v>4</v>
      </c>
      <c r="D6" s="4">
        <v>0.15</v>
      </c>
      <c r="E6" s="6">
        <v>3.47</v>
      </c>
      <c r="F6" s="6">
        <v>3.4537410000000004</v>
      </c>
      <c r="G6" s="6">
        <v>3.4053719999999998</v>
      </c>
      <c r="H6" s="6">
        <v>3.4053699000000002</v>
      </c>
      <c r="I6" s="6">
        <v>3.3359599999999996</v>
      </c>
      <c r="J6" s="6">
        <v>3.2691430000000001</v>
      </c>
      <c r="K6" s="6">
        <v>3.2712680000000001</v>
      </c>
      <c r="L6" s="6">
        <v>3.1451090000000002</v>
      </c>
      <c r="M6" s="21">
        <v>3.3693900399999999</v>
      </c>
      <c r="N6" s="21">
        <v>3.3693900000000001</v>
      </c>
      <c r="O6" s="6">
        <v>3.3349349999999998</v>
      </c>
      <c r="P6" s="6">
        <v>3.3349329000000001</v>
      </c>
      <c r="Q6" s="6">
        <v>3.3497300000000001</v>
      </c>
      <c r="R6" s="6">
        <v>3.1770750000000003</v>
      </c>
      <c r="S6" s="6">
        <v>3.2712680000000001</v>
      </c>
      <c r="T6" s="6">
        <v>3.1451090000000002</v>
      </c>
      <c r="U6" s="6">
        <v>3.4299999999999997</v>
      </c>
      <c r="V6" s="6">
        <v>3.4686629999999998</v>
      </c>
      <c r="W6" s="6">
        <v>3.339394</v>
      </c>
      <c r="X6" s="6">
        <v>3.3393918999999999</v>
      </c>
      <c r="Y6" s="6">
        <v>3.3058920000000001</v>
      </c>
      <c r="Z6" s="6">
        <v>3.2157010000000001</v>
      </c>
      <c r="AA6" s="6">
        <v>3.2712680000000001</v>
      </c>
      <c r="AB6" s="6">
        <v>3.1451090000000002</v>
      </c>
      <c r="AC6" s="6">
        <v>3.47</v>
      </c>
      <c r="AD6" s="6">
        <v>3.4450890000000003</v>
      </c>
      <c r="AE6" s="6">
        <v>3.390625</v>
      </c>
      <c r="AF6" s="6">
        <v>3.3906229000000003</v>
      </c>
      <c r="AG6" s="6">
        <v>3.3341659999999997</v>
      </c>
      <c r="AH6" s="6">
        <v>3.2485390000000001</v>
      </c>
      <c r="AI6" s="6">
        <v>3.2712680000000001</v>
      </c>
      <c r="AJ6" s="6">
        <v>3.1451090000000002</v>
      </c>
      <c r="AK6" s="22">
        <v>3.3909180399999999</v>
      </c>
      <c r="AL6" s="22">
        <v>3.3909180000000001</v>
      </c>
      <c r="AM6" s="6">
        <v>3.4180269999999999</v>
      </c>
      <c r="AN6" s="6">
        <v>3.4180249000000003</v>
      </c>
      <c r="AO6" s="6">
        <v>3.2654929999999998</v>
      </c>
      <c r="AP6" s="6">
        <v>3.296252</v>
      </c>
      <c r="AQ6" s="6">
        <v>3.2712680000000001</v>
      </c>
      <c r="AR6" s="6">
        <v>3.1451090000000002</v>
      </c>
    </row>
    <row r="7" spans="1:44" s="4" customFormat="1">
      <c r="A7" s="5" t="s">
        <v>7</v>
      </c>
      <c r="B7" s="5" t="s">
        <v>1</v>
      </c>
      <c r="C7" s="5" t="s">
        <v>4</v>
      </c>
      <c r="D7" s="4">
        <v>0.2</v>
      </c>
      <c r="E7" s="6">
        <v>4.6399999999999997</v>
      </c>
      <c r="F7" s="6">
        <v>4.6150200000000003</v>
      </c>
      <c r="G7" s="6">
        <v>4.5619570000000005</v>
      </c>
      <c r="H7" s="6">
        <v>4.5619548999999999</v>
      </c>
      <c r="I7" s="6">
        <v>4.4576579999999995</v>
      </c>
      <c r="J7" s="6">
        <v>4.3680790000000007</v>
      </c>
      <c r="K7" s="6">
        <v>4.3712850000000003</v>
      </c>
      <c r="L7" s="6">
        <v>4.2321580000000001</v>
      </c>
      <c r="M7" s="21">
        <v>4.5046480400000002</v>
      </c>
      <c r="N7" s="21">
        <v>4.5046479999999995</v>
      </c>
      <c r="O7" s="6">
        <v>4.4627859999999995</v>
      </c>
      <c r="P7" s="6">
        <v>4.4627838999999998</v>
      </c>
      <c r="Q7" s="6">
        <v>4.4754579999999997</v>
      </c>
      <c r="R7" s="6">
        <v>4.2452569999999996</v>
      </c>
      <c r="S7" s="6">
        <v>4.3712850000000003</v>
      </c>
      <c r="T7" s="6">
        <v>4.2321580000000001</v>
      </c>
      <c r="U7" s="6">
        <v>4.5900000000000007</v>
      </c>
      <c r="V7" s="6">
        <v>4.6351969999999998</v>
      </c>
      <c r="W7" s="6">
        <v>4.4708930000000002</v>
      </c>
      <c r="X7" s="6">
        <v>4.4708908999999997</v>
      </c>
      <c r="Y7" s="6">
        <v>4.416874</v>
      </c>
      <c r="Z7" s="6">
        <v>4.2972790000000005</v>
      </c>
      <c r="AA7" s="6">
        <v>4.3712850000000003</v>
      </c>
      <c r="AB7" s="6">
        <v>4.2321580000000001</v>
      </c>
      <c r="AC7" s="6">
        <v>4.63</v>
      </c>
      <c r="AD7" s="6">
        <v>4.603396</v>
      </c>
      <c r="AE7" s="6">
        <v>4.5394019999999999</v>
      </c>
      <c r="AF7" s="6">
        <v>4.5393998999999994</v>
      </c>
      <c r="AG7" s="6">
        <v>4.454923</v>
      </c>
      <c r="AH7" s="6">
        <v>4.3412769999999998</v>
      </c>
      <c r="AI7" s="6">
        <v>4.3712850000000003</v>
      </c>
      <c r="AJ7" s="6">
        <v>4.2321580000000001</v>
      </c>
      <c r="AK7" s="22">
        <v>4.5341920399999998</v>
      </c>
      <c r="AL7" s="22">
        <v>4.534192</v>
      </c>
      <c r="AM7" s="6">
        <v>4.5727799999999998</v>
      </c>
      <c r="AN7" s="6">
        <v>4.5727779000000002</v>
      </c>
      <c r="AO7" s="6">
        <v>4.3633309999999996</v>
      </c>
      <c r="AP7" s="6">
        <v>4.4047280000000004</v>
      </c>
      <c r="AQ7" s="6">
        <v>4.3712850000000003</v>
      </c>
      <c r="AR7" s="6">
        <v>4.2321580000000001</v>
      </c>
    </row>
    <row r="8" spans="1:44" s="4" customFormat="1">
      <c r="A8" s="5" t="s">
        <v>7</v>
      </c>
      <c r="B8" s="5" t="s">
        <v>1</v>
      </c>
      <c r="C8" s="5" t="s">
        <v>4</v>
      </c>
      <c r="D8" s="4">
        <v>0.25</v>
      </c>
      <c r="E8" s="6">
        <v>5.8</v>
      </c>
      <c r="F8" s="6">
        <v>5.7670360000000001</v>
      </c>
      <c r="G8" s="6">
        <v>5.7138040000000005</v>
      </c>
      <c r="H8" s="6">
        <v>5.7138019</v>
      </c>
      <c r="I8" s="6">
        <v>5.5709030000000004</v>
      </c>
      <c r="J8" s="6">
        <v>5.4584950000000001</v>
      </c>
      <c r="K8" s="6">
        <v>5.462358</v>
      </c>
      <c r="L8" s="6">
        <v>5.3188710000000006</v>
      </c>
      <c r="M8" s="21">
        <v>5.6312210399999998</v>
      </c>
      <c r="N8" s="21">
        <v>5.631221</v>
      </c>
      <c r="O8" s="6">
        <v>5.5891450000000003</v>
      </c>
      <c r="P8" s="6">
        <v>5.5891428999999997</v>
      </c>
      <c r="Q8" s="6">
        <v>5.5928680000000002</v>
      </c>
      <c r="R8" s="6">
        <v>5.3050119999999996</v>
      </c>
      <c r="S8" s="6">
        <v>5.462358</v>
      </c>
      <c r="T8" s="6">
        <v>5.3188710000000006</v>
      </c>
      <c r="U8" s="6">
        <v>5.7299999999999995</v>
      </c>
      <c r="V8" s="6">
        <v>5.792516</v>
      </c>
      <c r="W8" s="6">
        <v>5.6023360000000002</v>
      </c>
      <c r="X8" s="6">
        <v>5.6023338999999996</v>
      </c>
      <c r="Y8" s="6">
        <v>5.519304</v>
      </c>
      <c r="Z8" s="6">
        <v>5.3703539999999998</v>
      </c>
      <c r="AA8" s="6">
        <v>5.462358</v>
      </c>
      <c r="AB8" s="6">
        <v>5.3188710000000006</v>
      </c>
      <c r="AC8" s="6">
        <v>5.79</v>
      </c>
      <c r="AD8" s="6">
        <v>5.7526710000000003</v>
      </c>
      <c r="AE8" s="6">
        <v>5.6855129999999994</v>
      </c>
      <c r="AF8" s="6">
        <v>5.6855108999999997</v>
      </c>
      <c r="AG8" s="6">
        <v>5.5666209999999996</v>
      </c>
      <c r="AH8" s="6">
        <v>5.425427</v>
      </c>
      <c r="AI8" s="6">
        <v>5.462358</v>
      </c>
      <c r="AJ8" s="6">
        <v>5.3188710000000006</v>
      </c>
      <c r="AK8" s="22">
        <v>5.6689250399999995</v>
      </c>
      <c r="AL8" s="22">
        <v>5.6689249999999998</v>
      </c>
      <c r="AM8" s="6">
        <v>5.7259590000000005</v>
      </c>
      <c r="AN8" s="6">
        <v>5.7259568999999999</v>
      </c>
      <c r="AO8" s="6">
        <v>5.4523949999999992</v>
      </c>
      <c r="AP8" s="6">
        <v>5.5041849999999997</v>
      </c>
      <c r="AQ8" s="6">
        <v>5.462358</v>
      </c>
      <c r="AR8" s="6">
        <v>5.3188710000000006</v>
      </c>
    </row>
    <row r="9" spans="1:44" s="4" customFormat="1">
      <c r="A9" s="5" t="s">
        <v>7</v>
      </c>
      <c r="B9" s="5" t="s">
        <v>1</v>
      </c>
      <c r="C9" s="5" t="s">
        <v>4</v>
      </c>
      <c r="D9" s="4">
        <v>0.3</v>
      </c>
      <c r="E9" s="6">
        <v>6.97</v>
      </c>
      <c r="F9" s="6">
        <v>6.9252899999999995</v>
      </c>
      <c r="G9" s="6">
        <v>6.8687860000000001</v>
      </c>
      <c r="H9" s="6">
        <v>6.8687838999999995</v>
      </c>
      <c r="I9" s="6">
        <v>6.6890810000000007</v>
      </c>
      <c r="J9" s="6">
        <v>6.5546240000000004</v>
      </c>
      <c r="K9" s="6">
        <v>6.5594590000000004</v>
      </c>
      <c r="L9" s="6">
        <v>6.4029480000000003</v>
      </c>
      <c r="M9" s="21">
        <v>6.7637130399999998</v>
      </c>
      <c r="N9" s="21">
        <v>6.7637130000000001</v>
      </c>
      <c r="O9" s="6">
        <v>6.7166760000000005</v>
      </c>
      <c r="P9" s="6">
        <v>6.7166739</v>
      </c>
      <c r="Q9" s="6">
        <v>6.7155649999999998</v>
      </c>
      <c r="R9" s="6">
        <v>6.3705449999999999</v>
      </c>
      <c r="S9" s="6">
        <v>6.5594590000000004</v>
      </c>
      <c r="T9" s="6">
        <v>6.4029480000000003</v>
      </c>
      <c r="U9" s="6">
        <v>6.8900000000000006</v>
      </c>
      <c r="V9" s="6">
        <v>6.9559230000000003</v>
      </c>
      <c r="W9" s="6">
        <v>6.7305469999999996</v>
      </c>
      <c r="X9" s="6">
        <v>6.7305448999999999</v>
      </c>
      <c r="Y9" s="6">
        <v>6.6274839999999999</v>
      </c>
      <c r="Z9" s="6">
        <v>6.4493789999999995</v>
      </c>
      <c r="AA9" s="6">
        <v>6.5594590000000004</v>
      </c>
      <c r="AB9" s="6">
        <v>6.4029480000000003</v>
      </c>
      <c r="AC9" s="6">
        <v>6.96</v>
      </c>
      <c r="AD9" s="6">
        <v>6.908112</v>
      </c>
      <c r="AE9" s="6">
        <v>6.8291810000000002</v>
      </c>
      <c r="AF9" s="6">
        <v>6.8291788999999996</v>
      </c>
      <c r="AG9" s="6">
        <v>6.6842670000000002</v>
      </c>
      <c r="AH9" s="6">
        <v>6.5152679999999998</v>
      </c>
      <c r="AI9" s="6">
        <v>6.5594590000000004</v>
      </c>
      <c r="AJ9" s="6">
        <v>6.4029480000000003</v>
      </c>
      <c r="AK9" s="22">
        <v>6.80912804</v>
      </c>
      <c r="AL9" s="22">
        <v>6.8091280000000003</v>
      </c>
      <c r="AM9" s="6">
        <v>6.8791089999999997</v>
      </c>
      <c r="AN9" s="6">
        <v>6.8791068999999991</v>
      </c>
      <c r="AO9" s="6">
        <v>6.5473399999999993</v>
      </c>
      <c r="AP9" s="6">
        <v>6.6094709999999992</v>
      </c>
      <c r="AQ9" s="6">
        <v>6.5594590000000004</v>
      </c>
      <c r="AR9" s="6">
        <v>6.4029480000000003</v>
      </c>
    </row>
    <row r="10" spans="1:44" s="4" customFormat="1">
      <c r="A10" s="5" t="s">
        <v>7</v>
      </c>
      <c r="B10" s="5" t="s">
        <v>1</v>
      </c>
      <c r="C10" s="5" t="s">
        <v>4</v>
      </c>
      <c r="D10" s="4">
        <v>0.35</v>
      </c>
      <c r="E10" s="6">
        <v>8.120000000000001</v>
      </c>
      <c r="F10" s="6">
        <v>8.0746680000000008</v>
      </c>
      <c r="G10" s="6">
        <v>8.0190429999999999</v>
      </c>
      <c r="H10" s="6">
        <v>8.0190409000000002</v>
      </c>
      <c r="I10" s="6">
        <v>7.7991340000000005</v>
      </c>
      <c r="J10" s="6">
        <v>7.6423480000000001</v>
      </c>
      <c r="K10" s="6">
        <v>7.6483860000000004</v>
      </c>
      <c r="L10" s="6">
        <v>7.4858919999999998</v>
      </c>
      <c r="M10" s="21">
        <v>7.8875290400000004</v>
      </c>
      <c r="N10" s="21">
        <v>7.8875290000000007</v>
      </c>
      <c r="O10" s="6">
        <v>7.8426380000000009</v>
      </c>
      <c r="P10" s="6">
        <v>7.8426359000000003</v>
      </c>
      <c r="Q10" s="6">
        <v>7.8299909999999997</v>
      </c>
      <c r="R10" s="6">
        <v>7.42807</v>
      </c>
      <c r="S10" s="6">
        <v>7.6483860000000004</v>
      </c>
      <c r="T10" s="6">
        <v>7.4858919999999998</v>
      </c>
      <c r="U10" s="6">
        <v>8.0300000000000011</v>
      </c>
      <c r="V10" s="6">
        <v>8.1104490000000009</v>
      </c>
      <c r="W10" s="6">
        <v>7.8571760000000008</v>
      </c>
      <c r="X10" s="6">
        <v>7.8571739000000003</v>
      </c>
      <c r="Y10" s="6">
        <v>7.7270949999999994</v>
      </c>
      <c r="Z10" s="6">
        <v>7.5198110000000007</v>
      </c>
      <c r="AA10" s="6">
        <v>7.6483860000000004</v>
      </c>
      <c r="AB10" s="6">
        <v>7.4858919999999998</v>
      </c>
      <c r="AC10" s="6">
        <v>8.11</v>
      </c>
      <c r="AD10" s="6">
        <v>8.054670999999999</v>
      </c>
      <c r="AE10" s="6">
        <v>7.9748790000000005</v>
      </c>
      <c r="AF10" s="6">
        <v>7.9748769000000008</v>
      </c>
      <c r="AG10" s="6">
        <v>7.7937110000000001</v>
      </c>
      <c r="AH10" s="6">
        <v>7.5970700000000004</v>
      </c>
      <c r="AI10" s="6">
        <v>7.6483860000000004</v>
      </c>
      <c r="AJ10" s="6">
        <v>7.4858919999999998</v>
      </c>
      <c r="AK10" s="22">
        <v>7.94092704</v>
      </c>
      <c r="AL10" s="22">
        <v>7.9409270000000003</v>
      </c>
      <c r="AM10" s="6">
        <v>8.0295590000000008</v>
      </c>
      <c r="AN10" s="6">
        <v>8.0295568999999993</v>
      </c>
      <c r="AO10" s="6">
        <v>7.6337130000000002</v>
      </c>
      <c r="AP10" s="6">
        <v>7.7066049999999997</v>
      </c>
      <c r="AQ10" s="6">
        <v>7.6483860000000004</v>
      </c>
      <c r="AR10" s="6">
        <v>7.4858919999999998</v>
      </c>
    </row>
    <row r="11" spans="1:44" s="4" customFormat="1">
      <c r="A11" s="5" t="s">
        <v>7</v>
      </c>
      <c r="B11" s="5" t="s">
        <v>1</v>
      </c>
      <c r="C11" s="5" t="s">
        <v>4</v>
      </c>
      <c r="D11" s="4">
        <v>0.4</v>
      </c>
      <c r="E11" s="6">
        <v>9.2799999999999994</v>
      </c>
      <c r="F11" s="6">
        <v>9.221540000000001</v>
      </c>
      <c r="G11" s="6">
        <v>9.1709960000000006</v>
      </c>
      <c r="H11" s="6">
        <v>9.1709939000000009</v>
      </c>
      <c r="I11" s="6">
        <v>8.9069939999999992</v>
      </c>
      <c r="J11" s="6">
        <v>8.7276290000000003</v>
      </c>
      <c r="K11" s="6">
        <v>8.7348250000000007</v>
      </c>
      <c r="L11" s="6">
        <v>8.5692070000000005</v>
      </c>
      <c r="M11" s="21">
        <v>9.0092760399999996</v>
      </c>
      <c r="N11" s="21">
        <v>9.0092759999999998</v>
      </c>
      <c r="O11" s="6">
        <v>8.9674469999999999</v>
      </c>
      <c r="P11" s="6">
        <v>8.9674449000000003</v>
      </c>
      <c r="Q11" s="6">
        <v>8.9418640000000007</v>
      </c>
      <c r="R11" s="6">
        <v>8.4835640000000012</v>
      </c>
      <c r="S11" s="6">
        <v>8.7348250000000007</v>
      </c>
      <c r="T11" s="6">
        <v>8.5692070000000005</v>
      </c>
      <c r="U11" s="6">
        <v>9.17</v>
      </c>
      <c r="V11" s="6">
        <v>9.262493000000001</v>
      </c>
      <c r="W11" s="6">
        <v>8.9843519999999994</v>
      </c>
      <c r="X11" s="6">
        <v>8.9843498999999998</v>
      </c>
      <c r="Y11" s="6">
        <v>8.8245719999999999</v>
      </c>
      <c r="Z11" s="6">
        <v>8.5880299999999998</v>
      </c>
      <c r="AA11" s="6">
        <v>8.7348250000000007</v>
      </c>
      <c r="AB11" s="6">
        <v>8.5692070000000005</v>
      </c>
      <c r="AC11" s="6">
        <v>9.26</v>
      </c>
      <c r="AD11" s="6">
        <v>9.1987749999999995</v>
      </c>
      <c r="AE11" s="6">
        <v>9.1192419999999998</v>
      </c>
      <c r="AF11" s="6">
        <v>9.1192399000000002</v>
      </c>
      <c r="AG11" s="6">
        <v>8.9000869999999992</v>
      </c>
      <c r="AH11" s="6">
        <v>8.6766780000000008</v>
      </c>
      <c r="AI11" s="6">
        <v>8.7348250000000007</v>
      </c>
      <c r="AJ11" s="6">
        <v>8.5692070000000005</v>
      </c>
      <c r="AK11" s="22">
        <v>9.0703370400000001</v>
      </c>
      <c r="AL11" s="22">
        <v>9.0703370000000003</v>
      </c>
      <c r="AM11" s="6">
        <v>9.1812199999999997</v>
      </c>
      <c r="AN11" s="6">
        <v>9.1812179</v>
      </c>
      <c r="AO11" s="6">
        <v>8.7179900000000004</v>
      </c>
      <c r="AP11" s="6">
        <v>8.800929</v>
      </c>
      <c r="AQ11" s="6">
        <v>8.7348250000000007</v>
      </c>
      <c r="AR11" s="6">
        <v>8.5692070000000005</v>
      </c>
    </row>
    <row r="12" spans="1:44" s="4" customFormat="1">
      <c r="A12" s="5" t="s">
        <v>7</v>
      </c>
      <c r="B12" s="5" t="s">
        <v>1</v>
      </c>
      <c r="C12" s="5" t="s">
        <v>4</v>
      </c>
      <c r="D12" s="4">
        <v>0.45</v>
      </c>
      <c r="E12" s="6">
        <v>10.4</v>
      </c>
      <c r="F12" s="6">
        <v>10.374680000000001</v>
      </c>
      <c r="G12" s="6">
        <v>10.31058</v>
      </c>
      <c r="H12" s="6">
        <v>10.3105779</v>
      </c>
      <c r="I12" s="6">
        <v>10.02028</v>
      </c>
      <c r="J12" s="6">
        <v>9.8189550000000008</v>
      </c>
      <c r="K12" s="6">
        <v>9.8272729999999999</v>
      </c>
      <c r="L12" s="6">
        <v>9.6429040000000015</v>
      </c>
      <c r="M12" s="21">
        <v>10.136880039999999</v>
      </c>
      <c r="N12" s="21">
        <v>10.13688</v>
      </c>
      <c r="O12" s="6">
        <v>10.084390000000001</v>
      </c>
      <c r="P12" s="6">
        <v>10.084387899999999</v>
      </c>
      <c r="Q12" s="6">
        <v>10.05978</v>
      </c>
      <c r="R12" s="6">
        <v>9.5448389999999996</v>
      </c>
      <c r="S12" s="6">
        <v>9.8272729999999999</v>
      </c>
      <c r="T12" s="6">
        <v>9.6429040000000015</v>
      </c>
      <c r="U12" s="6">
        <v>10.3</v>
      </c>
      <c r="V12" s="6">
        <v>10.420779999999999</v>
      </c>
      <c r="W12" s="6">
        <v>10.1035</v>
      </c>
      <c r="X12" s="6">
        <v>10.103497899999999</v>
      </c>
      <c r="Y12" s="6">
        <v>9.9277289999999994</v>
      </c>
      <c r="Z12" s="6">
        <v>9.6622179999999993</v>
      </c>
      <c r="AA12" s="6">
        <v>9.8272729999999999</v>
      </c>
      <c r="AB12" s="6">
        <v>9.6429040000000015</v>
      </c>
      <c r="AC12" s="6">
        <v>10.4</v>
      </c>
      <c r="AD12" s="6">
        <v>10.34938</v>
      </c>
      <c r="AE12" s="6">
        <v>10.252509999999999</v>
      </c>
      <c r="AF12" s="6">
        <v>10.252507899999999</v>
      </c>
      <c r="AG12" s="6">
        <v>10.0131</v>
      </c>
      <c r="AH12" s="6">
        <v>9.7625430000000009</v>
      </c>
      <c r="AI12" s="6">
        <v>9.8272729999999999</v>
      </c>
      <c r="AJ12" s="6">
        <v>9.6429040000000015</v>
      </c>
      <c r="AK12" s="22">
        <v>10.20589004</v>
      </c>
      <c r="AL12" s="22">
        <v>10.20589</v>
      </c>
      <c r="AM12" s="6">
        <v>10.32127</v>
      </c>
      <c r="AN12" s="6">
        <v>10.3212679</v>
      </c>
      <c r="AO12" s="6">
        <v>9.8081200000000006</v>
      </c>
      <c r="AP12" s="6">
        <v>9.9018079999999991</v>
      </c>
      <c r="AQ12" s="6">
        <v>9.8272729999999999</v>
      </c>
      <c r="AR12" s="6">
        <v>9.6429040000000015</v>
      </c>
    </row>
    <row r="13" spans="1:44" s="4" customFormat="1">
      <c r="A13" s="5" t="s">
        <v>7</v>
      </c>
      <c r="B13" s="5" t="s">
        <v>1</v>
      </c>
      <c r="C13" s="5" t="s">
        <v>4</v>
      </c>
      <c r="D13" s="4">
        <v>0.5</v>
      </c>
      <c r="E13" s="6">
        <v>11.6</v>
      </c>
      <c r="F13" s="6">
        <v>11.509679999999999</v>
      </c>
      <c r="G13" s="6">
        <v>11.426300000000001</v>
      </c>
      <c r="H13" s="6">
        <v>11.4262979</v>
      </c>
      <c r="I13" s="6">
        <v>11.116989999999999</v>
      </c>
      <c r="J13" s="6">
        <v>10.89466</v>
      </c>
      <c r="K13" s="6">
        <v>10.904169999999999</v>
      </c>
      <c r="L13" s="6">
        <v>10.70087</v>
      </c>
      <c r="M13" s="21">
        <v>11.24665004</v>
      </c>
      <c r="N13" s="21">
        <v>11.246650000000001</v>
      </c>
      <c r="O13" s="6">
        <v>11.183480000000001</v>
      </c>
      <c r="P13" s="6">
        <v>11.1834779</v>
      </c>
      <c r="Q13" s="6">
        <v>11.160369999999999</v>
      </c>
      <c r="R13" s="6">
        <v>10.59098</v>
      </c>
      <c r="S13" s="6">
        <v>10.904169999999999</v>
      </c>
      <c r="T13" s="6">
        <v>10.70087</v>
      </c>
      <c r="U13" s="6">
        <v>11.4</v>
      </c>
      <c r="V13" s="6">
        <v>11.5609</v>
      </c>
      <c r="W13" s="6">
        <v>11.20478</v>
      </c>
      <c r="X13" s="6">
        <v>11.2047779</v>
      </c>
      <c r="Y13" s="6">
        <v>11.014519999999999</v>
      </c>
      <c r="Z13" s="6">
        <v>10.72114</v>
      </c>
      <c r="AA13" s="6">
        <v>10.904169999999999</v>
      </c>
      <c r="AB13" s="6">
        <v>10.70087</v>
      </c>
      <c r="AC13" s="6">
        <v>11.6</v>
      </c>
      <c r="AD13" s="6">
        <v>11.481409999999999</v>
      </c>
      <c r="AE13" s="6">
        <v>11.370059999999999</v>
      </c>
      <c r="AF13" s="6">
        <v>11.370057899999999</v>
      </c>
      <c r="AG13" s="6">
        <v>11.108780000000001</v>
      </c>
      <c r="AH13" s="6">
        <v>10.832190000000001</v>
      </c>
      <c r="AI13" s="6">
        <v>10.904169999999999</v>
      </c>
      <c r="AJ13" s="6">
        <v>10.70087</v>
      </c>
      <c r="AK13" s="22">
        <v>11.32333004</v>
      </c>
      <c r="AL13" s="22">
        <v>11.32333</v>
      </c>
      <c r="AM13" s="6">
        <v>11.448689999999999</v>
      </c>
      <c r="AN13" s="6">
        <v>11.448687899999999</v>
      </c>
      <c r="AO13" s="6">
        <v>10.881460000000001</v>
      </c>
      <c r="AP13" s="6">
        <v>10.98616</v>
      </c>
      <c r="AQ13" s="6">
        <v>10.904169999999999</v>
      </c>
      <c r="AR13" s="6">
        <v>10.70087</v>
      </c>
    </row>
    <row r="14" spans="1:44" s="4" customFormat="1">
      <c r="A14" s="5" t="s">
        <v>7</v>
      </c>
      <c r="B14" s="5" t="s">
        <v>1</v>
      </c>
      <c r="C14" s="5" t="s">
        <v>4</v>
      </c>
      <c r="D14" s="4">
        <v>0.55000000000000004</v>
      </c>
      <c r="E14" s="6">
        <v>12.7</v>
      </c>
      <c r="F14" s="6">
        <v>12.64974</v>
      </c>
      <c r="G14" s="6">
        <v>12.56972</v>
      </c>
      <c r="H14" s="6">
        <v>12.569717899999999</v>
      </c>
      <c r="I14" s="6">
        <v>12.217890000000001</v>
      </c>
      <c r="J14" s="6">
        <v>11.973569999999999</v>
      </c>
      <c r="K14" s="6">
        <v>11.98442</v>
      </c>
      <c r="L14" s="6">
        <v>11.77829</v>
      </c>
      <c r="M14" s="21">
        <v>12.361500039999999</v>
      </c>
      <c r="N14" s="21">
        <v>12.361499999999999</v>
      </c>
      <c r="O14" s="6">
        <v>12.30255</v>
      </c>
      <c r="P14" s="6">
        <v>12.3025479</v>
      </c>
      <c r="Q14" s="6">
        <v>12.265460000000001</v>
      </c>
      <c r="R14" s="6">
        <v>11.64045</v>
      </c>
      <c r="S14" s="6">
        <v>11.98442</v>
      </c>
      <c r="T14" s="6">
        <v>11.77829</v>
      </c>
      <c r="U14" s="6">
        <v>12.6</v>
      </c>
      <c r="V14" s="6">
        <v>12.70556</v>
      </c>
      <c r="W14" s="6">
        <v>12.32563</v>
      </c>
      <c r="X14" s="6">
        <v>12.325627900000001</v>
      </c>
      <c r="Y14" s="6">
        <v>12.104999999999999</v>
      </c>
      <c r="Z14" s="6">
        <v>11.783329999999999</v>
      </c>
      <c r="AA14" s="6">
        <v>11.98442</v>
      </c>
      <c r="AB14" s="6">
        <v>11.77829</v>
      </c>
      <c r="AC14" s="6">
        <v>12.7</v>
      </c>
      <c r="AD14" s="6">
        <v>12.618970000000001</v>
      </c>
      <c r="AE14" s="6">
        <v>12.507769999999999</v>
      </c>
      <c r="AF14" s="6">
        <v>12.507767899999999</v>
      </c>
      <c r="AG14" s="6">
        <v>12.20872</v>
      </c>
      <c r="AH14" s="6">
        <v>11.90578</v>
      </c>
      <c r="AI14" s="6">
        <v>11.98442</v>
      </c>
      <c r="AJ14" s="6">
        <v>11.77829</v>
      </c>
      <c r="AK14" s="22">
        <v>12.44604004</v>
      </c>
      <c r="AL14" s="22">
        <v>12.44604</v>
      </c>
      <c r="AM14" s="6">
        <v>12.592600000000001</v>
      </c>
      <c r="AN14" s="6">
        <v>12.592597900000001</v>
      </c>
      <c r="AO14" s="6">
        <v>11.95914</v>
      </c>
      <c r="AP14" s="6">
        <v>12.073919999999999</v>
      </c>
      <c r="AQ14" s="6">
        <v>11.98442</v>
      </c>
      <c r="AR14" s="6">
        <v>11.77829</v>
      </c>
    </row>
    <row r="15" spans="1:44" s="4" customFormat="1">
      <c r="A15" s="5" t="s">
        <v>7</v>
      </c>
      <c r="B15" s="5" t="s">
        <v>1</v>
      </c>
      <c r="C15" s="5" t="s">
        <v>4</v>
      </c>
      <c r="D15" s="4">
        <v>0.6</v>
      </c>
      <c r="E15" s="6">
        <v>13.899999999999999</v>
      </c>
      <c r="F15" s="6">
        <v>13.795129999999999</v>
      </c>
      <c r="G15" s="6">
        <v>13.71082</v>
      </c>
      <c r="H15" s="6">
        <v>13.7108179</v>
      </c>
      <c r="I15" s="6">
        <v>13.32399</v>
      </c>
      <c r="J15" s="6">
        <v>13.057789999999999</v>
      </c>
      <c r="K15" s="6">
        <v>13.070369999999999</v>
      </c>
      <c r="L15" s="6">
        <v>12.85244</v>
      </c>
      <c r="M15" s="21">
        <v>13.481990039999999</v>
      </c>
      <c r="N15" s="21">
        <v>13.48199</v>
      </c>
      <c r="O15" s="6">
        <v>13.41897</v>
      </c>
      <c r="P15" s="6">
        <v>13.4189679</v>
      </c>
      <c r="Q15" s="6">
        <v>13.376050000000001</v>
      </c>
      <c r="R15" s="6">
        <v>12.69563</v>
      </c>
      <c r="S15" s="6">
        <v>13.070369999999999</v>
      </c>
      <c r="T15" s="6">
        <v>12.85244</v>
      </c>
      <c r="U15" s="6">
        <v>13.700000000000001</v>
      </c>
      <c r="V15" s="6">
        <v>13.856190000000002</v>
      </c>
      <c r="W15" s="6">
        <v>13.44333</v>
      </c>
      <c r="X15" s="6">
        <v>13.4433279</v>
      </c>
      <c r="Y15" s="6">
        <v>13.200989999999999</v>
      </c>
      <c r="Z15" s="6">
        <v>12.85046</v>
      </c>
      <c r="AA15" s="6">
        <v>13.070369999999999</v>
      </c>
      <c r="AB15" s="6">
        <v>12.85244</v>
      </c>
      <c r="AC15" s="6">
        <v>13.899999999999999</v>
      </c>
      <c r="AD15" s="6">
        <v>13.76186</v>
      </c>
      <c r="AE15" s="6">
        <v>13.642019999999999</v>
      </c>
      <c r="AF15" s="6">
        <v>13.642017899999999</v>
      </c>
      <c r="AG15" s="6">
        <v>13.313490000000002</v>
      </c>
      <c r="AH15" s="6">
        <v>12.984449999999999</v>
      </c>
      <c r="AI15" s="6">
        <v>13.070369999999999</v>
      </c>
      <c r="AJ15" s="6">
        <v>12.85244</v>
      </c>
      <c r="AK15" s="22">
        <v>13.574150039999999</v>
      </c>
      <c r="AL15" s="22">
        <v>13.574149999999999</v>
      </c>
      <c r="AM15" s="6">
        <v>13.73415</v>
      </c>
      <c r="AN15" s="6">
        <v>13.7341479</v>
      </c>
      <c r="AO15" s="6">
        <v>13.04224</v>
      </c>
      <c r="AP15" s="6">
        <v>13.167399999999999</v>
      </c>
      <c r="AQ15" s="6">
        <v>13.070369999999999</v>
      </c>
      <c r="AR15" s="6">
        <v>12.85244</v>
      </c>
    </row>
    <row r="16" spans="1:44" s="4" customFormat="1">
      <c r="A16" s="5" t="s">
        <v>7</v>
      </c>
      <c r="B16" s="5" t="s">
        <v>1</v>
      </c>
      <c r="C16" s="5" t="s">
        <v>4</v>
      </c>
      <c r="D16" s="4">
        <v>0.65</v>
      </c>
      <c r="E16" s="6">
        <v>15</v>
      </c>
      <c r="F16" s="6">
        <v>14.928790000000001</v>
      </c>
      <c r="G16" s="6">
        <v>14.84792</v>
      </c>
      <c r="H16" s="6">
        <v>14.847917900000001</v>
      </c>
      <c r="I16" s="6">
        <v>14.41869</v>
      </c>
      <c r="J16" s="6">
        <v>14.130979999999999</v>
      </c>
      <c r="K16" s="6">
        <v>14.144679999999999</v>
      </c>
      <c r="L16" s="6">
        <v>13.92417</v>
      </c>
      <c r="M16" s="21">
        <v>14.59098004</v>
      </c>
      <c r="N16" s="21">
        <v>14.59098</v>
      </c>
      <c r="O16" s="6">
        <v>14.531940000000001</v>
      </c>
      <c r="P16" s="6">
        <v>14.531937899999999</v>
      </c>
      <c r="Q16" s="6">
        <v>14.47475</v>
      </c>
      <c r="R16" s="6">
        <v>13.739690000000001</v>
      </c>
      <c r="S16" s="6">
        <v>14.144679999999999</v>
      </c>
      <c r="T16" s="6">
        <v>13.92417</v>
      </c>
      <c r="U16" s="6">
        <v>14.8</v>
      </c>
      <c r="V16" s="6">
        <v>14.99511</v>
      </c>
      <c r="W16" s="6">
        <v>14.55829</v>
      </c>
      <c r="X16" s="6">
        <v>14.5582879</v>
      </c>
      <c r="Y16" s="6">
        <v>14.28566</v>
      </c>
      <c r="Z16" s="6">
        <v>13.906989999999999</v>
      </c>
      <c r="AA16" s="6">
        <v>14.144679999999999</v>
      </c>
      <c r="AB16" s="6">
        <v>13.92417</v>
      </c>
      <c r="AC16" s="6">
        <v>15</v>
      </c>
      <c r="AD16" s="6">
        <v>14.8932</v>
      </c>
      <c r="AE16" s="6">
        <v>14.773239999999999</v>
      </c>
      <c r="AF16" s="6">
        <v>14.7732379</v>
      </c>
      <c r="AG16" s="6">
        <v>14.407649999999999</v>
      </c>
      <c r="AH16" s="6">
        <v>14.052099999999999</v>
      </c>
      <c r="AI16" s="6">
        <v>14.144679999999999</v>
      </c>
      <c r="AJ16" s="6">
        <v>13.92417</v>
      </c>
      <c r="AK16" s="22">
        <v>14.691120039999999</v>
      </c>
      <c r="AL16" s="22">
        <v>14.69112</v>
      </c>
      <c r="AM16" s="6">
        <v>14.87256</v>
      </c>
      <c r="AN16" s="6">
        <v>14.8725579</v>
      </c>
      <c r="AO16" s="6">
        <v>14.114049999999999</v>
      </c>
      <c r="AP16" s="6">
        <v>14.24952</v>
      </c>
      <c r="AQ16" s="6">
        <v>14.144679999999999</v>
      </c>
      <c r="AR16" s="6">
        <v>13.92417</v>
      </c>
    </row>
    <row r="17" spans="1:44" s="4" customFormat="1">
      <c r="A17" s="5" t="s">
        <v>7</v>
      </c>
      <c r="B17" s="5" t="s">
        <v>1</v>
      </c>
      <c r="C17" s="5" t="s">
        <v>4</v>
      </c>
      <c r="D17" s="4">
        <v>0.7</v>
      </c>
      <c r="E17" s="6">
        <v>16.2</v>
      </c>
      <c r="F17" s="6">
        <v>16.06944</v>
      </c>
      <c r="G17" s="6">
        <v>15.98362</v>
      </c>
      <c r="H17" s="6">
        <v>15.9836179</v>
      </c>
      <c r="I17" s="6">
        <v>15.51934</v>
      </c>
      <c r="J17" s="6">
        <v>15.21012</v>
      </c>
      <c r="K17" s="6">
        <v>15.225620000000001</v>
      </c>
      <c r="L17" s="6">
        <v>14.99353</v>
      </c>
      <c r="M17" s="21">
        <v>15.70649004</v>
      </c>
      <c r="N17" s="21">
        <v>15.706490000000001</v>
      </c>
      <c r="O17" s="6">
        <v>15.643139999999999</v>
      </c>
      <c r="P17" s="6">
        <v>15.643137899999999</v>
      </c>
      <c r="Q17" s="6">
        <v>15.57973</v>
      </c>
      <c r="R17" s="6">
        <v>14.79007</v>
      </c>
      <c r="S17" s="6">
        <v>15.225620000000001</v>
      </c>
      <c r="T17" s="6">
        <v>14.99353</v>
      </c>
      <c r="U17" s="6">
        <v>16</v>
      </c>
      <c r="V17" s="6">
        <v>16.140169999999998</v>
      </c>
      <c r="W17" s="6">
        <v>15.671129999999998</v>
      </c>
      <c r="X17" s="6">
        <v>15.671127899999998</v>
      </c>
      <c r="Y17" s="6">
        <v>15.376519999999999</v>
      </c>
      <c r="Z17" s="6">
        <v>14.96959</v>
      </c>
      <c r="AA17" s="6">
        <v>15.225620000000001</v>
      </c>
      <c r="AB17" s="6">
        <v>14.99353</v>
      </c>
      <c r="AC17" s="6">
        <v>16.100000000000001</v>
      </c>
      <c r="AD17" s="6">
        <v>16.03124</v>
      </c>
      <c r="AE17" s="6">
        <v>15.90246</v>
      </c>
      <c r="AF17" s="6">
        <v>15.9024579</v>
      </c>
      <c r="AG17" s="6">
        <v>15.507770000000001</v>
      </c>
      <c r="AH17" s="6">
        <v>15.126330000000001</v>
      </c>
      <c r="AI17" s="6">
        <v>15.225620000000001</v>
      </c>
      <c r="AJ17" s="6">
        <v>14.99353</v>
      </c>
      <c r="AK17" s="22">
        <v>15.813970039999999</v>
      </c>
      <c r="AL17" s="22">
        <v>15.813969999999999</v>
      </c>
      <c r="AM17" s="6">
        <v>16.00882</v>
      </c>
      <c r="AN17" s="6">
        <v>16.0088179</v>
      </c>
      <c r="AO17" s="6">
        <v>15.192020000000001</v>
      </c>
      <c r="AP17" s="6">
        <v>15.33751</v>
      </c>
      <c r="AQ17" s="6">
        <v>15.225620000000001</v>
      </c>
      <c r="AR17" s="6">
        <v>14.99353</v>
      </c>
    </row>
    <row r="18" spans="1:44" s="4" customFormat="1">
      <c r="A18" s="5" t="s">
        <v>7</v>
      </c>
      <c r="B18" s="5" t="s">
        <v>1</v>
      </c>
      <c r="C18" s="5" t="s">
        <v>4</v>
      </c>
      <c r="D18" s="4">
        <v>0.75</v>
      </c>
      <c r="E18" s="6">
        <v>17.3</v>
      </c>
      <c r="F18" s="6">
        <v>17.198350000000001</v>
      </c>
      <c r="G18" s="6">
        <v>17.108229999999999</v>
      </c>
      <c r="H18" s="6">
        <v>17.108227899999999</v>
      </c>
      <c r="I18" s="6">
        <v>16.60913</v>
      </c>
      <c r="J18" s="6">
        <v>16.278639999999999</v>
      </c>
      <c r="K18" s="6">
        <v>16.295750000000002</v>
      </c>
      <c r="L18" s="6">
        <v>16.053729999999998</v>
      </c>
      <c r="M18" s="21">
        <v>16.811130040000002</v>
      </c>
      <c r="N18" s="21">
        <v>16.811130000000002</v>
      </c>
      <c r="O18" s="6">
        <v>16.74457</v>
      </c>
      <c r="P18" s="6">
        <v>16.7445679</v>
      </c>
      <c r="Q18" s="6">
        <v>16.67381</v>
      </c>
      <c r="R18" s="6">
        <v>15.830210000000001</v>
      </c>
      <c r="S18" s="6">
        <v>16.295750000000002</v>
      </c>
      <c r="T18" s="6">
        <v>16.053729999999998</v>
      </c>
      <c r="U18" s="6">
        <v>17.100000000000001</v>
      </c>
      <c r="V18" s="6">
        <v>17.274039999999999</v>
      </c>
      <c r="W18" s="6">
        <v>16.77374</v>
      </c>
      <c r="X18" s="6">
        <v>16.773737899999997</v>
      </c>
      <c r="Y18" s="6">
        <v>16.456499999999998</v>
      </c>
      <c r="Z18" s="6">
        <v>16.021470000000001</v>
      </c>
      <c r="AA18" s="6">
        <v>16.295750000000002</v>
      </c>
      <c r="AB18" s="6">
        <v>16.053729999999998</v>
      </c>
      <c r="AC18" s="6">
        <v>17.3</v>
      </c>
      <c r="AD18" s="6">
        <v>17.15774</v>
      </c>
      <c r="AE18" s="6">
        <v>17.021629999999998</v>
      </c>
      <c r="AF18" s="6">
        <v>17.021627899999999</v>
      </c>
      <c r="AG18" s="6">
        <v>16.596550000000001</v>
      </c>
      <c r="AH18" s="6">
        <v>16.189990000000002</v>
      </c>
      <c r="AI18" s="6">
        <v>16.295750000000002</v>
      </c>
      <c r="AJ18" s="6">
        <v>16.053729999999998</v>
      </c>
      <c r="AK18" s="22">
        <v>16.926080039999999</v>
      </c>
      <c r="AL18" s="22">
        <v>16.926079999999999</v>
      </c>
      <c r="AM18" s="6">
        <v>17.13439</v>
      </c>
      <c r="AN18" s="6">
        <v>17.1343879</v>
      </c>
      <c r="AO18" s="6">
        <v>16.25909</v>
      </c>
      <c r="AP18" s="6">
        <v>16.414919999999999</v>
      </c>
      <c r="AQ18" s="6">
        <v>16.295750000000002</v>
      </c>
      <c r="AR18" s="6">
        <v>16.053729999999998</v>
      </c>
    </row>
    <row r="19" spans="1:44" s="4" customFormat="1">
      <c r="A19" s="5" t="s">
        <v>7</v>
      </c>
      <c r="B19" s="5" t="s">
        <v>1</v>
      </c>
      <c r="C19" s="5" t="s">
        <v>4</v>
      </c>
      <c r="D19" s="4">
        <v>0.8</v>
      </c>
      <c r="E19" s="6">
        <v>18.399999999999999</v>
      </c>
      <c r="F19" s="6">
        <v>18.324369999999998</v>
      </c>
      <c r="G19" s="6">
        <v>18.237570000000002</v>
      </c>
      <c r="H19" s="6">
        <v>18.237567900000002</v>
      </c>
      <c r="I19" s="6">
        <v>17.696059999999999</v>
      </c>
      <c r="J19" s="6">
        <v>17.344259999999998</v>
      </c>
      <c r="K19" s="6">
        <v>17.36328</v>
      </c>
      <c r="L19" s="6">
        <v>17.117819999999998</v>
      </c>
      <c r="M19" s="21">
        <v>17.912780040000001</v>
      </c>
      <c r="N19" s="21">
        <v>17.912779999999998</v>
      </c>
      <c r="O19" s="6">
        <v>17.850390000000001</v>
      </c>
      <c r="P19" s="6">
        <v>17.850387900000001</v>
      </c>
      <c r="Q19" s="6">
        <v>17.764669999999999</v>
      </c>
      <c r="R19" s="6">
        <v>16.867750000000001</v>
      </c>
      <c r="S19" s="6">
        <v>17.36328</v>
      </c>
      <c r="T19" s="6">
        <v>17.117819999999998</v>
      </c>
      <c r="U19" s="6">
        <v>18.2</v>
      </c>
      <c r="V19" s="6">
        <v>18.40446</v>
      </c>
      <c r="W19" s="6">
        <v>17.88008</v>
      </c>
      <c r="X19" s="6">
        <v>17.8800779</v>
      </c>
      <c r="Y19" s="6">
        <v>17.53331</v>
      </c>
      <c r="Z19" s="6">
        <v>17.070559999999997</v>
      </c>
      <c r="AA19" s="6">
        <v>17.36328</v>
      </c>
      <c r="AB19" s="6">
        <v>17.117819999999998</v>
      </c>
      <c r="AC19" s="6">
        <v>18.399999999999999</v>
      </c>
      <c r="AD19" s="6">
        <v>18.281320000000001</v>
      </c>
      <c r="AE19" s="6">
        <v>18.144659999999998</v>
      </c>
      <c r="AF19" s="6">
        <v>18.144657899999999</v>
      </c>
      <c r="AG19" s="6">
        <v>17.68244</v>
      </c>
      <c r="AH19" s="6">
        <v>17.250679999999999</v>
      </c>
      <c r="AI19" s="6">
        <v>17.36328</v>
      </c>
      <c r="AJ19" s="6">
        <v>17.117819999999998</v>
      </c>
      <c r="AK19" s="22">
        <v>18.03510004</v>
      </c>
      <c r="AL19" s="22">
        <v>18.0351</v>
      </c>
      <c r="AM19" s="6">
        <v>18.264279999999999</v>
      </c>
      <c r="AN19" s="6">
        <v>18.2642779</v>
      </c>
      <c r="AO19" s="6">
        <v>17.32329</v>
      </c>
      <c r="AP19" s="6">
        <v>17.489149999999999</v>
      </c>
      <c r="AQ19" s="6">
        <v>17.36328</v>
      </c>
      <c r="AR19" s="6">
        <v>17.117819999999998</v>
      </c>
    </row>
    <row r="20" spans="1:44" s="4" customFormat="1">
      <c r="A20" s="5" t="s">
        <v>7</v>
      </c>
      <c r="B20" s="5" t="s">
        <v>1</v>
      </c>
      <c r="C20" s="5" t="s">
        <v>4</v>
      </c>
      <c r="D20" s="4">
        <v>0.85</v>
      </c>
      <c r="E20" s="6">
        <v>19.599999999999998</v>
      </c>
      <c r="F20" s="6">
        <v>19.45533</v>
      </c>
      <c r="G20" s="6">
        <v>19.36309</v>
      </c>
      <c r="H20" s="6">
        <v>19.3630879</v>
      </c>
      <c r="I20" s="6">
        <v>18.787189999999999</v>
      </c>
      <c r="J20" s="6">
        <v>18.414269999999998</v>
      </c>
      <c r="K20" s="6">
        <v>18.435199999999998</v>
      </c>
      <c r="L20" s="6">
        <v>18.178889999999999</v>
      </c>
      <c r="M20" s="21">
        <v>19.019170039999999</v>
      </c>
      <c r="N20" s="21">
        <v>19.019169999999999</v>
      </c>
      <c r="O20" s="6">
        <v>18.9528</v>
      </c>
      <c r="P20" s="6">
        <v>18.9527979</v>
      </c>
      <c r="Q20" s="6">
        <v>18.860060000000001</v>
      </c>
      <c r="R20" s="6">
        <v>17.909990000000001</v>
      </c>
      <c r="S20" s="6">
        <v>18.435199999999998</v>
      </c>
      <c r="T20" s="6">
        <v>18.178889999999999</v>
      </c>
      <c r="U20" s="6">
        <v>19.3</v>
      </c>
      <c r="V20" s="6">
        <v>19.539569999999998</v>
      </c>
      <c r="W20" s="6">
        <v>18.98367</v>
      </c>
      <c r="X20" s="6">
        <v>18.9836679</v>
      </c>
      <c r="Y20" s="6">
        <v>18.614630000000002</v>
      </c>
      <c r="Z20" s="6">
        <v>18.124230000000001</v>
      </c>
      <c r="AA20" s="6">
        <v>18.435199999999998</v>
      </c>
      <c r="AB20" s="6">
        <v>18.178889999999999</v>
      </c>
      <c r="AC20" s="6">
        <v>19.5</v>
      </c>
      <c r="AD20" s="6">
        <v>19.409400000000002</v>
      </c>
      <c r="AE20" s="6">
        <v>19.264869999999998</v>
      </c>
      <c r="AF20" s="6">
        <v>19.264867899999999</v>
      </c>
      <c r="AG20" s="6">
        <v>18.7728</v>
      </c>
      <c r="AH20" s="6">
        <v>18.316140000000001</v>
      </c>
      <c r="AI20" s="6">
        <v>18.435199999999998</v>
      </c>
      <c r="AJ20" s="6">
        <v>18.178889999999999</v>
      </c>
      <c r="AK20" s="22">
        <v>19.14901004</v>
      </c>
      <c r="AL20" s="22">
        <v>19.149010000000001</v>
      </c>
      <c r="AM20" s="6">
        <v>19.390609999999999</v>
      </c>
      <c r="AN20" s="6">
        <v>19.390607899999999</v>
      </c>
      <c r="AO20" s="6">
        <v>18.392209999999999</v>
      </c>
      <c r="AP20" s="6">
        <v>18.567819999999998</v>
      </c>
      <c r="AQ20" s="6">
        <v>18.435199999999998</v>
      </c>
      <c r="AR20" s="6">
        <v>18.178889999999999</v>
      </c>
    </row>
    <row r="21" spans="1:44" s="4" customFormat="1">
      <c r="A21" s="5" t="s">
        <v>7</v>
      </c>
      <c r="B21" s="5" t="s">
        <v>1</v>
      </c>
      <c r="C21" s="5" t="s">
        <v>4</v>
      </c>
      <c r="D21" s="4">
        <v>0.9</v>
      </c>
      <c r="E21" s="6">
        <v>20.7</v>
      </c>
      <c r="F21" s="6">
        <v>20.574289999999998</v>
      </c>
      <c r="G21" s="6">
        <v>20.485759999999999</v>
      </c>
      <c r="H21" s="6">
        <v>20.485757899999999</v>
      </c>
      <c r="I21" s="6">
        <v>19.866900000000001</v>
      </c>
      <c r="J21" s="6">
        <v>19.473369999999999</v>
      </c>
      <c r="K21" s="6">
        <v>19.49634</v>
      </c>
      <c r="L21" s="6">
        <v>19.236900000000002</v>
      </c>
      <c r="M21" s="21">
        <v>20.114330039999999</v>
      </c>
      <c r="N21" s="21">
        <v>20.114329999999999</v>
      </c>
      <c r="O21" s="6">
        <v>20.052</v>
      </c>
      <c r="P21" s="6">
        <v>20.0519979</v>
      </c>
      <c r="Q21" s="6">
        <v>19.94379</v>
      </c>
      <c r="R21" s="6">
        <v>18.941559999999999</v>
      </c>
      <c r="S21" s="6">
        <v>19.49634</v>
      </c>
      <c r="T21" s="6">
        <v>19.236900000000002</v>
      </c>
      <c r="U21" s="6">
        <v>20.5</v>
      </c>
      <c r="V21" s="6">
        <v>20.663170000000001</v>
      </c>
      <c r="W21" s="6">
        <v>20.08381</v>
      </c>
      <c r="X21" s="6">
        <v>20.0838079</v>
      </c>
      <c r="Y21" s="6">
        <v>19.685000000000002</v>
      </c>
      <c r="Z21" s="6">
        <v>19.167099999999998</v>
      </c>
      <c r="AA21" s="6">
        <v>19.49634</v>
      </c>
      <c r="AB21" s="6">
        <v>19.236900000000002</v>
      </c>
      <c r="AC21" s="6">
        <v>20.7</v>
      </c>
      <c r="AD21" s="6">
        <v>20.526440000000001</v>
      </c>
      <c r="AE21" s="6">
        <v>20.381590000000003</v>
      </c>
      <c r="AF21" s="6">
        <v>20.3815879</v>
      </c>
      <c r="AG21" s="6">
        <v>19.851669999999999</v>
      </c>
      <c r="AH21" s="6">
        <v>19.370840000000001</v>
      </c>
      <c r="AI21" s="6">
        <v>19.49634</v>
      </c>
      <c r="AJ21" s="6">
        <v>19.236900000000002</v>
      </c>
      <c r="AK21" s="22">
        <v>20.251430039999999</v>
      </c>
      <c r="AL21" s="22">
        <v>20.251429999999999</v>
      </c>
      <c r="AM21" s="6">
        <v>20.513199999999998</v>
      </c>
      <c r="AN21" s="6">
        <v>20.513197899999998</v>
      </c>
      <c r="AO21" s="6">
        <v>19.449850000000001</v>
      </c>
      <c r="AP21" s="6">
        <v>19.63542</v>
      </c>
      <c r="AQ21" s="6">
        <v>19.49634</v>
      </c>
      <c r="AR21" s="6">
        <v>19.236900000000002</v>
      </c>
    </row>
    <row r="22" spans="1:44" s="4" customFormat="1">
      <c r="A22" s="5" t="s">
        <v>7</v>
      </c>
      <c r="B22" s="5" t="s">
        <v>1</v>
      </c>
      <c r="C22" s="5" t="s">
        <v>4</v>
      </c>
      <c r="D22" s="4">
        <v>0.95</v>
      </c>
      <c r="E22" s="6">
        <v>21.8</v>
      </c>
      <c r="F22" s="6">
        <v>21.697500000000002</v>
      </c>
      <c r="G22" s="6">
        <v>21.60295</v>
      </c>
      <c r="H22" s="6">
        <v>21.6029479</v>
      </c>
      <c r="I22" s="6">
        <v>20.95017</v>
      </c>
      <c r="J22" s="6">
        <v>20.535969999999999</v>
      </c>
      <c r="K22" s="6">
        <v>20.561200000000003</v>
      </c>
      <c r="L22" s="6">
        <v>20.29064</v>
      </c>
      <c r="M22" s="21">
        <v>21.213530040000002</v>
      </c>
      <c r="N22" s="21">
        <v>21.213530000000002</v>
      </c>
      <c r="O22" s="6">
        <v>21.146899999999999</v>
      </c>
      <c r="P22" s="6">
        <v>21.146897899999999</v>
      </c>
      <c r="Q22" s="6">
        <v>21.030730000000002</v>
      </c>
      <c r="R22" s="6">
        <v>19.976929999999999</v>
      </c>
      <c r="S22" s="6">
        <v>20.561200000000003</v>
      </c>
      <c r="T22" s="6">
        <v>20.29064</v>
      </c>
      <c r="U22" s="6">
        <v>21.6</v>
      </c>
      <c r="V22" s="6">
        <v>21.790410000000001</v>
      </c>
      <c r="W22" s="6">
        <v>21.179829999999999</v>
      </c>
      <c r="X22" s="6">
        <v>21.179827899999999</v>
      </c>
      <c r="Y22" s="6">
        <v>20.75874</v>
      </c>
      <c r="Z22" s="6">
        <v>20.21322</v>
      </c>
      <c r="AA22" s="6">
        <v>20.561200000000003</v>
      </c>
      <c r="AB22" s="6">
        <v>20.29064</v>
      </c>
      <c r="AC22" s="6">
        <v>21.8</v>
      </c>
      <c r="AD22" s="6">
        <v>21.64716</v>
      </c>
      <c r="AE22" s="6">
        <v>21.493729999999999</v>
      </c>
      <c r="AF22" s="6">
        <v>21.4937279</v>
      </c>
      <c r="AG22" s="6">
        <v>20.934080000000002</v>
      </c>
      <c r="AH22" s="6">
        <v>20.429600000000001</v>
      </c>
      <c r="AI22" s="6">
        <v>20.561200000000003</v>
      </c>
      <c r="AJ22" s="6">
        <v>20.29064</v>
      </c>
      <c r="AK22" s="22">
        <v>21.357700040000001</v>
      </c>
      <c r="AL22" s="22">
        <v>21.357700000000001</v>
      </c>
      <c r="AM22" s="6">
        <v>21.632269999999998</v>
      </c>
      <c r="AN22" s="6">
        <v>21.632267899999999</v>
      </c>
      <c r="AO22" s="6">
        <v>20.511029999999998</v>
      </c>
      <c r="AP22" s="6">
        <v>20.70655</v>
      </c>
      <c r="AQ22" s="6">
        <v>20.561200000000003</v>
      </c>
      <c r="AR22" s="6">
        <v>20.29064</v>
      </c>
    </row>
    <row r="23" spans="1:44" s="4" customFormat="1">
      <c r="A23" s="5" t="s">
        <v>7</v>
      </c>
      <c r="B23" s="5" t="s">
        <v>1</v>
      </c>
      <c r="C23" s="5" t="s">
        <v>4</v>
      </c>
      <c r="D23" s="4">
        <v>1</v>
      </c>
      <c r="E23" s="6">
        <v>22.9</v>
      </c>
      <c r="F23" s="6">
        <v>22.808519999999998</v>
      </c>
      <c r="G23" s="6">
        <v>22.717120000000001</v>
      </c>
      <c r="H23" s="6">
        <v>22.717117900000002</v>
      </c>
      <c r="I23" s="6">
        <v>22.021550000000001</v>
      </c>
      <c r="J23" s="6">
        <v>21.587</v>
      </c>
      <c r="K23" s="6">
        <v>21.614560000000001</v>
      </c>
      <c r="L23" s="6">
        <v>21.340970000000002</v>
      </c>
      <c r="M23" s="21">
        <v>22.30122004</v>
      </c>
      <c r="N23" s="21">
        <v>22.301220000000001</v>
      </c>
      <c r="O23" s="6">
        <v>22.23845</v>
      </c>
      <c r="P23" s="6">
        <v>22.238447900000001</v>
      </c>
      <c r="Q23" s="6">
        <v>22.106480000000001</v>
      </c>
      <c r="R23" s="6">
        <v>21.00149</v>
      </c>
      <c r="S23" s="6">
        <v>21.614560000000001</v>
      </c>
      <c r="T23" s="6">
        <v>21.340970000000002</v>
      </c>
      <c r="U23" s="6">
        <v>22.700000000000003</v>
      </c>
      <c r="V23" s="6">
        <v>22.90531</v>
      </c>
      <c r="W23" s="6">
        <v>22.27186</v>
      </c>
      <c r="X23" s="6">
        <v>22.271857900000001</v>
      </c>
      <c r="Y23" s="6">
        <v>21.820710000000002</v>
      </c>
      <c r="Z23" s="6">
        <v>21.248570000000001</v>
      </c>
      <c r="AA23" s="6">
        <v>21.614560000000001</v>
      </c>
      <c r="AB23" s="6">
        <v>21.340970000000002</v>
      </c>
      <c r="AC23" s="6">
        <v>22.9</v>
      </c>
      <c r="AD23" s="6">
        <v>22.75573</v>
      </c>
      <c r="AE23" s="6">
        <v>22.60219</v>
      </c>
      <c r="AF23" s="6">
        <v>22.602187900000001</v>
      </c>
      <c r="AG23" s="6">
        <v>22.004760000000001</v>
      </c>
      <c r="AH23" s="6">
        <v>21.476860000000002</v>
      </c>
      <c r="AI23" s="6">
        <v>21.614560000000001</v>
      </c>
      <c r="AJ23" s="6">
        <v>21.340970000000002</v>
      </c>
      <c r="AK23" s="22">
        <v>22.45252004</v>
      </c>
      <c r="AL23" s="22">
        <v>22.45252</v>
      </c>
      <c r="AM23" s="6">
        <v>22.746790000000001</v>
      </c>
      <c r="AN23" s="6">
        <v>22.746787899999998</v>
      </c>
      <c r="AO23" s="6">
        <v>21.56081</v>
      </c>
      <c r="AP23" s="6">
        <v>21.765840000000001</v>
      </c>
      <c r="AQ23" s="6">
        <v>21.614560000000001</v>
      </c>
      <c r="AR23" s="6">
        <v>21.340970000000002</v>
      </c>
    </row>
    <row r="24" spans="1:44" s="4" customFormat="1">
      <c r="A24" s="5" t="s">
        <v>7</v>
      </c>
      <c r="B24" s="5" t="s">
        <v>1</v>
      </c>
      <c r="C24" s="5" t="s">
        <v>4</v>
      </c>
      <c r="D24" s="4">
        <v>1.05</v>
      </c>
      <c r="E24" s="6">
        <v>24.1</v>
      </c>
      <c r="F24" s="6">
        <v>23.915789999999998</v>
      </c>
      <c r="G24" s="6">
        <v>23.826560000000001</v>
      </c>
      <c r="H24" s="6">
        <v>23.826557900000001</v>
      </c>
      <c r="I24" s="6">
        <v>23.088799999999999</v>
      </c>
      <c r="J24" s="6">
        <v>22.634640000000001</v>
      </c>
      <c r="K24" s="6">
        <v>22.664539999999999</v>
      </c>
      <c r="L24" s="6">
        <v>22.387319999999999</v>
      </c>
      <c r="M24" s="21">
        <v>23.38485004</v>
      </c>
      <c r="N24" s="21">
        <v>23.38485</v>
      </c>
      <c r="O24" s="6">
        <v>23.326240000000002</v>
      </c>
      <c r="P24" s="6">
        <v>23.326237900000002</v>
      </c>
      <c r="Q24" s="6">
        <v>23.177719999999997</v>
      </c>
      <c r="R24" s="6">
        <v>22.022790000000001</v>
      </c>
      <c r="S24" s="6">
        <v>22.664539999999999</v>
      </c>
      <c r="T24" s="6">
        <v>22.387319999999999</v>
      </c>
      <c r="U24" s="6">
        <v>23.8</v>
      </c>
      <c r="V24" s="6">
        <v>24.016369999999998</v>
      </c>
      <c r="W24" s="6">
        <v>23.360039999999998</v>
      </c>
      <c r="X24" s="6">
        <v>23.360037899999998</v>
      </c>
      <c r="Y24" s="6">
        <v>22.878880000000002</v>
      </c>
      <c r="Z24" s="6">
        <v>22.280069999999998</v>
      </c>
      <c r="AA24" s="6">
        <v>22.664539999999999</v>
      </c>
      <c r="AB24" s="6">
        <v>22.387319999999999</v>
      </c>
      <c r="AC24" s="6">
        <v>24</v>
      </c>
      <c r="AD24" s="6">
        <v>23.860849999999999</v>
      </c>
      <c r="AE24" s="6">
        <v>23.70673</v>
      </c>
      <c r="AF24" s="6">
        <v>23.706727899999997</v>
      </c>
      <c r="AG24" s="6">
        <v>23.071560000000002</v>
      </c>
      <c r="AH24" s="6">
        <v>22.520689999999998</v>
      </c>
      <c r="AI24" s="6">
        <v>22.664539999999999</v>
      </c>
      <c r="AJ24" s="6">
        <v>22.387319999999999</v>
      </c>
      <c r="AK24" s="22">
        <v>23.543370039999999</v>
      </c>
      <c r="AL24" s="22">
        <v>23.543369999999999</v>
      </c>
      <c r="AM24" s="6">
        <v>23.85736</v>
      </c>
      <c r="AN24" s="6">
        <v>23.8573579</v>
      </c>
      <c r="AO24" s="6">
        <v>22.6067</v>
      </c>
      <c r="AP24" s="6">
        <v>22.821719999999999</v>
      </c>
      <c r="AQ24" s="6">
        <v>22.664539999999999</v>
      </c>
      <c r="AR24" s="6">
        <v>22.387319999999999</v>
      </c>
    </row>
    <row r="25" spans="1:44" s="4" customFormat="1">
      <c r="A25" s="5" t="s">
        <v>7</v>
      </c>
      <c r="B25" s="5" t="s">
        <v>1</v>
      </c>
      <c r="C25" s="5" t="s">
        <v>4</v>
      </c>
      <c r="D25" s="4">
        <v>1.1000000000000001</v>
      </c>
      <c r="E25" s="6">
        <v>25.2</v>
      </c>
      <c r="F25" s="6">
        <v>25.02563</v>
      </c>
      <c r="G25" s="6">
        <v>24.923649999999999</v>
      </c>
      <c r="H25" s="6">
        <v>24.923647899999999</v>
      </c>
      <c r="I25" s="6">
        <v>24.158670000000001</v>
      </c>
      <c r="J25" s="6">
        <v>23.684519999999999</v>
      </c>
      <c r="K25" s="6">
        <v>23.71678</v>
      </c>
      <c r="L25" s="6">
        <v>23.423249999999999</v>
      </c>
      <c r="M25" s="21">
        <v>24.471610040000002</v>
      </c>
      <c r="N25" s="21">
        <v>24.471610000000002</v>
      </c>
      <c r="O25" s="6">
        <v>24.40127</v>
      </c>
      <c r="P25" s="6">
        <v>24.401267900000001</v>
      </c>
      <c r="Q25" s="6">
        <v>24.251579999999997</v>
      </c>
      <c r="R25" s="6">
        <v>23.046710000000001</v>
      </c>
      <c r="S25" s="6">
        <v>23.71678</v>
      </c>
      <c r="T25" s="6">
        <v>23.423249999999999</v>
      </c>
      <c r="U25" s="6">
        <v>24.9</v>
      </c>
      <c r="V25" s="6">
        <v>25.129529999999999</v>
      </c>
      <c r="W25" s="6">
        <v>24.435970000000001</v>
      </c>
      <c r="X25" s="6">
        <v>24.435967900000001</v>
      </c>
      <c r="Y25" s="6">
        <v>23.939489999999999</v>
      </c>
      <c r="Z25" s="6">
        <v>23.314350000000001</v>
      </c>
      <c r="AA25" s="6">
        <v>23.71678</v>
      </c>
      <c r="AB25" s="6">
        <v>23.423249999999999</v>
      </c>
      <c r="AC25" s="6">
        <v>25.1</v>
      </c>
      <c r="AD25" s="6">
        <v>24.96857</v>
      </c>
      <c r="AE25" s="6">
        <v>24.79907</v>
      </c>
      <c r="AF25" s="6">
        <v>24.799067900000001</v>
      </c>
      <c r="AG25" s="6">
        <v>24.140600000000003</v>
      </c>
      <c r="AH25" s="6">
        <v>23.567310000000003</v>
      </c>
      <c r="AI25" s="6">
        <v>23.71678</v>
      </c>
      <c r="AJ25" s="6">
        <v>23.423249999999999</v>
      </c>
      <c r="AK25" s="22">
        <v>24.63701004</v>
      </c>
      <c r="AL25" s="22">
        <v>24.63701</v>
      </c>
      <c r="AM25" s="6">
        <v>24.955249999999999</v>
      </c>
      <c r="AN25" s="6">
        <v>24.955247899999996</v>
      </c>
      <c r="AO25" s="6">
        <v>23.655410000000003</v>
      </c>
      <c r="AP25" s="6">
        <v>23.879709999999999</v>
      </c>
      <c r="AQ25" s="6">
        <v>23.71678</v>
      </c>
      <c r="AR25" s="6">
        <v>23.423249999999999</v>
      </c>
    </row>
    <row r="26" spans="1:44" s="4" customFormat="1">
      <c r="A26" s="5" t="s">
        <v>7</v>
      </c>
      <c r="B26" s="5" t="s">
        <v>1</v>
      </c>
      <c r="C26" s="5" t="s">
        <v>4</v>
      </c>
      <c r="D26" s="4">
        <v>1.1499999999999999</v>
      </c>
      <c r="E26" s="6">
        <v>26.3</v>
      </c>
      <c r="F26" s="6">
        <v>26.12321</v>
      </c>
      <c r="G26" s="6">
        <v>26.023520000000001</v>
      </c>
      <c r="H26" s="6">
        <v>26.023517900000002</v>
      </c>
      <c r="I26" s="6">
        <v>25.216559999999998</v>
      </c>
      <c r="J26" s="6">
        <v>24.722640000000002</v>
      </c>
      <c r="K26" s="6">
        <v>24.757989999999999</v>
      </c>
      <c r="L26" s="6">
        <v>24.460290000000001</v>
      </c>
      <c r="M26" s="21">
        <v>25.546390039999999</v>
      </c>
      <c r="N26" s="21">
        <v>25.546389999999999</v>
      </c>
      <c r="O26" s="6">
        <v>25.47973</v>
      </c>
      <c r="P26" s="6">
        <v>25.4797279</v>
      </c>
      <c r="Q26" s="6">
        <v>25.313329999999997</v>
      </c>
      <c r="R26" s="6">
        <v>24.059930000000001</v>
      </c>
      <c r="S26" s="6">
        <v>24.757989999999999</v>
      </c>
      <c r="T26" s="6">
        <v>24.460290000000001</v>
      </c>
      <c r="U26" s="6">
        <v>26</v>
      </c>
      <c r="V26" s="6">
        <v>26.230920000000001</v>
      </c>
      <c r="W26" s="6">
        <v>25.513959999999997</v>
      </c>
      <c r="X26" s="6">
        <v>25.513957899999998</v>
      </c>
      <c r="Y26" s="6">
        <v>24.988340000000001</v>
      </c>
      <c r="Z26" s="6">
        <v>24.337020000000003</v>
      </c>
      <c r="AA26" s="6">
        <v>24.757989999999999</v>
      </c>
      <c r="AB26" s="6">
        <v>24.460290000000001</v>
      </c>
      <c r="AC26" s="6">
        <v>26.200000000000003</v>
      </c>
      <c r="AD26" s="6">
        <v>26.06409</v>
      </c>
      <c r="AE26" s="6">
        <v>25.893900000000002</v>
      </c>
      <c r="AF26" s="6">
        <v>25.893897899999999</v>
      </c>
      <c r="AG26" s="6">
        <v>25.197859999999999</v>
      </c>
      <c r="AH26" s="6">
        <v>24.602249999999998</v>
      </c>
      <c r="AI26" s="6">
        <v>24.757989999999999</v>
      </c>
      <c r="AJ26" s="6">
        <v>24.460290000000001</v>
      </c>
      <c r="AK26" s="22">
        <v>25.718870040000002</v>
      </c>
      <c r="AL26" s="22">
        <v>25.718870000000003</v>
      </c>
      <c r="AM26" s="6">
        <v>26.055499999999999</v>
      </c>
      <c r="AN26" s="6">
        <v>26.055497899999999</v>
      </c>
      <c r="AO26" s="6">
        <v>24.69191</v>
      </c>
      <c r="AP26" s="6">
        <v>24.925689999999999</v>
      </c>
      <c r="AQ26" s="6">
        <v>24.757989999999999</v>
      </c>
      <c r="AR26" s="6">
        <v>24.460290000000001</v>
      </c>
    </row>
    <row r="27" spans="1:44" s="4" customFormat="1">
      <c r="A27" s="5" t="s">
        <v>7</v>
      </c>
      <c r="B27" s="5" t="s">
        <v>1</v>
      </c>
      <c r="C27" s="5" t="s">
        <v>4</v>
      </c>
      <c r="D27" s="4">
        <v>1.2</v>
      </c>
      <c r="E27" s="6">
        <v>27.400000000000002</v>
      </c>
      <c r="F27" s="6">
        <v>27.224029999999999</v>
      </c>
      <c r="G27" s="6">
        <v>27.118759999999998</v>
      </c>
      <c r="H27" s="6">
        <v>27.118757899999999</v>
      </c>
      <c r="I27" s="6">
        <v>26.277090000000001</v>
      </c>
      <c r="J27" s="6">
        <v>25.763939999999998</v>
      </c>
      <c r="K27" s="6">
        <v>25.8018</v>
      </c>
      <c r="L27" s="6">
        <v>25.49427</v>
      </c>
      <c r="M27" s="21">
        <v>26.624300040000001</v>
      </c>
      <c r="N27" s="21">
        <v>26.624300000000002</v>
      </c>
      <c r="O27" s="6">
        <v>26.554089999999999</v>
      </c>
      <c r="P27" s="6">
        <v>26.554087899999999</v>
      </c>
      <c r="Q27" s="6">
        <v>26.37745</v>
      </c>
      <c r="R27" s="6">
        <v>25.07591</v>
      </c>
      <c r="S27" s="6">
        <v>25.8018</v>
      </c>
      <c r="T27" s="6">
        <v>25.49427</v>
      </c>
      <c r="U27" s="6">
        <v>27.099999999999998</v>
      </c>
      <c r="V27" s="6">
        <v>27.334969999999998</v>
      </c>
      <c r="W27" s="6">
        <v>26.588649999999998</v>
      </c>
      <c r="X27" s="6">
        <v>26.588647899999998</v>
      </c>
      <c r="Y27" s="6">
        <v>26.03969</v>
      </c>
      <c r="Z27" s="6">
        <v>25.36234</v>
      </c>
      <c r="AA27" s="6">
        <v>25.8018</v>
      </c>
      <c r="AB27" s="6">
        <v>25.49427</v>
      </c>
      <c r="AC27" s="6">
        <v>27.400000000000002</v>
      </c>
      <c r="AD27" s="6">
        <v>27.16282</v>
      </c>
      <c r="AE27" s="6">
        <v>26.984850000000002</v>
      </c>
      <c r="AF27" s="6">
        <v>26.984847900000002</v>
      </c>
      <c r="AG27" s="6">
        <v>26.257840000000002</v>
      </c>
      <c r="AH27" s="6">
        <v>25.640519999999999</v>
      </c>
      <c r="AI27" s="6">
        <v>25.8018</v>
      </c>
      <c r="AJ27" s="6">
        <v>25.49427</v>
      </c>
      <c r="AK27" s="22">
        <v>26.803470040000001</v>
      </c>
      <c r="AL27" s="22">
        <v>26.803470000000001</v>
      </c>
      <c r="AM27" s="6">
        <v>27.152070000000002</v>
      </c>
      <c r="AN27" s="6">
        <v>27.152067899999999</v>
      </c>
      <c r="AO27" s="6">
        <v>25.731680000000001</v>
      </c>
      <c r="AP27" s="6">
        <v>25.974769999999999</v>
      </c>
      <c r="AQ27" s="6">
        <v>25.8018</v>
      </c>
      <c r="AR27" s="6">
        <v>25.49427</v>
      </c>
    </row>
    <row r="28" spans="1:44" s="4" customFormat="1">
      <c r="A28" s="5" t="s">
        <v>7</v>
      </c>
      <c r="B28" s="5" t="s">
        <v>1</v>
      </c>
      <c r="C28" s="5" t="s">
        <v>4</v>
      </c>
      <c r="D28" s="4">
        <v>1.25</v>
      </c>
      <c r="E28" s="6">
        <v>28.5</v>
      </c>
      <c r="F28" s="6">
        <v>28.311540000000001</v>
      </c>
      <c r="G28" s="6">
        <v>28.207920000000001</v>
      </c>
      <c r="H28" s="6">
        <v>28.207917900000002</v>
      </c>
      <c r="I28" s="6">
        <v>27.32441</v>
      </c>
      <c r="J28" s="6">
        <v>26.792670000000001</v>
      </c>
      <c r="K28" s="6">
        <v>26.833470000000002</v>
      </c>
      <c r="L28" s="6">
        <v>26.522569999999998</v>
      </c>
      <c r="M28" s="21">
        <v>27.690000039999997</v>
      </c>
      <c r="N28" s="21">
        <v>27.689999999999998</v>
      </c>
      <c r="O28" s="6">
        <v>27.622730000000001</v>
      </c>
      <c r="P28" s="6">
        <v>27.622727900000001</v>
      </c>
      <c r="Q28" s="6">
        <v>27.428549999999998</v>
      </c>
      <c r="R28" s="6">
        <v>26.080119999999997</v>
      </c>
      <c r="S28" s="6">
        <v>26.833470000000002</v>
      </c>
      <c r="T28" s="6">
        <v>26.522569999999998</v>
      </c>
      <c r="U28" s="6">
        <v>28.1</v>
      </c>
      <c r="V28" s="6">
        <v>28.425389999999997</v>
      </c>
      <c r="W28" s="6">
        <v>27.657210000000003</v>
      </c>
      <c r="X28" s="6">
        <v>27.6572079</v>
      </c>
      <c r="Y28" s="6">
        <v>27.078600000000002</v>
      </c>
      <c r="Z28" s="6">
        <v>26.375530000000001</v>
      </c>
      <c r="AA28" s="6">
        <v>26.833470000000002</v>
      </c>
      <c r="AB28" s="6">
        <v>26.522569999999998</v>
      </c>
      <c r="AC28" s="6">
        <v>28.400000000000002</v>
      </c>
      <c r="AD28" s="6">
        <v>28.24849</v>
      </c>
      <c r="AE28" s="6">
        <v>28.070080000000001</v>
      </c>
      <c r="AF28" s="6">
        <v>28.070077900000001</v>
      </c>
      <c r="AG28" s="6">
        <v>27.304269999999999</v>
      </c>
      <c r="AH28" s="6">
        <v>26.666809999999998</v>
      </c>
      <c r="AI28" s="6">
        <v>26.833470000000002</v>
      </c>
      <c r="AJ28" s="6">
        <v>26.522569999999998</v>
      </c>
      <c r="AK28" s="22">
        <v>27.875800039999998</v>
      </c>
      <c r="AL28" s="22">
        <v>27.875799999999998</v>
      </c>
      <c r="AM28" s="6">
        <v>28.241800000000001</v>
      </c>
      <c r="AN28" s="6">
        <v>28.241797900000002</v>
      </c>
      <c r="AO28" s="6">
        <v>26.758469999999999</v>
      </c>
      <c r="AP28" s="6">
        <v>27.010860000000001</v>
      </c>
      <c r="AQ28" s="6">
        <v>26.833470000000002</v>
      </c>
      <c r="AR28" s="6">
        <v>26.522569999999998</v>
      </c>
    </row>
    <row r="29" spans="1:44" s="4" customFormat="1">
      <c r="A29" s="5" t="s">
        <v>7</v>
      </c>
      <c r="B29" s="5" t="s">
        <v>1</v>
      </c>
      <c r="C29" s="5" t="s">
        <v>4</v>
      </c>
      <c r="D29" s="4">
        <v>1.3</v>
      </c>
      <c r="E29" s="6">
        <v>29.6</v>
      </c>
      <c r="F29" s="6">
        <v>29.393689999999999</v>
      </c>
      <c r="G29" s="6">
        <v>29.290140000000001</v>
      </c>
      <c r="H29" s="6">
        <v>29.290137899999998</v>
      </c>
      <c r="I29" s="6">
        <v>28.366440000000001</v>
      </c>
      <c r="J29" s="6">
        <v>27.815719999999999</v>
      </c>
      <c r="K29" s="6">
        <v>27.85981</v>
      </c>
      <c r="L29" s="6">
        <v>27.545010000000001</v>
      </c>
      <c r="M29" s="21">
        <v>28.750240040000001</v>
      </c>
      <c r="N29" s="21">
        <v>28.750240000000002</v>
      </c>
      <c r="O29" s="6">
        <v>28.68487</v>
      </c>
      <c r="P29" s="6">
        <v>28.6848679</v>
      </c>
      <c r="Q29" s="6">
        <v>28.474260000000001</v>
      </c>
      <c r="R29" s="6">
        <v>27.07929</v>
      </c>
      <c r="S29" s="6">
        <v>27.85981</v>
      </c>
      <c r="T29" s="6">
        <v>27.545010000000001</v>
      </c>
      <c r="U29" s="6">
        <v>29.2</v>
      </c>
      <c r="V29" s="6">
        <v>29.510539999999999</v>
      </c>
      <c r="W29" s="6">
        <v>28.719339999999999</v>
      </c>
      <c r="X29" s="6">
        <v>28.719337899999999</v>
      </c>
      <c r="Y29" s="6">
        <v>28.111130000000003</v>
      </c>
      <c r="Z29" s="6">
        <v>27.38383</v>
      </c>
      <c r="AA29" s="6">
        <v>27.85981</v>
      </c>
      <c r="AB29" s="6">
        <v>27.545010000000001</v>
      </c>
      <c r="AC29" s="6">
        <v>29.5</v>
      </c>
      <c r="AD29" s="6">
        <v>29.32855</v>
      </c>
      <c r="AE29" s="6">
        <v>29.14818</v>
      </c>
      <c r="AF29" s="6">
        <v>29.1481779</v>
      </c>
      <c r="AG29" s="6">
        <v>28.345849999999999</v>
      </c>
      <c r="AH29" s="6">
        <v>27.68779</v>
      </c>
      <c r="AI29" s="6">
        <v>27.85981</v>
      </c>
      <c r="AJ29" s="6">
        <v>27.545010000000001</v>
      </c>
      <c r="AK29" s="22">
        <v>28.942150040000001</v>
      </c>
      <c r="AL29" s="22">
        <v>28.942149999999998</v>
      </c>
      <c r="AM29" s="6">
        <v>29.324550000000002</v>
      </c>
      <c r="AN29" s="6">
        <v>29.324547900000002</v>
      </c>
      <c r="AO29" s="6">
        <v>27.780439999999999</v>
      </c>
      <c r="AP29" s="6">
        <v>28.041599999999999</v>
      </c>
      <c r="AQ29" s="6">
        <v>27.85981</v>
      </c>
      <c r="AR29" s="6">
        <v>27.545010000000001</v>
      </c>
    </row>
    <row r="30" spans="1:44" s="4" customFormat="1">
      <c r="A30" s="5" t="s">
        <v>7</v>
      </c>
      <c r="B30" s="5" t="s">
        <v>1</v>
      </c>
      <c r="C30" s="5" t="s">
        <v>4</v>
      </c>
      <c r="D30" s="4">
        <v>1.35</v>
      </c>
      <c r="E30" s="6">
        <v>30.599999999999998</v>
      </c>
      <c r="F30" s="6">
        <v>30.478209999999997</v>
      </c>
      <c r="G30" s="6">
        <v>30.367720000000002</v>
      </c>
      <c r="H30" s="6">
        <v>30.367717899999999</v>
      </c>
      <c r="I30" s="6">
        <v>29.41037</v>
      </c>
      <c r="J30" s="6">
        <v>28.840910000000001</v>
      </c>
      <c r="K30" s="6">
        <v>28.888660000000002</v>
      </c>
      <c r="L30" s="6">
        <v>28.562939999999998</v>
      </c>
      <c r="M30" s="21">
        <v>29.81287004</v>
      </c>
      <c r="N30" s="21">
        <v>29.81287</v>
      </c>
      <c r="O30" s="6">
        <v>29.743320000000001</v>
      </c>
      <c r="P30" s="6">
        <v>29.743317900000001</v>
      </c>
      <c r="Q30" s="6">
        <v>29.522169999999999</v>
      </c>
      <c r="R30" s="6">
        <v>28.081320000000002</v>
      </c>
      <c r="S30" s="6">
        <v>28.888660000000002</v>
      </c>
      <c r="T30" s="6">
        <v>28.562939999999998</v>
      </c>
      <c r="U30" s="6">
        <v>30.3</v>
      </c>
      <c r="V30" s="6">
        <v>30.59796</v>
      </c>
      <c r="W30" s="6">
        <v>29.77732</v>
      </c>
      <c r="X30" s="6">
        <v>29.7773179</v>
      </c>
      <c r="Y30" s="6">
        <v>29.146459999999998</v>
      </c>
      <c r="Z30" s="6">
        <v>28.394260000000003</v>
      </c>
      <c r="AA30" s="6">
        <v>28.888660000000002</v>
      </c>
      <c r="AB30" s="6">
        <v>28.562939999999998</v>
      </c>
      <c r="AC30" s="6">
        <v>30.599999999999998</v>
      </c>
      <c r="AD30" s="6">
        <v>30.4114</v>
      </c>
      <c r="AE30" s="6">
        <v>30.22212</v>
      </c>
      <c r="AF30" s="6">
        <v>30.222117900000001</v>
      </c>
      <c r="AG30" s="6">
        <v>29.389060000000001</v>
      </c>
      <c r="AH30" s="6">
        <v>28.711199999999998</v>
      </c>
      <c r="AI30" s="6">
        <v>28.888660000000002</v>
      </c>
      <c r="AJ30" s="6">
        <v>28.562939999999998</v>
      </c>
      <c r="AK30" s="22">
        <v>30.01117004</v>
      </c>
      <c r="AL30" s="22">
        <v>30.01117</v>
      </c>
      <c r="AM30" s="6">
        <v>30.403600000000001</v>
      </c>
      <c r="AN30" s="6">
        <v>30.403597899999998</v>
      </c>
      <c r="AO30" s="6">
        <v>28.804289999999998</v>
      </c>
      <c r="AP30" s="6">
        <v>29.07469</v>
      </c>
      <c r="AQ30" s="6">
        <v>28.888660000000002</v>
      </c>
      <c r="AR30" s="6">
        <v>28.562939999999998</v>
      </c>
    </row>
    <row r="31" spans="1:44" s="4" customFormat="1">
      <c r="A31" s="5" t="s">
        <v>7</v>
      </c>
      <c r="B31" s="5" t="s">
        <v>1</v>
      </c>
      <c r="C31" s="5" t="s">
        <v>4</v>
      </c>
      <c r="D31" s="4">
        <v>1.4</v>
      </c>
      <c r="E31" s="6">
        <v>31.7</v>
      </c>
      <c r="F31" s="6">
        <v>31.550250000000002</v>
      </c>
      <c r="G31" s="6">
        <v>31.432380000000002</v>
      </c>
      <c r="H31" s="6">
        <v>31.432377900000002</v>
      </c>
      <c r="I31" s="6">
        <v>30.44192</v>
      </c>
      <c r="J31" s="6">
        <v>29.85455</v>
      </c>
      <c r="K31" s="6">
        <v>29.905660000000001</v>
      </c>
      <c r="L31" s="6">
        <v>29.569140000000001</v>
      </c>
      <c r="M31" s="21">
        <v>30.86288004</v>
      </c>
      <c r="N31" s="21">
        <v>30.862880000000001</v>
      </c>
      <c r="O31" s="6">
        <v>30.788719999999998</v>
      </c>
      <c r="P31" s="6">
        <v>30.788717899999998</v>
      </c>
      <c r="Q31" s="6">
        <v>30.557029999999997</v>
      </c>
      <c r="R31" s="6">
        <v>29.072140000000001</v>
      </c>
      <c r="S31" s="6">
        <v>29.905660000000001</v>
      </c>
      <c r="T31" s="6">
        <v>29.569140000000001</v>
      </c>
      <c r="U31" s="6">
        <v>31.4</v>
      </c>
      <c r="V31" s="6">
        <v>31.672499999999999</v>
      </c>
      <c r="W31" s="6">
        <v>30.822399999999998</v>
      </c>
      <c r="X31" s="6">
        <v>30.822397899999999</v>
      </c>
      <c r="Y31" s="6">
        <v>30.169350000000001</v>
      </c>
      <c r="Z31" s="6">
        <v>29.392850000000003</v>
      </c>
      <c r="AA31" s="6">
        <v>29.905660000000001</v>
      </c>
      <c r="AB31" s="6">
        <v>29.569140000000001</v>
      </c>
      <c r="AC31" s="6">
        <v>31.7</v>
      </c>
      <c r="AD31" s="6">
        <v>31.481460000000002</v>
      </c>
      <c r="AE31" s="6">
        <v>31.283489999999997</v>
      </c>
      <c r="AF31" s="6">
        <v>31.283487899999997</v>
      </c>
      <c r="AG31" s="6">
        <v>30.419720000000002</v>
      </c>
      <c r="AH31" s="6">
        <v>29.722860000000001</v>
      </c>
      <c r="AI31" s="6">
        <v>29.905660000000001</v>
      </c>
      <c r="AJ31" s="6">
        <v>29.569140000000001</v>
      </c>
      <c r="AK31" s="22">
        <v>31.067350040000001</v>
      </c>
      <c r="AL31" s="22">
        <v>31.067350000000001</v>
      </c>
      <c r="AM31" s="6">
        <v>31.469100000000001</v>
      </c>
      <c r="AN31" s="6">
        <v>31.469097900000001</v>
      </c>
      <c r="AO31" s="6">
        <v>29.81634</v>
      </c>
      <c r="AP31" s="6">
        <v>30.09526</v>
      </c>
      <c r="AQ31" s="6">
        <v>29.905660000000001</v>
      </c>
      <c r="AR31" s="6">
        <v>29.569140000000001</v>
      </c>
    </row>
    <row r="32" spans="1:44" s="4" customFormat="1">
      <c r="A32" s="5" t="s">
        <v>7</v>
      </c>
      <c r="B32" s="5" t="s">
        <v>1</v>
      </c>
      <c r="C32" s="5" t="s">
        <v>4</v>
      </c>
      <c r="D32" s="4">
        <v>1.45</v>
      </c>
      <c r="E32" s="6">
        <v>32.800000000000004</v>
      </c>
      <c r="F32" s="6">
        <v>32.622810000000001</v>
      </c>
      <c r="G32" s="6">
        <v>32.498139999999999</v>
      </c>
      <c r="H32" s="6">
        <v>32.498137900000003</v>
      </c>
      <c r="I32" s="6">
        <v>31.473500000000001</v>
      </c>
      <c r="J32" s="6">
        <v>30.868469999999999</v>
      </c>
      <c r="K32" s="6">
        <v>30.92352</v>
      </c>
      <c r="L32" s="6">
        <v>30.576419999999999</v>
      </c>
      <c r="M32" s="21">
        <v>31.913850040000003</v>
      </c>
      <c r="N32" s="21">
        <v>31.91385</v>
      </c>
      <c r="O32" s="6">
        <v>31.836160000000003</v>
      </c>
      <c r="P32" s="6">
        <v>31.836157900000003</v>
      </c>
      <c r="Q32" s="6">
        <v>31.592259999999996</v>
      </c>
      <c r="R32" s="6">
        <v>30.063699999999997</v>
      </c>
      <c r="S32" s="6">
        <v>30.92352</v>
      </c>
      <c r="T32" s="6">
        <v>30.576419999999999</v>
      </c>
      <c r="U32" s="6">
        <v>32.4</v>
      </c>
      <c r="V32" s="6">
        <v>32.747070000000001</v>
      </c>
      <c r="W32" s="6">
        <v>31.868630000000003</v>
      </c>
      <c r="X32" s="6">
        <v>31.8686279</v>
      </c>
      <c r="Y32" s="6">
        <v>31.192419999999998</v>
      </c>
      <c r="Z32" s="6">
        <v>30.39236</v>
      </c>
      <c r="AA32" s="6">
        <v>30.92352</v>
      </c>
      <c r="AB32" s="6">
        <v>30.576419999999999</v>
      </c>
      <c r="AC32" s="6">
        <v>32.800000000000004</v>
      </c>
      <c r="AD32" s="6">
        <v>32.552070000000001</v>
      </c>
      <c r="AE32" s="6">
        <v>32.34592</v>
      </c>
      <c r="AF32" s="6">
        <v>32.345917900000003</v>
      </c>
      <c r="AG32" s="6">
        <v>31.451170000000001</v>
      </c>
      <c r="AH32" s="6">
        <v>30.735530000000001</v>
      </c>
      <c r="AI32" s="6">
        <v>30.92352</v>
      </c>
      <c r="AJ32" s="6">
        <v>30.576419999999999</v>
      </c>
      <c r="AK32" s="22">
        <v>32.124460040000002</v>
      </c>
      <c r="AL32" s="22">
        <v>32.124459999999999</v>
      </c>
      <c r="AM32" s="6">
        <v>32.53539</v>
      </c>
      <c r="AN32" s="6">
        <v>32.535387899999996</v>
      </c>
      <c r="AO32" s="6">
        <v>30.828609999999998</v>
      </c>
      <c r="AP32" s="6">
        <v>31.116040000000002</v>
      </c>
      <c r="AQ32" s="6">
        <v>30.92352</v>
      </c>
      <c r="AR32" s="6">
        <v>30.576419999999999</v>
      </c>
    </row>
    <row r="33" spans="1:44" s="4" customFormat="1">
      <c r="A33" s="5" t="s">
        <v>7</v>
      </c>
      <c r="B33" s="5" t="s">
        <v>1</v>
      </c>
      <c r="C33" s="5" t="s">
        <v>4</v>
      </c>
      <c r="D33" s="4">
        <v>1.5</v>
      </c>
      <c r="E33" s="6">
        <v>33.9</v>
      </c>
      <c r="F33" s="6">
        <v>33.681620000000002</v>
      </c>
      <c r="G33" s="6">
        <v>33.556759999999997</v>
      </c>
      <c r="H33" s="6">
        <v>33.556757900000001</v>
      </c>
      <c r="I33" s="6">
        <v>32.491260000000004</v>
      </c>
      <c r="J33" s="6">
        <v>31.869210000000002</v>
      </c>
      <c r="K33" s="6">
        <v>31.927659999999996</v>
      </c>
      <c r="L33" s="6">
        <v>31.577200000000001</v>
      </c>
      <c r="M33" s="21">
        <v>32.951060040000002</v>
      </c>
      <c r="N33" s="21">
        <v>32.951059999999998</v>
      </c>
      <c r="O33" s="6">
        <v>32.876669999999997</v>
      </c>
      <c r="P33" s="6">
        <v>32.876667899999994</v>
      </c>
      <c r="Q33" s="6">
        <v>32.613459999999996</v>
      </c>
      <c r="R33" s="6">
        <v>31.042380000000001</v>
      </c>
      <c r="S33" s="6">
        <v>31.927659999999996</v>
      </c>
      <c r="T33" s="6">
        <v>31.577200000000001</v>
      </c>
      <c r="U33" s="6">
        <v>33.5</v>
      </c>
      <c r="V33" s="6">
        <v>33.807829999999996</v>
      </c>
      <c r="W33" s="6">
        <v>32.907769999999999</v>
      </c>
      <c r="X33" s="6">
        <v>32.907767900000003</v>
      </c>
      <c r="Y33" s="6">
        <v>32.201599999999999</v>
      </c>
      <c r="Z33" s="6">
        <v>31.378139999999998</v>
      </c>
      <c r="AA33" s="6">
        <v>31.927659999999996</v>
      </c>
      <c r="AB33" s="6">
        <v>31.577200000000001</v>
      </c>
      <c r="AC33" s="6">
        <v>33.799999999999997</v>
      </c>
      <c r="AD33" s="6">
        <v>33.608910000000002</v>
      </c>
      <c r="AE33" s="6">
        <v>33.40155</v>
      </c>
      <c r="AF33" s="6">
        <v>33.401547900000004</v>
      </c>
      <c r="AG33" s="6">
        <v>32.468299999999999</v>
      </c>
      <c r="AH33" s="6">
        <v>31.735149999999997</v>
      </c>
      <c r="AI33" s="6">
        <v>31.927659999999996</v>
      </c>
      <c r="AJ33" s="6">
        <v>31.577200000000001</v>
      </c>
      <c r="AK33" s="22">
        <v>33.167940040000005</v>
      </c>
      <c r="AL33" s="22">
        <v>33.167940000000002</v>
      </c>
      <c r="AM33" s="6">
        <v>33.594799999999999</v>
      </c>
      <c r="AN33" s="6">
        <v>33.594797900000003</v>
      </c>
      <c r="AO33" s="6">
        <v>31.827739999999999</v>
      </c>
      <c r="AP33" s="6">
        <v>32.123339999999999</v>
      </c>
      <c r="AQ33" s="6">
        <v>31.927659999999996</v>
      </c>
      <c r="AR33" s="6">
        <v>31.577200000000001</v>
      </c>
    </row>
    <row r="34" spans="1:44" s="4" customFormat="1">
      <c r="A34" s="5" t="s">
        <v>7</v>
      </c>
      <c r="B34" s="5" t="s">
        <v>1</v>
      </c>
      <c r="C34" s="5" t="s">
        <v>4</v>
      </c>
      <c r="D34" s="4">
        <v>1.55</v>
      </c>
      <c r="E34" s="6">
        <v>34.9</v>
      </c>
      <c r="F34" s="6">
        <v>34.734679999999997</v>
      </c>
      <c r="G34" s="6">
        <v>34.607990000000001</v>
      </c>
      <c r="H34" s="6">
        <v>34.607987899999998</v>
      </c>
      <c r="I34" s="6">
        <v>33.503150000000005</v>
      </c>
      <c r="J34" s="6">
        <v>32.864249999999998</v>
      </c>
      <c r="K34" s="6">
        <v>32.926740000000002</v>
      </c>
      <c r="L34" s="6">
        <v>32.571719999999999</v>
      </c>
      <c r="M34" s="21">
        <v>33.982840040000006</v>
      </c>
      <c r="N34" s="21">
        <v>33.982840000000003</v>
      </c>
      <c r="O34" s="6">
        <v>33.910359999999997</v>
      </c>
      <c r="P34" s="6">
        <v>33.910357900000001</v>
      </c>
      <c r="Q34" s="6">
        <v>33.628350000000005</v>
      </c>
      <c r="R34" s="6">
        <v>32.01634</v>
      </c>
      <c r="S34" s="6">
        <v>32.926740000000002</v>
      </c>
      <c r="T34" s="6">
        <v>32.571719999999999</v>
      </c>
      <c r="U34" s="6">
        <v>34.5</v>
      </c>
      <c r="V34" s="6">
        <v>34.862410000000004</v>
      </c>
      <c r="W34" s="6">
        <v>33.940449999999998</v>
      </c>
      <c r="X34" s="6">
        <v>33.940447899999995</v>
      </c>
      <c r="Y34" s="6">
        <v>33.205310000000004</v>
      </c>
      <c r="Z34" s="6">
        <v>32.35895</v>
      </c>
      <c r="AA34" s="6">
        <v>32.926740000000002</v>
      </c>
      <c r="AB34" s="6">
        <v>32.571719999999999</v>
      </c>
      <c r="AC34" s="6">
        <v>34.9</v>
      </c>
      <c r="AD34" s="6">
        <v>34.659480000000002</v>
      </c>
      <c r="AE34" s="6">
        <v>34.450500000000005</v>
      </c>
      <c r="AF34" s="6">
        <v>34.450497900000002</v>
      </c>
      <c r="AG34" s="6">
        <v>33.479710000000004</v>
      </c>
      <c r="AH34" s="6">
        <v>32.729379999999999</v>
      </c>
      <c r="AI34" s="6">
        <v>32.926740000000002</v>
      </c>
      <c r="AJ34" s="6">
        <v>32.571719999999999</v>
      </c>
      <c r="AK34" s="22">
        <v>34.205740040000002</v>
      </c>
      <c r="AL34" s="22">
        <v>34.205739999999999</v>
      </c>
      <c r="AM34" s="6">
        <v>34.647320000000001</v>
      </c>
      <c r="AN34" s="6">
        <v>34.647317900000004</v>
      </c>
      <c r="AO34" s="6">
        <v>32.820879999999995</v>
      </c>
      <c r="AP34" s="6">
        <v>33.124969999999998</v>
      </c>
      <c r="AQ34" s="6">
        <v>32.926740000000002</v>
      </c>
      <c r="AR34" s="6">
        <v>32.571719999999999</v>
      </c>
    </row>
    <row r="35" spans="1:44" s="4" customFormat="1">
      <c r="A35" s="5" t="s">
        <v>7</v>
      </c>
      <c r="B35" s="5" t="s">
        <v>1</v>
      </c>
      <c r="C35" s="5" t="s">
        <v>4</v>
      </c>
      <c r="D35" s="4">
        <v>1.6</v>
      </c>
      <c r="E35" s="6">
        <v>36</v>
      </c>
      <c r="F35" s="6">
        <v>35.787190000000002</v>
      </c>
      <c r="G35" s="6">
        <v>35.652250000000002</v>
      </c>
      <c r="H35" s="6">
        <v>35.652247900000006</v>
      </c>
      <c r="I35" s="6">
        <v>34.513809999999999</v>
      </c>
      <c r="J35" s="6">
        <v>33.858520000000006</v>
      </c>
      <c r="K35" s="6">
        <v>33.925240000000002</v>
      </c>
      <c r="L35" s="6">
        <v>33.55988</v>
      </c>
      <c r="M35" s="21">
        <v>35.014890040000004</v>
      </c>
      <c r="N35" s="21">
        <v>35.014890000000001</v>
      </c>
      <c r="O35" s="6">
        <v>34.937519999999999</v>
      </c>
      <c r="P35" s="6">
        <v>34.937517899999996</v>
      </c>
      <c r="Q35" s="6">
        <v>34.642580000000002</v>
      </c>
      <c r="R35" s="6">
        <v>32.99044</v>
      </c>
      <c r="S35" s="6">
        <v>33.925240000000002</v>
      </c>
      <c r="T35" s="6">
        <v>33.55988</v>
      </c>
      <c r="U35" s="6">
        <v>35.6</v>
      </c>
      <c r="V35" s="6">
        <v>35.916379999999997</v>
      </c>
      <c r="W35" s="6">
        <v>34.96669</v>
      </c>
      <c r="X35" s="6">
        <v>34.966687900000004</v>
      </c>
      <c r="Y35" s="6">
        <v>34.207819999999998</v>
      </c>
      <c r="Z35" s="6">
        <v>33.33934</v>
      </c>
      <c r="AA35" s="6">
        <v>33.925240000000002</v>
      </c>
      <c r="AB35" s="6">
        <v>33.55988</v>
      </c>
      <c r="AC35" s="6">
        <v>36</v>
      </c>
      <c r="AD35" s="6">
        <v>35.710300000000004</v>
      </c>
      <c r="AE35" s="6">
        <v>35.49268</v>
      </c>
      <c r="AF35" s="6">
        <v>35.492677899999997</v>
      </c>
      <c r="AG35" s="6">
        <v>34.490180000000002</v>
      </c>
      <c r="AH35" s="6">
        <v>33.723440000000004</v>
      </c>
      <c r="AI35" s="6">
        <v>33.925240000000002</v>
      </c>
      <c r="AJ35" s="6">
        <v>33.55988</v>
      </c>
      <c r="AK35" s="22">
        <v>35.243800040000004</v>
      </c>
      <c r="AL35" s="22">
        <v>35.2438</v>
      </c>
      <c r="AM35" s="6">
        <v>35.692700000000002</v>
      </c>
      <c r="AN35" s="6">
        <v>35.692697899999999</v>
      </c>
      <c r="AO35" s="6">
        <v>33.813830000000003</v>
      </c>
      <c r="AP35" s="6">
        <v>34.125599999999999</v>
      </c>
      <c r="AQ35" s="6">
        <v>33.925240000000002</v>
      </c>
      <c r="AR35" s="6">
        <v>33.55988</v>
      </c>
    </row>
    <row r="36" spans="1:44" s="4" customFormat="1">
      <c r="A36" s="5" t="s">
        <v>7</v>
      </c>
      <c r="B36" s="5" t="s">
        <v>1</v>
      </c>
      <c r="C36" s="5" t="s">
        <v>4</v>
      </c>
      <c r="D36" s="4">
        <v>1.65</v>
      </c>
      <c r="E36" s="6">
        <v>37</v>
      </c>
      <c r="F36" s="6">
        <v>36.825070000000004</v>
      </c>
      <c r="G36" s="6">
        <v>36.68871</v>
      </c>
      <c r="H36" s="6">
        <v>36.688707899999997</v>
      </c>
      <c r="I36" s="6">
        <v>35.50985</v>
      </c>
      <c r="J36" s="6">
        <v>34.838650000000001</v>
      </c>
      <c r="K36" s="6">
        <v>34.909990000000001</v>
      </c>
      <c r="L36" s="6">
        <v>34.541259999999994</v>
      </c>
      <c r="M36" s="21">
        <v>36.032580040000006</v>
      </c>
      <c r="N36" s="21">
        <v>36.032580000000003</v>
      </c>
      <c r="O36" s="6">
        <v>35.957720000000002</v>
      </c>
      <c r="P36" s="6">
        <v>35.957717899999999</v>
      </c>
      <c r="Q36" s="6">
        <v>35.642090000000003</v>
      </c>
      <c r="R36" s="6">
        <v>33.951120000000003</v>
      </c>
      <c r="S36" s="6">
        <v>34.909990000000001</v>
      </c>
      <c r="T36" s="6">
        <v>34.541259999999994</v>
      </c>
      <c r="U36" s="6">
        <v>36.6</v>
      </c>
      <c r="V36" s="6">
        <v>36.955670000000005</v>
      </c>
      <c r="W36" s="6">
        <v>35.984879999999997</v>
      </c>
      <c r="X36" s="6">
        <v>35.984877899999994</v>
      </c>
      <c r="Y36" s="6">
        <v>35.196150000000003</v>
      </c>
      <c r="Z36" s="6">
        <v>34.306049999999999</v>
      </c>
      <c r="AA36" s="6">
        <v>34.909990000000001</v>
      </c>
      <c r="AB36" s="6">
        <v>34.541259999999994</v>
      </c>
      <c r="AC36" s="6">
        <v>37</v>
      </c>
      <c r="AD36" s="6">
        <v>36.746099999999998</v>
      </c>
      <c r="AE36" s="6">
        <v>36.527670000000001</v>
      </c>
      <c r="AF36" s="6">
        <v>36.527667899999997</v>
      </c>
      <c r="AG36" s="6">
        <v>35.486179999999997</v>
      </c>
      <c r="AH36" s="6">
        <v>34.703360000000004</v>
      </c>
      <c r="AI36" s="6">
        <v>34.909990000000001</v>
      </c>
      <c r="AJ36" s="6">
        <v>34.541259999999994</v>
      </c>
      <c r="AK36" s="22">
        <v>36.267060039999997</v>
      </c>
      <c r="AL36" s="22">
        <v>36.267059999999994</v>
      </c>
      <c r="AM36" s="6">
        <v>36.730359999999997</v>
      </c>
      <c r="AN36" s="6">
        <v>36.730357899999994</v>
      </c>
      <c r="AO36" s="6">
        <v>34.7926</v>
      </c>
      <c r="AP36" s="6">
        <v>35.112369999999999</v>
      </c>
      <c r="AQ36" s="6">
        <v>34.909990000000001</v>
      </c>
      <c r="AR36" s="6">
        <v>34.541259999999994</v>
      </c>
    </row>
    <row r="37" spans="1:44" s="4" customFormat="1">
      <c r="A37" s="5" t="s">
        <v>7</v>
      </c>
      <c r="B37" s="5" t="s">
        <v>1</v>
      </c>
      <c r="C37" s="5" t="s">
        <v>4</v>
      </c>
      <c r="D37" s="4">
        <v>1.7</v>
      </c>
      <c r="E37" s="6">
        <v>38.1</v>
      </c>
      <c r="F37" s="6">
        <v>37.86271</v>
      </c>
      <c r="G37" s="6">
        <v>37.710329999999999</v>
      </c>
      <c r="H37" s="6">
        <v>37.710327900000003</v>
      </c>
      <c r="I37" s="6">
        <v>36.505450000000003</v>
      </c>
      <c r="J37" s="6">
        <v>35.81888</v>
      </c>
      <c r="K37" s="6">
        <v>35.894599999999997</v>
      </c>
      <c r="L37" s="6">
        <v>35.50947</v>
      </c>
      <c r="M37" s="21">
        <v>37.05023004000001</v>
      </c>
      <c r="N37" s="21">
        <v>37.050230000000006</v>
      </c>
      <c r="O37" s="6">
        <v>36.964759999999998</v>
      </c>
      <c r="P37" s="6">
        <v>36.964757900000002</v>
      </c>
      <c r="Q37" s="6">
        <v>36.640140000000002</v>
      </c>
      <c r="R37" s="6">
        <v>34.911190000000005</v>
      </c>
      <c r="S37" s="6">
        <v>35.894599999999997</v>
      </c>
      <c r="T37" s="6">
        <v>35.50947</v>
      </c>
      <c r="U37" s="6">
        <v>37.6</v>
      </c>
      <c r="V37" s="6">
        <v>37.99409</v>
      </c>
      <c r="W37" s="6">
        <v>36.989960000000004</v>
      </c>
      <c r="X37" s="6">
        <v>36.9899579</v>
      </c>
      <c r="Y37" s="6">
        <v>36.183630000000001</v>
      </c>
      <c r="Z37" s="6">
        <v>35.272379999999998</v>
      </c>
      <c r="AA37" s="6">
        <v>35.894599999999997</v>
      </c>
      <c r="AB37" s="6">
        <v>35.50947</v>
      </c>
      <c r="AC37" s="6">
        <v>38</v>
      </c>
      <c r="AD37" s="6">
        <v>37.781770000000002</v>
      </c>
      <c r="AE37" s="6">
        <v>37.548400000000001</v>
      </c>
      <c r="AF37" s="6">
        <v>37.548397900000005</v>
      </c>
      <c r="AG37" s="6">
        <v>36.481109999999994</v>
      </c>
      <c r="AH37" s="6">
        <v>35.683750000000003</v>
      </c>
      <c r="AI37" s="6">
        <v>35.894599999999997</v>
      </c>
      <c r="AJ37" s="6">
        <v>35.50947</v>
      </c>
      <c r="AK37" s="22">
        <v>37.290580040000002</v>
      </c>
      <c r="AL37" s="22">
        <v>37.290579999999999</v>
      </c>
      <c r="AM37" s="6">
        <v>37.753599999999999</v>
      </c>
      <c r="AN37" s="6">
        <v>37.753597899999995</v>
      </c>
      <c r="AO37" s="6">
        <v>35.770650000000003</v>
      </c>
      <c r="AP37" s="6">
        <v>36.098300000000002</v>
      </c>
      <c r="AQ37" s="6">
        <v>35.894599999999997</v>
      </c>
      <c r="AR37" s="6">
        <v>35.50947</v>
      </c>
    </row>
    <row r="38" spans="1:44" s="4" customFormat="1">
      <c r="A38" s="5" t="s">
        <v>7</v>
      </c>
      <c r="B38" s="5" t="s">
        <v>1</v>
      </c>
      <c r="C38" s="5" t="s">
        <v>4</v>
      </c>
      <c r="D38" s="4">
        <v>1.75</v>
      </c>
      <c r="E38" s="6">
        <v>39.1</v>
      </c>
      <c r="F38" s="6">
        <v>38.886150000000001</v>
      </c>
      <c r="G38" s="6">
        <v>38.731650000000002</v>
      </c>
      <c r="H38" s="6">
        <v>38.731647899999999</v>
      </c>
      <c r="I38" s="6">
        <v>37.486579999999996</v>
      </c>
      <c r="J38" s="6">
        <v>36.785070000000005</v>
      </c>
      <c r="K38" s="6">
        <v>36.865410000000004</v>
      </c>
      <c r="L38" s="6">
        <v>36.477309999999996</v>
      </c>
      <c r="M38" s="21">
        <v>38.054400040000004</v>
      </c>
      <c r="N38" s="21">
        <v>38.054400000000001</v>
      </c>
      <c r="O38" s="6">
        <v>37.971339999999998</v>
      </c>
      <c r="P38" s="6">
        <v>37.971337900000002</v>
      </c>
      <c r="Q38" s="6">
        <v>37.624770000000005</v>
      </c>
      <c r="R38" s="6">
        <v>35.859340000000003</v>
      </c>
      <c r="S38" s="6">
        <v>36.865410000000004</v>
      </c>
      <c r="T38" s="6">
        <v>36.477309999999996</v>
      </c>
      <c r="U38" s="6">
        <v>38.6</v>
      </c>
      <c r="V38" s="6">
        <v>39.018090000000001</v>
      </c>
      <c r="W38" s="6">
        <v>37.994540000000001</v>
      </c>
      <c r="X38" s="6">
        <v>37.994537899999997</v>
      </c>
      <c r="Y38" s="6">
        <v>37.156939999999999</v>
      </c>
      <c r="Z38" s="6">
        <v>36.225290000000001</v>
      </c>
      <c r="AA38" s="6">
        <v>36.865410000000004</v>
      </c>
      <c r="AB38" s="6">
        <v>36.477309999999996</v>
      </c>
      <c r="AC38" s="6">
        <v>39.1</v>
      </c>
      <c r="AD38" s="6">
        <v>38.80294</v>
      </c>
      <c r="AE38" s="6">
        <v>38.569299999999998</v>
      </c>
      <c r="AF38" s="6">
        <v>38.569297900000002</v>
      </c>
      <c r="AG38" s="6">
        <v>37.461729999999996</v>
      </c>
      <c r="AH38" s="6">
        <v>36.650439999999996</v>
      </c>
      <c r="AI38" s="6">
        <v>36.865410000000004</v>
      </c>
      <c r="AJ38" s="6">
        <v>36.477309999999996</v>
      </c>
      <c r="AK38" s="22">
        <v>38.299830040000003</v>
      </c>
      <c r="AL38" s="22">
        <v>38.29983</v>
      </c>
      <c r="AM38" s="6">
        <v>38.776379999999996</v>
      </c>
      <c r="AN38" s="6">
        <v>38.7763779</v>
      </c>
      <c r="AO38" s="6">
        <v>36.735039999999998</v>
      </c>
      <c r="AP38" s="6">
        <v>37.070369999999997</v>
      </c>
      <c r="AQ38" s="6">
        <v>36.865410000000004</v>
      </c>
      <c r="AR38" s="6">
        <v>36.477309999999996</v>
      </c>
    </row>
    <row r="39" spans="1:44" s="4" customFormat="1">
      <c r="A39" s="5" t="s">
        <v>7</v>
      </c>
      <c r="B39" s="5" t="s">
        <v>1</v>
      </c>
      <c r="C39" s="5" t="s">
        <v>4</v>
      </c>
      <c r="D39" s="4">
        <v>1.8</v>
      </c>
      <c r="E39" s="6">
        <v>40.099999999999994</v>
      </c>
      <c r="F39" s="6">
        <v>39.900930000000002</v>
      </c>
      <c r="G39" s="6">
        <v>39.743580000000001</v>
      </c>
      <c r="H39" s="6">
        <v>39.743577899999998</v>
      </c>
      <c r="I39" s="6">
        <v>38.458959999999998</v>
      </c>
      <c r="J39" s="6">
        <v>37.74315</v>
      </c>
      <c r="K39" s="6">
        <v>37.828889999999994</v>
      </c>
      <c r="L39" s="6">
        <v>37.437199999999997</v>
      </c>
      <c r="M39" s="21">
        <v>39.050770040000003</v>
      </c>
      <c r="N39" s="21">
        <v>39.05077</v>
      </c>
      <c r="O39" s="6">
        <v>38.969969999999996</v>
      </c>
      <c r="P39" s="6">
        <v>38.9699679</v>
      </c>
      <c r="Q39" s="6">
        <v>38.60013</v>
      </c>
      <c r="R39" s="6">
        <v>36.799619999999997</v>
      </c>
      <c r="S39" s="6">
        <v>37.828889999999994</v>
      </c>
      <c r="T39" s="6">
        <v>37.437199999999997</v>
      </c>
      <c r="U39" s="6">
        <v>39.699999999999996</v>
      </c>
      <c r="V39" s="6">
        <v>40.033409999999996</v>
      </c>
      <c r="W39" s="6">
        <v>38.990579999999994</v>
      </c>
      <c r="X39" s="6">
        <v>38.990577899999998</v>
      </c>
      <c r="Y39" s="6">
        <v>38.121690000000001</v>
      </c>
      <c r="Z39" s="6">
        <v>37.170250000000003</v>
      </c>
      <c r="AA39" s="6">
        <v>37.828889999999994</v>
      </c>
      <c r="AB39" s="6">
        <v>37.437199999999997</v>
      </c>
      <c r="AC39" s="6">
        <v>40.099999999999994</v>
      </c>
      <c r="AD39" s="6">
        <v>39.815469999999998</v>
      </c>
      <c r="AE39" s="6">
        <v>39.581339999999997</v>
      </c>
      <c r="AF39" s="6">
        <v>39.581337900000001</v>
      </c>
      <c r="AG39" s="6">
        <v>38.433839999999996</v>
      </c>
      <c r="AH39" s="6">
        <v>37.609780000000001</v>
      </c>
      <c r="AI39" s="6">
        <v>37.828889999999994</v>
      </c>
      <c r="AJ39" s="6">
        <v>37.437199999999997</v>
      </c>
      <c r="AK39" s="22">
        <v>39.30123004</v>
      </c>
      <c r="AL39" s="22">
        <v>39.301229999999997</v>
      </c>
      <c r="AM39" s="6">
        <v>39.79016</v>
      </c>
      <c r="AN39" s="6">
        <v>39.790157899999997</v>
      </c>
      <c r="AO39" s="6">
        <v>37.691650000000003</v>
      </c>
      <c r="AP39" s="6">
        <v>38.033459999999998</v>
      </c>
      <c r="AQ39" s="6">
        <v>37.828889999999994</v>
      </c>
      <c r="AR39" s="6">
        <v>37.437199999999997</v>
      </c>
    </row>
    <row r="40" spans="1:44" s="4" customFormat="1">
      <c r="A40" s="5" t="s">
        <v>7</v>
      </c>
      <c r="B40" s="5" t="s">
        <v>1</v>
      </c>
      <c r="C40" s="5" t="s">
        <v>4</v>
      </c>
      <c r="D40" s="4">
        <v>1.85</v>
      </c>
      <c r="E40" s="6">
        <v>41.099999999999994</v>
      </c>
      <c r="F40" s="6">
        <v>40.914930000000005</v>
      </c>
      <c r="G40" s="6">
        <v>40.747279999999996</v>
      </c>
      <c r="H40" s="6">
        <v>40.747277899999993</v>
      </c>
      <c r="I40" s="6">
        <v>39.429839999999999</v>
      </c>
      <c r="J40" s="6">
        <v>38.699940000000005</v>
      </c>
      <c r="K40" s="6">
        <v>38.790909999999997</v>
      </c>
      <c r="L40" s="6">
        <v>38.389609999999998</v>
      </c>
      <c r="M40" s="21">
        <v>40.046010040000006</v>
      </c>
      <c r="N40" s="21">
        <v>40.046010000000003</v>
      </c>
      <c r="O40" s="6">
        <v>39.96031</v>
      </c>
      <c r="P40" s="6">
        <v>39.960307899999997</v>
      </c>
      <c r="Q40" s="6">
        <v>39.573599999999999</v>
      </c>
      <c r="R40" s="6">
        <v>37.738840000000003</v>
      </c>
      <c r="S40" s="6">
        <v>38.790909999999997</v>
      </c>
      <c r="T40" s="6">
        <v>38.389609999999998</v>
      </c>
      <c r="U40" s="6">
        <v>40.700000000000003</v>
      </c>
      <c r="V40" s="6">
        <v>41.046859999999995</v>
      </c>
      <c r="W40" s="6">
        <v>39.978859999999997</v>
      </c>
      <c r="X40" s="6">
        <v>39.978857899999994</v>
      </c>
      <c r="Y40" s="6">
        <v>39.084870000000002</v>
      </c>
      <c r="Z40" s="6">
        <v>38.114000000000004</v>
      </c>
      <c r="AA40" s="6">
        <v>38.790909999999997</v>
      </c>
      <c r="AB40" s="6">
        <v>38.389609999999998</v>
      </c>
      <c r="AC40" s="6">
        <v>41.099999999999994</v>
      </c>
      <c r="AD40" s="6">
        <v>40.82667</v>
      </c>
      <c r="AE40" s="6">
        <v>40.585330000000006</v>
      </c>
      <c r="AF40" s="6">
        <v>40.585327900000003</v>
      </c>
      <c r="AG40" s="6">
        <v>39.40466</v>
      </c>
      <c r="AH40" s="6">
        <v>38.567539999999994</v>
      </c>
      <c r="AI40" s="6">
        <v>38.790909999999997</v>
      </c>
      <c r="AJ40" s="6">
        <v>38.389609999999998</v>
      </c>
      <c r="AK40" s="22">
        <v>40.301340039999999</v>
      </c>
      <c r="AL40" s="22">
        <v>40.301339999999996</v>
      </c>
      <c r="AM40" s="6">
        <v>40.796319999999994</v>
      </c>
      <c r="AN40" s="6">
        <v>40.796317899999998</v>
      </c>
      <c r="AO40" s="6">
        <v>38.64678</v>
      </c>
      <c r="AP40" s="6">
        <v>38.995150000000002</v>
      </c>
      <c r="AQ40" s="6">
        <v>38.790909999999997</v>
      </c>
      <c r="AR40" s="6">
        <v>38.389609999999998</v>
      </c>
    </row>
    <row r="41" spans="1:44" s="4" customFormat="1">
      <c r="A41" s="5" t="s">
        <v>7</v>
      </c>
      <c r="B41" s="5" t="s">
        <v>1</v>
      </c>
      <c r="C41" s="5" t="s">
        <v>4</v>
      </c>
      <c r="D41" s="4">
        <v>1.9</v>
      </c>
      <c r="E41" s="6">
        <v>42.1</v>
      </c>
      <c r="F41" s="6">
        <v>41.912990000000001</v>
      </c>
      <c r="G41" s="6">
        <v>41.74174</v>
      </c>
      <c r="H41" s="6">
        <v>41.741737899999997</v>
      </c>
      <c r="I41" s="6">
        <v>40.385219999999997</v>
      </c>
      <c r="J41" s="6">
        <v>39.642040000000001</v>
      </c>
      <c r="K41" s="6">
        <v>39.73845</v>
      </c>
      <c r="L41" s="6">
        <v>39.333950000000002</v>
      </c>
      <c r="M41" s="21">
        <v>41.026720040000008</v>
      </c>
      <c r="N41" s="21">
        <v>41.026720000000005</v>
      </c>
      <c r="O41" s="6">
        <v>40.942819999999998</v>
      </c>
      <c r="P41" s="6">
        <v>40.942817899999994</v>
      </c>
      <c r="Q41" s="6">
        <v>40.531749999999995</v>
      </c>
      <c r="R41" s="6">
        <v>38.664410000000004</v>
      </c>
      <c r="S41" s="6">
        <v>39.73845</v>
      </c>
      <c r="T41" s="6">
        <v>39.333950000000002</v>
      </c>
      <c r="U41" s="6">
        <v>41.6</v>
      </c>
      <c r="V41" s="6">
        <v>42.045299999999997</v>
      </c>
      <c r="W41" s="6">
        <v>40.958320000000001</v>
      </c>
      <c r="X41" s="6">
        <v>40.958317899999997</v>
      </c>
      <c r="Y41" s="6">
        <v>40.03295</v>
      </c>
      <c r="Z41" s="6">
        <v>39.043620000000004</v>
      </c>
      <c r="AA41" s="6">
        <v>39.73845</v>
      </c>
      <c r="AB41" s="6">
        <v>39.333950000000002</v>
      </c>
      <c r="AC41" s="6">
        <v>42.1</v>
      </c>
      <c r="AD41" s="6">
        <v>41.822960000000002</v>
      </c>
      <c r="AE41" s="6">
        <v>41.580600000000004</v>
      </c>
      <c r="AF41" s="6">
        <v>41.580597900000001</v>
      </c>
      <c r="AG41" s="6">
        <v>40.360010000000003</v>
      </c>
      <c r="AH41" s="6">
        <v>39.511320000000005</v>
      </c>
      <c r="AI41" s="6">
        <v>39.73845</v>
      </c>
      <c r="AJ41" s="6">
        <v>39.333950000000002</v>
      </c>
      <c r="AK41" s="22">
        <v>41.286810040000006</v>
      </c>
      <c r="AL41" s="22">
        <v>41.286810000000003</v>
      </c>
      <c r="AM41" s="6">
        <v>41.79271</v>
      </c>
      <c r="AN41" s="6">
        <v>41.792707899999996</v>
      </c>
      <c r="AO41" s="6">
        <v>39.587479999999999</v>
      </c>
      <c r="AP41" s="6">
        <v>39.941940000000002</v>
      </c>
      <c r="AQ41" s="6">
        <v>39.73845</v>
      </c>
      <c r="AR41" s="6">
        <v>39.333950000000002</v>
      </c>
    </row>
    <row r="42" spans="1:44" s="4" customFormat="1">
      <c r="A42" s="5" t="s">
        <v>7</v>
      </c>
      <c r="B42" s="5" t="s">
        <v>1</v>
      </c>
      <c r="C42" s="5" t="s">
        <v>4</v>
      </c>
      <c r="D42" s="4">
        <v>1.95</v>
      </c>
      <c r="E42" s="6">
        <v>43.1</v>
      </c>
      <c r="F42" s="6">
        <v>42.909419999999997</v>
      </c>
      <c r="G42" s="6">
        <v>42.726979999999998</v>
      </c>
      <c r="H42" s="6">
        <v>42.726977899999994</v>
      </c>
      <c r="I42" s="6">
        <v>41.337960000000002</v>
      </c>
      <c r="J42" s="6">
        <v>40.581760000000003</v>
      </c>
      <c r="K42" s="6">
        <v>40.684159999999999</v>
      </c>
      <c r="L42" s="6">
        <v>40.270029999999998</v>
      </c>
      <c r="M42" s="21">
        <v>42.005860040000002</v>
      </c>
      <c r="N42" s="21">
        <v>42.005859999999998</v>
      </c>
      <c r="O42" s="6">
        <v>41.916710000000002</v>
      </c>
      <c r="P42" s="6">
        <v>41.916707900000006</v>
      </c>
      <c r="Q42" s="6">
        <v>41.487179999999995</v>
      </c>
      <c r="R42" s="6">
        <v>39.588150000000006</v>
      </c>
      <c r="S42" s="6">
        <v>40.684159999999999</v>
      </c>
      <c r="T42" s="6">
        <v>40.270029999999998</v>
      </c>
      <c r="U42" s="6">
        <v>42.6</v>
      </c>
      <c r="V42" s="6">
        <v>43.04128</v>
      </c>
      <c r="W42" s="6">
        <v>41.929189999999998</v>
      </c>
      <c r="X42" s="6">
        <v>41.929187899999995</v>
      </c>
      <c r="Y42" s="6">
        <v>40.978670000000001</v>
      </c>
      <c r="Z42" s="6">
        <v>39.971350000000001</v>
      </c>
      <c r="AA42" s="6">
        <v>40.684159999999999</v>
      </c>
      <c r="AB42" s="6">
        <v>40.270029999999998</v>
      </c>
      <c r="AC42" s="6">
        <v>43.1</v>
      </c>
      <c r="AD42" s="6">
        <v>42.816970000000005</v>
      </c>
      <c r="AE42" s="6">
        <v>42.567510000000006</v>
      </c>
      <c r="AF42" s="6">
        <v>42.567507900000003</v>
      </c>
      <c r="AG42" s="6">
        <v>41.312219999999996</v>
      </c>
      <c r="AH42" s="6">
        <v>40.452649999999998</v>
      </c>
      <c r="AI42" s="6">
        <v>40.684159999999999</v>
      </c>
      <c r="AJ42" s="6">
        <v>40.270029999999998</v>
      </c>
      <c r="AK42" s="22">
        <v>42.270300040000002</v>
      </c>
      <c r="AL42" s="22">
        <v>42.270299999999999</v>
      </c>
      <c r="AM42" s="6">
        <v>42.77993</v>
      </c>
      <c r="AN42" s="6">
        <v>42.779927899999997</v>
      </c>
      <c r="AO42" s="6">
        <v>40.525400000000005</v>
      </c>
      <c r="AP42" s="6">
        <v>40.88617</v>
      </c>
      <c r="AQ42" s="6">
        <v>40.684159999999999</v>
      </c>
      <c r="AR42" s="6">
        <v>40.270029999999998</v>
      </c>
    </row>
    <row r="43" spans="1:44" s="4" customFormat="1">
      <c r="A43" s="5" t="s">
        <v>7</v>
      </c>
      <c r="B43" s="5" t="s">
        <v>1</v>
      </c>
      <c r="C43" s="5" t="s">
        <v>4</v>
      </c>
      <c r="D43" s="4">
        <v>2</v>
      </c>
      <c r="E43" s="6">
        <v>44.1</v>
      </c>
      <c r="F43" s="6">
        <v>43.889600000000002</v>
      </c>
      <c r="G43" s="6">
        <v>43.702289999999998</v>
      </c>
      <c r="H43" s="6">
        <v>43.702287899999995</v>
      </c>
      <c r="I43" s="6">
        <v>42.275089999999999</v>
      </c>
      <c r="J43" s="6">
        <v>41.506250000000001</v>
      </c>
      <c r="K43" s="6">
        <v>41.615259999999999</v>
      </c>
      <c r="L43" s="6">
        <v>41.197429999999997</v>
      </c>
      <c r="M43" s="21">
        <v>42.969780040000003</v>
      </c>
      <c r="N43" s="21">
        <v>42.96978</v>
      </c>
      <c r="O43" s="6">
        <v>42.88185</v>
      </c>
      <c r="P43" s="6">
        <v>42.881847899999997</v>
      </c>
      <c r="Q43" s="6">
        <v>42.426850000000002</v>
      </c>
      <c r="R43" s="6">
        <v>40.497889999999998</v>
      </c>
      <c r="S43" s="6">
        <v>41.615259999999999</v>
      </c>
      <c r="T43" s="6">
        <v>41.197429999999997</v>
      </c>
      <c r="U43" s="6">
        <v>43.6</v>
      </c>
      <c r="V43" s="6">
        <v>44.020759999999996</v>
      </c>
      <c r="W43" s="6">
        <v>42.89049</v>
      </c>
      <c r="X43" s="6">
        <v>42.890487900000004</v>
      </c>
      <c r="Y43" s="6">
        <v>41.908029999999997</v>
      </c>
      <c r="Z43" s="6">
        <v>40.883580000000002</v>
      </c>
      <c r="AA43" s="6">
        <v>41.615259999999999</v>
      </c>
      <c r="AB43" s="6">
        <v>41.197429999999997</v>
      </c>
      <c r="AC43" s="6">
        <v>44.1</v>
      </c>
      <c r="AD43" s="6">
        <v>43.795169999999999</v>
      </c>
      <c r="AE43" s="6">
        <v>43.545090000000002</v>
      </c>
      <c r="AF43" s="6">
        <v>43.545087899999999</v>
      </c>
      <c r="AG43" s="6">
        <v>42.248979999999996</v>
      </c>
      <c r="AH43" s="6">
        <v>41.379840000000002</v>
      </c>
      <c r="AI43" s="6">
        <v>41.615259999999999</v>
      </c>
      <c r="AJ43" s="6">
        <v>41.197429999999997</v>
      </c>
      <c r="AK43" s="22">
        <v>43.238100040000006</v>
      </c>
      <c r="AL43" s="22">
        <v>43.238100000000003</v>
      </c>
      <c r="AM43" s="6">
        <v>43.757890000000003</v>
      </c>
      <c r="AN43" s="6">
        <v>43.7578879</v>
      </c>
      <c r="AO43" s="6">
        <v>41.448569999999997</v>
      </c>
      <c r="AP43" s="6">
        <v>41.81494</v>
      </c>
      <c r="AQ43" s="6">
        <v>41.615259999999999</v>
      </c>
      <c r="AR43" s="6">
        <v>41.197429999999997</v>
      </c>
    </row>
    <row r="44" spans="1:44" s="4" customFormat="1">
      <c r="A44" s="5" t="s">
        <v>7</v>
      </c>
      <c r="B44" s="5" t="s">
        <v>1</v>
      </c>
      <c r="C44" s="5" t="s">
        <v>4</v>
      </c>
      <c r="D44" s="4">
        <v>2.0499999999999998</v>
      </c>
      <c r="E44" s="6">
        <v>45.1</v>
      </c>
      <c r="F44" s="6">
        <v>44.860720000000001</v>
      </c>
      <c r="G44" s="6">
        <v>44.662260000000003</v>
      </c>
      <c r="H44" s="6">
        <v>44.6622579</v>
      </c>
      <c r="I44" s="6">
        <v>43.202490000000004</v>
      </c>
      <c r="J44" s="6">
        <v>42.421909999999997</v>
      </c>
      <c r="K44" s="6">
        <v>42.536970000000004</v>
      </c>
      <c r="L44" s="6">
        <v>42.110610000000001</v>
      </c>
      <c r="M44" s="21">
        <v>43.924950039999999</v>
      </c>
      <c r="N44" s="21">
        <v>43.924949999999995</v>
      </c>
      <c r="O44" s="6">
        <v>43.83193</v>
      </c>
      <c r="P44" s="6">
        <v>43.831927899999997</v>
      </c>
      <c r="Q44" s="6">
        <v>43.356529999999999</v>
      </c>
      <c r="R44" s="6">
        <v>41.398829999999997</v>
      </c>
      <c r="S44" s="6">
        <v>42.536970000000004</v>
      </c>
      <c r="T44" s="6">
        <v>42.110610000000001</v>
      </c>
      <c r="U44" s="6">
        <v>44.6</v>
      </c>
      <c r="V44" s="6">
        <v>44.990870000000001</v>
      </c>
      <c r="W44" s="6">
        <v>43.837889999999994</v>
      </c>
      <c r="X44" s="6">
        <v>43.837887899999998</v>
      </c>
      <c r="Y44" s="6">
        <v>42.82846</v>
      </c>
      <c r="Z44" s="6">
        <v>41.787060000000004</v>
      </c>
      <c r="AA44" s="6">
        <v>42.536970000000004</v>
      </c>
      <c r="AB44" s="6">
        <v>42.110610000000001</v>
      </c>
      <c r="AC44" s="6">
        <v>45.1</v>
      </c>
      <c r="AD44" s="6">
        <v>44.763390000000001</v>
      </c>
      <c r="AE44" s="6">
        <v>44.50806</v>
      </c>
      <c r="AF44" s="6">
        <v>44.508057900000004</v>
      </c>
      <c r="AG44" s="6">
        <v>43.176069999999996</v>
      </c>
      <c r="AH44" s="6">
        <v>42.298020000000001</v>
      </c>
      <c r="AI44" s="6">
        <v>42.536970000000004</v>
      </c>
      <c r="AJ44" s="6">
        <v>42.110610000000001</v>
      </c>
      <c r="AK44" s="22">
        <v>44.196900040000003</v>
      </c>
      <c r="AL44" s="22">
        <v>44.196899999999999</v>
      </c>
      <c r="AM44" s="6">
        <v>44.720240000000004</v>
      </c>
      <c r="AN44" s="6">
        <v>44.720237900000001</v>
      </c>
      <c r="AO44" s="6">
        <v>42.362450000000003</v>
      </c>
      <c r="AP44" s="6">
        <v>42.734059999999999</v>
      </c>
      <c r="AQ44" s="6">
        <v>42.536970000000004</v>
      </c>
      <c r="AR44" s="6">
        <v>42.110610000000001</v>
      </c>
    </row>
    <row r="45" spans="1:44" s="4" customFormat="1">
      <c r="A45" s="5" t="s">
        <v>7</v>
      </c>
      <c r="B45" s="5" t="s">
        <v>1</v>
      </c>
      <c r="C45" s="5" t="s">
        <v>4</v>
      </c>
      <c r="D45" s="4">
        <v>2.1</v>
      </c>
      <c r="E45" s="6">
        <v>46</v>
      </c>
      <c r="F45" s="6">
        <v>45.8292</v>
      </c>
      <c r="G45" s="6">
        <v>45.61833</v>
      </c>
      <c r="H45" s="6">
        <v>45.618327899999997</v>
      </c>
      <c r="I45" s="6">
        <v>44.126449999999998</v>
      </c>
      <c r="J45" s="6">
        <v>43.334890000000001</v>
      </c>
      <c r="K45" s="6">
        <v>43.456609999999998</v>
      </c>
      <c r="L45" s="6">
        <v>43.021099999999997</v>
      </c>
      <c r="M45" s="21">
        <v>44.877780040000005</v>
      </c>
      <c r="N45" s="21">
        <v>44.877780000000001</v>
      </c>
      <c r="O45" s="6">
        <v>44.780110000000001</v>
      </c>
      <c r="P45" s="6">
        <v>44.780107899999997</v>
      </c>
      <c r="Q45" s="6">
        <v>44.28275</v>
      </c>
      <c r="R45" s="6">
        <v>42.297609999999999</v>
      </c>
      <c r="S45" s="6">
        <v>43.456609999999998</v>
      </c>
      <c r="T45" s="6">
        <v>43.021099999999997</v>
      </c>
      <c r="U45" s="6">
        <v>45.5</v>
      </c>
      <c r="V45" s="6">
        <v>45.958159999999999</v>
      </c>
      <c r="W45" s="6">
        <v>44.782339999999998</v>
      </c>
      <c r="X45" s="6">
        <v>44.782337899999995</v>
      </c>
      <c r="Y45" s="6">
        <v>43.745850000000004</v>
      </c>
      <c r="Z45" s="6">
        <v>42.687899999999999</v>
      </c>
      <c r="AA45" s="6">
        <v>43.456609999999998</v>
      </c>
      <c r="AB45" s="6">
        <v>43.021099999999997</v>
      </c>
      <c r="AC45" s="6">
        <v>46</v>
      </c>
      <c r="AD45" s="6">
        <v>45.729190000000003</v>
      </c>
      <c r="AE45" s="6">
        <v>45.467559999999999</v>
      </c>
      <c r="AF45" s="6">
        <v>45.467557899999996</v>
      </c>
      <c r="AG45" s="6">
        <v>44.10033</v>
      </c>
      <c r="AH45" s="6">
        <v>43.213540000000002</v>
      </c>
      <c r="AI45" s="6">
        <v>43.456609999999998</v>
      </c>
      <c r="AJ45" s="6">
        <v>43.021099999999997</v>
      </c>
      <c r="AK45" s="22">
        <v>45.153380040000002</v>
      </c>
      <c r="AL45" s="22">
        <v>45.153379999999999</v>
      </c>
      <c r="AM45" s="6">
        <v>45.679459999999999</v>
      </c>
      <c r="AN45" s="6">
        <v>45.679457899999996</v>
      </c>
      <c r="AO45" s="6">
        <v>43.273810000000005</v>
      </c>
      <c r="AP45" s="6">
        <v>43.650389999999994</v>
      </c>
      <c r="AQ45" s="6">
        <v>43.456609999999998</v>
      </c>
      <c r="AR45" s="6">
        <v>43.021099999999997</v>
      </c>
    </row>
    <row r="46" spans="1:44" s="4" customFormat="1">
      <c r="A46" s="5" t="s">
        <v>7</v>
      </c>
      <c r="B46" s="5" t="s">
        <v>1</v>
      </c>
      <c r="C46" s="5" t="s">
        <v>4</v>
      </c>
      <c r="D46" s="4">
        <v>2.15</v>
      </c>
      <c r="E46" s="6">
        <v>47</v>
      </c>
      <c r="F46" s="6">
        <v>46.781739999999999</v>
      </c>
      <c r="G46" s="6">
        <v>46.565640000000002</v>
      </c>
      <c r="H46" s="6">
        <v>46.565637899999999</v>
      </c>
      <c r="I46" s="6">
        <v>45.03481</v>
      </c>
      <c r="J46" s="6">
        <v>44.232300000000002</v>
      </c>
      <c r="K46" s="6">
        <v>44.360700000000001</v>
      </c>
      <c r="L46" s="6">
        <v>43.923099999999998</v>
      </c>
      <c r="M46" s="21">
        <v>45.815420040000006</v>
      </c>
      <c r="N46" s="21">
        <v>45.815420000000003</v>
      </c>
      <c r="O46" s="6">
        <v>45.719450000000002</v>
      </c>
      <c r="P46" s="6">
        <v>45.719447899999999</v>
      </c>
      <c r="Q46" s="6">
        <v>45.193200000000004</v>
      </c>
      <c r="R46" s="6">
        <v>43.181829999999998</v>
      </c>
      <c r="S46" s="6">
        <v>44.360700000000001</v>
      </c>
      <c r="T46" s="6">
        <v>43.923099999999998</v>
      </c>
      <c r="U46" s="6">
        <v>46.5</v>
      </c>
      <c r="V46" s="6">
        <v>46.90869</v>
      </c>
      <c r="W46" s="6">
        <v>45.717109999999998</v>
      </c>
      <c r="X46" s="6">
        <v>45.717107899999995</v>
      </c>
      <c r="Y46" s="6">
        <v>44.647060000000003</v>
      </c>
      <c r="Z46" s="6">
        <v>43.573990000000002</v>
      </c>
      <c r="AA46" s="6">
        <v>44.360700000000001</v>
      </c>
      <c r="AB46" s="6">
        <v>43.923099999999998</v>
      </c>
      <c r="AC46" s="6">
        <v>47</v>
      </c>
      <c r="AD46" s="6">
        <v>46.679020000000001</v>
      </c>
      <c r="AE46" s="6">
        <v>46.417680000000004</v>
      </c>
      <c r="AF46" s="6">
        <v>46.417677900000001</v>
      </c>
      <c r="AG46" s="6">
        <v>45.008489999999995</v>
      </c>
      <c r="AH46" s="6">
        <v>44.113959999999999</v>
      </c>
      <c r="AI46" s="6">
        <v>44.360700000000001</v>
      </c>
      <c r="AJ46" s="6">
        <v>43.923099999999998</v>
      </c>
      <c r="AK46" s="22">
        <v>46.094240040000003</v>
      </c>
      <c r="AL46" s="22">
        <v>46.094239999999999</v>
      </c>
      <c r="AM46" s="6">
        <v>46.628959999999999</v>
      </c>
      <c r="AN46" s="6">
        <v>46.628957899999996</v>
      </c>
      <c r="AO46" s="6">
        <v>44.169589999999999</v>
      </c>
      <c r="AP46" s="6">
        <v>44.550750000000001</v>
      </c>
      <c r="AQ46" s="6">
        <v>44.360700000000001</v>
      </c>
      <c r="AR46" s="6">
        <v>43.923099999999998</v>
      </c>
    </row>
    <row r="47" spans="1:44" s="4" customFormat="1">
      <c r="A47" s="5" t="s">
        <v>7</v>
      </c>
      <c r="B47" s="5" t="s">
        <v>1</v>
      </c>
      <c r="C47" s="5" t="s">
        <v>4</v>
      </c>
      <c r="D47" s="4">
        <v>2.2000000000000002</v>
      </c>
      <c r="E47" s="6">
        <v>47.9</v>
      </c>
      <c r="F47" s="6">
        <v>47.730590000000007</v>
      </c>
      <c r="G47" s="6">
        <v>47.501730000000002</v>
      </c>
      <c r="H47" s="6">
        <v>47.501727899999999</v>
      </c>
      <c r="I47" s="6">
        <v>45.939070000000001</v>
      </c>
      <c r="J47" s="6">
        <v>45.12706</v>
      </c>
      <c r="K47" s="6">
        <v>45.261890000000001</v>
      </c>
      <c r="L47" s="6">
        <v>44.815720000000006</v>
      </c>
      <c r="M47" s="21">
        <v>46.74970004</v>
      </c>
      <c r="N47" s="21">
        <v>46.749699999999997</v>
      </c>
      <c r="O47" s="6">
        <v>46.648330000000001</v>
      </c>
      <c r="P47" s="6">
        <v>46.648327899999998</v>
      </c>
      <c r="Q47" s="6">
        <v>46.099960000000003</v>
      </c>
      <c r="R47" s="6">
        <v>44.063720000000004</v>
      </c>
      <c r="S47" s="6">
        <v>45.261890000000001</v>
      </c>
      <c r="T47" s="6">
        <v>44.815720000000006</v>
      </c>
      <c r="U47" s="6">
        <v>47.4</v>
      </c>
      <c r="V47" s="6">
        <v>47.855789999999999</v>
      </c>
      <c r="W47" s="6">
        <v>46.641920000000006</v>
      </c>
      <c r="X47" s="6">
        <v>46.641917900000003</v>
      </c>
      <c r="Y47" s="6">
        <v>45.544780000000003</v>
      </c>
      <c r="Z47" s="6">
        <v>44.4574</v>
      </c>
      <c r="AA47" s="6">
        <v>45.261890000000001</v>
      </c>
      <c r="AB47" s="6">
        <v>44.815720000000006</v>
      </c>
      <c r="AC47" s="6">
        <v>47.9</v>
      </c>
      <c r="AD47" s="6">
        <v>47.625250000000001</v>
      </c>
      <c r="AE47" s="6">
        <v>47.358429999999998</v>
      </c>
      <c r="AF47" s="6">
        <v>47.358427900000002</v>
      </c>
      <c r="AG47" s="6">
        <v>45.912770000000002</v>
      </c>
      <c r="AH47" s="6">
        <v>45.011740000000003</v>
      </c>
      <c r="AI47" s="6">
        <v>45.261890000000001</v>
      </c>
      <c r="AJ47" s="6">
        <v>44.815720000000006</v>
      </c>
      <c r="AK47" s="22">
        <v>47.032390040000003</v>
      </c>
      <c r="AL47" s="22">
        <v>47.032389999999999</v>
      </c>
      <c r="AM47" s="6">
        <v>47.568689999999997</v>
      </c>
      <c r="AN47" s="6">
        <v>47.568687899999993</v>
      </c>
      <c r="AO47" s="6">
        <v>45.062610000000006</v>
      </c>
      <c r="AP47" s="6">
        <v>45.447429999999997</v>
      </c>
      <c r="AQ47" s="6">
        <v>45.261890000000001</v>
      </c>
      <c r="AR47" s="6">
        <v>44.815720000000006</v>
      </c>
    </row>
    <row r="48" spans="1:44" s="4" customFormat="1">
      <c r="A48" s="5" t="s">
        <v>7</v>
      </c>
      <c r="B48" s="5" t="s">
        <v>1</v>
      </c>
      <c r="C48" s="5" t="s">
        <v>4</v>
      </c>
      <c r="D48" s="4">
        <v>2.25</v>
      </c>
      <c r="E48" s="6">
        <v>48.9</v>
      </c>
      <c r="F48" s="6">
        <v>48.663610000000006</v>
      </c>
      <c r="G48" s="6">
        <v>48.427699999999994</v>
      </c>
      <c r="H48" s="6">
        <v>48.427697899999998</v>
      </c>
      <c r="I48" s="6">
        <v>46.827289999999998</v>
      </c>
      <c r="J48" s="6">
        <v>46.005740000000003</v>
      </c>
      <c r="K48" s="6">
        <v>46.147880000000001</v>
      </c>
      <c r="L48" s="6">
        <v>45.6999</v>
      </c>
      <c r="M48" s="21">
        <v>47.668680039999998</v>
      </c>
      <c r="N48" s="21">
        <v>47.668679999999995</v>
      </c>
      <c r="O48" s="6">
        <v>47.568899999999999</v>
      </c>
      <c r="P48" s="6">
        <v>47.568897899999996</v>
      </c>
      <c r="Q48" s="6">
        <v>46.990610000000004</v>
      </c>
      <c r="R48" s="6">
        <v>44.930680000000002</v>
      </c>
      <c r="S48" s="6">
        <v>46.147880000000001</v>
      </c>
      <c r="T48" s="6">
        <v>45.6999</v>
      </c>
      <c r="U48" s="6">
        <v>48.300000000000004</v>
      </c>
      <c r="V48" s="6">
        <v>48.786349999999999</v>
      </c>
      <c r="W48" s="6">
        <v>47.557780000000001</v>
      </c>
      <c r="X48" s="6">
        <v>47.557777899999998</v>
      </c>
      <c r="Y48" s="6">
        <v>46.426290000000002</v>
      </c>
      <c r="Z48" s="6">
        <v>45.324999999999996</v>
      </c>
      <c r="AA48" s="6">
        <v>46.147880000000001</v>
      </c>
      <c r="AB48" s="6">
        <v>45.6999</v>
      </c>
      <c r="AC48" s="6">
        <v>48.9</v>
      </c>
      <c r="AD48" s="6">
        <v>48.55491</v>
      </c>
      <c r="AE48" s="6">
        <v>48.289369999999998</v>
      </c>
      <c r="AF48" s="6">
        <v>48.289367899999995</v>
      </c>
      <c r="AG48" s="6">
        <v>46.80106</v>
      </c>
      <c r="AH48" s="6">
        <v>45.89434</v>
      </c>
      <c r="AI48" s="6">
        <v>46.147880000000001</v>
      </c>
      <c r="AJ48" s="6">
        <v>45.6999</v>
      </c>
      <c r="AK48" s="22">
        <v>47.954480040000007</v>
      </c>
      <c r="AL48" s="22">
        <v>47.954480000000004</v>
      </c>
      <c r="AM48" s="6">
        <v>48.498579999999997</v>
      </c>
      <c r="AN48" s="6">
        <v>48.498577900000001</v>
      </c>
      <c r="AO48" s="6">
        <v>45.939599999999999</v>
      </c>
      <c r="AP48" s="6">
        <v>46.328519999999997</v>
      </c>
      <c r="AQ48" s="6">
        <v>46.147880000000001</v>
      </c>
      <c r="AR48" s="6">
        <v>45.6999</v>
      </c>
    </row>
    <row r="49" spans="1:44" s="4" customFormat="1">
      <c r="A49" s="5" t="s">
        <v>7</v>
      </c>
      <c r="B49" s="5" t="s">
        <v>1</v>
      </c>
      <c r="C49" s="5" t="s">
        <v>4</v>
      </c>
      <c r="D49" s="4">
        <v>2.2999999999999998</v>
      </c>
      <c r="E49" s="6">
        <v>49.8</v>
      </c>
      <c r="F49" s="6">
        <v>49.585940000000001</v>
      </c>
      <c r="G49" s="6">
        <v>49.342599999999997</v>
      </c>
      <c r="H49" s="6">
        <v>49.342597900000001</v>
      </c>
      <c r="I49" s="6">
        <v>47.705709999999996</v>
      </c>
      <c r="J49" s="6">
        <v>46.875060000000005</v>
      </c>
      <c r="K49" s="6">
        <v>47.024000000000001</v>
      </c>
      <c r="L49" s="6">
        <v>46.574069999999999</v>
      </c>
      <c r="M49" s="21">
        <v>48.577180040000002</v>
      </c>
      <c r="N49" s="21">
        <v>48.577179999999998</v>
      </c>
      <c r="O49" s="6">
        <v>48.47898</v>
      </c>
      <c r="P49" s="6">
        <v>48.478977899999997</v>
      </c>
      <c r="Q49" s="6">
        <v>47.870459999999994</v>
      </c>
      <c r="R49" s="6">
        <v>45.787960000000005</v>
      </c>
      <c r="S49" s="6">
        <v>47.024000000000001</v>
      </c>
      <c r="T49" s="6">
        <v>46.574069999999999</v>
      </c>
      <c r="U49" s="6">
        <v>49.2</v>
      </c>
      <c r="V49" s="6">
        <v>49.706029999999998</v>
      </c>
      <c r="W49" s="6">
        <v>48.463319999999996</v>
      </c>
      <c r="X49" s="6">
        <v>48.4633179</v>
      </c>
      <c r="Y49" s="6">
        <v>47.29804</v>
      </c>
      <c r="Z49" s="6">
        <v>46.183109999999999</v>
      </c>
      <c r="AA49" s="6">
        <v>47.024000000000001</v>
      </c>
      <c r="AB49" s="6">
        <v>46.574069999999999</v>
      </c>
      <c r="AC49" s="6">
        <v>49.8</v>
      </c>
      <c r="AD49" s="6">
        <v>49.474900000000005</v>
      </c>
      <c r="AE49" s="6">
        <v>49.209940000000003</v>
      </c>
      <c r="AF49" s="6">
        <v>49.2099379</v>
      </c>
      <c r="AG49" s="6">
        <v>47.678600000000003</v>
      </c>
      <c r="AH49" s="6">
        <v>46.767029999999998</v>
      </c>
      <c r="AI49" s="6">
        <v>47.024000000000001</v>
      </c>
      <c r="AJ49" s="6">
        <v>46.574069999999999</v>
      </c>
      <c r="AK49" s="22">
        <v>48.866300040000006</v>
      </c>
      <c r="AL49" s="22">
        <v>48.866300000000003</v>
      </c>
      <c r="AM49" s="6">
        <v>49.417070000000002</v>
      </c>
      <c r="AN49" s="6">
        <v>49.417067899999999</v>
      </c>
      <c r="AO49" s="6">
        <v>46.806910000000002</v>
      </c>
      <c r="AP49" s="6">
        <v>47.199449999999999</v>
      </c>
      <c r="AQ49" s="6">
        <v>47.024000000000001</v>
      </c>
      <c r="AR49" s="6">
        <v>46.574069999999999</v>
      </c>
    </row>
    <row r="50" spans="1:44" s="4" customFormat="1">
      <c r="A50" s="5" t="s">
        <v>7</v>
      </c>
      <c r="B50" s="5" t="s">
        <v>1</v>
      </c>
      <c r="C50" s="5" t="s">
        <v>4</v>
      </c>
      <c r="D50" s="4">
        <v>2.35</v>
      </c>
      <c r="E50" s="6">
        <v>50.7</v>
      </c>
      <c r="F50" s="6">
        <v>50.505119999999998</v>
      </c>
      <c r="G50" s="6">
        <v>50.241569999999996</v>
      </c>
      <c r="H50" s="6">
        <v>50.2415679</v>
      </c>
      <c r="I50" s="6">
        <v>48.58014</v>
      </c>
      <c r="J50" s="6">
        <v>47.739879999999999</v>
      </c>
      <c r="K50" s="6">
        <v>47.896909999999998</v>
      </c>
      <c r="L50" s="6">
        <v>47.43282</v>
      </c>
      <c r="M50" s="21">
        <v>49.482450040000003</v>
      </c>
      <c r="N50" s="21">
        <v>49.48245</v>
      </c>
      <c r="O50" s="6">
        <v>49.373809999999999</v>
      </c>
      <c r="P50" s="6">
        <v>49.373807899999996</v>
      </c>
      <c r="Q50" s="6">
        <v>48.746369999999999</v>
      </c>
      <c r="R50" s="6">
        <v>46.642749999999999</v>
      </c>
      <c r="S50" s="6">
        <v>47.896909999999998</v>
      </c>
      <c r="T50" s="6">
        <v>47.43282</v>
      </c>
      <c r="U50" s="6">
        <v>50.1</v>
      </c>
      <c r="V50" s="6">
        <v>50.621199999999995</v>
      </c>
      <c r="W50" s="6">
        <v>49.353090000000002</v>
      </c>
      <c r="X50" s="6">
        <v>49.353087899999998</v>
      </c>
      <c r="Y50" s="6">
        <v>48.16563</v>
      </c>
      <c r="Z50" s="6">
        <v>47.038089999999997</v>
      </c>
      <c r="AA50" s="6">
        <v>47.896909999999998</v>
      </c>
      <c r="AB50" s="6">
        <v>47.43282</v>
      </c>
      <c r="AC50" s="6">
        <v>50.7</v>
      </c>
      <c r="AD50" s="6">
        <v>50.390249999999995</v>
      </c>
      <c r="AE50" s="6">
        <v>50.11497</v>
      </c>
      <c r="AF50" s="6">
        <v>50.114967900000003</v>
      </c>
      <c r="AG50" s="6">
        <v>48.55254</v>
      </c>
      <c r="AH50" s="6">
        <v>47.636489999999995</v>
      </c>
      <c r="AI50" s="6">
        <v>47.896909999999998</v>
      </c>
      <c r="AJ50" s="6">
        <v>47.43282</v>
      </c>
      <c r="AK50" s="22">
        <v>49.774610039999999</v>
      </c>
      <c r="AL50" s="22">
        <v>49.774609999999996</v>
      </c>
      <c r="AM50" s="6">
        <v>50.319310000000002</v>
      </c>
      <c r="AN50" s="6">
        <v>50.319307899999998</v>
      </c>
      <c r="AO50" s="6">
        <v>47.670030000000004</v>
      </c>
      <c r="AP50" s="6">
        <v>48.066030000000005</v>
      </c>
      <c r="AQ50" s="6">
        <v>47.896909999999998</v>
      </c>
      <c r="AR50" s="6">
        <v>47.43282</v>
      </c>
    </row>
    <row r="51" spans="1:44" s="4" customFormat="1">
      <c r="A51" s="5" t="s">
        <v>7</v>
      </c>
      <c r="B51" s="5" t="s">
        <v>1</v>
      </c>
      <c r="C51" s="5" t="s">
        <v>4</v>
      </c>
      <c r="D51" s="4">
        <v>2.4</v>
      </c>
      <c r="E51" s="6">
        <v>51.6</v>
      </c>
      <c r="F51" s="6">
        <v>51.40699</v>
      </c>
      <c r="G51" s="6">
        <v>51.135529999999996</v>
      </c>
      <c r="H51" s="6">
        <v>51.1355279</v>
      </c>
      <c r="I51" s="6">
        <v>49.437739999999998</v>
      </c>
      <c r="J51" s="6">
        <v>48.58954</v>
      </c>
      <c r="K51" s="6">
        <v>48.753599999999999</v>
      </c>
      <c r="L51" s="6">
        <v>48.288690000000003</v>
      </c>
      <c r="M51" s="21">
        <v>50.371710040000004</v>
      </c>
      <c r="N51" s="21">
        <v>50.37171</v>
      </c>
      <c r="O51" s="6">
        <v>50.26511</v>
      </c>
      <c r="P51" s="6">
        <v>50.265107900000004</v>
      </c>
      <c r="Q51" s="6">
        <v>49.605620000000002</v>
      </c>
      <c r="R51" s="6">
        <v>47.482209999999995</v>
      </c>
      <c r="S51" s="6">
        <v>48.753599999999999</v>
      </c>
      <c r="T51" s="6">
        <v>48.288690000000003</v>
      </c>
      <c r="U51" s="6">
        <v>51</v>
      </c>
      <c r="V51" s="6">
        <v>51.51876</v>
      </c>
      <c r="W51" s="6">
        <v>50.23939</v>
      </c>
      <c r="X51" s="6">
        <v>50.239387900000004</v>
      </c>
      <c r="Y51" s="6">
        <v>49.016869999999997</v>
      </c>
      <c r="Z51" s="6">
        <v>47.87677</v>
      </c>
      <c r="AA51" s="6">
        <v>48.753599999999999</v>
      </c>
      <c r="AB51" s="6">
        <v>48.288690000000003</v>
      </c>
      <c r="AC51" s="6">
        <v>51.6</v>
      </c>
      <c r="AD51" s="6">
        <v>51.289569999999998</v>
      </c>
      <c r="AE51" s="6">
        <v>51.016069999999999</v>
      </c>
      <c r="AF51" s="6">
        <v>51.016067899999996</v>
      </c>
      <c r="AG51" s="6">
        <v>49.410679999999999</v>
      </c>
      <c r="AH51" s="6">
        <v>48.490159999999996</v>
      </c>
      <c r="AI51" s="6">
        <v>48.753599999999999</v>
      </c>
      <c r="AJ51" s="6">
        <v>48.288690000000003</v>
      </c>
      <c r="AK51" s="22">
        <v>50.665930039999999</v>
      </c>
      <c r="AL51" s="22">
        <v>50.665929999999996</v>
      </c>
      <c r="AM51" s="6">
        <v>51.218899999999998</v>
      </c>
      <c r="AN51" s="6">
        <v>51.218897899999995</v>
      </c>
      <c r="AO51" s="6">
        <v>48.51737</v>
      </c>
      <c r="AP51" s="6">
        <v>48.917079999999999</v>
      </c>
      <c r="AQ51" s="6">
        <v>48.753599999999999</v>
      </c>
      <c r="AR51" s="6">
        <v>48.288690000000003</v>
      </c>
    </row>
    <row r="52" spans="1:44" s="4" customFormat="1">
      <c r="A52" s="5" t="s">
        <v>7</v>
      </c>
      <c r="B52" s="5" t="s">
        <v>1</v>
      </c>
      <c r="C52" s="5" t="s">
        <v>4</v>
      </c>
      <c r="D52" s="4">
        <v>2.4500000000000002</v>
      </c>
      <c r="E52" s="6">
        <v>52.5</v>
      </c>
      <c r="F52" s="6">
        <v>52.306660000000001</v>
      </c>
      <c r="G52" s="6">
        <v>52.01878</v>
      </c>
      <c r="H52" s="6">
        <v>52.018777900000003</v>
      </c>
      <c r="I52" s="6">
        <v>50.292049999999996</v>
      </c>
      <c r="J52" s="6">
        <v>49.435630000000003</v>
      </c>
      <c r="K52" s="6">
        <v>49.608029999999999</v>
      </c>
      <c r="L52" s="6">
        <v>49.134749999999997</v>
      </c>
      <c r="M52" s="21">
        <v>51.257340040000003</v>
      </c>
      <c r="N52" s="21">
        <v>51.257339999999999</v>
      </c>
      <c r="O52" s="6">
        <v>51.146920000000001</v>
      </c>
      <c r="P52" s="6">
        <v>51.146917899999998</v>
      </c>
      <c r="Q52" s="6">
        <v>50.461560000000006</v>
      </c>
      <c r="R52" s="6">
        <v>48.319159999999997</v>
      </c>
      <c r="S52" s="6">
        <v>49.608029999999999</v>
      </c>
      <c r="T52" s="6">
        <v>49.134749999999997</v>
      </c>
      <c r="U52" s="6">
        <v>51.9</v>
      </c>
      <c r="V52" s="6">
        <v>52.411899999999996</v>
      </c>
      <c r="W52" s="6">
        <v>51.115690000000001</v>
      </c>
      <c r="X52" s="6">
        <v>51.115687899999998</v>
      </c>
      <c r="Y52" s="6">
        <v>49.864959999999996</v>
      </c>
      <c r="Z52" s="6">
        <v>48.712760000000003</v>
      </c>
      <c r="AA52" s="6">
        <v>49.608029999999999</v>
      </c>
      <c r="AB52" s="6">
        <v>49.134749999999997</v>
      </c>
      <c r="AC52" s="6">
        <v>52.5</v>
      </c>
      <c r="AD52" s="6">
        <v>52.185160000000003</v>
      </c>
      <c r="AE52" s="6">
        <v>51.906950000000002</v>
      </c>
      <c r="AF52" s="6">
        <v>51.906947899999999</v>
      </c>
      <c r="AG52" s="6">
        <v>50.264980000000001</v>
      </c>
      <c r="AH52" s="6">
        <v>49.341189999999997</v>
      </c>
      <c r="AI52" s="6">
        <v>49.608029999999999</v>
      </c>
      <c r="AJ52" s="6">
        <v>49.134749999999997</v>
      </c>
      <c r="AK52" s="22">
        <v>51.553690039999999</v>
      </c>
      <c r="AL52" s="22">
        <v>51.553689999999996</v>
      </c>
      <c r="AM52" s="6">
        <v>52.107790000000001</v>
      </c>
      <c r="AN52" s="6">
        <v>52.107787899999998</v>
      </c>
      <c r="AO52" s="6">
        <v>49.361809999999998</v>
      </c>
      <c r="AP52" s="6">
        <v>49.764290000000003</v>
      </c>
      <c r="AQ52" s="6">
        <v>49.608029999999999</v>
      </c>
      <c r="AR52" s="6">
        <v>49.134749999999997</v>
      </c>
    </row>
    <row r="53" spans="1:44" s="4" customFormat="1">
      <c r="A53" s="5" t="s">
        <v>7</v>
      </c>
      <c r="B53" s="5" t="s">
        <v>1</v>
      </c>
      <c r="C53" s="5" t="s">
        <v>4</v>
      </c>
      <c r="D53" s="4">
        <v>2.5</v>
      </c>
      <c r="E53" s="6">
        <v>53.400000000000006</v>
      </c>
      <c r="F53" s="6">
        <v>53.189430000000002</v>
      </c>
      <c r="G53" s="6">
        <v>52.891489999999997</v>
      </c>
      <c r="H53" s="6">
        <v>52.891487900000001</v>
      </c>
      <c r="I53" s="6">
        <v>51.13064</v>
      </c>
      <c r="J53" s="6">
        <v>50.266819999999996</v>
      </c>
      <c r="K53" s="6">
        <v>50.446060000000003</v>
      </c>
      <c r="L53" s="6">
        <v>49.972540000000002</v>
      </c>
      <c r="M53" s="21">
        <v>52.126730040000005</v>
      </c>
      <c r="N53" s="21">
        <v>52.126730000000002</v>
      </c>
      <c r="O53" s="6">
        <v>52.01999</v>
      </c>
      <c r="P53" s="6">
        <v>52.019987900000004</v>
      </c>
      <c r="Q53" s="6">
        <v>51.30124</v>
      </c>
      <c r="R53" s="6">
        <v>49.141210000000001</v>
      </c>
      <c r="S53" s="6">
        <v>50.446060000000003</v>
      </c>
      <c r="T53" s="6">
        <v>49.972540000000002</v>
      </c>
      <c r="U53" s="6">
        <v>52.8</v>
      </c>
      <c r="V53" s="6">
        <v>53.287170000000003</v>
      </c>
      <c r="W53" s="6">
        <v>51.982550000000003</v>
      </c>
      <c r="X53" s="6">
        <v>51.9825479</v>
      </c>
      <c r="Y53" s="6">
        <v>50.697279999999999</v>
      </c>
      <c r="Z53" s="6">
        <v>49.533349999999999</v>
      </c>
      <c r="AA53" s="6">
        <v>50.446060000000003</v>
      </c>
      <c r="AB53" s="6">
        <v>49.972540000000002</v>
      </c>
      <c r="AC53" s="6">
        <v>53.400000000000006</v>
      </c>
      <c r="AD53" s="6">
        <v>53.063549999999999</v>
      </c>
      <c r="AE53" s="6">
        <v>52.788330000000002</v>
      </c>
      <c r="AF53" s="6">
        <v>52.788327899999999</v>
      </c>
      <c r="AG53" s="6">
        <v>51.10295</v>
      </c>
      <c r="AH53" s="6">
        <v>50.176119999999997</v>
      </c>
      <c r="AI53" s="6">
        <v>50.446060000000003</v>
      </c>
      <c r="AJ53" s="6">
        <v>49.972540000000002</v>
      </c>
      <c r="AK53" s="22">
        <v>52.425120040000003</v>
      </c>
      <c r="AL53" s="22">
        <v>52.42512</v>
      </c>
      <c r="AM53" s="6">
        <v>52.987359999999995</v>
      </c>
      <c r="AN53" s="6">
        <v>52.987357899999999</v>
      </c>
      <c r="AO53" s="6">
        <v>50.190419999999996</v>
      </c>
      <c r="AP53" s="6">
        <v>50.59572</v>
      </c>
      <c r="AQ53" s="6">
        <v>50.446060000000003</v>
      </c>
      <c r="AR53" s="6">
        <v>49.972540000000002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20"/>
  <dimension ref="A1:AR53"/>
  <sheetViews>
    <sheetView topLeftCell="Y1" workbookViewId="0">
      <selection activeCell="AL26" sqref="AL26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7</v>
      </c>
      <c r="B3" s="5" t="s">
        <v>1</v>
      </c>
      <c r="C3" s="5" t="s">
        <v>5</v>
      </c>
      <c r="D3" s="4">
        <v>0</v>
      </c>
      <c r="E3" s="6">
        <v>-2.76E-2</v>
      </c>
      <c r="F3" s="6">
        <v>-2.5373610000000001E-2</v>
      </c>
      <c r="G3" s="6">
        <v>4.2040540000000001E-2</v>
      </c>
      <c r="H3" s="6">
        <v>4.2038440000000003E-2</v>
      </c>
      <c r="I3" s="6">
        <v>-2.5393620000000002E-2</v>
      </c>
      <c r="J3" s="6">
        <v>-2.3022549999999999E-2</v>
      </c>
      <c r="K3" s="6">
        <v>-2.4082409999999999E-2</v>
      </c>
      <c r="L3" s="6">
        <v>-5.3033469999999999E-2</v>
      </c>
      <c r="M3" s="23">
        <v>-3.6646689999999996E-2</v>
      </c>
      <c r="N3" s="23">
        <v>-3.6646729999999995E-2</v>
      </c>
      <c r="O3" s="6">
        <v>3.1082450000000001E-2</v>
      </c>
      <c r="P3" s="6">
        <v>3.1080350000000003E-2</v>
      </c>
      <c r="Q3" s="6">
        <v>-2.4322049999999998E-2</v>
      </c>
      <c r="R3" s="6">
        <v>-2.2276960000000002E-2</v>
      </c>
      <c r="S3" s="6">
        <v>-2.4082409999999999E-2</v>
      </c>
      <c r="T3" s="6">
        <v>-5.3033469999999999E-2</v>
      </c>
      <c r="U3" s="6">
        <v>-2.7200000000000002E-2</v>
      </c>
      <c r="V3" s="6">
        <v>-2.794251E-2</v>
      </c>
      <c r="W3" s="6">
        <v>2.869592E-2</v>
      </c>
      <c r="X3" s="6">
        <v>2.8693819999999998E-2</v>
      </c>
      <c r="Y3" s="6">
        <v>-2.3623250000000002E-2</v>
      </c>
      <c r="Z3" s="6">
        <v>-2.4713620000000002E-2</v>
      </c>
      <c r="AA3" s="6">
        <v>-2.4082409999999999E-2</v>
      </c>
      <c r="AB3" s="6">
        <v>-5.3033469999999999E-2</v>
      </c>
      <c r="AC3" s="6">
        <v>-3.04E-2</v>
      </c>
      <c r="AD3" s="6">
        <v>-2.652125E-2</v>
      </c>
      <c r="AE3" s="6">
        <v>3.3151859999999998E-2</v>
      </c>
      <c r="AF3" s="6">
        <v>3.314976E-2</v>
      </c>
      <c r="AG3" s="6">
        <v>-2.3801929999999999E-2</v>
      </c>
      <c r="AH3" s="6">
        <v>-2.480073E-2</v>
      </c>
      <c r="AI3" s="6">
        <v>-2.4082409999999999E-2</v>
      </c>
      <c r="AJ3" s="6">
        <v>-5.3033469999999999E-2</v>
      </c>
      <c r="AK3" s="24">
        <v>-3.9681789999999995E-2</v>
      </c>
      <c r="AL3" s="24">
        <v>-3.9681830000000001E-2</v>
      </c>
      <c r="AM3" s="6">
        <v>3.6600799999999996E-2</v>
      </c>
      <c r="AN3" s="6">
        <v>3.6598699999999998E-2</v>
      </c>
      <c r="AO3" s="6">
        <v>-2.4502369999999999E-2</v>
      </c>
      <c r="AP3" s="6">
        <v>-2.4570970000000001E-2</v>
      </c>
      <c r="AQ3" s="6">
        <v>-2.4082409999999999E-2</v>
      </c>
      <c r="AR3" s="6">
        <v>-5.3033469999999999E-2</v>
      </c>
    </row>
    <row r="4" spans="1:44" s="4" customFormat="1">
      <c r="A4" s="5" t="s">
        <v>7</v>
      </c>
      <c r="B4" s="5" t="s">
        <v>1</v>
      </c>
      <c r="C4" s="5" t="s">
        <v>5</v>
      </c>
      <c r="D4" s="4">
        <v>0.05</v>
      </c>
      <c r="E4" s="6">
        <v>1.35</v>
      </c>
      <c r="F4" s="6">
        <v>1.3418860000000001</v>
      </c>
      <c r="G4" s="6">
        <v>1.304198</v>
      </c>
      <c r="H4" s="6">
        <v>1.3041958999999999</v>
      </c>
      <c r="I4" s="6">
        <v>1.3062309999999999</v>
      </c>
      <c r="J4" s="6">
        <v>1.279542</v>
      </c>
      <c r="K4" s="6">
        <v>1.2791239999999999</v>
      </c>
      <c r="L4" s="6">
        <v>1.145653</v>
      </c>
      <c r="M4" s="23">
        <v>1.3023390400000001</v>
      </c>
      <c r="N4" s="23">
        <v>1.3023389999999999</v>
      </c>
      <c r="O4" s="6">
        <v>1.2778889999999998</v>
      </c>
      <c r="P4" s="6">
        <v>1.2778868999999999</v>
      </c>
      <c r="Q4" s="6">
        <v>1.3104799999999999</v>
      </c>
      <c r="R4" s="6">
        <v>1.244845</v>
      </c>
      <c r="S4" s="6">
        <v>1.2791239999999999</v>
      </c>
      <c r="T4" s="6">
        <v>1.145653</v>
      </c>
      <c r="U4" s="6">
        <v>1.34</v>
      </c>
      <c r="V4" s="6">
        <v>1.350614</v>
      </c>
      <c r="W4" s="6">
        <v>1.2794620000000001</v>
      </c>
      <c r="X4" s="6">
        <v>1.2794599</v>
      </c>
      <c r="Y4" s="6">
        <v>1.2964879999999999</v>
      </c>
      <c r="Z4" s="6">
        <v>1.2549889999999999</v>
      </c>
      <c r="AA4" s="6">
        <v>1.2791239999999999</v>
      </c>
      <c r="AB4" s="6">
        <v>1.145653</v>
      </c>
      <c r="AC4" s="6">
        <v>1.34</v>
      </c>
      <c r="AD4" s="6">
        <v>1.339156</v>
      </c>
      <c r="AE4" s="6">
        <v>1.3008200000000001</v>
      </c>
      <c r="AF4" s="6">
        <v>1.3008179</v>
      </c>
      <c r="AG4" s="6">
        <v>1.3060100000000001</v>
      </c>
      <c r="AH4" s="6">
        <v>1.267849</v>
      </c>
      <c r="AI4" s="6">
        <v>1.2791239999999999</v>
      </c>
      <c r="AJ4" s="6">
        <v>1.145653</v>
      </c>
      <c r="AK4" s="24">
        <v>1.30960604</v>
      </c>
      <c r="AL4" s="24">
        <v>1.309606</v>
      </c>
      <c r="AM4" s="6">
        <v>1.312333</v>
      </c>
      <c r="AN4" s="6">
        <v>1.3123308999999999</v>
      </c>
      <c r="AO4" s="6">
        <v>1.2788929999999998</v>
      </c>
      <c r="AP4" s="6">
        <v>1.2875749999999999</v>
      </c>
      <c r="AQ4" s="6">
        <v>1.2791239999999999</v>
      </c>
      <c r="AR4" s="6">
        <v>1.145653</v>
      </c>
    </row>
    <row r="5" spans="1:44" s="4" customFormat="1">
      <c r="A5" s="5" t="s">
        <v>7</v>
      </c>
      <c r="B5" s="5" t="s">
        <v>1</v>
      </c>
      <c r="C5" s="5" t="s">
        <v>5</v>
      </c>
      <c r="D5" s="4">
        <v>0.1</v>
      </c>
      <c r="E5" s="6">
        <v>2.72</v>
      </c>
      <c r="F5" s="6">
        <v>2.6964799999999998</v>
      </c>
      <c r="G5" s="6">
        <v>2.6609020000000001</v>
      </c>
      <c r="H5" s="6">
        <v>2.6608999000000004</v>
      </c>
      <c r="I5" s="6">
        <v>2.625651</v>
      </c>
      <c r="J5" s="6">
        <v>2.5715500000000002</v>
      </c>
      <c r="K5" s="6">
        <v>2.5712809999999999</v>
      </c>
      <c r="L5" s="6">
        <v>2.4263190000000003</v>
      </c>
      <c r="M5" s="23">
        <v>2.62725104</v>
      </c>
      <c r="N5" s="23">
        <v>2.6272510000000002</v>
      </c>
      <c r="O5" s="6">
        <v>2.6052010000000001</v>
      </c>
      <c r="P5" s="6">
        <v>2.6051989000000004</v>
      </c>
      <c r="Q5" s="6">
        <v>2.6327099999999999</v>
      </c>
      <c r="R5" s="6">
        <v>2.5012780000000001</v>
      </c>
      <c r="S5" s="6">
        <v>2.5712809999999999</v>
      </c>
      <c r="T5" s="6">
        <v>2.4263190000000003</v>
      </c>
      <c r="U5" s="6">
        <v>2.69</v>
      </c>
      <c r="V5" s="6">
        <v>2.7164869999999999</v>
      </c>
      <c r="W5" s="6">
        <v>2.609197</v>
      </c>
      <c r="X5" s="6">
        <v>2.6091949000000003</v>
      </c>
      <c r="Y5" s="6">
        <v>2.6050679999999997</v>
      </c>
      <c r="Z5" s="6">
        <v>2.5241389999999999</v>
      </c>
      <c r="AA5" s="6">
        <v>2.5712809999999999</v>
      </c>
      <c r="AB5" s="6">
        <v>2.4263190000000003</v>
      </c>
      <c r="AC5" s="6">
        <v>2.71</v>
      </c>
      <c r="AD5" s="6">
        <v>2.6920660000000001</v>
      </c>
      <c r="AE5" s="6">
        <v>2.6485599999999998</v>
      </c>
      <c r="AF5" s="6">
        <v>2.6485579000000001</v>
      </c>
      <c r="AG5" s="6">
        <v>2.6235040000000001</v>
      </c>
      <c r="AH5" s="6">
        <v>2.5507809999999997</v>
      </c>
      <c r="AI5" s="6">
        <v>2.5712809999999999</v>
      </c>
      <c r="AJ5" s="6">
        <v>2.4263190000000003</v>
      </c>
      <c r="AK5" s="24">
        <v>2.6442320399999995</v>
      </c>
      <c r="AL5" s="24">
        <v>2.6442319999999997</v>
      </c>
      <c r="AM5" s="6">
        <v>2.6715770000000001</v>
      </c>
      <c r="AN5" s="6">
        <v>2.6715749000000004</v>
      </c>
      <c r="AO5" s="6">
        <v>2.5709999999999997</v>
      </c>
      <c r="AP5" s="6">
        <v>2.5889279999999997</v>
      </c>
      <c r="AQ5" s="6">
        <v>2.5712809999999999</v>
      </c>
      <c r="AR5" s="6">
        <v>2.4263190000000003</v>
      </c>
    </row>
    <row r="6" spans="1:44" s="4" customFormat="1">
      <c r="A6" s="5" t="s">
        <v>7</v>
      </c>
      <c r="B6" s="5" t="s">
        <v>1</v>
      </c>
      <c r="C6" s="5" t="s">
        <v>5</v>
      </c>
      <c r="D6" s="4">
        <v>0.15</v>
      </c>
      <c r="E6" s="6">
        <v>4.08</v>
      </c>
      <c r="F6" s="6">
        <v>4.0509580000000005</v>
      </c>
      <c r="G6" s="6">
        <v>4.00976</v>
      </c>
      <c r="H6" s="6">
        <v>4.0097579000000003</v>
      </c>
      <c r="I6" s="6">
        <v>3.944553</v>
      </c>
      <c r="J6" s="6">
        <v>3.8629929999999999</v>
      </c>
      <c r="K6" s="6">
        <v>3.863248</v>
      </c>
      <c r="L6" s="6">
        <v>3.695443</v>
      </c>
      <c r="M6" s="23">
        <v>3.9514990399999999</v>
      </c>
      <c r="N6" s="23">
        <v>3.9514989999999997</v>
      </c>
      <c r="O6" s="6">
        <v>3.9235889999999998</v>
      </c>
      <c r="P6" s="6">
        <v>3.9235868999999997</v>
      </c>
      <c r="Q6" s="6">
        <v>3.954091</v>
      </c>
      <c r="R6" s="6">
        <v>3.757504</v>
      </c>
      <c r="S6" s="6">
        <v>3.863248</v>
      </c>
      <c r="T6" s="6">
        <v>3.695443</v>
      </c>
      <c r="U6" s="6">
        <v>4.04</v>
      </c>
      <c r="V6" s="6">
        <v>4.0811700000000002</v>
      </c>
      <c r="W6" s="6">
        <v>3.9308160000000001</v>
      </c>
      <c r="X6" s="6">
        <v>3.9308139</v>
      </c>
      <c r="Y6" s="6">
        <v>3.9129079999999998</v>
      </c>
      <c r="Z6" s="6">
        <v>3.792719</v>
      </c>
      <c r="AA6" s="6">
        <v>3.863248</v>
      </c>
      <c r="AB6" s="6">
        <v>3.695443</v>
      </c>
      <c r="AC6" s="6">
        <v>4.0699999999999994</v>
      </c>
      <c r="AD6" s="6">
        <v>4.0443809999999996</v>
      </c>
      <c r="AE6" s="6">
        <v>3.9900769999999999</v>
      </c>
      <c r="AF6" s="6">
        <v>3.9900748999999998</v>
      </c>
      <c r="AG6" s="6">
        <v>3.9402839999999997</v>
      </c>
      <c r="AH6" s="6">
        <v>3.8326699999999998</v>
      </c>
      <c r="AI6" s="6">
        <v>3.863248</v>
      </c>
      <c r="AJ6" s="6">
        <v>3.695443</v>
      </c>
      <c r="AK6" s="24">
        <v>3.9785210399999995</v>
      </c>
      <c r="AL6" s="24">
        <v>3.9785209999999998</v>
      </c>
      <c r="AM6" s="6">
        <v>4.0208310000000003</v>
      </c>
      <c r="AN6" s="6">
        <v>4.0208288999999997</v>
      </c>
      <c r="AO6" s="6">
        <v>3.8619499999999998</v>
      </c>
      <c r="AP6" s="6">
        <v>3.8899500000000002</v>
      </c>
      <c r="AQ6" s="6">
        <v>3.863248</v>
      </c>
      <c r="AR6" s="6">
        <v>3.695443</v>
      </c>
    </row>
    <row r="7" spans="1:44" s="4" customFormat="1">
      <c r="A7" s="5" t="s">
        <v>7</v>
      </c>
      <c r="B7" s="5" t="s">
        <v>1</v>
      </c>
      <c r="C7" s="5" t="s">
        <v>5</v>
      </c>
      <c r="D7" s="4">
        <v>0.2</v>
      </c>
      <c r="E7" s="6">
        <v>5.45</v>
      </c>
      <c r="F7" s="6">
        <v>5.4123139999999994</v>
      </c>
      <c r="G7" s="6">
        <v>5.3680580000000004</v>
      </c>
      <c r="H7" s="6">
        <v>5.3680558999999999</v>
      </c>
      <c r="I7" s="6">
        <v>5.2701379999999993</v>
      </c>
      <c r="J7" s="6">
        <v>5.1613160000000002</v>
      </c>
      <c r="K7" s="6">
        <v>5.1617030000000002</v>
      </c>
      <c r="L7" s="6">
        <v>4.9769600000000001</v>
      </c>
      <c r="M7" s="23">
        <v>5.2827860400000004</v>
      </c>
      <c r="N7" s="23">
        <v>5.2827860000000006</v>
      </c>
      <c r="O7" s="6">
        <v>5.2508249999999999</v>
      </c>
      <c r="P7" s="6">
        <v>5.2508228999999993</v>
      </c>
      <c r="Q7" s="6">
        <v>5.2828679999999997</v>
      </c>
      <c r="R7" s="6">
        <v>5.0202980000000004</v>
      </c>
      <c r="S7" s="6">
        <v>5.1617030000000002</v>
      </c>
      <c r="T7" s="6">
        <v>4.9769600000000001</v>
      </c>
      <c r="U7" s="6">
        <v>5.39</v>
      </c>
      <c r="V7" s="6">
        <v>5.4533689999999995</v>
      </c>
      <c r="W7" s="6">
        <v>5.2563890000000004</v>
      </c>
      <c r="X7" s="6">
        <v>5.2563868999999999</v>
      </c>
      <c r="Y7" s="6">
        <v>5.2274160000000007</v>
      </c>
      <c r="Z7" s="6">
        <v>5.0677570000000003</v>
      </c>
      <c r="AA7" s="6">
        <v>5.1617030000000002</v>
      </c>
      <c r="AB7" s="6">
        <v>4.9769600000000001</v>
      </c>
      <c r="AC7" s="6">
        <v>5.44</v>
      </c>
      <c r="AD7" s="6">
        <v>5.4040590000000002</v>
      </c>
      <c r="AE7" s="6">
        <v>5.3361409999999996</v>
      </c>
      <c r="AF7" s="6">
        <v>5.3361388999999999</v>
      </c>
      <c r="AG7" s="6">
        <v>5.2642150000000001</v>
      </c>
      <c r="AH7" s="6">
        <v>5.1214719999999998</v>
      </c>
      <c r="AI7" s="6">
        <v>5.1617030000000002</v>
      </c>
      <c r="AJ7" s="6">
        <v>4.9769600000000001</v>
      </c>
      <c r="AK7" s="24">
        <v>5.3191780399999997</v>
      </c>
      <c r="AL7" s="24">
        <v>5.319178</v>
      </c>
      <c r="AM7" s="6">
        <v>5.3779089999999998</v>
      </c>
      <c r="AN7" s="6">
        <v>5.3779069000000002</v>
      </c>
      <c r="AO7" s="6">
        <v>5.1597520000000001</v>
      </c>
      <c r="AP7" s="6">
        <v>5.1974170000000006</v>
      </c>
      <c r="AQ7" s="6">
        <v>5.1617030000000002</v>
      </c>
      <c r="AR7" s="6">
        <v>4.9769600000000001</v>
      </c>
    </row>
    <row r="8" spans="1:44" s="4" customFormat="1">
      <c r="A8" s="5" t="s">
        <v>7</v>
      </c>
      <c r="B8" s="5" t="s">
        <v>1</v>
      </c>
      <c r="C8" s="5" t="s">
        <v>5</v>
      </c>
      <c r="D8" s="4">
        <v>0.25</v>
      </c>
      <c r="E8" s="6">
        <v>6.8100000000000005</v>
      </c>
      <c r="F8" s="6">
        <v>6.762804</v>
      </c>
      <c r="G8" s="6">
        <v>6.7265790000000001</v>
      </c>
      <c r="H8" s="6">
        <v>6.7265768999999995</v>
      </c>
      <c r="I8" s="6">
        <v>6.5851190000000006</v>
      </c>
      <c r="J8" s="6">
        <v>6.449001</v>
      </c>
      <c r="K8" s="6">
        <v>6.4498760000000006</v>
      </c>
      <c r="L8" s="6">
        <v>6.2552759999999994</v>
      </c>
      <c r="M8" s="23">
        <v>6.6033630399999996</v>
      </c>
      <c r="N8" s="23">
        <v>6.6033629999999999</v>
      </c>
      <c r="O8" s="6">
        <v>6.5778639999999999</v>
      </c>
      <c r="P8" s="6">
        <v>6.5778619000000003</v>
      </c>
      <c r="Q8" s="6">
        <v>6.6006349999999996</v>
      </c>
      <c r="R8" s="6">
        <v>6.2728070000000002</v>
      </c>
      <c r="S8" s="6">
        <v>6.4498760000000006</v>
      </c>
      <c r="T8" s="6">
        <v>6.2552759999999994</v>
      </c>
      <c r="U8" s="6">
        <v>6.74</v>
      </c>
      <c r="V8" s="6">
        <v>6.8142999999999994</v>
      </c>
      <c r="W8" s="6">
        <v>6.5849859999999998</v>
      </c>
      <c r="X8" s="6">
        <v>6.5849839000000001</v>
      </c>
      <c r="Y8" s="6">
        <v>6.5318440000000004</v>
      </c>
      <c r="Z8" s="6">
        <v>6.3323229999999997</v>
      </c>
      <c r="AA8" s="6">
        <v>6.4498760000000006</v>
      </c>
      <c r="AB8" s="6">
        <v>6.2552759999999994</v>
      </c>
      <c r="AC8" s="6">
        <v>6.79</v>
      </c>
      <c r="AD8" s="6">
        <v>6.7524160000000002</v>
      </c>
      <c r="AE8" s="6">
        <v>6.6825799999999997</v>
      </c>
      <c r="AF8" s="6">
        <v>6.6825778999999992</v>
      </c>
      <c r="AG8" s="6">
        <v>6.5772579999999996</v>
      </c>
      <c r="AH8" s="6">
        <v>6.3998220000000003</v>
      </c>
      <c r="AI8" s="6">
        <v>6.4498760000000006</v>
      </c>
      <c r="AJ8" s="6">
        <v>6.2552759999999994</v>
      </c>
      <c r="AK8" s="24">
        <v>6.64982104</v>
      </c>
      <c r="AL8" s="24">
        <v>6.6498210000000002</v>
      </c>
      <c r="AM8" s="6">
        <v>6.736097</v>
      </c>
      <c r="AN8" s="6">
        <v>6.7360948999999994</v>
      </c>
      <c r="AO8" s="6">
        <v>6.4471959999999999</v>
      </c>
      <c r="AP8" s="6">
        <v>6.4944920000000002</v>
      </c>
      <c r="AQ8" s="6">
        <v>6.4498760000000006</v>
      </c>
      <c r="AR8" s="6">
        <v>6.2552759999999994</v>
      </c>
    </row>
    <row r="9" spans="1:44" s="4" customFormat="1">
      <c r="A9" s="5" t="s">
        <v>7</v>
      </c>
      <c r="B9" s="5" t="s">
        <v>1</v>
      </c>
      <c r="C9" s="5" t="s">
        <v>5</v>
      </c>
      <c r="D9" s="4">
        <v>0.3</v>
      </c>
      <c r="E9" s="6">
        <v>8.18</v>
      </c>
      <c r="F9" s="6">
        <v>8.1199979999999989</v>
      </c>
      <c r="G9" s="6">
        <v>8.0782969999999992</v>
      </c>
      <c r="H9" s="6">
        <v>8.0782948999999995</v>
      </c>
      <c r="I9" s="6">
        <v>7.9066680000000007</v>
      </c>
      <c r="J9" s="6">
        <v>7.7430240000000001</v>
      </c>
      <c r="K9" s="6">
        <v>7.744313</v>
      </c>
      <c r="L9" s="6">
        <v>7.5326519999999997</v>
      </c>
      <c r="M9" s="23">
        <v>7.9308190400000003</v>
      </c>
      <c r="N9" s="23">
        <v>7.9308190000000005</v>
      </c>
      <c r="O9" s="6">
        <v>7.9021850000000011</v>
      </c>
      <c r="P9" s="6">
        <v>7.9021829000000006</v>
      </c>
      <c r="Q9" s="6">
        <v>7.9250859999999994</v>
      </c>
      <c r="R9" s="6">
        <v>7.5321570000000007</v>
      </c>
      <c r="S9" s="6">
        <v>7.744313</v>
      </c>
      <c r="T9" s="6">
        <v>7.5326519999999997</v>
      </c>
      <c r="U9" s="6">
        <v>8.09</v>
      </c>
      <c r="V9" s="6">
        <v>8.1822400000000002</v>
      </c>
      <c r="W9" s="6">
        <v>7.9129179999999995</v>
      </c>
      <c r="X9" s="6">
        <v>7.9129158999999998</v>
      </c>
      <c r="Y9" s="6">
        <v>7.8421189999999994</v>
      </c>
      <c r="Z9" s="6">
        <v>7.6035430000000002</v>
      </c>
      <c r="AA9" s="6">
        <v>7.744313</v>
      </c>
      <c r="AB9" s="6">
        <v>7.5326519999999997</v>
      </c>
      <c r="AC9" s="6">
        <v>8.16</v>
      </c>
      <c r="AD9" s="6">
        <v>8.107899999999999</v>
      </c>
      <c r="AE9" s="6">
        <v>8.0306449999999998</v>
      </c>
      <c r="AF9" s="6">
        <v>8.0306428999999984</v>
      </c>
      <c r="AG9" s="6">
        <v>7.8969300000000002</v>
      </c>
      <c r="AH9" s="6">
        <v>7.6846540000000001</v>
      </c>
      <c r="AI9" s="6">
        <v>7.744313</v>
      </c>
      <c r="AJ9" s="6">
        <v>7.5326519999999997</v>
      </c>
      <c r="AK9" s="24">
        <v>7.98699504</v>
      </c>
      <c r="AL9" s="24">
        <v>7.9869950000000003</v>
      </c>
      <c r="AM9" s="6">
        <v>8.0889559999999996</v>
      </c>
      <c r="AN9" s="6">
        <v>8.0889538999999999</v>
      </c>
      <c r="AO9" s="6">
        <v>7.7412830000000001</v>
      </c>
      <c r="AP9" s="6">
        <v>7.7980960000000001</v>
      </c>
      <c r="AQ9" s="6">
        <v>7.744313</v>
      </c>
      <c r="AR9" s="6">
        <v>7.5326519999999997</v>
      </c>
    </row>
    <row r="10" spans="1:44" s="4" customFormat="1">
      <c r="A10" s="5" t="s">
        <v>7</v>
      </c>
      <c r="B10" s="5" t="s">
        <v>1</v>
      </c>
      <c r="C10" s="5" t="s">
        <v>5</v>
      </c>
      <c r="D10" s="4">
        <v>0.35</v>
      </c>
      <c r="E10" s="6">
        <v>9.5399999999999991</v>
      </c>
      <c r="F10" s="6">
        <v>9.4667980000000007</v>
      </c>
      <c r="G10" s="6">
        <v>9.4322300000000006</v>
      </c>
      <c r="H10" s="6">
        <v>9.4322278999999991</v>
      </c>
      <c r="I10" s="6">
        <v>9.2179359999999999</v>
      </c>
      <c r="J10" s="6">
        <v>9.0271790000000003</v>
      </c>
      <c r="K10" s="6">
        <v>9.0293109999999999</v>
      </c>
      <c r="L10" s="6">
        <v>8.8083380000000009</v>
      </c>
      <c r="M10" s="23">
        <v>9.2479180400000001</v>
      </c>
      <c r="N10" s="23">
        <v>9.2479180000000003</v>
      </c>
      <c r="O10" s="6">
        <v>9.2261540000000011</v>
      </c>
      <c r="P10" s="6">
        <v>9.2261518999999996</v>
      </c>
      <c r="Q10" s="6">
        <v>9.239196999999999</v>
      </c>
      <c r="R10" s="6">
        <v>8.7815270000000005</v>
      </c>
      <c r="S10" s="6">
        <v>9.0293109999999999</v>
      </c>
      <c r="T10" s="6">
        <v>8.8083380000000009</v>
      </c>
      <c r="U10" s="6">
        <v>9.43</v>
      </c>
      <c r="V10" s="6">
        <v>9.539314000000001</v>
      </c>
      <c r="W10" s="6">
        <v>9.2359200000000001</v>
      </c>
      <c r="X10" s="6">
        <v>9.2359179000000005</v>
      </c>
      <c r="Y10" s="6">
        <v>9.1422900000000009</v>
      </c>
      <c r="Z10" s="6">
        <v>8.8647849999999995</v>
      </c>
      <c r="AA10" s="6">
        <v>9.0293109999999999</v>
      </c>
      <c r="AB10" s="6">
        <v>8.8083380000000009</v>
      </c>
      <c r="AC10" s="6">
        <v>9.51</v>
      </c>
      <c r="AD10" s="6">
        <v>9.4526409999999998</v>
      </c>
      <c r="AE10" s="6">
        <v>9.3729800000000001</v>
      </c>
      <c r="AF10" s="6">
        <v>9.3729778999999986</v>
      </c>
      <c r="AG10" s="6">
        <v>9.2061390000000003</v>
      </c>
      <c r="AH10" s="6">
        <v>8.9594509999999996</v>
      </c>
      <c r="AI10" s="6">
        <v>9.0293109999999999</v>
      </c>
      <c r="AJ10" s="6">
        <v>8.8083380000000009</v>
      </c>
      <c r="AK10" s="24">
        <v>9.3136910400000001</v>
      </c>
      <c r="AL10" s="24">
        <v>9.3136910000000004</v>
      </c>
      <c r="AM10" s="6">
        <v>9.4443319999999993</v>
      </c>
      <c r="AN10" s="6">
        <v>9.4443298999999996</v>
      </c>
      <c r="AO10" s="6">
        <v>9.0249649999999999</v>
      </c>
      <c r="AP10" s="6">
        <v>9.0913920000000008</v>
      </c>
      <c r="AQ10" s="6">
        <v>9.0293109999999999</v>
      </c>
      <c r="AR10" s="6">
        <v>8.8083380000000009</v>
      </c>
    </row>
    <row r="11" spans="1:44" s="4" customFormat="1">
      <c r="A11" s="5" t="s">
        <v>7</v>
      </c>
      <c r="B11" s="5" t="s">
        <v>1</v>
      </c>
      <c r="C11" s="5" t="s">
        <v>5</v>
      </c>
      <c r="D11" s="4">
        <v>0.4</v>
      </c>
      <c r="E11" s="6">
        <v>10.9</v>
      </c>
      <c r="F11" s="6">
        <v>10.80039</v>
      </c>
      <c r="G11" s="6">
        <v>10.74437</v>
      </c>
      <c r="H11" s="6">
        <v>10.744367899999999</v>
      </c>
      <c r="I11" s="6">
        <v>10.51671</v>
      </c>
      <c r="J11" s="6">
        <v>10.308029999999999</v>
      </c>
      <c r="K11" s="6">
        <v>10.31025</v>
      </c>
      <c r="L11" s="6">
        <v>10.081959999999999</v>
      </c>
      <c r="M11" s="23">
        <v>10.552060040000001</v>
      </c>
      <c r="N11" s="23">
        <v>10.552060000000001</v>
      </c>
      <c r="O11" s="6">
        <v>10.518619999999999</v>
      </c>
      <c r="P11" s="6">
        <v>10.518617899999999</v>
      </c>
      <c r="Q11" s="6">
        <v>10.54082</v>
      </c>
      <c r="R11" s="6">
        <v>10.028280000000001</v>
      </c>
      <c r="S11" s="6">
        <v>10.31025</v>
      </c>
      <c r="T11" s="6">
        <v>10.081959999999999</v>
      </c>
      <c r="U11" s="6">
        <v>10.8</v>
      </c>
      <c r="V11" s="6">
        <v>10.88386</v>
      </c>
      <c r="W11" s="6">
        <v>10.528650000000001</v>
      </c>
      <c r="X11" s="6">
        <v>10.528647900000001</v>
      </c>
      <c r="Y11" s="6">
        <v>10.439530000000001</v>
      </c>
      <c r="Z11" s="6">
        <v>10.1233</v>
      </c>
      <c r="AA11" s="6">
        <v>10.31025</v>
      </c>
      <c r="AB11" s="6">
        <v>10.081959999999999</v>
      </c>
      <c r="AC11" s="6">
        <v>10.9</v>
      </c>
      <c r="AD11" s="6">
        <v>10.78491</v>
      </c>
      <c r="AE11" s="6">
        <v>10.68669</v>
      </c>
      <c r="AF11" s="6">
        <v>10.686687900000001</v>
      </c>
      <c r="AG11" s="6">
        <v>10.50306</v>
      </c>
      <c r="AH11" s="6">
        <v>10.23143</v>
      </c>
      <c r="AI11" s="6">
        <v>10.31025</v>
      </c>
      <c r="AJ11" s="6">
        <v>10.081959999999999</v>
      </c>
      <c r="AK11" s="24">
        <v>10.627560039999999</v>
      </c>
      <c r="AL11" s="24">
        <v>10.627559999999999</v>
      </c>
      <c r="AM11" s="6">
        <v>10.76515</v>
      </c>
      <c r="AN11" s="6">
        <v>10.765147899999999</v>
      </c>
      <c r="AO11" s="6">
        <v>10.305349999999999</v>
      </c>
      <c r="AP11" s="6">
        <v>10.381460000000001</v>
      </c>
      <c r="AQ11" s="6">
        <v>10.31025</v>
      </c>
      <c r="AR11" s="6">
        <v>10.081959999999999</v>
      </c>
    </row>
    <row r="12" spans="1:44" s="4" customFormat="1">
      <c r="A12" s="5" t="s">
        <v>7</v>
      </c>
      <c r="B12" s="5" t="s">
        <v>1</v>
      </c>
      <c r="C12" s="5" t="s">
        <v>5</v>
      </c>
      <c r="D12" s="4">
        <v>0.45</v>
      </c>
      <c r="E12" s="6">
        <v>12.200000000000001</v>
      </c>
      <c r="F12" s="6">
        <v>12.14969</v>
      </c>
      <c r="G12" s="6">
        <v>12.083909999999999</v>
      </c>
      <c r="H12" s="6">
        <v>12.0839079</v>
      </c>
      <c r="I12" s="6">
        <v>11.83004</v>
      </c>
      <c r="J12" s="6">
        <v>11.586740000000001</v>
      </c>
      <c r="K12" s="6">
        <v>11.589590000000001</v>
      </c>
      <c r="L12" s="6">
        <v>11.31582</v>
      </c>
      <c r="M12" s="23">
        <v>11.87186004</v>
      </c>
      <c r="N12" s="23">
        <v>11.87186</v>
      </c>
      <c r="O12" s="6">
        <v>11.82924</v>
      </c>
      <c r="P12" s="6">
        <v>11.829237899999999</v>
      </c>
      <c r="Q12" s="6">
        <v>11.857100000000001</v>
      </c>
      <c r="R12" s="6">
        <v>11.272740000000001</v>
      </c>
      <c r="S12" s="6">
        <v>11.589590000000001</v>
      </c>
      <c r="T12" s="6">
        <v>11.31582</v>
      </c>
      <c r="U12" s="6">
        <v>12.1</v>
      </c>
      <c r="V12" s="6">
        <v>12.243399999999999</v>
      </c>
      <c r="W12" s="6">
        <v>11.83976</v>
      </c>
      <c r="X12" s="6">
        <v>11.839757899999999</v>
      </c>
      <c r="Y12" s="6">
        <v>11.733540000000001</v>
      </c>
      <c r="Z12" s="6">
        <v>11.37923</v>
      </c>
      <c r="AA12" s="6">
        <v>11.589590000000001</v>
      </c>
      <c r="AB12" s="6">
        <v>11.31582</v>
      </c>
      <c r="AC12" s="6">
        <v>12.200000000000001</v>
      </c>
      <c r="AD12" s="6">
        <v>12.13241</v>
      </c>
      <c r="AE12" s="6">
        <v>12.01763</v>
      </c>
      <c r="AF12" s="6">
        <v>12.017627899999999</v>
      </c>
      <c r="AG12" s="6">
        <v>11.814770000000001</v>
      </c>
      <c r="AH12" s="6">
        <v>11.50117</v>
      </c>
      <c r="AI12" s="6">
        <v>11.589590000000001</v>
      </c>
      <c r="AJ12" s="6">
        <v>11.31582</v>
      </c>
      <c r="AK12" s="24">
        <v>11.956990040000001</v>
      </c>
      <c r="AL12" s="24">
        <v>11.956990000000001</v>
      </c>
      <c r="AM12" s="6">
        <v>12.10497</v>
      </c>
      <c r="AN12" s="6">
        <v>12.1049679</v>
      </c>
      <c r="AO12" s="6">
        <v>11.583159999999999</v>
      </c>
      <c r="AP12" s="6">
        <v>11.668990000000001</v>
      </c>
      <c r="AQ12" s="6">
        <v>11.589590000000001</v>
      </c>
      <c r="AR12" s="6">
        <v>11.31582</v>
      </c>
    </row>
    <row r="13" spans="1:44" s="4" customFormat="1">
      <c r="A13" s="5" t="s">
        <v>7</v>
      </c>
      <c r="B13" s="5" t="s">
        <v>1</v>
      </c>
      <c r="C13" s="5" t="s">
        <v>5</v>
      </c>
      <c r="D13" s="4">
        <v>0.5</v>
      </c>
      <c r="E13" s="6">
        <v>13.6</v>
      </c>
      <c r="F13" s="6">
        <v>13.487559999999998</v>
      </c>
      <c r="G13" s="6">
        <v>13.429369999999999</v>
      </c>
      <c r="H13" s="6">
        <v>13.429367899999999</v>
      </c>
      <c r="I13" s="6">
        <v>13.13228</v>
      </c>
      <c r="J13" s="6">
        <v>12.86205</v>
      </c>
      <c r="K13" s="6">
        <v>12.86557</v>
      </c>
      <c r="L13" s="6">
        <v>12.584619999999999</v>
      </c>
      <c r="M13" s="23">
        <v>13.18075004</v>
      </c>
      <c r="N13" s="23">
        <v>13.18075</v>
      </c>
      <c r="O13" s="6">
        <v>13.145850000000001</v>
      </c>
      <c r="P13" s="6">
        <v>13.1458479</v>
      </c>
      <c r="Q13" s="6">
        <v>13.162039999999999</v>
      </c>
      <c r="R13" s="6">
        <v>12.514720000000001</v>
      </c>
      <c r="S13" s="6">
        <v>12.86557</v>
      </c>
      <c r="T13" s="6">
        <v>12.584619999999999</v>
      </c>
      <c r="U13" s="6">
        <v>13.4</v>
      </c>
      <c r="V13" s="6">
        <v>13.591539999999998</v>
      </c>
      <c r="W13" s="6">
        <v>13.15756</v>
      </c>
      <c r="X13" s="6">
        <v>13.1575579</v>
      </c>
      <c r="Y13" s="6">
        <v>13.024699999999999</v>
      </c>
      <c r="Z13" s="6">
        <v>12.63255</v>
      </c>
      <c r="AA13" s="6">
        <v>12.86557</v>
      </c>
      <c r="AB13" s="6">
        <v>12.584619999999999</v>
      </c>
      <c r="AC13" s="6">
        <v>13.6</v>
      </c>
      <c r="AD13" s="6">
        <v>13.468719999999999</v>
      </c>
      <c r="AE13" s="6">
        <v>13.35493</v>
      </c>
      <c r="AF13" s="6">
        <v>13.354927899999998</v>
      </c>
      <c r="AG13" s="6">
        <v>13.115160000000001</v>
      </c>
      <c r="AH13" s="6">
        <v>12.76778</v>
      </c>
      <c r="AI13" s="6">
        <v>12.86557</v>
      </c>
      <c r="AJ13" s="6">
        <v>12.584619999999999</v>
      </c>
      <c r="AK13" s="24">
        <v>13.27486004</v>
      </c>
      <c r="AL13" s="24">
        <v>13.27486</v>
      </c>
      <c r="AM13" s="6">
        <v>13.451350000000001</v>
      </c>
      <c r="AN13" s="6">
        <v>13.4513479</v>
      </c>
      <c r="AO13" s="6">
        <v>12.858130000000001</v>
      </c>
      <c r="AP13" s="6">
        <v>12.953670000000001</v>
      </c>
      <c r="AQ13" s="6">
        <v>12.86557</v>
      </c>
      <c r="AR13" s="6">
        <v>12.584619999999999</v>
      </c>
    </row>
    <row r="14" spans="1:44" s="4" customFormat="1">
      <c r="A14" s="5" t="s">
        <v>7</v>
      </c>
      <c r="B14" s="5" t="s">
        <v>1</v>
      </c>
      <c r="C14" s="5" t="s">
        <v>5</v>
      </c>
      <c r="D14" s="4">
        <v>0.55000000000000004</v>
      </c>
      <c r="E14" s="6">
        <v>14.9</v>
      </c>
      <c r="F14" s="6">
        <v>14.821580000000001</v>
      </c>
      <c r="G14" s="6">
        <v>14.771329999999999</v>
      </c>
      <c r="H14" s="6">
        <v>14.771327899999999</v>
      </c>
      <c r="I14" s="6">
        <v>14.430520000000001</v>
      </c>
      <c r="J14" s="6">
        <v>14.13363</v>
      </c>
      <c r="K14" s="6">
        <v>14.137780000000001</v>
      </c>
      <c r="L14" s="6">
        <v>13.85042</v>
      </c>
      <c r="M14" s="23">
        <v>14.485660039999999</v>
      </c>
      <c r="N14" s="23">
        <v>14.485659999999999</v>
      </c>
      <c r="O14" s="6">
        <v>14.45955</v>
      </c>
      <c r="P14" s="6">
        <v>14.459547899999999</v>
      </c>
      <c r="Q14" s="6">
        <v>14.463099999999999</v>
      </c>
      <c r="R14" s="6">
        <v>13.752790000000001</v>
      </c>
      <c r="S14" s="6">
        <v>14.137780000000001</v>
      </c>
      <c r="T14" s="6">
        <v>13.85042</v>
      </c>
      <c r="U14" s="6">
        <v>14.8</v>
      </c>
      <c r="V14" s="6">
        <v>14.93587</v>
      </c>
      <c r="W14" s="6">
        <v>14.471170000000001</v>
      </c>
      <c r="X14" s="6">
        <v>14.471167899999999</v>
      </c>
      <c r="Y14" s="6">
        <v>14.31269</v>
      </c>
      <c r="Z14" s="6">
        <v>13.88213</v>
      </c>
      <c r="AA14" s="6">
        <v>14.137780000000001</v>
      </c>
      <c r="AB14" s="6">
        <v>13.85042</v>
      </c>
      <c r="AC14" s="6">
        <v>14.9</v>
      </c>
      <c r="AD14" s="6">
        <v>14.800789999999999</v>
      </c>
      <c r="AE14" s="6">
        <v>14.688420000000001</v>
      </c>
      <c r="AF14" s="6">
        <v>14.688417900000001</v>
      </c>
      <c r="AG14" s="6">
        <v>14.41159</v>
      </c>
      <c r="AH14" s="6">
        <v>14.03135</v>
      </c>
      <c r="AI14" s="6">
        <v>14.137780000000001</v>
      </c>
      <c r="AJ14" s="6">
        <v>13.85042</v>
      </c>
      <c r="AK14" s="24">
        <v>14.58943004</v>
      </c>
      <c r="AL14" s="24">
        <v>14.58943</v>
      </c>
      <c r="AM14" s="6">
        <v>14.793989999999999</v>
      </c>
      <c r="AN14" s="6">
        <v>14.793987899999999</v>
      </c>
      <c r="AO14" s="6">
        <v>14.129709999999999</v>
      </c>
      <c r="AP14" s="6">
        <v>14.23433</v>
      </c>
      <c r="AQ14" s="6">
        <v>14.137780000000001</v>
      </c>
      <c r="AR14" s="6">
        <v>13.85042</v>
      </c>
    </row>
    <row r="15" spans="1:44" s="4" customFormat="1">
      <c r="A15" s="5" t="s">
        <v>7</v>
      </c>
      <c r="B15" s="5" t="s">
        <v>1</v>
      </c>
      <c r="C15" s="5" t="s">
        <v>5</v>
      </c>
      <c r="D15" s="4">
        <v>0.6</v>
      </c>
      <c r="E15" s="6">
        <v>16.299999999999997</v>
      </c>
      <c r="F15" s="6">
        <v>16.162180000000003</v>
      </c>
      <c r="G15" s="6">
        <v>16.109690000000001</v>
      </c>
      <c r="H15" s="6">
        <v>16.109687900000001</v>
      </c>
      <c r="I15" s="6">
        <v>15.734419999999998</v>
      </c>
      <c r="J15" s="6">
        <v>15.411309999999999</v>
      </c>
      <c r="K15" s="6">
        <v>15.41639</v>
      </c>
      <c r="L15" s="6">
        <v>15.112810000000001</v>
      </c>
      <c r="M15" s="23">
        <v>15.796990040000001</v>
      </c>
      <c r="N15" s="23">
        <v>15.796990000000001</v>
      </c>
      <c r="O15" s="6">
        <v>15.769249999999998</v>
      </c>
      <c r="P15" s="6">
        <v>15.769247899999998</v>
      </c>
      <c r="Q15" s="6">
        <v>15.770220000000002</v>
      </c>
      <c r="R15" s="6">
        <v>14.996789999999999</v>
      </c>
      <c r="S15" s="6">
        <v>15.41639</v>
      </c>
      <c r="T15" s="6">
        <v>15.112810000000001</v>
      </c>
      <c r="U15" s="6">
        <v>16.100000000000001</v>
      </c>
      <c r="V15" s="6">
        <v>16.286069999999999</v>
      </c>
      <c r="W15" s="6">
        <v>15.781829999999999</v>
      </c>
      <c r="X15" s="6">
        <v>15.7818279</v>
      </c>
      <c r="Y15" s="6">
        <v>15.606210000000001</v>
      </c>
      <c r="Z15" s="6">
        <v>15.13747</v>
      </c>
      <c r="AA15" s="6">
        <v>15.41639</v>
      </c>
      <c r="AB15" s="6">
        <v>15.112810000000001</v>
      </c>
      <c r="AC15" s="6">
        <v>16.2</v>
      </c>
      <c r="AD15" s="6">
        <v>16.139410000000002</v>
      </c>
      <c r="AE15" s="6">
        <v>16.018380000000001</v>
      </c>
      <c r="AF15" s="6">
        <v>16.018377899999997</v>
      </c>
      <c r="AG15" s="6">
        <v>15.714019999999998</v>
      </c>
      <c r="AH15" s="6">
        <v>15.300380000000001</v>
      </c>
      <c r="AI15" s="6">
        <v>15.41639</v>
      </c>
      <c r="AJ15" s="6">
        <v>15.112810000000001</v>
      </c>
      <c r="AK15" s="24">
        <v>15.90994004</v>
      </c>
      <c r="AL15" s="24">
        <v>15.909940000000001</v>
      </c>
      <c r="AM15" s="6">
        <v>16.133000000000003</v>
      </c>
      <c r="AN15" s="6">
        <v>16.132997899999999</v>
      </c>
      <c r="AO15" s="6">
        <v>15.40638</v>
      </c>
      <c r="AP15" s="6">
        <v>15.521039999999999</v>
      </c>
      <c r="AQ15" s="6">
        <v>15.41639</v>
      </c>
      <c r="AR15" s="6">
        <v>15.112810000000001</v>
      </c>
    </row>
    <row r="16" spans="1:44" s="4" customFormat="1">
      <c r="A16" s="5" t="s">
        <v>7</v>
      </c>
      <c r="B16" s="5" t="s">
        <v>1</v>
      </c>
      <c r="C16" s="5" t="s">
        <v>5</v>
      </c>
      <c r="D16" s="4">
        <v>0.65</v>
      </c>
      <c r="E16" s="6">
        <v>17.600000000000001</v>
      </c>
      <c r="F16" s="6">
        <v>17.488230000000001</v>
      </c>
      <c r="G16" s="6">
        <v>17.443830000000002</v>
      </c>
      <c r="H16" s="6">
        <v>17.443827899999999</v>
      </c>
      <c r="I16" s="6">
        <v>17.02497</v>
      </c>
      <c r="J16" s="6">
        <v>16.675349999999998</v>
      </c>
      <c r="K16" s="6">
        <v>16.681250000000002</v>
      </c>
      <c r="L16" s="6">
        <v>16.371670000000002</v>
      </c>
      <c r="M16" s="23">
        <v>17.09441004</v>
      </c>
      <c r="N16" s="23">
        <v>17.09441</v>
      </c>
      <c r="O16" s="6">
        <v>17.07535</v>
      </c>
      <c r="P16" s="6">
        <v>17.075347900000001</v>
      </c>
      <c r="Q16" s="6">
        <v>17.063100000000002</v>
      </c>
      <c r="R16" s="6">
        <v>16.22804</v>
      </c>
      <c r="S16" s="6">
        <v>16.681250000000002</v>
      </c>
      <c r="T16" s="6">
        <v>16.371670000000002</v>
      </c>
      <c r="U16" s="6">
        <v>17.399999999999999</v>
      </c>
      <c r="V16" s="6">
        <v>17.62236</v>
      </c>
      <c r="W16" s="6">
        <v>17.087620000000001</v>
      </c>
      <c r="X16" s="6">
        <v>17.087617900000001</v>
      </c>
      <c r="Y16" s="6">
        <v>16.886029999999998</v>
      </c>
      <c r="Z16" s="6">
        <v>16.37904</v>
      </c>
      <c r="AA16" s="6">
        <v>16.681250000000002</v>
      </c>
      <c r="AB16" s="6">
        <v>16.371670000000002</v>
      </c>
      <c r="AC16" s="6">
        <v>17.600000000000001</v>
      </c>
      <c r="AD16" s="6">
        <v>17.46396</v>
      </c>
      <c r="AE16" s="6">
        <v>17.344629999999999</v>
      </c>
      <c r="AF16" s="6">
        <v>17.344627899999999</v>
      </c>
      <c r="AG16" s="6">
        <v>17.002099999999999</v>
      </c>
      <c r="AH16" s="6">
        <v>16.556080000000001</v>
      </c>
      <c r="AI16" s="6">
        <v>16.681250000000002</v>
      </c>
      <c r="AJ16" s="6">
        <v>16.371670000000002</v>
      </c>
      <c r="AK16" s="24">
        <v>17.21686004</v>
      </c>
      <c r="AL16" s="24">
        <v>17.21686</v>
      </c>
      <c r="AM16" s="6">
        <v>17.468150000000001</v>
      </c>
      <c r="AN16" s="6">
        <v>17.468147900000002</v>
      </c>
      <c r="AO16" s="6">
        <v>16.669819999999998</v>
      </c>
      <c r="AP16" s="6">
        <v>16.793679999999998</v>
      </c>
      <c r="AQ16" s="6">
        <v>16.681250000000002</v>
      </c>
      <c r="AR16" s="6">
        <v>16.371670000000002</v>
      </c>
    </row>
    <row r="17" spans="1:44" s="4" customFormat="1">
      <c r="A17" s="5" t="s">
        <v>7</v>
      </c>
      <c r="B17" s="5" t="s">
        <v>1</v>
      </c>
      <c r="C17" s="5" t="s">
        <v>5</v>
      </c>
      <c r="D17" s="4">
        <v>0.7</v>
      </c>
      <c r="E17" s="6">
        <v>19</v>
      </c>
      <c r="F17" s="6">
        <v>18.82132</v>
      </c>
      <c r="G17" s="6">
        <v>18.7745</v>
      </c>
      <c r="H17" s="6">
        <v>18.7744979</v>
      </c>
      <c r="I17" s="6">
        <v>18.320800000000002</v>
      </c>
      <c r="J17" s="6">
        <v>17.945789999999999</v>
      </c>
      <c r="K17" s="6">
        <v>17.952840000000002</v>
      </c>
      <c r="L17" s="6">
        <v>17.627500000000001</v>
      </c>
      <c r="M17" s="23">
        <v>18.39902004</v>
      </c>
      <c r="N17" s="23">
        <v>18.39902</v>
      </c>
      <c r="O17" s="6">
        <v>18.378120000000003</v>
      </c>
      <c r="P17" s="6">
        <v>18.378117899999999</v>
      </c>
      <c r="Q17" s="6">
        <v>18.362380000000002</v>
      </c>
      <c r="R17" s="6">
        <v>17.466059999999999</v>
      </c>
      <c r="S17" s="6">
        <v>17.952840000000002</v>
      </c>
      <c r="T17" s="6">
        <v>17.627500000000001</v>
      </c>
      <c r="U17" s="6">
        <v>18.8</v>
      </c>
      <c r="V17" s="6">
        <v>18.9651</v>
      </c>
      <c r="W17" s="6">
        <v>18.391220000000001</v>
      </c>
      <c r="X17" s="6">
        <v>18.391217900000001</v>
      </c>
      <c r="Y17" s="6">
        <v>18.172379999999997</v>
      </c>
      <c r="Z17" s="6">
        <v>17.627739999999999</v>
      </c>
      <c r="AA17" s="6">
        <v>17.952840000000002</v>
      </c>
      <c r="AB17" s="6">
        <v>17.627500000000001</v>
      </c>
      <c r="AC17" s="6">
        <v>18.899999999999999</v>
      </c>
      <c r="AD17" s="6">
        <v>18.795570000000001</v>
      </c>
      <c r="AE17" s="6">
        <v>18.66779</v>
      </c>
      <c r="AF17" s="6">
        <v>18.6677879</v>
      </c>
      <c r="AG17" s="6">
        <v>18.296880000000002</v>
      </c>
      <c r="AH17" s="6">
        <v>17.818380000000001</v>
      </c>
      <c r="AI17" s="6">
        <v>17.952840000000002</v>
      </c>
      <c r="AJ17" s="6">
        <v>17.627500000000001</v>
      </c>
      <c r="AK17" s="24">
        <v>18.530560040000001</v>
      </c>
      <c r="AL17" s="24">
        <v>18.530560000000001</v>
      </c>
      <c r="AM17" s="6">
        <v>18.799810000000001</v>
      </c>
      <c r="AN17" s="6">
        <v>18.799807900000001</v>
      </c>
      <c r="AO17" s="6">
        <v>17.940290000000001</v>
      </c>
      <c r="AP17" s="6">
        <v>18.072890000000001</v>
      </c>
      <c r="AQ17" s="6">
        <v>17.952840000000002</v>
      </c>
      <c r="AR17" s="6">
        <v>17.627500000000001</v>
      </c>
    </row>
    <row r="18" spans="1:44" s="4" customFormat="1">
      <c r="A18" s="5" t="s">
        <v>7</v>
      </c>
      <c r="B18" s="5" t="s">
        <v>1</v>
      </c>
      <c r="C18" s="5" t="s">
        <v>5</v>
      </c>
      <c r="D18" s="4">
        <v>0.75</v>
      </c>
      <c r="E18" s="6">
        <v>20.299999999999997</v>
      </c>
      <c r="F18" s="6">
        <v>20.140940000000001</v>
      </c>
      <c r="G18" s="6">
        <v>20.092599999999997</v>
      </c>
      <c r="H18" s="6">
        <v>20.092597899999998</v>
      </c>
      <c r="I18" s="6">
        <v>19.603849999999998</v>
      </c>
      <c r="J18" s="6">
        <v>19.203120000000002</v>
      </c>
      <c r="K18" s="6">
        <v>19.211369999999999</v>
      </c>
      <c r="L18" s="6">
        <v>18.871259999999999</v>
      </c>
      <c r="M18" s="23">
        <v>19.690640039999998</v>
      </c>
      <c r="N18" s="23">
        <v>19.690639999999998</v>
      </c>
      <c r="O18" s="6">
        <v>19.669059999999998</v>
      </c>
      <c r="P18" s="6">
        <v>19.669057899999999</v>
      </c>
      <c r="Q18" s="6">
        <v>19.64838</v>
      </c>
      <c r="R18" s="6">
        <v>18.690809999999999</v>
      </c>
      <c r="S18" s="6">
        <v>19.211369999999999</v>
      </c>
      <c r="T18" s="6">
        <v>18.871259999999999</v>
      </c>
      <c r="U18" s="6">
        <v>20.100000000000001</v>
      </c>
      <c r="V18" s="6">
        <v>20.29458</v>
      </c>
      <c r="W18" s="6">
        <v>19.68214</v>
      </c>
      <c r="X18" s="6">
        <v>19.682137900000001</v>
      </c>
      <c r="Y18" s="6">
        <v>19.445429999999998</v>
      </c>
      <c r="Z18" s="6">
        <v>18.863209999999999</v>
      </c>
      <c r="AA18" s="6">
        <v>19.211369999999999</v>
      </c>
      <c r="AB18" s="6">
        <v>18.871259999999999</v>
      </c>
      <c r="AC18" s="6">
        <v>20.2</v>
      </c>
      <c r="AD18" s="6">
        <v>20.113659999999999</v>
      </c>
      <c r="AE18" s="6">
        <v>19.97784</v>
      </c>
      <c r="AF18" s="6">
        <v>19.977837900000001</v>
      </c>
      <c r="AG18" s="6">
        <v>19.578140000000001</v>
      </c>
      <c r="AH18" s="6">
        <v>19.06812</v>
      </c>
      <c r="AI18" s="6">
        <v>19.211369999999999</v>
      </c>
      <c r="AJ18" s="6">
        <v>18.871259999999999</v>
      </c>
      <c r="AK18" s="24">
        <v>19.830930039999998</v>
      </c>
      <c r="AL18" s="24">
        <v>19.830929999999999</v>
      </c>
      <c r="AM18" s="6">
        <v>20.118090000000002</v>
      </c>
      <c r="AN18" s="6">
        <v>20.118087900000003</v>
      </c>
      <c r="AO18" s="6">
        <v>19.19699</v>
      </c>
      <c r="AP18" s="6">
        <v>19.339259999999999</v>
      </c>
      <c r="AQ18" s="6">
        <v>19.211369999999999</v>
      </c>
      <c r="AR18" s="6">
        <v>18.871259999999999</v>
      </c>
    </row>
    <row r="19" spans="1:44" s="4" customFormat="1">
      <c r="A19" s="5" t="s">
        <v>7</v>
      </c>
      <c r="B19" s="5" t="s">
        <v>1</v>
      </c>
      <c r="C19" s="5" t="s">
        <v>5</v>
      </c>
      <c r="D19" s="4">
        <v>0.8</v>
      </c>
      <c r="E19" s="6">
        <v>21.6</v>
      </c>
      <c r="F19" s="6">
        <v>21.456139999999998</v>
      </c>
      <c r="G19" s="6">
        <v>21.415219999999998</v>
      </c>
      <c r="H19" s="6">
        <v>21.415217899999998</v>
      </c>
      <c r="I19" s="6">
        <v>20.882379999999998</v>
      </c>
      <c r="J19" s="6">
        <v>20.456519999999998</v>
      </c>
      <c r="K19" s="6">
        <v>20.465799999999998</v>
      </c>
      <c r="L19" s="6">
        <v>20.11956</v>
      </c>
      <c r="M19" s="23">
        <v>20.977900040000002</v>
      </c>
      <c r="N19" s="23">
        <v>20.977900000000002</v>
      </c>
      <c r="O19" s="6">
        <v>20.964729999999999</v>
      </c>
      <c r="P19" s="6">
        <v>20.9647279</v>
      </c>
      <c r="Q19" s="6">
        <v>20.929819999999999</v>
      </c>
      <c r="R19" s="6">
        <v>19.912389999999998</v>
      </c>
      <c r="S19" s="6">
        <v>20.465799999999998</v>
      </c>
      <c r="T19" s="6">
        <v>20.11956</v>
      </c>
      <c r="U19" s="6">
        <v>21.4</v>
      </c>
      <c r="V19" s="6">
        <v>21.61946</v>
      </c>
      <c r="W19" s="6">
        <v>20.977630000000001</v>
      </c>
      <c r="X19" s="6">
        <v>20.977627900000002</v>
      </c>
      <c r="Y19" s="6">
        <v>20.713789999999999</v>
      </c>
      <c r="Z19" s="6">
        <v>20.094750000000001</v>
      </c>
      <c r="AA19" s="6">
        <v>20.465799999999998</v>
      </c>
      <c r="AB19" s="6">
        <v>20.11956</v>
      </c>
      <c r="AC19" s="6">
        <v>21.6</v>
      </c>
      <c r="AD19" s="6">
        <v>21.427229999999998</v>
      </c>
      <c r="AE19" s="6">
        <v>21.292769999999997</v>
      </c>
      <c r="AF19" s="6">
        <v>21.292767899999998</v>
      </c>
      <c r="AG19" s="6">
        <v>20.85502</v>
      </c>
      <c r="AH19" s="6">
        <v>20.313839999999999</v>
      </c>
      <c r="AI19" s="6">
        <v>20.465799999999998</v>
      </c>
      <c r="AJ19" s="6">
        <v>20.11956</v>
      </c>
      <c r="AK19" s="24">
        <v>21.127360040000003</v>
      </c>
      <c r="AL19" s="24">
        <v>21.127360000000003</v>
      </c>
      <c r="AM19" s="6">
        <v>21.441590000000001</v>
      </c>
      <c r="AN19" s="6">
        <v>21.441587899999998</v>
      </c>
      <c r="AO19" s="6">
        <v>20.449780000000001</v>
      </c>
      <c r="AP19" s="6">
        <v>20.601189999999999</v>
      </c>
      <c r="AQ19" s="6">
        <v>20.465799999999998</v>
      </c>
      <c r="AR19" s="6">
        <v>20.11956</v>
      </c>
    </row>
    <row r="20" spans="1:44" s="4" customFormat="1">
      <c r="A20" s="5" t="s">
        <v>7</v>
      </c>
      <c r="B20" s="5" t="s">
        <v>1</v>
      </c>
      <c r="C20" s="5" t="s">
        <v>5</v>
      </c>
      <c r="D20" s="4">
        <v>0.85</v>
      </c>
      <c r="E20" s="6">
        <v>22.9</v>
      </c>
      <c r="F20" s="6">
        <v>22.776620000000001</v>
      </c>
      <c r="G20" s="6">
        <v>22.733159999999998</v>
      </c>
      <c r="H20" s="6">
        <v>22.733157899999998</v>
      </c>
      <c r="I20" s="6">
        <v>22.165710000000001</v>
      </c>
      <c r="J20" s="6">
        <v>21.714179999999999</v>
      </c>
      <c r="K20" s="6">
        <v>21.724980000000002</v>
      </c>
      <c r="L20" s="6">
        <v>21.363110000000002</v>
      </c>
      <c r="M20" s="23">
        <v>22.27046004</v>
      </c>
      <c r="N20" s="23">
        <v>22.27046</v>
      </c>
      <c r="O20" s="6">
        <v>22.25544</v>
      </c>
      <c r="P20" s="6">
        <v>22.2554379</v>
      </c>
      <c r="Q20" s="6">
        <v>22.215929999999997</v>
      </c>
      <c r="R20" s="6">
        <v>21.138750000000002</v>
      </c>
      <c r="S20" s="6">
        <v>21.724980000000002</v>
      </c>
      <c r="T20" s="6">
        <v>21.363110000000002</v>
      </c>
      <c r="U20" s="6">
        <v>22.700000000000003</v>
      </c>
      <c r="V20" s="6">
        <v>22.949310000000001</v>
      </c>
      <c r="W20" s="6">
        <v>22.26839</v>
      </c>
      <c r="X20" s="6">
        <v>22.2683879</v>
      </c>
      <c r="Y20" s="6">
        <v>21.987130000000001</v>
      </c>
      <c r="Z20" s="6">
        <v>21.330919999999999</v>
      </c>
      <c r="AA20" s="6">
        <v>21.724980000000002</v>
      </c>
      <c r="AB20" s="6">
        <v>21.363110000000002</v>
      </c>
      <c r="AC20" s="6">
        <v>22.9</v>
      </c>
      <c r="AD20" s="6">
        <v>22.74615</v>
      </c>
      <c r="AE20" s="6">
        <v>22.602500000000003</v>
      </c>
      <c r="AF20" s="6">
        <v>22.602497899999999</v>
      </c>
      <c r="AG20" s="6">
        <v>22.13693</v>
      </c>
      <c r="AH20" s="6">
        <v>21.564340000000001</v>
      </c>
      <c r="AI20" s="6">
        <v>21.724980000000002</v>
      </c>
      <c r="AJ20" s="6">
        <v>21.363110000000002</v>
      </c>
      <c r="AK20" s="24">
        <v>22.428740039999997</v>
      </c>
      <c r="AL20" s="24">
        <v>22.428739999999998</v>
      </c>
      <c r="AM20" s="6">
        <v>22.759999999999998</v>
      </c>
      <c r="AN20" s="6">
        <v>22.759997899999998</v>
      </c>
      <c r="AO20" s="6">
        <v>21.707049999999999</v>
      </c>
      <c r="AP20" s="6">
        <v>21.86768</v>
      </c>
      <c r="AQ20" s="6">
        <v>21.724980000000002</v>
      </c>
      <c r="AR20" s="6">
        <v>21.363110000000002</v>
      </c>
    </row>
    <row r="21" spans="1:44" s="4" customFormat="1">
      <c r="A21" s="5" t="s">
        <v>7</v>
      </c>
      <c r="B21" s="5" t="s">
        <v>1</v>
      </c>
      <c r="C21" s="5" t="s">
        <v>5</v>
      </c>
      <c r="D21" s="4">
        <v>0.9</v>
      </c>
      <c r="E21" s="6">
        <v>24.299999999999997</v>
      </c>
      <c r="F21" s="6">
        <v>24.082659999999997</v>
      </c>
      <c r="G21" s="6">
        <v>24.045960000000001</v>
      </c>
      <c r="H21" s="6">
        <v>24.045957900000001</v>
      </c>
      <c r="I21" s="6">
        <v>23.434279999999998</v>
      </c>
      <c r="J21" s="6">
        <v>22.958220000000001</v>
      </c>
      <c r="K21" s="6">
        <v>22.970750000000002</v>
      </c>
      <c r="L21" s="6">
        <v>22.602599999999999</v>
      </c>
      <c r="M21" s="23">
        <v>23.549560039999999</v>
      </c>
      <c r="N21" s="23">
        <v>23.54956</v>
      </c>
      <c r="O21" s="6">
        <v>23.541930000000001</v>
      </c>
      <c r="P21" s="6">
        <v>23.541927899999997</v>
      </c>
      <c r="Q21" s="6">
        <v>23.48771</v>
      </c>
      <c r="R21" s="6">
        <v>22.351869999999998</v>
      </c>
      <c r="S21" s="6">
        <v>22.970750000000002</v>
      </c>
      <c r="T21" s="6">
        <v>22.602599999999999</v>
      </c>
      <c r="U21" s="6">
        <v>24</v>
      </c>
      <c r="V21" s="6">
        <v>24.26463</v>
      </c>
      <c r="W21" s="6">
        <v>23.554780000000001</v>
      </c>
      <c r="X21" s="6">
        <v>23.554777900000001</v>
      </c>
      <c r="Y21" s="6">
        <v>23.24635</v>
      </c>
      <c r="Z21" s="6">
        <v>22.553630000000002</v>
      </c>
      <c r="AA21" s="6">
        <v>22.970750000000002</v>
      </c>
      <c r="AB21" s="6">
        <v>22.602599999999999</v>
      </c>
      <c r="AC21" s="6">
        <v>24.2</v>
      </c>
      <c r="AD21" s="6">
        <v>24.050740000000001</v>
      </c>
      <c r="AE21" s="6">
        <v>23.908519999999999</v>
      </c>
      <c r="AF21" s="6">
        <v>23.9085179</v>
      </c>
      <c r="AG21" s="6">
        <v>23.404620000000001</v>
      </c>
      <c r="AH21" s="6">
        <v>22.801390000000001</v>
      </c>
      <c r="AI21" s="6">
        <v>22.970750000000002</v>
      </c>
      <c r="AJ21" s="6">
        <v>22.602599999999999</v>
      </c>
      <c r="AK21" s="24">
        <v>23.716170040000002</v>
      </c>
      <c r="AL21" s="24">
        <v>23.716170000000002</v>
      </c>
      <c r="AM21" s="6">
        <v>24.074060000000003</v>
      </c>
      <c r="AN21" s="6">
        <v>24.0740579</v>
      </c>
      <c r="AO21" s="6">
        <v>22.950330000000001</v>
      </c>
      <c r="AP21" s="6">
        <v>23.119759999999999</v>
      </c>
      <c r="AQ21" s="6">
        <v>22.970750000000002</v>
      </c>
      <c r="AR21" s="6">
        <v>22.602599999999999</v>
      </c>
    </row>
    <row r="22" spans="1:44" s="4" customFormat="1">
      <c r="A22" s="5" t="s">
        <v>7</v>
      </c>
      <c r="B22" s="5" t="s">
        <v>1</v>
      </c>
      <c r="C22" s="5" t="s">
        <v>5</v>
      </c>
      <c r="D22" s="4">
        <v>0.95</v>
      </c>
      <c r="E22" s="6">
        <v>25.6</v>
      </c>
      <c r="F22" s="6">
        <v>25.392959999999999</v>
      </c>
      <c r="G22" s="6">
        <v>25.352640000000001</v>
      </c>
      <c r="H22" s="6">
        <v>25.352637899999998</v>
      </c>
      <c r="I22" s="6">
        <v>24.706289999999999</v>
      </c>
      <c r="J22" s="6">
        <v>24.20599</v>
      </c>
      <c r="K22" s="6">
        <v>24.219950000000001</v>
      </c>
      <c r="L22" s="6">
        <v>23.836169999999999</v>
      </c>
      <c r="M22" s="23">
        <v>24.832280040000001</v>
      </c>
      <c r="N22" s="23">
        <v>24.832280000000001</v>
      </c>
      <c r="O22" s="6">
        <v>24.822879999999998</v>
      </c>
      <c r="P22" s="6">
        <v>24.822877899999998</v>
      </c>
      <c r="Q22" s="6">
        <v>24.76248</v>
      </c>
      <c r="R22" s="6">
        <v>23.56889</v>
      </c>
      <c r="S22" s="6">
        <v>24.219950000000001</v>
      </c>
      <c r="T22" s="6">
        <v>23.836169999999999</v>
      </c>
      <c r="U22" s="6">
        <v>25.3</v>
      </c>
      <c r="V22" s="6">
        <v>25.583169999999999</v>
      </c>
      <c r="W22" s="6">
        <v>24.835340000000002</v>
      </c>
      <c r="X22" s="6">
        <v>24.835337899999999</v>
      </c>
      <c r="Y22" s="6">
        <v>24.509229999999999</v>
      </c>
      <c r="Z22" s="6">
        <v>23.779850000000003</v>
      </c>
      <c r="AA22" s="6">
        <v>24.219950000000001</v>
      </c>
      <c r="AB22" s="6">
        <v>23.836169999999999</v>
      </c>
      <c r="AC22" s="6">
        <v>25.5</v>
      </c>
      <c r="AD22" s="6">
        <v>25.359219999999997</v>
      </c>
      <c r="AE22" s="6">
        <v>25.208490000000001</v>
      </c>
      <c r="AF22" s="6">
        <v>25.208487900000002</v>
      </c>
      <c r="AG22" s="6">
        <v>24.675380000000001</v>
      </c>
      <c r="AH22" s="6">
        <v>24.042109999999997</v>
      </c>
      <c r="AI22" s="6">
        <v>24.219950000000001</v>
      </c>
      <c r="AJ22" s="6">
        <v>23.836169999999999</v>
      </c>
      <c r="AK22" s="24">
        <v>25.007630039999999</v>
      </c>
      <c r="AL22" s="24">
        <v>25.007629999999999</v>
      </c>
      <c r="AM22" s="6">
        <v>25.381919999999997</v>
      </c>
      <c r="AN22" s="6">
        <v>25.381917899999998</v>
      </c>
      <c r="AO22" s="6">
        <v>24.197509999999998</v>
      </c>
      <c r="AP22" s="6">
        <v>24.375910000000001</v>
      </c>
      <c r="AQ22" s="6">
        <v>24.219950000000001</v>
      </c>
      <c r="AR22" s="6">
        <v>23.836169999999999</v>
      </c>
    </row>
    <row r="23" spans="1:44" s="4" customFormat="1">
      <c r="A23" s="5" t="s">
        <v>7</v>
      </c>
      <c r="B23" s="5" t="s">
        <v>1</v>
      </c>
      <c r="C23" s="5" t="s">
        <v>5</v>
      </c>
      <c r="D23" s="4">
        <v>1</v>
      </c>
      <c r="E23" s="6">
        <v>26.9</v>
      </c>
      <c r="F23" s="6">
        <v>26.68796</v>
      </c>
      <c r="G23" s="6">
        <v>26.65446</v>
      </c>
      <c r="H23" s="6">
        <v>26.654457900000001</v>
      </c>
      <c r="I23" s="6">
        <v>25.96359</v>
      </c>
      <c r="J23" s="6">
        <v>25.439239999999998</v>
      </c>
      <c r="K23" s="6">
        <v>25.454689999999999</v>
      </c>
      <c r="L23" s="6">
        <v>25.064810000000001</v>
      </c>
      <c r="M23" s="23">
        <v>26.10087004</v>
      </c>
      <c r="N23" s="23">
        <v>26.10087</v>
      </c>
      <c r="O23" s="6">
        <v>26.0989</v>
      </c>
      <c r="P23" s="6">
        <v>26.098897900000001</v>
      </c>
      <c r="Q23" s="6">
        <v>26.023160000000001</v>
      </c>
      <c r="R23" s="6">
        <v>24.772359999999999</v>
      </c>
      <c r="S23" s="6">
        <v>25.454689999999999</v>
      </c>
      <c r="T23" s="6">
        <v>25.064810000000001</v>
      </c>
      <c r="U23" s="6">
        <v>26.599999999999998</v>
      </c>
      <c r="V23" s="6">
        <v>26.88766</v>
      </c>
      <c r="W23" s="6">
        <v>26.110569999999999</v>
      </c>
      <c r="X23" s="6">
        <v>26.110567899999999</v>
      </c>
      <c r="Y23" s="6">
        <v>25.756830000000001</v>
      </c>
      <c r="Z23" s="6">
        <v>24.992519999999999</v>
      </c>
      <c r="AA23" s="6">
        <v>25.454689999999999</v>
      </c>
      <c r="AB23" s="6">
        <v>25.064810000000001</v>
      </c>
      <c r="AC23" s="6">
        <v>26.8</v>
      </c>
      <c r="AD23" s="6">
        <v>26.653210000000001</v>
      </c>
      <c r="AE23" s="6">
        <v>26.503</v>
      </c>
      <c r="AF23" s="6">
        <v>26.502997899999997</v>
      </c>
      <c r="AG23" s="6">
        <v>25.9312</v>
      </c>
      <c r="AH23" s="6">
        <v>25.268639999999998</v>
      </c>
      <c r="AI23" s="6">
        <v>25.454689999999999</v>
      </c>
      <c r="AJ23" s="6">
        <v>25.064810000000001</v>
      </c>
      <c r="AK23" s="24">
        <v>26.28453004</v>
      </c>
      <c r="AL23" s="24">
        <v>26.28453</v>
      </c>
      <c r="AM23" s="6">
        <v>26.68441</v>
      </c>
      <c r="AN23" s="6">
        <v>26.6844079</v>
      </c>
      <c r="AO23" s="6">
        <v>25.430299999999999</v>
      </c>
      <c r="AP23" s="6">
        <v>25.617250000000002</v>
      </c>
      <c r="AQ23" s="6">
        <v>25.454689999999999</v>
      </c>
      <c r="AR23" s="6">
        <v>25.064810000000001</v>
      </c>
    </row>
    <row r="24" spans="1:44" s="4" customFormat="1">
      <c r="A24" s="5" t="s">
        <v>7</v>
      </c>
      <c r="B24" s="5" t="s">
        <v>1</v>
      </c>
      <c r="C24" s="5" t="s">
        <v>5</v>
      </c>
      <c r="D24" s="4">
        <v>1.05</v>
      </c>
      <c r="E24" s="6">
        <v>28.2</v>
      </c>
      <c r="F24" s="6">
        <v>27.978190000000001</v>
      </c>
      <c r="G24" s="6">
        <v>27.950369999999999</v>
      </c>
      <c r="H24" s="6">
        <v>27.9503679</v>
      </c>
      <c r="I24" s="6">
        <v>27.215730000000001</v>
      </c>
      <c r="J24" s="6">
        <v>26.667310000000001</v>
      </c>
      <c r="K24" s="6">
        <v>26.684570000000001</v>
      </c>
      <c r="L24" s="6">
        <v>26.288519999999998</v>
      </c>
      <c r="M24" s="23">
        <v>27.364510040000003</v>
      </c>
      <c r="N24" s="23">
        <v>27.364510000000003</v>
      </c>
      <c r="O24" s="6">
        <v>27.370260000000002</v>
      </c>
      <c r="P24" s="6">
        <v>27.370257899999999</v>
      </c>
      <c r="Q24" s="6">
        <v>27.277630000000002</v>
      </c>
      <c r="R24" s="6">
        <v>25.970799999999997</v>
      </c>
      <c r="S24" s="6">
        <v>26.684570000000001</v>
      </c>
      <c r="T24" s="6">
        <v>26.288519999999998</v>
      </c>
      <c r="U24" s="6">
        <v>27.900000000000002</v>
      </c>
      <c r="V24" s="6">
        <v>28.18609</v>
      </c>
      <c r="W24" s="6">
        <v>27.380399999999998</v>
      </c>
      <c r="X24" s="6">
        <v>27.380397899999998</v>
      </c>
      <c r="Y24" s="6">
        <v>26.999579999999998</v>
      </c>
      <c r="Z24" s="6">
        <v>26.199759999999998</v>
      </c>
      <c r="AA24" s="6">
        <v>26.684570000000001</v>
      </c>
      <c r="AB24" s="6">
        <v>26.288519999999998</v>
      </c>
      <c r="AC24" s="6">
        <v>28.1</v>
      </c>
      <c r="AD24" s="6">
        <v>27.942129999999999</v>
      </c>
      <c r="AE24" s="6">
        <v>27.792020000000001</v>
      </c>
      <c r="AF24" s="6">
        <v>27.792017900000001</v>
      </c>
      <c r="AG24" s="6">
        <v>27.182040000000001</v>
      </c>
      <c r="AH24" s="6">
        <v>26.490670000000001</v>
      </c>
      <c r="AI24" s="6">
        <v>26.684570000000001</v>
      </c>
      <c r="AJ24" s="6">
        <v>26.288519999999998</v>
      </c>
      <c r="AK24" s="24">
        <v>27.556920039999998</v>
      </c>
      <c r="AL24" s="24">
        <v>27.556919999999998</v>
      </c>
      <c r="AM24" s="6">
        <v>27.981639999999999</v>
      </c>
      <c r="AN24" s="6">
        <v>27.981637899999999</v>
      </c>
      <c r="AO24" s="6">
        <v>26.65795</v>
      </c>
      <c r="AP24" s="6">
        <v>26.853359999999999</v>
      </c>
      <c r="AQ24" s="6">
        <v>26.684570000000001</v>
      </c>
      <c r="AR24" s="6">
        <v>26.288519999999998</v>
      </c>
    </row>
    <row r="25" spans="1:44" s="4" customFormat="1">
      <c r="A25" s="5" t="s">
        <v>7</v>
      </c>
      <c r="B25" s="5" t="s">
        <v>1</v>
      </c>
      <c r="C25" s="5" t="s">
        <v>5</v>
      </c>
      <c r="D25" s="4">
        <v>1.1000000000000001</v>
      </c>
      <c r="E25" s="6">
        <v>29.5</v>
      </c>
      <c r="F25" s="6">
        <v>29.270419999999998</v>
      </c>
      <c r="G25" s="6">
        <v>29.231190000000002</v>
      </c>
      <c r="H25" s="6">
        <v>29.231187900000002</v>
      </c>
      <c r="I25" s="6">
        <v>28.46912</v>
      </c>
      <c r="J25" s="6">
        <v>27.897470000000002</v>
      </c>
      <c r="K25" s="6">
        <v>27.916830000000001</v>
      </c>
      <c r="L25" s="6">
        <v>27.497790000000002</v>
      </c>
      <c r="M25" s="23">
        <v>28.63120004</v>
      </c>
      <c r="N25" s="23">
        <v>28.6312</v>
      </c>
      <c r="O25" s="6">
        <v>28.625879999999999</v>
      </c>
      <c r="P25" s="6">
        <v>28.625877899999999</v>
      </c>
      <c r="Q25" s="6">
        <v>28.534110000000002</v>
      </c>
      <c r="R25" s="6">
        <v>27.172450000000001</v>
      </c>
      <c r="S25" s="6">
        <v>27.916830000000001</v>
      </c>
      <c r="T25" s="6">
        <v>27.497790000000002</v>
      </c>
      <c r="U25" s="6">
        <v>29.2</v>
      </c>
      <c r="V25" s="6">
        <v>29.486280000000001</v>
      </c>
      <c r="W25" s="6">
        <v>28.635739999999998</v>
      </c>
      <c r="X25" s="6">
        <v>28.635737899999999</v>
      </c>
      <c r="Y25" s="6">
        <v>28.24391</v>
      </c>
      <c r="Z25" s="6">
        <v>27.409179999999999</v>
      </c>
      <c r="AA25" s="6">
        <v>27.916830000000001</v>
      </c>
      <c r="AB25" s="6">
        <v>27.497790000000002</v>
      </c>
      <c r="AC25" s="6">
        <v>29.4</v>
      </c>
      <c r="AD25" s="6">
        <v>29.2333</v>
      </c>
      <c r="AE25" s="6">
        <v>29.06664</v>
      </c>
      <c r="AF25" s="6">
        <v>29.0666379</v>
      </c>
      <c r="AG25" s="6">
        <v>28.434620000000002</v>
      </c>
      <c r="AH25" s="6">
        <v>27.71481</v>
      </c>
      <c r="AI25" s="6">
        <v>27.916830000000001</v>
      </c>
      <c r="AJ25" s="6">
        <v>27.497790000000002</v>
      </c>
      <c r="AK25" s="24">
        <v>28.831470040000003</v>
      </c>
      <c r="AL25" s="24">
        <v>28.831470000000003</v>
      </c>
      <c r="AM25" s="6">
        <v>29.262980000000002</v>
      </c>
      <c r="AN25" s="6">
        <v>29.262977899999999</v>
      </c>
      <c r="AO25" s="6">
        <v>27.887219999999999</v>
      </c>
      <c r="AP25" s="6">
        <v>28.091359999999998</v>
      </c>
      <c r="AQ25" s="6">
        <v>27.916830000000001</v>
      </c>
      <c r="AR25" s="6">
        <v>27.497790000000002</v>
      </c>
    </row>
    <row r="26" spans="1:44" s="4" customFormat="1">
      <c r="A26" s="5" t="s">
        <v>7</v>
      </c>
      <c r="B26" s="5" t="s">
        <v>1</v>
      </c>
      <c r="C26" s="5" t="s">
        <v>5</v>
      </c>
      <c r="D26" s="4">
        <v>1.1499999999999999</v>
      </c>
      <c r="E26" s="6">
        <v>30.8</v>
      </c>
      <c r="F26" s="6">
        <v>30.54786</v>
      </c>
      <c r="G26" s="6">
        <v>30.513620000000003</v>
      </c>
      <c r="H26" s="6">
        <v>30.5136179</v>
      </c>
      <c r="I26" s="6">
        <v>29.707319999999999</v>
      </c>
      <c r="J26" s="6">
        <v>29.112659999999998</v>
      </c>
      <c r="K26" s="6">
        <v>29.134440000000001</v>
      </c>
      <c r="L26" s="6">
        <v>28.709410000000002</v>
      </c>
      <c r="M26" s="23">
        <v>29.882750039999998</v>
      </c>
      <c r="N26" s="23">
        <v>29.882749999999998</v>
      </c>
      <c r="O26" s="6">
        <v>29.884629999999998</v>
      </c>
      <c r="P26" s="6">
        <v>29.884627899999998</v>
      </c>
      <c r="Q26" s="6">
        <v>29.775579999999998</v>
      </c>
      <c r="R26" s="6">
        <v>28.359300000000001</v>
      </c>
      <c r="S26" s="6">
        <v>29.134440000000001</v>
      </c>
      <c r="T26" s="6">
        <v>28.709410000000002</v>
      </c>
      <c r="U26" s="6">
        <v>30.4</v>
      </c>
      <c r="V26" s="6">
        <v>30.772020000000001</v>
      </c>
      <c r="W26" s="6">
        <v>29.892610000000001</v>
      </c>
      <c r="X26" s="6">
        <v>29.892607899999998</v>
      </c>
      <c r="Y26" s="6">
        <v>29.473379999999999</v>
      </c>
      <c r="Z26" s="6">
        <v>28.604600000000001</v>
      </c>
      <c r="AA26" s="6">
        <v>29.134440000000001</v>
      </c>
      <c r="AB26" s="6">
        <v>28.709410000000002</v>
      </c>
      <c r="AC26" s="6">
        <v>30.700000000000003</v>
      </c>
      <c r="AD26" s="6">
        <v>30.509450000000001</v>
      </c>
      <c r="AE26" s="6">
        <v>30.342689999999997</v>
      </c>
      <c r="AF26" s="6">
        <v>30.342687899999998</v>
      </c>
      <c r="AG26" s="6">
        <v>29.672540000000001</v>
      </c>
      <c r="AH26" s="6">
        <v>28.925070000000002</v>
      </c>
      <c r="AI26" s="6">
        <v>29.134440000000001</v>
      </c>
      <c r="AJ26" s="6">
        <v>28.709410000000002</v>
      </c>
      <c r="AK26" s="24">
        <v>30.091320039999999</v>
      </c>
      <c r="AL26" s="24">
        <v>30.09132</v>
      </c>
      <c r="AM26" s="6">
        <v>30.546040000000001</v>
      </c>
      <c r="AN26" s="6">
        <v>30.546037899999998</v>
      </c>
      <c r="AO26" s="6">
        <v>29.1021</v>
      </c>
      <c r="AP26" s="6">
        <v>29.314869999999999</v>
      </c>
      <c r="AQ26" s="6">
        <v>29.134440000000001</v>
      </c>
      <c r="AR26" s="6">
        <v>28.709410000000002</v>
      </c>
    </row>
    <row r="27" spans="1:44" s="4" customFormat="1">
      <c r="A27" s="5" t="s">
        <v>7</v>
      </c>
      <c r="B27" s="5" t="s">
        <v>1</v>
      </c>
      <c r="C27" s="5" t="s">
        <v>5</v>
      </c>
      <c r="D27" s="4">
        <v>1.2</v>
      </c>
      <c r="E27" s="6">
        <v>32.099999999999994</v>
      </c>
      <c r="F27" s="6">
        <v>31.827649999999998</v>
      </c>
      <c r="G27" s="6">
        <v>31.79054</v>
      </c>
      <c r="H27" s="6">
        <v>31.7905379</v>
      </c>
      <c r="I27" s="6">
        <v>30.947880000000001</v>
      </c>
      <c r="J27" s="6">
        <v>30.330780000000001</v>
      </c>
      <c r="K27" s="6">
        <v>30.354619999999997</v>
      </c>
      <c r="L27" s="6">
        <v>29.915469999999999</v>
      </c>
      <c r="M27" s="23">
        <v>31.137530040000001</v>
      </c>
      <c r="N27" s="23">
        <v>31.137530000000002</v>
      </c>
      <c r="O27" s="6">
        <v>31.138010000000001</v>
      </c>
      <c r="P27" s="6">
        <v>31.138007900000002</v>
      </c>
      <c r="Q27" s="6">
        <v>31.01904</v>
      </c>
      <c r="R27" s="6">
        <v>29.549599999999998</v>
      </c>
      <c r="S27" s="6">
        <v>30.354619999999997</v>
      </c>
      <c r="T27" s="6">
        <v>29.915469999999999</v>
      </c>
      <c r="U27" s="6">
        <v>31.7</v>
      </c>
      <c r="V27" s="6">
        <v>32.059460000000001</v>
      </c>
      <c r="W27" s="6">
        <v>31.14387</v>
      </c>
      <c r="X27" s="6">
        <v>31.1438679</v>
      </c>
      <c r="Y27" s="6">
        <v>30.704820000000002</v>
      </c>
      <c r="Z27" s="6">
        <v>29.802309999999999</v>
      </c>
      <c r="AA27" s="6">
        <v>30.354619999999997</v>
      </c>
      <c r="AB27" s="6">
        <v>29.915469999999999</v>
      </c>
      <c r="AC27" s="6">
        <v>32</v>
      </c>
      <c r="AD27" s="6">
        <v>31.788209999999996</v>
      </c>
      <c r="AE27" s="6">
        <v>31.613580000000002</v>
      </c>
      <c r="AF27" s="6">
        <v>31.613577900000003</v>
      </c>
      <c r="AG27" s="6">
        <v>30.911580000000001</v>
      </c>
      <c r="AH27" s="6">
        <v>30.13757</v>
      </c>
      <c r="AI27" s="6">
        <v>30.354619999999997</v>
      </c>
      <c r="AJ27" s="6">
        <v>29.915469999999999</v>
      </c>
      <c r="AK27" s="24">
        <v>31.353920040000002</v>
      </c>
      <c r="AL27" s="24">
        <v>31.353919999999999</v>
      </c>
      <c r="AM27" s="6">
        <v>31.823610000000002</v>
      </c>
      <c r="AN27" s="6">
        <v>31.823607900000003</v>
      </c>
      <c r="AO27" s="6">
        <v>30.318540000000002</v>
      </c>
      <c r="AP27" s="6">
        <v>30.540029999999998</v>
      </c>
      <c r="AQ27" s="6">
        <v>30.354619999999997</v>
      </c>
      <c r="AR27" s="6">
        <v>29.915469999999999</v>
      </c>
    </row>
    <row r="28" spans="1:44" s="4" customFormat="1">
      <c r="A28" s="5" t="s">
        <v>7</v>
      </c>
      <c r="B28" s="5" t="s">
        <v>1</v>
      </c>
      <c r="C28" s="5" t="s">
        <v>5</v>
      </c>
      <c r="D28" s="4">
        <v>1.25</v>
      </c>
      <c r="E28" s="6">
        <v>33.300000000000004</v>
      </c>
      <c r="F28" s="6">
        <v>33.091120000000004</v>
      </c>
      <c r="G28" s="6">
        <v>33.058320000000002</v>
      </c>
      <c r="H28" s="6">
        <v>33.058317899999999</v>
      </c>
      <c r="I28" s="6">
        <v>32.17183</v>
      </c>
      <c r="J28" s="6">
        <v>31.532570000000003</v>
      </c>
      <c r="K28" s="6">
        <v>31.559249999999999</v>
      </c>
      <c r="L28" s="6">
        <v>31.114050000000002</v>
      </c>
      <c r="M28" s="23">
        <v>32.376210040000004</v>
      </c>
      <c r="N28" s="23">
        <v>32.37621</v>
      </c>
      <c r="O28" s="6">
        <v>32.383000000000003</v>
      </c>
      <c r="P28" s="6">
        <v>32.382997899999999</v>
      </c>
      <c r="Q28" s="6">
        <v>32.246089999999995</v>
      </c>
      <c r="R28" s="6">
        <v>30.724399999999999</v>
      </c>
      <c r="S28" s="6">
        <v>31.559249999999999</v>
      </c>
      <c r="T28" s="6">
        <v>31.114050000000002</v>
      </c>
      <c r="U28" s="6">
        <v>33</v>
      </c>
      <c r="V28" s="6">
        <v>33.330629999999999</v>
      </c>
      <c r="W28" s="6">
        <v>32.387350000000005</v>
      </c>
      <c r="X28" s="6">
        <v>32.387347900000002</v>
      </c>
      <c r="Y28" s="6">
        <v>31.920499999999997</v>
      </c>
      <c r="Z28" s="6">
        <v>30.98442</v>
      </c>
      <c r="AA28" s="6">
        <v>31.559249999999999</v>
      </c>
      <c r="AB28" s="6">
        <v>31.114050000000002</v>
      </c>
      <c r="AC28" s="6">
        <v>33.300000000000004</v>
      </c>
      <c r="AD28" s="6">
        <v>33.050730000000001</v>
      </c>
      <c r="AE28" s="6">
        <v>32.876159999999999</v>
      </c>
      <c r="AF28" s="6">
        <v>32.876157900000003</v>
      </c>
      <c r="AG28" s="6">
        <v>32.135019999999997</v>
      </c>
      <c r="AH28" s="6">
        <v>31.334470000000003</v>
      </c>
      <c r="AI28" s="6">
        <v>31.559249999999999</v>
      </c>
      <c r="AJ28" s="6">
        <v>31.114050000000002</v>
      </c>
      <c r="AK28" s="24">
        <v>32.60068004</v>
      </c>
      <c r="AL28" s="24">
        <v>32.600679999999997</v>
      </c>
      <c r="AM28" s="6">
        <v>33.092739999999999</v>
      </c>
      <c r="AN28" s="6">
        <v>33.092737900000003</v>
      </c>
      <c r="AO28" s="6">
        <v>31.519810000000003</v>
      </c>
      <c r="AP28" s="6">
        <v>31.749399999999998</v>
      </c>
      <c r="AQ28" s="6">
        <v>31.559249999999999</v>
      </c>
      <c r="AR28" s="6">
        <v>31.114050000000002</v>
      </c>
    </row>
    <row r="29" spans="1:44" s="4" customFormat="1">
      <c r="A29" s="5" t="s">
        <v>7</v>
      </c>
      <c r="B29" s="5" t="s">
        <v>1</v>
      </c>
      <c r="C29" s="5" t="s">
        <v>5</v>
      </c>
      <c r="D29" s="4">
        <v>1.3</v>
      </c>
      <c r="E29" s="6">
        <v>34.6</v>
      </c>
      <c r="F29" s="6">
        <v>34.347750000000005</v>
      </c>
      <c r="G29" s="6">
        <v>34.318109999999997</v>
      </c>
      <c r="H29" s="6">
        <v>34.318107900000001</v>
      </c>
      <c r="I29" s="6">
        <v>33.388010000000001</v>
      </c>
      <c r="J29" s="6">
        <v>32.727739999999997</v>
      </c>
      <c r="K29" s="6">
        <v>32.756029999999996</v>
      </c>
      <c r="L29" s="6">
        <v>32.304290000000002</v>
      </c>
      <c r="M29" s="23">
        <v>33.608780039999999</v>
      </c>
      <c r="N29" s="23">
        <v>33.608779999999996</v>
      </c>
      <c r="O29" s="6">
        <v>33.620089999999998</v>
      </c>
      <c r="P29" s="6">
        <v>33.620087900000001</v>
      </c>
      <c r="Q29" s="6">
        <v>33.465119999999999</v>
      </c>
      <c r="R29" s="6">
        <v>31.89284</v>
      </c>
      <c r="S29" s="6">
        <v>32.756029999999996</v>
      </c>
      <c r="T29" s="6">
        <v>32.304290000000002</v>
      </c>
      <c r="U29" s="6">
        <v>34.200000000000003</v>
      </c>
      <c r="V29" s="6">
        <v>34.594350000000006</v>
      </c>
      <c r="W29" s="6">
        <v>33.622019999999999</v>
      </c>
      <c r="X29" s="6">
        <v>33.622017900000003</v>
      </c>
      <c r="Y29" s="6">
        <v>33.128369999999997</v>
      </c>
      <c r="Z29" s="6">
        <v>32.159610000000001</v>
      </c>
      <c r="AA29" s="6">
        <v>32.756029999999996</v>
      </c>
      <c r="AB29" s="6">
        <v>32.304290000000002</v>
      </c>
      <c r="AC29" s="6">
        <v>34.5</v>
      </c>
      <c r="AD29" s="6">
        <v>34.306000000000004</v>
      </c>
      <c r="AE29" s="6">
        <v>34.130119999999998</v>
      </c>
      <c r="AF29" s="6">
        <v>34.130117900000002</v>
      </c>
      <c r="AG29" s="6">
        <v>33.350240000000007</v>
      </c>
      <c r="AH29" s="6">
        <v>32.524560000000001</v>
      </c>
      <c r="AI29" s="6">
        <v>32.756029999999996</v>
      </c>
      <c r="AJ29" s="6">
        <v>32.304290000000002</v>
      </c>
      <c r="AK29" s="24">
        <v>33.840390040000003</v>
      </c>
      <c r="AL29" s="24">
        <v>33.840389999999999</v>
      </c>
      <c r="AM29" s="6">
        <v>34.353179999999995</v>
      </c>
      <c r="AN29" s="6">
        <v>34.353177899999999</v>
      </c>
      <c r="AO29" s="6">
        <v>32.713380000000001</v>
      </c>
      <c r="AP29" s="6">
        <v>32.951059999999998</v>
      </c>
      <c r="AQ29" s="6">
        <v>32.756029999999996</v>
      </c>
      <c r="AR29" s="6">
        <v>32.304290000000002</v>
      </c>
    </row>
    <row r="30" spans="1:44" s="4" customFormat="1">
      <c r="A30" s="5" t="s">
        <v>7</v>
      </c>
      <c r="B30" s="5" t="s">
        <v>1</v>
      </c>
      <c r="C30" s="5" t="s">
        <v>5</v>
      </c>
      <c r="D30" s="4">
        <v>1.35</v>
      </c>
      <c r="E30" s="6">
        <v>35.9</v>
      </c>
      <c r="F30" s="6">
        <v>35.605489999999996</v>
      </c>
      <c r="G30" s="6">
        <v>35.570520000000002</v>
      </c>
      <c r="H30" s="6">
        <v>35.570517899999999</v>
      </c>
      <c r="I30" s="6">
        <v>34.605129999999996</v>
      </c>
      <c r="J30" s="6">
        <v>33.923639999999999</v>
      </c>
      <c r="K30" s="6">
        <v>33.955029999999994</v>
      </c>
      <c r="L30" s="6">
        <v>33.488530000000004</v>
      </c>
      <c r="M30" s="23">
        <v>34.842760040000002</v>
      </c>
      <c r="N30" s="23">
        <v>34.842759999999998</v>
      </c>
      <c r="O30" s="6">
        <v>34.851100000000002</v>
      </c>
      <c r="P30" s="6">
        <v>34.851097899999999</v>
      </c>
      <c r="Q30" s="6">
        <v>34.685000000000002</v>
      </c>
      <c r="R30" s="6">
        <v>33.063339999999997</v>
      </c>
      <c r="S30" s="6">
        <v>33.955029999999994</v>
      </c>
      <c r="T30" s="6">
        <v>33.488530000000004</v>
      </c>
      <c r="U30" s="6">
        <v>35.5</v>
      </c>
      <c r="V30" s="6">
        <v>35.859340000000003</v>
      </c>
      <c r="W30" s="6">
        <v>34.85127</v>
      </c>
      <c r="X30" s="6">
        <v>34.851267899999996</v>
      </c>
      <c r="Y30" s="6">
        <v>34.337220000000002</v>
      </c>
      <c r="Z30" s="6">
        <v>33.336240000000004</v>
      </c>
      <c r="AA30" s="6">
        <v>33.955029999999994</v>
      </c>
      <c r="AB30" s="6">
        <v>33.488530000000004</v>
      </c>
      <c r="AC30" s="6">
        <v>35.799999999999997</v>
      </c>
      <c r="AD30" s="6">
        <v>35.563280000000006</v>
      </c>
      <c r="AE30" s="6">
        <v>35.377380000000002</v>
      </c>
      <c r="AF30" s="6">
        <v>35.377377899999999</v>
      </c>
      <c r="AG30" s="6">
        <v>34.566470000000002</v>
      </c>
      <c r="AH30" s="6">
        <v>33.716540000000002</v>
      </c>
      <c r="AI30" s="6">
        <v>33.955029999999994</v>
      </c>
      <c r="AJ30" s="6">
        <v>33.488530000000004</v>
      </c>
      <c r="AK30" s="24">
        <v>35.081830040000007</v>
      </c>
      <c r="AL30" s="24">
        <v>35.081830000000004</v>
      </c>
      <c r="AM30" s="6">
        <v>35.606680000000004</v>
      </c>
      <c r="AN30" s="6">
        <v>35.606677900000001</v>
      </c>
      <c r="AO30" s="6">
        <v>33.908450000000002</v>
      </c>
      <c r="AP30" s="6">
        <v>34.154339999999998</v>
      </c>
      <c r="AQ30" s="6">
        <v>33.955029999999994</v>
      </c>
      <c r="AR30" s="6">
        <v>33.488530000000004</v>
      </c>
    </row>
    <row r="31" spans="1:44" s="4" customFormat="1">
      <c r="A31" s="5" t="s">
        <v>7</v>
      </c>
      <c r="B31" s="5" t="s">
        <v>1</v>
      </c>
      <c r="C31" s="5" t="s">
        <v>5</v>
      </c>
      <c r="D31" s="4">
        <v>1.4</v>
      </c>
      <c r="E31" s="6">
        <v>37.1</v>
      </c>
      <c r="F31" s="6">
        <v>36.847720000000002</v>
      </c>
      <c r="G31" s="6">
        <v>36.806529999999995</v>
      </c>
      <c r="H31" s="6">
        <v>36.806527899999999</v>
      </c>
      <c r="I31" s="6">
        <v>35.806280000000001</v>
      </c>
      <c r="J31" s="6">
        <v>35.104280000000003</v>
      </c>
      <c r="K31" s="6">
        <v>35.1387</v>
      </c>
      <c r="L31" s="6">
        <v>34.657390000000007</v>
      </c>
      <c r="M31" s="23">
        <v>36.060670040000005</v>
      </c>
      <c r="N31" s="23">
        <v>36.060670000000002</v>
      </c>
      <c r="O31" s="6">
        <v>36.065960000000004</v>
      </c>
      <c r="P31" s="6">
        <v>36.065957900000001</v>
      </c>
      <c r="Q31" s="6">
        <v>35.888930000000002</v>
      </c>
      <c r="R31" s="6">
        <v>34.219239999999999</v>
      </c>
      <c r="S31" s="6">
        <v>35.1387</v>
      </c>
      <c r="T31" s="6">
        <v>34.657390000000007</v>
      </c>
      <c r="U31" s="6">
        <v>36.700000000000003</v>
      </c>
      <c r="V31" s="6">
        <v>37.108290000000004</v>
      </c>
      <c r="W31" s="6">
        <v>36.064050000000002</v>
      </c>
      <c r="X31" s="6">
        <v>36.064047899999998</v>
      </c>
      <c r="Y31" s="6">
        <v>35.530100000000004</v>
      </c>
      <c r="Z31" s="6">
        <v>34.498069999999998</v>
      </c>
      <c r="AA31" s="6">
        <v>35.1387</v>
      </c>
      <c r="AB31" s="6">
        <v>34.657390000000007</v>
      </c>
      <c r="AC31" s="6">
        <v>37</v>
      </c>
      <c r="AD31" s="6">
        <v>36.804560000000002</v>
      </c>
      <c r="AE31" s="6">
        <v>36.609479999999998</v>
      </c>
      <c r="AF31" s="6">
        <v>36.609477900000002</v>
      </c>
      <c r="AG31" s="6">
        <v>35.766930000000002</v>
      </c>
      <c r="AH31" s="6">
        <v>34.893439999999998</v>
      </c>
      <c r="AI31" s="6">
        <v>35.1387</v>
      </c>
      <c r="AJ31" s="6">
        <v>34.657390000000007</v>
      </c>
      <c r="AK31" s="24">
        <v>36.307480040000009</v>
      </c>
      <c r="AL31" s="24">
        <v>36.307480000000005</v>
      </c>
      <c r="AM31" s="6">
        <v>36.843859999999999</v>
      </c>
      <c r="AN31" s="6">
        <v>36.843857899999996</v>
      </c>
      <c r="AO31" s="6">
        <v>35.087920000000004</v>
      </c>
      <c r="AP31" s="6">
        <v>35.342199999999998</v>
      </c>
      <c r="AQ31" s="6">
        <v>35.1387</v>
      </c>
      <c r="AR31" s="6">
        <v>34.657390000000007</v>
      </c>
    </row>
    <row r="32" spans="1:44" s="4" customFormat="1">
      <c r="A32" s="5" t="s">
        <v>7</v>
      </c>
      <c r="B32" s="5" t="s">
        <v>1</v>
      </c>
      <c r="C32" s="5" t="s">
        <v>5</v>
      </c>
      <c r="D32" s="4">
        <v>1.45</v>
      </c>
      <c r="E32" s="6">
        <v>38.4</v>
      </c>
      <c r="F32" s="6">
        <v>38.089829999999999</v>
      </c>
      <c r="G32" s="6">
        <v>38.0428</v>
      </c>
      <c r="H32" s="6">
        <v>38.042797900000004</v>
      </c>
      <c r="I32" s="6">
        <v>37.006299999999996</v>
      </c>
      <c r="J32" s="6">
        <v>36.284520000000001</v>
      </c>
      <c r="K32" s="6">
        <v>36.32208</v>
      </c>
      <c r="L32" s="6">
        <v>35.825129999999994</v>
      </c>
      <c r="M32" s="23">
        <v>37.278750040000006</v>
      </c>
      <c r="N32" s="23">
        <v>37.278750000000002</v>
      </c>
      <c r="O32" s="6">
        <v>37.281860000000002</v>
      </c>
      <c r="P32" s="6">
        <v>37.281857899999999</v>
      </c>
      <c r="Q32" s="6">
        <v>37.091680000000004</v>
      </c>
      <c r="R32" s="6">
        <v>35.374750000000006</v>
      </c>
      <c r="S32" s="6">
        <v>36.32208</v>
      </c>
      <c r="T32" s="6">
        <v>35.825129999999994</v>
      </c>
      <c r="U32" s="6">
        <v>37.900000000000006</v>
      </c>
      <c r="V32" s="6">
        <v>38.356790000000004</v>
      </c>
      <c r="W32" s="6">
        <v>37.277099999999997</v>
      </c>
      <c r="X32" s="6">
        <v>37.277097900000001</v>
      </c>
      <c r="Y32" s="6">
        <v>36.722030000000004</v>
      </c>
      <c r="Z32" s="6">
        <v>35.659379999999999</v>
      </c>
      <c r="AA32" s="6">
        <v>36.32208</v>
      </c>
      <c r="AB32" s="6">
        <v>35.825129999999994</v>
      </c>
      <c r="AC32" s="6">
        <v>38.299999999999997</v>
      </c>
      <c r="AD32" s="6">
        <v>38.045270000000002</v>
      </c>
      <c r="AE32" s="6">
        <v>37.840969999999999</v>
      </c>
      <c r="AF32" s="6">
        <v>37.840967900000003</v>
      </c>
      <c r="AG32" s="6">
        <v>36.966459999999998</v>
      </c>
      <c r="AH32" s="6">
        <v>36.070250000000001</v>
      </c>
      <c r="AI32" s="6">
        <v>36.32208</v>
      </c>
      <c r="AJ32" s="6">
        <v>35.825129999999994</v>
      </c>
      <c r="AK32" s="24">
        <v>37.532930040000004</v>
      </c>
      <c r="AL32" s="24">
        <v>37.53293</v>
      </c>
      <c r="AM32" s="6">
        <v>38.081060000000001</v>
      </c>
      <c r="AN32" s="6">
        <v>38.081057899999998</v>
      </c>
      <c r="AO32" s="6">
        <v>36.266669999999998</v>
      </c>
      <c r="AP32" s="6">
        <v>36.528509999999997</v>
      </c>
      <c r="AQ32" s="6">
        <v>36.32208</v>
      </c>
      <c r="AR32" s="6">
        <v>35.825129999999994</v>
      </c>
    </row>
    <row r="33" spans="1:44" s="4" customFormat="1">
      <c r="A33" s="5" t="s">
        <v>7</v>
      </c>
      <c r="B33" s="5" t="s">
        <v>1</v>
      </c>
      <c r="C33" s="5" t="s">
        <v>5</v>
      </c>
      <c r="D33" s="4">
        <v>1.5</v>
      </c>
      <c r="E33" s="6">
        <v>39.6</v>
      </c>
      <c r="F33" s="6">
        <v>39.31391</v>
      </c>
      <c r="G33" s="6">
        <v>39.268499999999996</v>
      </c>
      <c r="H33" s="6">
        <v>39.2684979</v>
      </c>
      <c r="I33" s="6">
        <v>38.188600000000001</v>
      </c>
      <c r="J33" s="6">
        <v>37.447330000000001</v>
      </c>
      <c r="K33" s="6">
        <v>37.48818</v>
      </c>
      <c r="L33" s="6">
        <v>36.985990000000001</v>
      </c>
      <c r="M33" s="23">
        <v>38.480070040000001</v>
      </c>
      <c r="N33" s="23">
        <v>38.480069999999998</v>
      </c>
      <c r="O33" s="6">
        <v>38.488889999999998</v>
      </c>
      <c r="P33" s="6">
        <v>38.488887899999995</v>
      </c>
      <c r="Q33" s="6">
        <v>38.276179999999997</v>
      </c>
      <c r="R33" s="6">
        <v>36.514610000000005</v>
      </c>
      <c r="S33" s="6">
        <v>37.48818</v>
      </c>
      <c r="T33" s="6">
        <v>36.985990000000001</v>
      </c>
      <c r="U33" s="6">
        <v>39.199999999999996</v>
      </c>
      <c r="V33" s="6">
        <v>39.586820000000003</v>
      </c>
      <c r="W33" s="6">
        <v>38.481000000000002</v>
      </c>
      <c r="X33" s="6">
        <v>38.480997899999998</v>
      </c>
      <c r="Y33" s="6">
        <v>37.896430000000002</v>
      </c>
      <c r="Z33" s="6">
        <v>36.803730000000002</v>
      </c>
      <c r="AA33" s="6">
        <v>37.48818</v>
      </c>
      <c r="AB33" s="6">
        <v>36.985990000000001</v>
      </c>
      <c r="AC33" s="6">
        <v>39.5</v>
      </c>
      <c r="AD33" s="6">
        <v>39.26887</v>
      </c>
      <c r="AE33" s="6">
        <v>39.06344</v>
      </c>
      <c r="AF33" s="6">
        <v>39.063437899999997</v>
      </c>
      <c r="AG33" s="6">
        <v>38.148069999999997</v>
      </c>
      <c r="AH33" s="6">
        <v>37.230119999999999</v>
      </c>
      <c r="AI33" s="6">
        <v>37.48818</v>
      </c>
      <c r="AJ33" s="6">
        <v>36.985990000000001</v>
      </c>
      <c r="AK33" s="24">
        <v>38.741450039999997</v>
      </c>
      <c r="AL33" s="24">
        <v>38.741449999999993</v>
      </c>
      <c r="AM33" s="6">
        <v>39.308639999999997</v>
      </c>
      <c r="AN33" s="6">
        <v>39.308637900000001</v>
      </c>
      <c r="AO33" s="6">
        <v>37.428290000000004</v>
      </c>
      <c r="AP33" s="6">
        <v>37.697859999999999</v>
      </c>
      <c r="AQ33" s="6">
        <v>37.48818</v>
      </c>
      <c r="AR33" s="6">
        <v>36.985990000000001</v>
      </c>
    </row>
    <row r="34" spans="1:44" s="4" customFormat="1">
      <c r="A34" s="5" t="s">
        <v>7</v>
      </c>
      <c r="B34" s="5" t="s">
        <v>1</v>
      </c>
      <c r="C34" s="5" t="s">
        <v>5</v>
      </c>
      <c r="D34" s="4">
        <v>1.55</v>
      </c>
      <c r="E34" s="6">
        <v>40.800000000000004</v>
      </c>
      <c r="F34" s="6">
        <v>40.529980000000002</v>
      </c>
      <c r="G34" s="6">
        <v>40.484909999999999</v>
      </c>
      <c r="H34" s="6">
        <v>40.484907899999996</v>
      </c>
      <c r="I34" s="6">
        <v>39.361710000000002</v>
      </c>
      <c r="J34" s="6">
        <v>38.602060000000002</v>
      </c>
      <c r="K34" s="6">
        <v>38.646809999999995</v>
      </c>
      <c r="L34" s="6">
        <v>38.13597</v>
      </c>
      <c r="M34" s="23">
        <v>39.673660040000001</v>
      </c>
      <c r="N34" s="23">
        <v>39.673659999999998</v>
      </c>
      <c r="O34" s="6">
        <v>39.686529999999998</v>
      </c>
      <c r="P34" s="6">
        <v>39.686527899999994</v>
      </c>
      <c r="Q34" s="6">
        <v>39.45223</v>
      </c>
      <c r="R34" s="6">
        <v>37.647080000000003</v>
      </c>
      <c r="S34" s="6">
        <v>38.646809999999995</v>
      </c>
      <c r="T34" s="6">
        <v>38.13597</v>
      </c>
      <c r="U34" s="6">
        <v>40.4</v>
      </c>
      <c r="V34" s="6">
        <v>40.808589999999995</v>
      </c>
      <c r="W34" s="6">
        <v>39.675630000000005</v>
      </c>
      <c r="X34" s="6">
        <v>39.675627900000002</v>
      </c>
      <c r="Y34" s="6">
        <v>39.062049999999999</v>
      </c>
      <c r="Z34" s="6">
        <v>37.940829999999998</v>
      </c>
      <c r="AA34" s="6">
        <v>38.646809999999995</v>
      </c>
      <c r="AB34" s="6">
        <v>38.13597</v>
      </c>
      <c r="AC34" s="6">
        <v>40.700000000000003</v>
      </c>
      <c r="AD34" s="6">
        <v>40.484159999999996</v>
      </c>
      <c r="AE34" s="6">
        <v>40.276939999999996</v>
      </c>
      <c r="AF34" s="6">
        <v>40.2769379</v>
      </c>
      <c r="AG34" s="6">
        <v>39.321059999999996</v>
      </c>
      <c r="AH34" s="6">
        <v>38.382439999999995</v>
      </c>
      <c r="AI34" s="6">
        <v>38.646809999999995</v>
      </c>
      <c r="AJ34" s="6">
        <v>38.13597</v>
      </c>
      <c r="AK34" s="24">
        <v>39.941940040000006</v>
      </c>
      <c r="AL34" s="24">
        <v>39.941940000000002</v>
      </c>
      <c r="AM34" s="6">
        <v>40.526600000000002</v>
      </c>
      <c r="AN34" s="6">
        <v>40.526597900000006</v>
      </c>
      <c r="AO34" s="6">
        <v>38.581600000000002</v>
      </c>
      <c r="AP34" s="6">
        <v>38.858910000000002</v>
      </c>
      <c r="AQ34" s="6">
        <v>38.646809999999995</v>
      </c>
      <c r="AR34" s="6">
        <v>38.13597</v>
      </c>
    </row>
    <row r="35" spans="1:44" s="4" customFormat="1">
      <c r="A35" s="5" t="s">
        <v>7</v>
      </c>
      <c r="B35" s="5" t="s">
        <v>1</v>
      </c>
      <c r="C35" s="5" t="s">
        <v>5</v>
      </c>
      <c r="D35" s="4">
        <v>1.6</v>
      </c>
      <c r="E35" s="6">
        <v>42</v>
      </c>
      <c r="F35" s="6">
        <v>41.744720000000001</v>
      </c>
      <c r="G35" s="6">
        <v>41.691690000000001</v>
      </c>
      <c r="H35" s="6">
        <v>41.691687900000005</v>
      </c>
      <c r="I35" s="6">
        <v>40.532220000000002</v>
      </c>
      <c r="J35" s="6">
        <v>39.75432</v>
      </c>
      <c r="K35" s="6">
        <v>39.803049999999999</v>
      </c>
      <c r="L35" s="6">
        <v>39.279119999999999</v>
      </c>
      <c r="M35" s="23">
        <v>40.865950040000001</v>
      </c>
      <c r="N35" s="23">
        <v>40.865949999999998</v>
      </c>
      <c r="O35" s="6">
        <v>40.875489999999999</v>
      </c>
      <c r="P35" s="6">
        <v>40.875487900000003</v>
      </c>
      <c r="Q35" s="6">
        <v>40.62491</v>
      </c>
      <c r="R35" s="6">
        <v>38.777749999999997</v>
      </c>
      <c r="S35" s="6">
        <v>39.803049999999999</v>
      </c>
      <c r="T35" s="6">
        <v>39.279119999999999</v>
      </c>
      <c r="U35" s="6">
        <v>41.6</v>
      </c>
      <c r="V35" s="6">
        <v>42.028399999999998</v>
      </c>
      <c r="W35" s="6">
        <v>40.861090000000004</v>
      </c>
      <c r="X35" s="6">
        <v>40.861087900000001</v>
      </c>
      <c r="Y35" s="6">
        <v>40.22486</v>
      </c>
      <c r="Z35" s="6">
        <v>39.075560000000003</v>
      </c>
      <c r="AA35" s="6">
        <v>39.803049999999999</v>
      </c>
      <c r="AB35" s="6">
        <v>39.279119999999999</v>
      </c>
      <c r="AC35" s="6">
        <v>41.9</v>
      </c>
      <c r="AD35" s="6">
        <v>41.697470000000003</v>
      </c>
      <c r="AE35" s="6">
        <v>41.480469999999997</v>
      </c>
      <c r="AF35" s="6">
        <v>41.480467900000001</v>
      </c>
      <c r="AG35" s="6">
        <v>40.491260000000004</v>
      </c>
      <c r="AH35" s="6">
        <v>39.532719999999998</v>
      </c>
      <c r="AI35" s="6">
        <v>39.803049999999999</v>
      </c>
      <c r="AJ35" s="6">
        <v>39.279119999999999</v>
      </c>
      <c r="AK35" s="24">
        <v>41.141100040000005</v>
      </c>
      <c r="AL35" s="24">
        <v>41.141100000000002</v>
      </c>
      <c r="AM35" s="6">
        <v>41.734840000000005</v>
      </c>
      <c r="AN35" s="6">
        <v>41.734837900000002</v>
      </c>
      <c r="AO35" s="6">
        <v>39.732959999999999</v>
      </c>
      <c r="AP35" s="6">
        <v>40.01746</v>
      </c>
      <c r="AQ35" s="6">
        <v>39.803049999999999</v>
      </c>
      <c r="AR35" s="6">
        <v>39.279119999999999</v>
      </c>
    </row>
    <row r="36" spans="1:44" s="4" customFormat="1">
      <c r="A36" s="5" t="s">
        <v>7</v>
      </c>
      <c r="B36" s="5" t="s">
        <v>1</v>
      </c>
      <c r="C36" s="5" t="s">
        <v>5</v>
      </c>
      <c r="D36" s="4">
        <v>1.65</v>
      </c>
      <c r="E36" s="6">
        <v>43.2</v>
      </c>
      <c r="F36" s="6">
        <v>42.94059</v>
      </c>
      <c r="G36" s="6">
        <v>42.887429999999995</v>
      </c>
      <c r="H36" s="6">
        <v>42.887427899999999</v>
      </c>
      <c r="I36" s="6">
        <v>41.683399999999999</v>
      </c>
      <c r="J36" s="6">
        <v>40.889019999999995</v>
      </c>
      <c r="K36" s="6">
        <v>40.941749999999999</v>
      </c>
      <c r="L36" s="6">
        <v>40.411000000000001</v>
      </c>
      <c r="M36" s="23">
        <v>42.040500040000005</v>
      </c>
      <c r="N36" s="23">
        <v>42.040500000000002</v>
      </c>
      <c r="O36" s="6">
        <v>42.054969999999997</v>
      </c>
      <c r="P36" s="6">
        <v>42.054967899999994</v>
      </c>
      <c r="Q36" s="6">
        <v>41.778959999999998</v>
      </c>
      <c r="R36" s="6">
        <v>39.891660000000002</v>
      </c>
      <c r="S36" s="6">
        <v>40.941749999999999</v>
      </c>
      <c r="T36" s="6">
        <v>40.411000000000001</v>
      </c>
      <c r="U36" s="6">
        <v>42.8</v>
      </c>
      <c r="V36" s="6">
        <v>43.228990000000003</v>
      </c>
      <c r="W36" s="6">
        <v>42.036090000000002</v>
      </c>
      <c r="X36" s="6">
        <v>42.036087899999998</v>
      </c>
      <c r="Y36" s="6">
        <v>41.369320000000002</v>
      </c>
      <c r="Z36" s="6">
        <v>40.19285</v>
      </c>
      <c r="AA36" s="6">
        <v>40.941749999999999</v>
      </c>
      <c r="AB36" s="6">
        <v>40.411000000000001</v>
      </c>
      <c r="AC36" s="6">
        <v>43.1</v>
      </c>
      <c r="AD36" s="6">
        <v>42.892299999999999</v>
      </c>
      <c r="AE36" s="6">
        <v>42.673729999999999</v>
      </c>
      <c r="AF36" s="6">
        <v>42.673727900000003</v>
      </c>
      <c r="AG36" s="6">
        <v>41.642710000000001</v>
      </c>
      <c r="AH36" s="6">
        <v>40.665819999999997</v>
      </c>
      <c r="AI36" s="6">
        <v>40.941749999999999</v>
      </c>
      <c r="AJ36" s="6">
        <v>40.411000000000001</v>
      </c>
      <c r="AK36" s="24">
        <v>42.322280040000003</v>
      </c>
      <c r="AL36" s="24">
        <v>42.322279999999999</v>
      </c>
      <c r="AM36" s="6">
        <v>42.932030000000005</v>
      </c>
      <c r="AN36" s="6">
        <v>42.932027900000001</v>
      </c>
      <c r="AO36" s="6">
        <v>40.865739999999995</v>
      </c>
      <c r="AP36" s="6">
        <v>41.15784</v>
      </c>
      <c r="AQ36" s="6">
        <v>40.941749999999999</v>
      </c>
      <c r="AR36" s="6">
        <v>40.411000000000001</v>
      </c>
    </row>
    <row r="37" spans="1:44" s="4" customFormat="1">
      <c r="A37" s="5" t="s">
        <v>7</v>
      </c>
      <c r="B37" s="5" t="s">
        <v>1</v>
      </c>
      <c r="C37" s="5" t="s">
        <v>5</v>
      </c>
      <c r="D37" s="4">
        <v>1.7</v>
      </c>
      <c r="E37" s="6">
        <v>44.4</v>
      </c>
      <c r="F37" s="6">
        <v>44.134350000000005</v>
      </c>
      <c r="G37" s="6">
        <v>44.064109999999999</v>
      </c>
      <c r="H37" s="6">
        <v>44.064107899999996</v>
      </c>
      <c r="I37" s="6">
        <v>42.832059999999998</v>
      </c>
      <c r="J37" s="6">
        <v>42.020759999999996</v>
      </c>
      <c r="K37" s="6">
        <v>42.078200000000002</v>
      </c>
      <c r="L37" s="6">
        <v>41.527439999999999</v>
      </c>
      <c r="M37" s="23">
        <v>43.213040040000003</v>
      </c>
      <c r="N37" s="23">
        <v>43.213039999999999</v>
      </c>
      <c r="O37" s="6">
        <v>43.216699999999996</v>
      </c>
      <c r="P37" s="6">
        <v>43.2166979</v>
      </c>
      <c r="Q37" s="6">
        <v>42.929780000000001</v>
      </c>
      <c r="R37" s="6">
        <v>41.003810000000001</v>
      </c>
      <c r="S37" s="6">
        <v>42.078200000000002</v>
      </c>
      <c r="T37" s="6">
        <v>41.527439999999999</v>
      </c>
      <c r="U37" s="6">
        <v>44</v>
      </c>
      <c r="V37" s="6">
        <v>44.427170000000004</v>
      </c>
      <c r="W37" s="6">
        <v>43.193469999999998</v>
      </c>
      <c r="X37" s="6">
        <v>43.193467899999995</v>
      </c>
      <c r="Y37" s="6">
        <v>42.510850000000005</v>
      </c>
      <c r="Z37" s="6">
        <v>41.308409999999995</v>
      </c>
      <c r="AA37" s="6">
        <v>42.078200000000002</v>
      </c>
      <c r="AB37" s="6">
        <v>41.527439999999999</v>
      </c>
      <c r="AC37" s="6">
        <v>44.3</v>
      </c>
      <c r="AD37" s="6">
        <v>44.084620000000001</v>
      </c>
      <c r="AE37" s="6">
        <v>43.849789999999999</v>
      </c>
      <c r="AF37" s="6">
        <v>43.849787900000003</v>
      </c>
      <c r="AG37" s="6">
        <v>42.790979999999998</v>
      </c>
      <c r="AH37" s="6">
        <v>41.796519999999994</v>
      </c>
      <c r="AI37" s="6">
        <v>42.078200000000002</v>
      </c>
      <c r="AJ37" s="6">
        <v>41.527439999999999</v>
      </c>
      <c r="AK37" s="24">
        <v>43.501750040000005</v>
      </c>
      <c r="AL37" s="24">
        <v>43.501750000000001</v>
      </c>
      <c r="AM37" s="6">
        <v>44.112020000000001</v>
      </c>
      <c r="AN37" s="6">
        <v>44.112017900000005</v>
      </c>
      <c r="AO37" s="6">
        <v>41.995999999999995</v>
      </c>
      <c r="AP37" s="6">
        <v>42.295549999999999</v>
      </c>
      <c r="AQ37" s="6">
        <v>42.078200000000002</v>
      </c>
      <c r="AR37" s="6">
        <v>41.527439999999999</v>
      </c>
    </row>
    <row r="38" spans="1:44" s="4" customFormat="1">
      <c r="A38" s="5" t="s">
        <v>7</v>
      </c>
      <c r="B38" s="5" t="s">
        <v>1</v>
      </c>
      <c r="C38" s="5" t="s">
        <v>5</v>
      </c>
      <c r="D38" s="4">
        <v>1.75</v>
      </c>
      <c r="E38" s="6">
        <v>45.6</v>
      </c>
      <c r="F38" s="6">
        <v>45.309799999999996</v>
      </c>
      <c r="G38" s="6">
        <v>45.23836</v>
      </c>
      <c r="H38" s="6">
        <v>45.238357899999997</v>
      </c>
      <c r="I38" s="6">
        <v>43.962139999999998</v>
      </c>
      <c r="J38" s="6">
        <v>43.135170000000002</v>
      </c>
      <c r="K38" s="6">
        <v>43.196980000000003</v>
      </c>
      <c r="L38" s="6">
        <v>42.640920000000001</v>
      </c>
      <c r="M38" s="23">
        <v>44.368220040000004</v>
      </c>
      <c r="N38" s="23">
        <v>44.368220000000001</v>
      </c>
      <c r="O38" s="6">
        <v>44.376939999999998</v>
      </c>
      <c r="P38" s="6">
        <v>44.376937899999994</v>
      </c>
      <c r="Q38" s="6">
        <v>44.062139999999999</v>
      </c>
      <c r="R38" s="6">
        <v>42.100090000000002</v>
      </c>
      <c r="S38" s="6">
        <v>43.196980000000003</v>
      </c>
      <c r="T38" s="6">
        <v>42.640920000000001</v>
      </c>
      <c r="U38" s="6">
        <v>45.1</v>
      </c>
      <c r="V38" s="6">
        <v>45.606840000000005</v>
      </c>
      <c r="W38" s="6">
        <v>44.349640000000001</v>
      </c>
      <c r="X38" s="6">
        <v>44.349637900000005</v>
      </c>
      <c r="Y38" s="6">
        <v>43.633699999999997</v>
      </c>
      <c r="Z38" s="6">
        <v>42.407060000000001</v>
      </c>
      <c r="AA38" s="6">
        <v>43.196980000000003</v>
      </c>
      <c r="AB38" s="6">
        <v>42.640920000000001</v>
      </c>
      <c r="AC38" s="6">
        <v>45.5</v>
      </c>
      <c r="AD38" s="6">
        <v>45.259170000000005</v>
      </c>
      <c r="AE38" s="6">
        <v>45.023540000000004</v>
      </c>
      <c r="AF38" s="6">
        <v>45.023537900000001</v>
      </c>
      <c r="AG38" s="6">
        <v>43.92013</v>
      </c>
      <c r="AH38" s="6">
        <v>42.911030000000004</v>
      </c>
      <c r="AI38" s="6">
        <v>43.196980000000003</v>
      </c>
      <c r="AJ38" s="6">
        <v>42.640920000000001</v>
      </c>
      <c r="AK38" s="24">
        <v>44.664010040000001</v>
      </c>
      <c r="AL38" s="24">
        <v>44.664009999999998</v>
      </c>
      <c r="AM38" s="6">
        <v>45.28951</v>
      </c>
      <c r="AN38" s="6">
        <v>45.289507899999997</v>
      </c>
      <c r="AO38" s="6">
        <v>43.108330000000002</v>
      </c>
      <c r="AP38" s="6">
        <v>43.415460000000003</v>
      </c>
      <c r="AQ38" s="6">
        <v>43.196980000000003</v>
      </c>
      <c r="AR38" s="6">
        <v>42.640920000000001</v>
      </c>
    </row>
    <row r="39" spans="1:44" s="4" customFormat="1">
      <c r="A39" s="5" t="s">
        <v>7</v>
      </c>
      <c r="B39" s="5" t="s">
        <v>1</v>
      </c>
      <c r="C39" s="5" t="s">
        <v>5</v>
      </c>
      <c r="D39" s="4">
        <v>1.8</v>
      </c>
      <c r="E39" s="6">
        <v>46.800000000000004</v>
      </c>
      <c r="F39" s="6">
        <v>46.473929999999996</v>
      </c>
      <c r="G39" s="6">
        <v>46.400129999999997</v>
      </c>
      <c r="H39" s="6">
        <v>46.400127899999994</v>
      </c>
      <c r="I39" s="6">
        <v>45.079479999999997</v>
      </c>
      <c r="J39" s="6">
        <v>44.237859999999998</v>
      </c>
      <c r="K39" s="6">
        <v>44.304900000000004</v>
      </c>
      <c r="L39" s="6">
        <v>43.742799999999995</v>
      </c>
      <c r="M39" s="23">
        <v>45.512500039999999</v>
      </c>
      <c r="N39" s="23">
        <v>45.512499999999996</v>
      </c>
      <c r="O39" s="6">
        <v>45.52581</v>
      </c>
      <c r="P39" s="6">
        <v>45.525807899999997</v>
      </c>
      <c r="Q39" s="6">
        <v>45.18206</v>
      </c>
      <c r="R39" s="6">
        <v>43.184840000000001</v>
      </c>
      <c r="S39" s="6">
        <v>44.304900000000004</v>
      </c>
      <c r="T39" s="6">
        <v>43.742799999999995</v>
      </c>
      <c r="U39" s="6">
        <v>46.300000000000004</v>
      </c>
      <c r="V39" s="6">
        <v>46.77467</v>
      </c>
      <c r="W39" s="6">
        <v>45.493760000000002</v>
      </c>
      <c r="X39" s="6">
        <v>45.493757899999999</v>
      </c>
      <c r="Y39" s="6">
        <v>44.74485</v>
      </c>
      <c r="Z39" s="6">
        <v>43.494289999999999</v>
      </c>
      <c r="AA39" s="6">
        <v>44.304900000000004</v>
      </c>
      <c r="AB39" s="6">
        <v>43.742799999999995</v>
      </c>
      <c r="AC39" s="6">
        <v>46.699999999999996</v>
      </c>
      <c r="AD39" s="6">
        <v>46.421849999999999</v>
      </c>
      <c r="AE39" s="6">
        <v>46.18526</v>
      </c>
      <c r="AF39" s="6">
        <v>46.185257899999996</v>
      </c>
      <c r="AG39" s="6">
        <v>45.038250000000005</v>
      </c>
      <c r="AH39" s="6">
        <v>44.013599999999997</v>
      </c>
      <c r="AI39" s="6">
        <v>44.304900000000004</v>
      </c>
      <c r="AJ39" s="6">
        <v>43.742799999999995</v>
      </c>
      <c r="AK39" s="24">
        <v>45.814460040000007</v>
      </c>
      <c r="AL39" s="24">
        <v>45.814460000000004</v>
      </c>
      <c r="AM39" s="6">
        <v>46.453949999999999</v>
      </c>
      <c r="AN39" s="6">
        <v>46.453947900000003</v>
      </c>
      <c r="AO39" s="6">
        <v>44.209060000000001</v>
      </c>
      <c r="AP39" s="6">
        <v>44.523859999999999</v>
      </c>
      <c r="AQ39" s="6">
        <v>44.304900000000004</v>
      </c>
      <c r="AR39" s="6">
        <v>43.742799999999995</v>
      </c>
    </row>
    <row r="40" spans="1:44" s="4" customFormat="1">
      <c r="A40" s="5" t="s">
        <v>7</v>
      </c>
      <c r="B40" s="5" t="s">
        <v>1</v>
      </c>
      <c r="C40" s="5" t="s">
        <v>5</v>
      </c>
      <c r="D40" s="4">
        <v>1.85</v>
      </c>
      <c r="E40" s="6">
        <v>47.9</v>
      </c>
      <c r="F40" s="6">
        <v>47.635060000000003</v>
      </c>
      <c r="G40" s="6">
        <v>47.550530000000002</v>
      </c>
      <c r="H40" s="6">
        <v>47.550527899999999</v>
      </c>
      <c r="I40" s="6">
        <v>46.192140000000002</v>
      </c>
      <c r="J40" s="6">
        <v>45.337379999999996</v>
      </c>
      <c r="K40" s="6">
        <v>45.409210000000002</v>
      </c>
      <c r="L40" s="6">
        <v>44.833999999999996</v>
      </c>
      <c r="M40" s="23">
        <v>46.654020039999999</v>
      </c>
      <c r="N40" s="23">
        <v>46.654019999999996</v>
      </c>
      <c r="O40" s="6">
        <v>46.663919999999997</v>
      </c>
      <c r="P40" s="6">
        <v>46.663917899999994</v>
      </c>
      <c r="Q40" s="6">
        <v>46.297270000000005</v>
      </c>
      <c r="R40" s="6">
        <v>44.267559999999996</v>
      </c>
      <c r="S40" s="6">
        <v>45.409210000000002</v>
      </c>
      <c r="T40" s="6">
        <v>44.833999999999996</v>
      </c>
      <c r="U40" s="6">
        <v>47.4</v>
      </c>
      <c r="V40" s="6">
        <v>47.938679999999998</v>
      </c>
      <c r="W40" s="6">
        <v>46.627090000000003</v>
      </c>
      <c r="X40" s="6">
        <v>46.627087899999999</v>
      </c>
      <c r="Y40" s="6">
        <v>45.851480000000002</v>
      </c>
      <c r="Z40" s="6">
        <v>44.578630000000004</v>
      </c>
      <c r="AA40" s="6">
        <v>45.409210000000002</v>
      </c>
      <c r="AB40" s="6">
        <v>44.833999999999996</v>
      </c>
      <c r="AC40" s="6">
        <v>47.800000000000004</v>
      </c>
      <c r="AD40" s="6">
        <v>47.5809</v>
      </c>
      <c r="AE40" s="6">
        <v>47.336440000000003</v>
      </c>
      <c r="AF40" s="6">
        <v>47.3364379</v>
      </c>
      <c r="AG40" s="6">
        <v>46.151110000000003</v>
      </c>
      <c r="AH40" s="6">
        <v>45.113419999999998</v>
      </c>
      <c r="AI40" s="6">
        <v>45.409210000000002</v>
      </c>
      <c r="AJ40" s="6">
        <v>44.833999999999996</v>
      </c>
      <c r="AK40" s="24">
        <v>46.962380039999999</v>
      </c>
      <c r="AL40" s="24">
        <v>46.962379999999996</v>
      </c>
      <c r="AM40" s="6">
        <v>47.607019999999999</v>
      </c>
      <c r="AN40" s="6">
        <v>47.607017900000002</v>
      </c>
      <c r="AO40" s="6">
        <v>45.3065</v>
      </c>
      <c r="AP40" s="6">
        <v>45.628189999999996</v>
      </c>
      <c r="AQ40" s="6">
        <v>45.409210000000002</v>
      </c>
      <c r="AR40" s="6">
        <v>44.833999999999996</v>
      </c>
    </row>
    <row r="41" spans="1:44" s="4" customFormat="1">
      <c r="A41" s="5" t="s">
        <v>7</v>
      </c>
      <c r="B41" s="5" t="s">
        <v>1</v>
      </c>
      <c r="C41" s="5" t="s">
        <v>5</v>
      </c>
      <c r="D41" s="4">
        <v>1.9</v>
      </c>
      <c r="E41" s="6">
        <v>49.099999999999994</v>
      </c>
      <c r="F41" s="6">
        <v>48.776699999999998</v>
      </c>
      <c r="G41" s="6">
        <v>48.687840000000001</v>
      </c>
      <c r="H41" s="6">
        <v>48.687837900000005</v>
      </c>
      <c r="I41" s="6">
        <v>47.28539</v>
      </c>
      <c r="J41" s="6">
        <v>46.417470000000002</v>
      </c>
      <c r="K41" s="6">
        <v>46.49485</v>
      </c>
      <c r="L41" s="6">
        <v>45.9148</v>
      </c>
      <c r="M41" s="23">
        <v>47.776840040000003</v>
      </c>
      <c r="N41" s="23">
        <v>47.77684</v>
      </c>
      <c r="O41" s="6">
        <v>47.790179999999999</v>
      </c>
      <c r="P41" s="6">
        <v>47.790177900000003</v>
      </c>
      <c r="Q41" s="6">
        <v>47.392249999999997</v>
      </c>
      <c r="R41" s="6">
        <v>45.331990000000005</v>
      </c>
      <c r="S41" s="6">
        <v>46.49485</v>
      </c>
      <c r="T41" s="6">
        <v>45.9148</v>
      </c>
      <c r="U41" s="6">
        <v>48.599999999999994</v>
      </c>
      <c r="V41" s="6">
        <v>49.08258</v>
      </c>
      <c r="W41" s="6">
        <v>47.748110000000004</v>
      </c>
      <c r="X41" s="6">
        <v>47.748107900000001</v>
      </c>
      <c r="Y41" s="6">
        <v>46.938409999999998</v>
      </c>
      <c r="Z41" s="6">
        <v>45.644019999999998</v>
      </c>
      <c r="AA41" s="6">
        <v>46.49485</v>
      </c>
      <c r="AB41" s="6">
        <v>45.9148</v>
      </c>
      <c r="AC41" s="6">
        <v>49</v>
      </c>
      <c r="AD41" s="6">
        <v>48.721240000000002</v>
      </c>
      <c r="AE41" s="6">
        <v>48.475119999999997</v>
      </c>
      <c r="AF41" s="6">
        <v>48.475117899999994</v>
      </c>
      <c r="AG41" s="6">
        <v>47.243989999999997</v>
      </c>
      <c r="AH41" s="6">
        <v>46.19473</v>
      </c>
      <c r="AI41" s="6">
        <v>46.49485</v>
      </c>
      <c r="AJ41" s="6">
        <v>45.9148</v>
      </c>
      <c r="AK41" s="24">
        <v>48.090800040000005</v>
      </c>
      <c r="AL41" s="24">
        <v>48.090800000000002</v>
      </c>
      <c r="AM41" s="6">
        <v>48.747890000000005</v>
      </c>
      <c r="AN41" s="6">
        <v>48.747887900000002</v>
      </c>
      <c r="AO41" s="6">
        <v>46.3842</v>
      </c>
      <c r="AP41" s="6">
        <v>46.713299999999997</v>
      </c>
      <c r="AQ41" s="6">
        <v>46.49485</v>
      </c>
      <c r="AR41" s="6">
        <v>45.9148</v>
      </c>
    </row>
    <row r="42" spans="1:44" s="4" customFormat="1">
      <c r="A42" s="5" t="s">
        <v>7</v>
      </c>
      <c r="B42" s="5" t="s">
        <v>1</v>
      </c>
      <c r="C42" s="5" t="s">
        <v>5</v>
      </c>
      <c r="D42" s="4">
        <v>1.95</v>
      </c>
      <c r="E42" s="6">
        <v>50.2</v>
      </c>
      <c r="F42" s="6">
        <v>49.913359999999997</v>
      </c>
      <c r="G42" s="6">
        <v>49.812009999999994</v>
      </c>
      <c r="H42" s="6">
        <v>49.812007899999998</v>
      </c>
      <c r="I42" s="6">
        <v>48.372799999999998</v>
      </c>
      <c r="J42" s="6">
        <v>47.492819999999995</v>
      </c>
      <c r="K42" s="6">
        <v>47.575850000000003</v>
      </c>
      <c r="L42" s="6">
        <v>46.98301</v>
      </c>
      <c r="M42" s="23">
        <v>48.895290040000006</v>
      </c>
      <c r="N42" s="23">
        <v>48.895290000000003</v>
      </c>
      <c r="O42" s="6">
        <v>48.905339999999995</v>
      </c>
      <c r="P42" s="6">
        <v>48.905337899999999</v>
      </c>
      <c r="Q42" s="6">
        <v>48.4818</v>
      </c>
      <c r="R42" s="6">
        <v>46.392530000000001</v>
      </c>
      <c r="S42" s="6">
        <v>47.575850000000003</v>
      </c>
      <c r="T42" s="6">
        <v>46.98301</v>
      </c>
      <c r="U42" s="6">
        <v>49.7</v>
      </c>
      <c r="V42" s="6">
        <v>50.221989999999998</v>
      </c>
      <c r="W42" s="6">
        <v>48.857289999999999</v>
      </c>
      <c r="X42" s="6">
        <v>48.857287899999996</v>
      </c>
      <c r="Y42" s="6">
        <v>48.019310000000004</v>
      </c>
      <c r="Z42" s="6">
        <v>46.704769999999996</v>
      </c>
      <c r="AA42" s="6">
        <v>47.575850000000003</v>
      </c>
      <c r="AB42" s="6">
        <v>46.98301</v>
      </c>
      <c r="AC42" s="6">
        <v>50.1</v>
      </c>
      <c r="AD42" s="6">
        <v>49.855899999999998</v>
      </c>
      <c r="AE42" s="6">
        <v>49.601579999999998</v>
      </c>
      <c r="AF42" s="6">
        <v>49.601577900000002</v>
      </c>
      <c r="AG42" s="6">
        <v>48.33164</v>
      </c>
      <c r="AH42" s="6">
        <v>47.27131</v>
      </c>
      <c r="AI42" s="6">
        <v>47.575850000000003</v>
      </c>
      <c r="AJ42" s="6">
        <v>46.98301</v>
      </c>
      <c r="AK42" s="24">
        <v>49.214950040000005</v>
      </c>
      <c r="AL42" s="24">
        <v>49.214950000000002</v>
      </c>
      <c r="AM42" s="6">
        <v>49.875579999999999</v>
      </c>
      <c r="AN42" s="6">
        <v>49.875577900000003</v>
      </c>
      <c r="AO42" s="6">
        <v>47.456710000000001</v>
      </c>
      <c r="AP42" s="6">
        <v>47.792870000000001</v>
      </c>
      <c r="AQ42" s="6">
        <v>47.575850000000003</v>
      </c>
      <c r="AR42" s="6">
        <v>46.98301</v>
      </c>
    </row>
    <row r="43" spans="1:44" s="4" customFormat="1">
      <c r="A43" s="5" t="s">
        <v>7</v>
      </c>
      <c r="B43" s="5" t="s">
        <v>1</v>
      </c>
      <c r="C43" s="5" t="s">
        <v>5</v>
      </c>
      <c r="D43" s="4">
        <v>2</v>
      </c>
      <c r="E43" s="6">
        <v>51.3</v>
      </c>
      <c r="F43" s="6">
        <v>51.02984</v>
      </c>
      <c r="G43" s="6">
        <v>50.921790000000001</v>
      </c>
      <c r="H43" s="6">
        <v>50.921787899999998</v>
      </c>
      <c r="I43" s="6">
        <v>49.43965</v>
      </c>
      <c r="J43" s="6">
        <v>48.547870000000003</v>
      </c>
      <c r="K43" s="6">
        <v>48.63749</v>
      </c>
      <c r="L43" s="6">
        <v>48.038980000000002</v>
      </c>
      <c r="M43" s="23">
        <v>49.994220040000002</v>
      </c>
      <c r="N43" s="23">
        <v>49.994219999999999</v>
      </c>
      <c r="O43" s="6">
        <v>50.007179999999998</v>
      </c>
      <c r="P43" s="6">
        <v>50.007177899999995</v>
      </c>
      <c r="Q43" s="6">
        <v>49.550280000000001</v>
      </c>
      <c r="R43" s="6">
        <v>47.434150000000002</v>
      </c>
      <c r="S43" s="6">
        <v>48.63749</v>
      </c>
      <c r="T43" s="6">
        <v>48.038980000000002</v>
      </c>
      <c r="U43" s="6">
        <v>50.8</v>
      </c>
      <c r="V43" s="6">
        <v>51.340330000000002</v>
      </c>
      <c r="W43" s="6">
        <v>49.953690000000002</v>
      </c>
      <c r="X43" s="6">
        <v>49.953687899999998</v>
      </c>
      <c r="Y43" s="6">
        <v>49.079860000000004</v>
      </c>
      <c r="Z43" s="6">
        <v>47.746539999999996</v>
      </c>
      <c r="AA43" s="6">
        <v>48.63749</v>
      </c>
      <c r="AB43" s="6">
        <v>48.038980000000002</v>
      </c>
      <c r="AC43" s="6">
        <v>51.2</v>
      </c>
      <c r="AD43" s="6">
        <v>50.970040000000004</v>
      </c>
      <c r="AE43" s="6">
        <v>50.714399999999998</v>
      </c>
      <c r="AF43" s="6">
        <v>50.714397900000002</v>
      </c>
      <c r="AG43" s="6">
        <v>49.399070000000002</v>
      </c>
      <c r="AH43" s="6">
        <v>48.328400000000002</v>
      </c>
      <c r="AI43" s="6">
        <v>48.63749</v>
      </c>
      <c r="AJ43" s="6">
        <v>48.038980000000002</v>
      </c>
      <c r="AK43" s="24">
        <v>50.31972004</v>
      </c>
      <c r="AL43" s="24">
        <v>50.319719999999997</v>
      </c>
      <c r="AM43" s="6">
        <v>50.990479999999998</v>
      </c>
      <c r="AN43" s="6">
        <v>50.990477899999995</v>
      </c>
      <c r="AO43" s="6">
        <v>48.509439999999998</v>
      </c>
      <c r="AP43" s="6">
        <v>48.852499999999999</v>
      </c>
      <c r="AQ43" s="6">
        <v>48.63749</v>
      </c>
      <c r="AR43" s="6">
        <v>48.038980000000002</v>
      </c>
    </row>
    <row r="44" spans="1:44" s="4" customFormat="1">
      <c r="A44" s="5" t="s">
        <v>7</v>
      </c>
      <c r="B44" s="5" t="s">
        <v>1</v>
      </c>
      <c r="C44" s="5" t="s">
        <v>5</v>
      </c>
      <c r="D44" s="4">
        <v>2.0499999999999998</v>
      </c>
      <c r="E44" s="6">
        <v>52.400000000000006</v>
      </c>
      <c r="F44" s="6">
        <v>52.133330000000001</v>
      </c>
      <c r="G44" s="6">
        <v>52.012180000000001</v>
      </c>
      <c r="H44" s="6">
        <v>52.012177899999998</v>
      </c>
      <c r="I44" s="6">
        <v>50.492170000000002</v>
      </c>
      <c r="J44" s="6">
        <v>49.59019</v>
      </c>
      <c r="K44" s="6">
        <v>49.685659999999999</v>
      </c>
      <c r="L44" s="6">
        <v>49.0764</v>
      </c>
      <c r="M44" s="23">
        <v>51.080280040000005</v>
      </c>
      <c r="N44" s="23">
        <v>51.080280000000002</v>
      </c>
      <c r="O44" s="6">
        <v>51.09064</v>
      </c>
      <c r="P44" s="6">
        <v>51.090637899999997</v>
      </c>
      <c r="Q44" s="6">
        <v>50.605039999999995</v>
      </c>
      <c r="R44" s="6">
        <v>48.463760000000001</v>
      </c>
      <c r="S44" s="6">
        <v>49.685659999999999</v>
      </c>
      <c r="T44" s="6">
        <v>49.0764</v>
      </c>
      <c r="U44" s="6">
        <v>51.9</v>
      </c>
      <c r="V44" s="6">
        <v>52.445140000000002</v>
      </c>
      <c r="W44" s="6">
        <v>51.030880000000003</v>
      </c>
      <c r="X44" s="6">
        <v>51.0308779</v>
      </c>
      <c r="Y44" s="6">
        <v>50.127189999999999</v>
      </c>
      <c r="Z44" s="6">
        <v>48.776209999999999</v>
      </c>
      <c r="AA44" s="6">
        <v>49.685659999999999</v>
      </c>
      <c r="AB44" s="6">
        <v>49.0764</v>
      </c>
      <c r="AC44" s="6">
        <v>52.3</v>
      </c>
      <c r="AD44" s="6">
        <v>52.071210000000001</v>
      </c>
      <c r="AE44" s="6">
        <v>51.808329999999998</v>
      </c>
      <c r="AF44" s="6">
        <v>51.808327900000002</v>
      </c>
      <c r="AG44" s="6">
        <v>50.452179999999998</v>
      </c>
      <c r="AH44" s="6">
        <v>49.373599999999996</v>
      </c>
      <c r="AI44" s="6">
        <v>49.685659999999999</v>
      </c>
      <c r="AJ44" s="6">
        <v>49.0764</v>
      </c>
      <c r="AK44" s="24">
        <v>51.411460040000001</v>
      </c>
      <c r="AL44" s="24">
        <v>51.411459999999998</v>
      </c>
      <c r="AM44" s="6">
        <v>52.085619999999999</v>
      </c>
      <c r="AN44" s="6">
        <v>52.085617899999995</v>
      </c>
      <c r="AO44" s="6">
        <v>49.549340000000001</v>
      </c>
      <c r="AP44" s="6">
        <v>49.899279999999997</v>
      </c>
      <c r="AQ44" s="6">
        <v>49.685659999999999</v>
      </c>
      <c r="AR44" s="6">
        <v>49.0764</v>
      </c>
    </row>
    <row r="45" spans="1:44" s="4" customFormat="1">
      <c r="A45" s="5" t="s">
        <v>7</v>
      </c>
      <c r="B45" s="5" t="s">
        <v>1</v>
      </c>
      <c r="C45" s="5" t="s">
        <v>5</v>
      </c>
      <c r="D45" s="4">
        <v>2.1</v>
      </c>
      <c r="E45" s="6">
        <v>53.5</v>
      </c>
      <c r="F45" s="6">
        <v>53.231200000000001</v>
      </c>
      <c r="G45" s="6">
        <v>53.095849999999999</v>
      </c>
      <c r="H45" s="6">
        <v>53.095847900000003</v>
      </c>
      <c r="I45" s="6">
        <v>51.538140000000006</v>
      </c>
      <c r="J45" s="6">
        <v>50.627009999999999</v>
      </c>
      <c r="K45" s="6">
        <v>50.728669999999994</v>
      </c>
      <c r="L45" s="6">
        <v>50.1083</v>
      </c>
      <c r="M45" s="23">
        <v>52.161350040000002</v>
      </c>
      <c r="N45" s="23">
        <v>52.161349999999999</v>
      </c>
      <c r="O45" s="6">
        <v>52.168509999999998</v>
      </c>
      <c r="P45" s="6">
        <v>52.168507900000002</v>
      </c>
      <c r="Q45" s="6">
        <v>51.652789999999996</v>
      </c>
      <c r="R45" s="6">
        <v>49.488880000000002</v>
      </c>
      <c r="S45" s="6">
        <v>50.728669999999994</v>
      </c>
      <c r="T45" s="6">
        <v>50.1083</v>
      </c>
      <c r="U45" s="6">
        <v>53</v>
      </c>
      <c r="V45" s="6">
        <v>53.543990000000001</v>
      </c>
      <c r="W45" s="6">
        <v>52.102080000000001</v>
      </c>
      <c r="X45" s="6">
        <v>52.102077900000005</v>
      </c>
      <c r="Y45" s="6">
        <v>51.167629999999996</v>
      </c>
      <c r="Z45" s="6">
        <v>49.799959999999999</v>
      </c>
      <c r="AA45" s="6">
        <v>50.728669999999994</v>
      </c>
      <c r="AB45" s="6">
        <v>50.1083</v>
      </c>
      <c r="AC45" s="6">
        <v>53.400000000000006</v>
      </c>
      <c r="AD45" s="6">
        <v>53.166710000000002</v>
      </c>
      <c r="AE45" s="6">
        <v>52.897109999999998</v>
      </c>
      <c r="AF45" s="6">
        <v>52.897107899999995</v>
      </c>
      <c r="AG45" s="6">
        <v>51.498480000000001</v>
      </c>
      <c r="AH45" s="6">
        <v>50.413380000000004</v>
      </c>
      <c r="AI45" s="6">
        <v>50.728669999999994</v>
      </c>
      <c r="AJ45" s="6">
        <v>50.1083</v>
      </c>
      <c r="AK45" s="24">
        <v>52.497940040000003</v>
      </c>
      <c r="AL45" s="24">
        <v>52.49794</v>
      </c>
      <c r="AM45" s="6">
        <v>53.174810000000001</v>
      </c>
      <c r="AN45" s="6">
        <v>53.174807900000005</v>
      </c>
      <c r="AO45" s="6">
        <v>50.583240000000004</v>
      </c>
      <c r="AP45" s="6">
        <v>50.939619999999998</v>
      </c>
      <c r="AQ45" s="6">
        <v>50.728669999999994</v>
      </c>
      <c r="AR45" s="6">
        <v>50.1083</v>
      </c>
    </row>
    <row r="46" spans="1:44" s="4" customFormat="1">
      <c r="A46" s="5" t="s">
        <v>7</v>
      </c>
      <c r="B46" s="5" t="s">
        <v>1</v>
      </c>
      <c r="C46" s="5" t="s">
        <v>5</v>
      </c>
      <c r="D46" s="4">
        <v>2.15</v>
      </c>
      <c r="E46" s="6">
        <v>54.6</v>
      </c>
      <c r="F46" s="6">
        <v>54.308330000000005</v>
      </c>
      <c r="G46" s="6">
        <v>54.16536</v>
      </c>
      <c r="H46" s="6">
        <v>54.165357900000004</v>
      </c>
      <c r="I46" s="6">
        <v>52.563330000000001</v>
      </c>
      <c r="J46" s="6">
        <v>51.643679999999996</v>
      </c>
      <c r="K46" s="6">
        <v>51.752270000000003</v>
      </c>
      <c r="L46" s="6">
        <v>51.127690000000001</v>
      </c>
      <c r="M46" s="23">
        <v>53.222470040000005</v>
      </c>
      <c r="N46" s="23">
        <v>53.222470000000001</v>
      </c>
      <c r="O46" s="6">
        <v>53.233460000000001</v>
      </c>
      <c r="P46" s="6">
        <v>53.233457900000005</v>
      </c>
      <c r="Q46" s="6">
        <v>52.679130000000001</v>
      </c>
      <c r="R46" s="6">
        <v>50.495129999999996</v>
      </c>
      <c r="S46" s="6">
        <v>51.752270000000003</v>
      </c>
      <c r="T46" s="6">
        <v>51.127690000000001</v>
      </c>
      <c r="U46" s="6">
        <v>54</v>
      </c>
      <c r="V46" s="6">
        <v>54.621749999999999</v>
      </c>
      <c r="W46" s="6">
        <v>53.160789999999999</v>
      </c>
      <c r="X46" s="6">
        <v>53.160787900000003</v>
      </c>
      <c r="Y46" s="6">
        <v>52.18694</v>
      </c>
      <c r="Z46" s="6">
        <v>50.804160000000003</v>
      </c>
      <c r="AA46" s="6">
        <v>51.752270000000003</v>
      </c>
      <c r="AB46" s="6">
        <v>51.127690000000001</v>
      </c>
      <c r="AC46" s="6">
        <v>54.5</v>
      </c>
      <c r="AD46" s="6">
        <v>54.240769999999998</v>
      </c>
      <c r="AE46" s="6">
        <v>53.972659999999998</v>
      </c>
      <c r="AF46" s="6">
        <v>53.972657900000002</v>
      </c>
      <c r="AG46" s="6">
        <v>52.523880000000005</v>
      </c>
      <c r="AH46" s="6">
        <v>51.433169999999997</v>
      </c>
      <c r="AI46" s="6">
        <v>51.752270000000003</v>
      </c>
      <c r="AJ46" s="6">
        <v>51.127690000000001</v>
      </c>
      <c r="AK46" s="24">
        <v>53.564580040000003</v>
      </c>
      <c r="AL46" s="24">
        <v>53.564579999999999</v>
      </c>
      <c r="AM46" s="6">
        <v>54.249960000000002</v>
      </c>
      <c r="AN46" s="6">
        <v>54.249957899999998</v>
      </c>
      <c r="AO46" s="6">
        <v>51.596780000000003</v>
      </c>
      <c r="AP46" s="6">
        <v>51.959720000000004</v>
      </c>
      <c r="AQ46" s="6">
        <v>51.752270000000003</v>
      </c>
      <c r="AR46" s="6">
        <v>51.127690000000001</v>
      </c>
    </row>
    <row r="47" spans="1:44" s="4" customFormat="1">
      <c r="A47" s="5" t="s">
        <v>7</v>
      </c>
      <c r="B47" s="5" t="s">
        <v>1</v>
      </c>
      <c r="C47" s="5" t="s">
        <v>5</v>
      </c>
      <c r="D47" s="4">
        <v>2.2000000000000002</v>
      </c>
      <c r="E47" s="6">
        <v>55.7</v>
      </c>
      <c r="F47" s="6">
        <v>55.379490000000004</v>
      </c>
      <c r="G47" s="6">
        <v>55.220619999999997</v>
      </c>
      <c r="H47" s="6">
        <v>55.220617900000001</v>
      </c>
      <c r="I47" s="6">
        <v>53.581129999999995</v>
      </c>
      <c r="J47" s="6">
        <v>52.653850000000006</v>
      </c>
      <c r="K47" s="6">
        <v>52.769419999999997</v>
      </c>
      <c r="L47" s="6">
        <v>52.133459999999999</v>
      </c>
      <c r="M47" s="23">
        <v>54.277830040000005</v>
      </c>
      <c r="N47" s="23">
        <v>54.277830000000002</v>
      </c>
      <c r="O47" s="6">
        <v>54.285170000000001</v>
      </c>
      <c r="P47" s="6">
        <v>54.285167899999998</v>
      </c>
      <c r="Q47" s="6">
        <v>53.699269999999999</v>
      </c>
      <c r="R47" s="6">
        <v>51.494930000000004</v>
      </c>
      <c r="S47" s="6">
        <v>52.769419999999997</v>
      </c>
      <c r="T47" s="6">
        <v>52.133459999999999</v>
      </c>
      <c r="U47" s="6">
        <v>55.1</v>
      </c>
      <c r="V47" s="6">
        <v>55.693039999999996</v>
      </c>
      <c r="W47" s="6">
        <v>54.205280000000002</v>
      </c>
      <c r="X47" s="6">
        <v>54.205277899999999</v>
      </c>
      <c r="Y47" s="6">
        <v>53.199640000000002</v>
      </c>
      <c r="Z47" s="6">
        <v>51.802370000000003</v>
      </c>
      <c r="AA47" s="6">
        <v>52.769419999999997</v>
      </c>
      <c r="AB47" s="6">
        <v>52.133459999999999</v>
      </c>
      <c r="AC47" s="6">
        <v>55.599999999999994</v>
      </c>
      <c r="AD47" s="6">
        <v>55.30894</v>
      </c>
      <c r="AE47" s="6">
        <v>55.03342</v>
      </c>
      <c r="AF47" s="6">
        <v>55.033417899999996</v>
      </c>
      <c r="AG47" s="6">
        <v>53.542659999999998</v>
      </c>
      <c r="AH47" s="6">
        <v>52.446950000000001</v>
      </c>
      <c r="AI47" s="6">
        <v>52.769419999999997</v>
      </c>
      <c r="AJ47" s="6">
        <v>52.133459999999999</v>
      </c>
      <c r="AK47" s="24">
        <v>54.625110040000003</v>
      </c>
      <c r="AL47" s="24">
        <v>54.625109999999999</v>
      </c>
      <c r="AM47" s="6">
        <v>55.310549999999999</v>
      </c>
      <c r="AN47" s="6">
        <v>55.310547900000003</v>
      </c>
      <c r="AO47" s="6">
        <v>52.604079999999996</v>
      </c>
      <c r="AP47" s="6">
        <v>52.972989999999996</v>
      </c>
      <c r="AQ47" s="6">
        <v>52.769419999999997</v>
      </c>
      <c r="AR47" s="6">
        <v>52.133459999999999</v>
      </c>
    </row>
    <row r="48" spans="1:44" s="4" customFormat="1">
      <c r="A48" s="5" t="s">
        <v>7</v>
      </c>
      <c r="B48" s="5" t="s">
        <v>1</v>
      </c>
      <c r="C48" s="5" t="s">
        <v>5</v>
      </c>
      <c r="D48" s="4">
        <v>2.25</v>
      </c>
      <c r="E48" s="6">
        <v>56.7</v>
      </c>
      <c r="F48" s="6">
        <v>56.42989</v>
      </c>
      <c r="G48" s="6">
        <v>56.261380000000003</v>
      </c>
      <c r="H48" s="6">
        <v>56.261377899999999</v>
      </c>
      <c r="I48" s="6">
        <v>54.578000000000003</v>
      </c>
      <c r="J48" s="6">
        <v>53.643549999999998</v>
      </c>
      <c r="K48" s="6">
        <v>53.766309999999997</v>
      </c>
      <c r="L48" s="6">
        <v>53.127119999999998</v>
      </c>
      <c r="M48" s="23">
        <v>55.312280040000005</v>
      </c>
      <c r="N48" s="23">
        <v>55.312280000000001</v>
      </c>
      <c r="O48" s="6">
        <v>55.324840000000002</v>
      </c>
      <c r="P48" s="6">
        <v>55.324837899999999</v>
      </c>
      <c r="Q48" s="6">
        <v>54.697189999999999</v>
      </c>
      <c r="R48" s="6">
        <v>52.4758</v>
      </c>
      <c r="S48" s="6">
        <v>53.766309999999997</v>
      </c>
      <c r="T48" s="6">
        <v>53.127119999999998</v>
      </c>
      <c r="U48" s="6">
        <v>56.099999999999994</v>
      </c>
      <c r="V48" s="6">
        <v>56.741890000000005</v>
      </c>
      <c r="W48" s="6">
        <v>55.237380000000002</v>
      </c>
      <c r="X48" s="6">
        <v>55.237377900000006</v>
      </c>
      <c r="Y48" s="6">
        <v>54.191469999999995</v>
      </c>
      <c r="Z48" s="6">
        <v>52.780799999999999</v>
      </c>
      <c r="AA48" s="6">
        <v>53.766309999999997</v>
      </c>
      <c r="AB48" s="6">
        <v>53.127119999999998</v>
      </c>
      <c r="AC48" s="6">
        <v>56.599999999999994</v>
      </c>
      <c r="AD48" s="6">
        <v>56.356320000000004</v>
      </c>
      <c r="AE48" s="6">
        <v>56.081670000000003</v>
      </c>
      <c r="AF48" s="6">
        <v>56.081667899999999</v>
      </c>
      <c r="AG48" s="6">
        <v>54.54034</v>
      </c>
      <c r="AH48" s="6">
        <v>53.440370000000001</v>
      </c>
      <c r="AI48" s="6">
        <v>53.766309999999997</v>
      </c>
      <c r="AJ48" s="6">
        <v>53.127119999999998</v>
      </c>
      <c r="AK48" s="24">
        <v>55.665420040000001</v>
      </c>
      <c r="AL48" s="24">
        <v>55.665419999999997</v>
      </c>
      <c r="AM48" s="6">
        <v>56.358139999999999</v>
      </c>
      <c r="AN48" s="6">
        <v>56.358137900000003</v>
      </c>
      <c r="AO48" s="6">
        <v>53.590739999999997</v>
      </c>
      <c r="AP48" s="6">
        <v>53.965399999999995</v>
      </c>
      <c r="AQ48" s="6">
        <v>53.766309999999997</v>
      </c>
      <c r="AR48" s="6">
        <v>53.127119999999998</v>
      </c>
    </row>
    <row r="49" spans="1:44" s="4" customFormat="1">
      <c r="A49" s="5" t="s">
        <v>7</v>
      </c>
      <c r="B49" s="5" t="s">
        <v>1</v>
      </c>
      <c r="C49" s="5" t="s">
        <v>5</v>
      </c>
      <c r="D49" s="4">
        <v>2.2999999999999998</v>
      </c>
      <c r="E49" s="6">
        <v>57.8</v>
      </c>
      <c r="F49" s="6">
        <v>57.465690000000002</v>
      </c>
      <c r="G49" s="6">
        <v>57.286360000000002</v>
      </c>
      <c r="H49" s="6">
        <v>57.286357899999999</v>
      </c>
      <c r="I49" s="6">
        <v>55.559669999999997</v>
      </c>
      <c r="J49" s="6">
        <v>54.619729999999997</v>
      </c>
      <c r="K49" s="6">
        <v>54.750350000000005</v>
      </c>
      <c r="L49" s="6">
        <v>54.10716</v>
      </c>
      <c r="M49" s="23">
        <v>56.333180040000002</v>
      </c>
      <c r="N49" s="23">
        <v>56.333179999999999</v>
      </c>
      <c r="O49" s="6">
        <v>56.349679999999999</v>
      </c>
      <c r="P49" s="6">
        <v>56.349677899999996</v>
      </c>
      <c r="Q49" s="6">
        <v>55.680079999999997</v>
      </c>
      <c r="R49" s="6">
        <v>53.443730000000002</v>
      </c>
      <c r="S49" s="6">
        <v>54.750350000000005</v>
      </c>
      <c r="T49" s="6">
        <v>54.10716</v>
      </c>
      <c r="U49" s="6">
        <v>57.2</v>
      </c>
      <c r="V49" s="6">
        <v>57.776599999999995</v>
      </c>
      <c r="W49" s="6">
        <v>56.254750000000001</v>
      </c>
      <c r="X49" s="6">
        <v>56.254747899999998</v>
      </c>
      <c r="Y49" s="6">
        <v>55.168549999999996</v>
      </c>
      <c r="Z49" s="6">
        <v>53.745309999999996</v>
      </c>
      <c r="AA49" s="6">
        <v>54.750350000000005</v>
      </c>
      <c r="AB49" s="6">
        <v>54.10716</v>
      </c>
      <c r="AC49" s="6">
        <v>57.7</v>
      </c>
      <c r="AD49" s="6">
        <v>57.388309999999997</v>
      </c>
      <c r="AE49" s="6">
        <v>57.114529999999995</v>
      </c>
      <c r="AF49" s="6">
        <v>57.114527899999999</v>
      </c>
      <c r="AG49" s="6">
        <v>55.522820000000003</v>
      </c>
      <c r="AH49" s="6">
        <v>54.420810000000003</v>
      </c>
      <c r="AI49" s="6">
        <v>54.750350000000005</v>
      </c>
      <c r="AJ49" s="6">
        <v>54.10716</v>
      </c>
      <c r="AK49" s="24">
        <v>56.691420040000004</v>
      </c>
      <c r="AL49" s="24">
        <v>56.691420000000001</v>
      </c>
      <c r="AM49" s="6">
        <v>57.390570000000004</v>
      </c>
      <c r="AN49" s="6">
        <v>57.390567900000001</v>
      </c>
      <c r="AO49" s="6">
        <v>54.562919999999998</v>
      </c>
      <c r="AP49" s="6">
        <v>54.943800000000003</v>
      </c>
      <c r="AQ49" s="6">
        <v>54.750350000000005</v>
      </c>
      <c r="AR49" s="6">
        <v>54.10716</v>
      </c>
    </row>
    <row r="50" spans="1:44" s="4" customFormat="1">
      <c r="A50" s="5" t="s">
        <v>7</v>
      </c>
      <c r="B50" s="5" t="s">
        <v>1</v>
      </c>
      <c r="C50" s="5" t="s">
        <v>5</v>
      </c>
      <c r="D50" s="4">
        <v>2.35</v>
      </c>
      <c r="E50" s="6">
        <v>58.8</v>
      </c>
      <c r="F50" s="6">
        <v>58.494430000000001</v>
      </c>
      <c r="G50" s="6">
        <v>58.290660000000003</v>
      </c>
      <c r="H50" s="6">
        <v>58.290657899999999</v>
      </c>
      <c r="I50" s="6">
        <v>56.534869999999998</v>
      </c>
      <c r="J50" s="6">
        <v>55.588949999999997</v>
      </c>
      <c r="K50" s="6">
        <v>55.727760000000004</v>
      </c>
      <c r="L50" s="6">
        <v>55.06738</v>
      </c>
      <c r="M50" s="23">
        <v>57.347330040000003</v>
      </c>
      <c r="N50" s="23">
        <v>57.347329999999999</v>
      </c>
      <c r="O50" s="6">
        <v>57.354870000000005</v>
      </c>
      <c r="P50" s="6">
        <v>57.354867900000002</v>
      </c>
      <c r="Q50" s="6">
        <v>56.655560000000001</v>
      </c>
      <c r="R50" s="6">
        <v>54.404580000000003</v>
      </c>
      <c r="S50" s="6">
        <v>55.727760000000004</v>
      </c>
      <c r="T50" s="6">
        <v>55.06738</v>
      </c>
      <c r="U50" s="6">
        <v>58.2</v>
      </c>
      <c r="V50" s="6">
        <v>58.802579999999999</v>
      </c>
      <c r="W50" s="6">
        <v>57.251860000000001</v>
      </c>
      <c r="X50" s="6">
        <v>57.251857900000005</v>
      </c>
      <c r="Y50" s="6">
        <v>56.13805</v>
      </c>
      <c r="Z50" s="6">
        <v>54.703420000000001</v>
      </c>
      <c r="AA50" s="6">
        <v>55.727760000000004</v>
      </c>
      <c r="AB50" s="6">
        <v>55.06738</v>
      </c>
      <c r="AC50" s="6">
        <v>58.7</v>
      </c>
      <c r="AD50" s="6">
        <v>58.414059999999999</v>
      </c>
      <c r="AE50" s="6">
        <v>58.127230000000004</v>
      </c>
      <c r="AF50" s="6">
        <v>58.127227900000001</v>
      </c>
      <c r="AG50" s="6">
        <v>56.497699999999995</v>
      </c>
      <c r="AH50" s="6">
        <v>55.394020000000005</v>
      </c>
      <c r="AI50" s="6">
        <v>55.727760000000004</v>
      </c>
      <c r="AJ50" s="6">
        <v>55.06738</v>
      </c>
      <c r="AK50" s="24">
        <v>57.71030004</v>
      </c>
      <c r="AL50" s="24">
        <v>57.710299999999997</v>
      </c>
      <c r="AM50" s="6">
        <v>58.403109999999998</v>
      </c>
      <c r="AN50" s="6">
        <v>58.403107900000002</v>
      </c>
      <c r="AO50" s="6">
        <v>55.528180000000006</v>
      </c>
      <c r="AP50" s="6">
        <v>55.914580000000001</v>
      </c>
      <c r="AQ50" s="6">
        <v>55.727760000000004</v>
      </c>
      <c r="AR50" s="6">
        <v>55.06738</v>
      </c>
    </row>
    <row r="51" spans="1:44" s="4" customFormat="1">
      <c r="A51" s="5" t="s">
        <v>7</v>
      </c>
      <c r="B51" s="5" t="s">
        <v>1</v>
      </c>
      <c r="C51" s="5" t="s">
        <v>5</v>
      </c>
      <c r="D51" s="4">
        <v>2.4</v>
      </c>
      <c r="E51" s="6">
        <v>59.8</v>
      </c>
      <c r="F51" s="6">
        <v>59.502920000000003</v>
      </c>
      <c r="G51" s="6">
        <v>59.287479999999995</v>
      </c>
      <c r="H51" s="6">
        <v>59.287477899999999</v>
      </c>
      <c r="I51" s="6">
        <v>57.488379999999999</v>
      </c>
      <c r="J51" s="6">
        <v>56.53828</v>
      </c>
      <c r="K51" s="6">
        <v>56.684850000000004</v>
      </c>
      <c r="L51" s="6">
        <v>56.02223</v>
      </c>
      <c r="M51" s="23">
        <v>58.34056004</v>
      </c>
      <c r="N51" s="23">
        <v>58.340559999999996</v>
      </c>
      <c r="O51" s="6">
        <v>58.35407</v>
      </c>
      <c r="P51" s="6">
        <v>58.354067900000004</v>
      </c>
      <c r="Q51" s="6">
        <v>57.611750000000001</v>
      </c>
      <c r="R51" s="6">
        <v>55.345690000000005</v>
      </c>
      <c r="S51" s="6">
        <v>56.684850000000004</v>
      </c>
      <c r="T51" s="6">
        <v>56.02223</v>
      </c>
      <c r="U51" s="6">
        <v>59.2</v>
      </c>
      <c r="V51" s="6">
        <v>59.806759999999997</v>
      </c>
      <c r="W51" s="6">
        <v>58.243429999999996</v>
      </c>
      <c r="X51" s="6">
        <v>58.2434279</v>
      </c>
      <c r="Y51" s="6">
        <v>57.087159999999997</v>
      </c>
      <c r="Z51" s="6">
        <v>55.640569999999997</v>
      </c>
      <c r="AA51" s="6">
        <v>56.684850000000004</v>
      </c>
      <c r="AB51" s="6">
        <v>56.02223</v>
      </c>
      <c r="AC51" s="6">
        <v>59.7</v>
      </c>
      <c r="AD51" s="6">
        <v>59.418289999999999</v>
      </c>
      <c r="AE51" s="6">
        <v>59.133589999999998</v>
      </c>
      <c r="AF51" s="6">
        <v>59.133587900000002</v>
      </c>
      <c r="AG51" s="6">
        <v>57.452449999999999</v>
      </c>
      <c r="AH51" s="6">
        <v>56.346899999999998</v>
      </c>
      <c r="AI51" s="6">
        <v>56.684850000000004</v>
      </c>
      <c r="AJ51" s="6">
        <v>56.02223</v>
      </c>
      <c r="AK51" s="24">
        <v>58.707900040000006</v>
      </c>
      <c r="AL51" s="24">
        <v>58.707900000000002</v>
      </c>
      <c r="AM51" s="6">
        <v>59.409050000000001</v>
      </c>
      <c r="AN51" s="6">
        <v>59.409047899999997</v>
      </c>
      <c r="AO51" s="6">
        <v>56.47242</v>
      </c>
      <c r="AP51" s="6">
        <v>56.864409999999999</v>
      </c>
      <c r="AQ51" s="6">
        <v>56.684850000000004</v>
      </c>
      <c r="AR51" s="6">
        <v>56.02223</v>
      </c>
    </row>
    <row r="52" spans="1:44" s="4" customFormat="1">
      <c r="A52" s="5" t="s">
        <v>7</v>
      </c>
      <c r="B52" s="5" t="s">
        <v>1</v>
      </c>
      <c r="C52" s="5" t="s">
        <v>5</v>
      </c>
      <c r="D52" s="4">
        <v>2.4500000000000002</v>
      </c>
      <c r="E52" s="6">
        <v>60.8</v>
      </c>
      <c r="F52" s="6">
        <v>60.505299999999998</v>
      </c>
      <c r="G52" s="6">
        <v>60.269580000000005</v>
      </c>
      <c r="H52" s="6">
        <v>60.269577900000002</v>
      </c>
      <c r="I52" s="6">
        <v>58.435760000000002</v>
      </c>
      <c r="J52" s="6">
        <v>57.48189</v>
      </c>
      <c r="K52" s="6">
        <v>57.636519999999997</v>
      </c>
      <c r="L52" s="6">
        <v>56.963999999999999</v>
      </c>
      <c r="M52" s="23">
        <v>59.327610040000003</v>
      </c>
      <c r="N52" s="23">
        <v>59.32761</v>
      </c>
      <c r="O52" s="6">
        <v>59.339680000000001</v>
      </c>
      <c r="P52" s="6">
        <v>59.339677899999998</v>
      </c>
      <c r="Q52" s="6">
        <v>58.560740000000003</v>
      </c>
      <c r="R52" s="6">
        <v>56.280940000000001</v>
      </c>
      <c r="S52" s="6">
        <v>57.636519999999997</v>
      </c>
      <c r="T52" s="6">
        <v>56.963999999999999</v>
      </c>
      <c r="U52" s="6">
        <v>60.199999999999996</v>
      </c>
      <c r="V52" s="6">
        <v>60.803669999999997</v>
      </c>
      <c r="W52" s="6">
        <v>59.220910000000003</v>
      </c>
      <c r="X52" s="6">
        <v>59.2209079</v>
      </c>
      <c r="Y52" s="6">
        <v>58.029949999999999</v>
      </c>
      <c r="Z52" s="6">
        <v>56.572230000000005</v>
      </c>
      <c r="AA52" s="6">
        <v>57.636519999999997</v>
      </c>
      <c r="AB52" s="6">
        <v>56.963999999999999</v>
      </c>
      <c r="AC52" s="6">
        <v>60.699999999999996</v>
      </c>
      <c r="AD52" s="6">
        <v>60.41574</v>
      </c>
      <c r="AE52" s="6">
        <v>60.126049999999999</v>
      </c>
      <c r="AF52" s="6">
        <v>60.126047900000003</v>
      </c>
      <c r="AG52" s="6">
        <v>58.400309999999998</v>
      </c>
      <c r="AH52" s="6">
        <v>57.293900000000001</v>
      </c>
      <c r="AI52" s="6">
        <v>57.636519999999997</v>
      </c>
      <c r="AJ52" s="6">
        <v>56.963999999999999</v>
      </c>
      <c r="AK52" s="24">
        <v>59.698970039999999</v>
      </c>
      <c r="AL52" s="24">
        <v>59.698969999999996</v>
      </c>
      <c r="AM52" s="6">
        <v>60.400179999999999</v>
      </c>
      <c r="AN52" s="6">
        <v>60.400177899999996</v>
      </c>
      <c r="AO52" s="6">
        <v>57.411200000000001</v>
      </c>
      <c r="AP52" s="6">
        <v>57.807549999999999</v>
      </c>
      <c r="AQ52" s="6">
        <v>57.636519999999997</v>
      </c>
      <c r="AR52" s="6">
        <v>56.963999999999999</v>
      </c>
    </row>
    <row r="53" spans="1:44" s="4" customFormat="1">
      <c r="A53" s="5" t="s">
        <v>7</v>
      </c>
      <c r="B53" s="5" t="s">
        <v>1</v>
      </c>
      <c r="C53" s="5" t="s">
        <v>5</v>
      </c>
      <c r="D53" s="4">
        <v>2.5</v>
      </c>
      <c r="E53" s="6">
        <v>61.800000000000004</v>
      </c>
      <c r="F53" s="6">
        <v>61.487439999999999</v>
      </c>
      <c r="G53" s="6">
        <v>61.237549999999999</v>
      </c>
      <c r="H53" s="6">
        <v>61.237547900000003</v>
      </c>
      <c r="I53" s="6">
        <v>59.363619999999997</v>
      </c>
      <c r="J53" s="6">
        <v>58.406640000000003</v>
      </c>
      <c r="K53" s="6">
        <v>58.568860000000001</v>
      </c>
      <c r="L53" s="6">
        <v>57.893470000000001</v>
      </c>
      <c r="M53" s="23">
        <v>60.294140040000009</v>
      </c>
      <c r="N53" s="23">
        <v>60.294140000000006</v>
      </c>
      <c r="O53" s="6">
        <v>60.312249999999999</v>
      </c>
      <c r="P53" s="6">
        <v>60.312247899999996</v>
      </c>
      <c r="Q53" s="6">
        <v>59.49006</v>
      </c>
      <c r="R53" s="6">
        <v>57.196799999999996</v>
      </c>
      <c r="S53" s="6">
        <v>58.568860000000001</v>
      </c>
      <c r="T53" s="6">
        <v>57.893470000000001</v>
      </c>
      <c r="U53" s="6">
        <v>61.1</v>
      </c>
      <c r="V53" s="6">
        <v>61.777899999999995</v>
      </c>
      <c r="W53" s="6">
        <v>60.18553</v>
      </c>
      <c r="X53" s="6">
        <v>60.185527900000004</v>
      </c>
      <c r="Y53" s="6">
        <v>58.953049999999998</v>
      </c>
      <c r="Z53" s="6">
        <v>57.483729999999994</v>
      </c>
      <c r="AA53" s="6">
        <v>58.568860000000001</v>
      </c>
      <c r="AB53" s="6">
        <v>57.893470000000001</v>
      </c>
      <c r="AC53" s="6">
        <v>61.699999999999996</v>
      </c>
      <c r="AD53" s="6">
        <v>61.392990000000005</v>
      </c>
      <c r="AE53" s="6">
        <v>61.105720000000005</v>
      </c>
      <c r="AF53" s="6">
        <v>61.105717900000002</v>
      </c>
      <c r="AG53" s="6">
        <v>59.328029999999998</v>
      </c>
      <c r="AH53" s="6">
        <v>58.221019999999996</v>
      </c>
      <c r="AI53" s="6">
        <v>58.568860000000001</v>
      </c>
      <c r="AJ53" s="6">
        <v>57.893470000000001</v>
      </c>
      <c r="AK53" s="24">
        <v>60.668870040000002</v>
      </c>
      <c r="AL53" s="24">
        <v>60.668869999999998</v>
      </c>
      <c r="AM53" s="6">
        <v>61.378919999999994</v>
      </c>
      <c r="AN53" s="6">
        <v>61.378917899999998</v>
      </c>
      <c r="AO53" s="6">
        <v>58.329730000000005</v>
      </c>
      <c r="AP53" s="6">
        <v>58.730690000000003</v>
      </c>
      <c r="AQ53" s="6">
        <v>58.568860000000001</v>
      </c>
      <c r="AR53" s="6">
        <v>57.893470000000001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21"/>
  <dimension ref="A1:AR53"/>
  <sheetViews>
    <sheetView topLeftCell="Y1" workbookViewId="0">
      <selection activeCell="AK3" sqref="AK3:AL5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7</v>
      </c>
      <c r="B3" s="5" t="s">
        <v>1</v>
      </c>
      <c r="C3" s="5" t="s">
        <v>6</v>
      </c>
      <c r="D3" s="4">
        <v>0</v>
      </c>
      <c r="E3" s="6">
        <v>-3.61E-2</v>
      </c>
      <c r="F3" s="6">
        <v>-3.2601430000000001E-2</v>
      </c>
      <c r="G3" s="6">
        <v>0.10428109999999999</v>
      </c>
      <c r="H3" s="6">
        <v>0.104279</v>
      </c>
      <c r="I3" s="6">
        <v>-3.2517270000000001E-2</v>
      </c>
      <c r="J3" s="6">
        <v>-2.9864730000000003E-2</v>
      </c>
      <c r="K3" s="6">
        <v>-3.3635769999999995E-2</v>
      </c>
      <c r="L3" s="6">
        <v>-5.3460090000000002E-2</v>
      </c>
      <c r="M3" s="25">
        <v>-4.6909769999999996E-2</v>
      </c>
      <c r="N3" s="25">
        <v>-4.6909809999999996E-2</v>
      </c>
      <c r="O3" s="6">
        <v>9.185161E-2</v>
      </c>
      <c r="P3" s="6">
        <v>9.1849510000000009E-2</v>
      </c>
      <c r="Q3" s="6">
        <v>-3.131888E-2</v>
      </c>
      <c r="R3" s="6">
        <v>-2.8743320000000003E-2</v>
      </c>
      <c r="S3" s="6">
        <v>-3.3635769999999995E-2</v>
      </c>
      <c r="T3" s="6">
        <v>-5.3460090000000002E-2</v>
      </c>
      <c r="U3" s="6">
        <v>-3.4299999999999997E-2</v>
      </c>
      <c r="V3" s="6">
        <v>-3.6303220000000004E-2</v>
      </c>
      <c r="W3" s="6">
        <v>8.950559000000001E-2</v>
      </c>
      <c r="X3" s="6">
        <v>8.9503490000000005E-2</v>
      </c>
      <c r="Y3" s="6">
        <v>-3.0714789999999999E-2</v>
      </c>
      <c r="Z3" s="6">
        <v>-3.0966E-2</v>
      </c>
      <c r="AA3" s="6">
        <v>-3.3635769999999995E-2</v>
      </c>
      <c r="AB3" s="6">
        <v>-5.3460090000000002E-2</v>
      </c>
      <c r="AC3" s="6">
        <v>-3.8300000000000001E-2</v>
      </c>
      <c r="AD3" s="6">
        <v>-3.3537519999999994E-2</v>
      </c>
      <c r="AE3" s="6">
        <v>9.2376070000000005E-2</v>
      </c>
      <c r="AF3" s="6">
        <v>9.237397E-2</v>
      </c>
      <c r="AG3" s="6">
        <v>-3.0235410000000001E-2</v>
      </c>
      <c r="AH3" s="6">
        <v>-3.4748059999999997E-2</v>
      </c>
      <c r="AI3" s="6">
        <v>-3.3635769999999995E-2</v>
      </c>
      <c r="AJ3" s="6">
        <v>-5.3460090000000002E-2</v>
      </c>
      <c r="AK3" s="26">
        <v>-5.1012709999999996E-2</v>
      </c>
      <c r="AL3" s="26">
        <v>-5.1012749999999996E-2</v>
      </c>
      <c r="AM3" s="6">
        <v>9.3906550000000005E-2</v>
      </c>
      <c r="AN3" s="6">
        <v>9.390445E-2</v>
      </c>
      <c r="AO3" s="6">
        <v>-3.1838789999999999E-2</v>
      </c>
      <c r="AP3" s="6">
        <v>-3.4170409999999998E-2</v>
      </c>
      <c r="AQ3" s="6">
        <v>-3.3635769999999995E-2</v>
      </c>
      <c r="AR3" s="6">
        <v>-5.3460090000000002E-2</v>
      </c>
    </row>
    <row r="4" spans="1:44" s="4" customFormat="1">
      <c r="A4" s="5" t="s">
        <v>7</v>
      </c>
      <c r="B4" s="5" t="s">
        <v>1</v>
      </c>
      <c r="C4" s="5" t="s">
        <v>6</v>
      </c>
      <c r="D4" s="4">
        <v>0.05</v>
      </c>
      <c r="E4" s="6">
        <v>1.7</v>
      </c>
      <c r="F4" s="6">
        <v>1.68499</v>
      </c>
      <c r="G4" s="6">
        <v>1.646347</v>
      </c>
      <c r="H4" s="6">
        <v>1.6463448999999999</v>
      </c>
      <c r="I4" s="6">
        <v>1.6471719999999999</v>
      </c>
      <c r="J4" s="6">
        <v>1.610846</v>
      </c>
      <c r="K4" s="6">
        <v>1.608063</v>
      </c>
      <c r="L4" s="6">
        <v>1.4081079999999999</v>
      </c>
      <c r="M4" s="25">
        <v>1.63525904</v>
      </c>
      <c r="N4" s="25">
        <v>1.635259</v>
      </c>
      <c r="O4" s="6">
        <v>1.615693</v>
      </c>
      <c r="P4" s="6">
        <v>1.6156908999999999</v>
      </c>
      <c r="Q4" s="6">
        <v>1.6541710000000001</v>
      </c>
      <c r="R4" s="6">
        <v>1.5666260000000001</v>
      </c>
      <c r="S4" s="6">
        <v>1.608063</v>
      </c>
      <c r="T4" s="6">
        <v>1.4081079999999999</v>
      </c>
      <c r="U4" s="6">
        <v>1.6800000000000002</v>
      </c>
      <c r="V4" s="6">
        <v>1.6878679999999999</v>
      </c>
      <c r="W4" s="6">
        <v>1.6150899999999999</v>
      </c>
      <c r="X4" s="6">
        <v>1.6150879</v>
      </c>
      <c r="Y4" s="6">
        <v>1.63304</v>
      </c>
      <c r="Z4" s="6">
        <v>1.578932</v>
      </c>
      <c r="AA4" s="6">
        <v>1.608063</v>
      </c>
      <c r="AB4" s="6">
        <v>1.4081079999999999</v>
      </c>
      <c r="AC4" s="6">
        <v>1.6900000000000002</v>
      </c>
      <c r="AD4" s="6">
        <v>1.679508</v>
      </c>
      <c r="AE4" s="6">
        <v>1.6405259999999999</v>
      </c>
      <c r="AF4" s="6">
        <v>1.6405239</v>
      </c>
      <c r="AG4" s="6">
        <v>1.64646</v>
      </c>
      <c r="AH4" s="6">
        <v>1.5960340000000002</v>
      </c>
      <c r="AI4" s="6">
        <v>1.608063</v>
      </c>
      <c r="AJ4" s="6">
        <v>1.4081079999999999</v>
      </c>
      <c r="AK4" s="26">
        <v>1.6430600400000002</v>
      </c>
      <c r="AL4" s="26">
        <v>1.64306</v>
      </c>
      <c r="AM4" s="6">
        <v>1.6556040000000001</v>
      </c>
      <c r="AN4" s="6">
        <v>1.6556019</v>
      </c>
      <c r="AO4" s="6">
        <v>1.6132410000000001</v>
      </c>
      <c r="AP4" s="6">
        <v>1.619942</v>
      </c>
      <c r="AQ4" s="6">
        <v>1.608063</v>
      </c>
      <c r="AR4" s="6">
        <v>1.4081079999999999</v>
      </c>
    </row>
    <row r="5" spans="1:44" s="4" customFormat="1">
      <c r="A5" s="5" t="s">
        <v>7</v>
      </c>
      <c r="B5" s="5" t="s">
        <v>1</v>
      </c>
      <c r="C5" s="5" t="s">
        <v>6</v>
      </c>
      <c r="D5" s="4">
        <v>0.1</v>
      </c>
      <c r="E5" s="6">
        <v>3.4099999999999997</v>
      </c>
      <c r="F5" s="6">
        <v>3.3869419999999999</v>
      </c>
      <c r="G5" s="6">
        <v>3.3506629999999999</v>
      </c>
      <c r="H5" s="6">
        <v>3.3506608999999998</v>
      </c>
      <c r="I5" s="6">
        <v>3.3111170000000003</v>
      </c>
      <c r="J5" s="6">
        <v>3.238553</v>
      </c>
      <c r="K5" s="6">
        <v>3.2323209999999998</v>
      </c>
      <c r="L5" s="6">
        <v>3.0179310000000004</v>
      </c>
      <c r="M5" s="25">
        <v>3.29878904</v>
      </c>
      <c r="N5" s="25">
        <v>3.2987889999999997</v>
      </c>
      <c r="O5" s="6">
        <v>3.285612</v>
      </c>
      <c r="P5" s="6">
        <v>3.2856098999999999</v>
      </c>
      <c r="Q5" s="6">
        <v>3.3237619999999999</v>
      </c>
      <c r="R5" s="6">
        <v>3.147627</v>
      </c>
      <c r="S5" s="6">
        <v>3.2323209999999998</v>
      </c>
      <c r="T5" s="6">
        <v>3.0179310000000004</v>
      </c>
      <c r="U5" s="6">
        <v>3.3800000000000003</v>
      </c>
      <c r="V5" s="6">
        <v>3.3959960000000002</v>
      </c>
      <c r="W5" s="6">
        <v>3.2835020000000004</v>
      </c>
      <c r="X5" s="6">
        <v>3.2834999000000002</v>
      </c>
      <c r="Y5" s="6">
        <v>3.2815159999999999</v>
      </c>
      <c r="Z5" s="6">
        <v>3.175678</v>
      </c>
      <c r="AA5" s="6">
        <v>3.2323209999999998</v>
      </c>
      <c r="AB5" s="6">
        <v>3.0179310000000004</v>
      </c>
      <c r="AC5" s="6">
        <v>3.4099999999999997</v>
      </c>
      <c r="AD5" s="6">
        <v>3.3764449999999999</v>
      </c>
      <c r="AE5" s="6">
        <v>3.3370689999999996</v>
      </c>
      <c r="AF5" s="6">
        <v>3.3370668999999999</v>
      </c>
      <c r="AG5" s="6">
        <v>3.307375</v>
      </c>
      <c r="AH5" s="6">
        <v>3.2110449999999999</v>
      </c>
      <c r="AI5" s="6">
        <v>3.2323209999999998</v>
      </c>
      <c r="AJ5" s="6">
        <v>3.0179310000000004</v>
      </c>
      <c r="AK5" s="26">
        <v>3.3175880399999995</v>
      </c>
      <c r="AL5" s="26">
        <v>3.3175879999999998</v>
      </c>
      <c r="AM5" s="6">
        <v>3.3625430000000001</v>
      </c>
      <c r="AN5" s="6">
        <v>3.3625408999999999</v>
      </c>
      <c r="AO5" s="6">
        <v>3.2429260000000002</v>
      </c>
      <c r="AP5" s="6">
        <v>3.2571969999999997</v>
      </c>
      <c r="AQ5" s="6">
        <v>3.2323209999999998</v>
      </c>
      <c r="AR5" s="6">
        <v>3.0179310000000004</v>
      </c>
    </row>
    <row r="6" spans="1:44" s="4" customFormat="1">
      <c r="A6" s="5" t="s">
        <v>7</v>
      </c>
      <c r="B6" s="5" t="s">
        <v>1</v>
      </c>
      <c r="C6" s="5" t="s">
        <v>6</v>
      </c>
      <c r="D6" s="4">
        <v>0.15</v>
      </c>
      <c r="E6" s="6">
        <v>5.13</v>
      </c>
      <c r="F6" s="6">
        <v>5.0880960000000002</v>
      </c>
      <c r="G6" s="6">
        <v>5.0391070000000004</v>
      </c>
      <c r="H6" s="6">
        <v>5.0391048999999999</v>
      </c>
      <c r="I6" s="6">
        <v>4.974202</v>
      </c>
      <c r="J6" s="6">
        <v>4.8650039999999999</v>
      </c>
      <c r="K6" s="6">
        <v>4.8566820000000002</v>
      </c>
      <c r="L6" s="6">
        <v>4.61198</v>
      </c>
      <c r="M6" s="25">
        <v>4.9617740399999999</v>
      </c>
      <c r="N6" s="25">
        <v>4.9617740000000001</v>
      </c>
      <c r="O6" s="6">
        <v>4.9451809999999998</v>
      </c>
      <c r="P6" s="6">
        <v>4.9451788999999993</v>
      </c>
      <c r="Q6" s="6">
        <v>4.9928350000000004</v>
      </c>
      <c r="R6" s="6">
        <v>4.7289050000000001</v>
      </c>
      <c r="S6" s="6">
        <v>4.8566820000000002</v>
      </c>
      <c r="T6" s="6">
        <v>4.61198</v>
      </c>
      <c r="U6" s="6">
        <v>5.07</v>
      </c>
      <c r="V6" s="6">
        <v>5.1034390000000007</v>
      </c>
      <c r="W6" s="6">
        <v>4.9497419999999996</v>
      </c>
      <c r="X6" s="6">
        <v>4.9497399</v>
      </c>
      <c r="Y6" s="6">
        <v>4.9287700000000001</v>
      </c>
      <c r="Z6" s="6">
        <v>4.7718980000000002</v>
      </c>
      <c r="AA6" s="6">
        <v>4.8566820000000002</v>
      </c>
      <c r="AB6" s="6">
        <v>4.61198</v>
      </c>
      <c r="AC6" s="6">
        <v>5.12</v>
      </c>
      <c r="AD6" s="6">
        <v>5.0726740000000001</v>
      </c>
      <c r="AE6" s="6">
        <v>5.0187369999999998</v>
      </c>
      <c r="AF6" s="6">
        <v>5.0187348999999992</v>
      </c>
      <c r="AG6" s="6">
        <v>4.9683229999999998</v>
      </c>
      <c r="AH6" s="6">
        <v>4.8250309999999992</v>
      </c>
      <c r="AI6" s="6">
        <v>4.8566820000000002</v>
      </c>
      <c r="AJ6" s="6">
        <v>4.61198</v>
      </c>
      <c r="AK6" s="26">
        <v>4.9912590399999992</v>
      </c>
      <c r="AL6" s="26">
        <v>4.9912589999999994</v>
      </c>
      <c r="AM6" s="6">
        <v>5.0623170000000002</v>
      </c>
      <c r="AN6" s="6">
        <v>5.0623148999999996</v>
      </c>
      <c r="AO6" s="6">
        <v>4.8719979999999996</v>
      </c>
      <c r="AP6" s="6">
        <v>4.8937580000000001</v>
      </c>
      <c r="AQ6" s="6">
        <v>4.8566820000000002</v>
      </c>
      <c r="AR6" s="6">
        <v>4.61198</v>
      </c>
    </row>
    <row r="7" spans="1:44" s="4" customFormat="1">
      <c r="A7" s="5" t="s">
        <v>7</v>
      </c>
      <c r="B7" s="5" t="s">
        <v>1</v>
      </c>
      <c r="C7" s="5" t="s">
        <v>6</v>
      </c>
      <c r="D7" s="4">
        <v>0.2</v>
      </c>
      <c r="E7" s="6">
        <v>6.8500000000000005</v>
      </c>
      <c r="F7" s="6">
        <v>6.7983180000000001</v>
      </c>
      <c r="G7" s="6">
        <v>6.7451020000000002</v>
      </c>
      <c r="H7" s="6">
        <v>6.7450998999999996</v>
      </c>
      <c r="I7" s="6">
        <v>6.6461000000000006</v>
      </c>
      <c r="J7" s="6">
        <v>6.5001570000000006</v>
      </c>
      <c r="K7" s="6">
        <v>6.4893739999999998</v>
      </c>
      <c r="L7" s="6">
        <v>6.2188179999999997</v>
      </c>
      <c r="M7" s="25">
        <v>6.6339130399999995</v>
      </c>
      <c r="N7" s="25">
        <v>6.6339129999999997</v>
      </c>
      <c r="O7" s="6">
        <v>6.6144400000000001</v>
      </c>
      <c r="P7" s="6">
        <v>6.6144378999999995</v>
      </c>
      <c r="Q7" s="6">
        <v>6.6707029999999996</v>
      </c>
      <c r="R7" s="6">
        <v>6.3177729999999999</v>
      </c>
      <c r="S7" s="6">
        <v>6.4893739999999998</v>
      </c>
      <c r="T7" s="6">
        <v>6.2188179999999997</v>
      </c>
      <c r="U7" s="6">
        <v>6.7799999999999994</v>
      </c>
      <c r="V7" s="6">
        <v>6.8194400000000002</v>
      </c>
      <c r="W7" s="6">
        <v>6.6245039999999999</v>
      </c>
      <c r="X7" s="6">
        <v>6.6245018999999994</v>
      </c>
      <c r="Y7" s="6">
        <v>6.5851649999999999</v>
      </c>
      <c r="Z7" s="6">
        <v>6.3765610000000006</v>
      </c>
      <c r="AA7" s="6">
        <v>6.4893739999999998</v>
      </c>
      <c r="AB7" s="6">
        <v>6.2188179999999997</v>
      </c>
      <c r="AC7" s="6">
        <v>6.84</v>
      </c>
      <c r="AD7" s="6">
        <v>6.7779509999999998</v>
      </c>
      <c r="AE7" s="6">
        <v>6.7192529999999993</v>
      </c>
      <c r="AF7" s="6">
        <v>6.7192508999999996</v>
      </c>
      <c r="AG7" s="6">
        <v>6.6373999999999995</v>
      </c>
      <c r="AH7" s="6">
        <v>6.4477079999999996</v>
      </c>
      <c r="AI7" s="6">
        <v>6.4893739999999998</v>
      </c>
      <c r="AJ7" s="6">
        <v>6.2188179999999997</v>
      </c>
      <c r="AK7" s="26">
        <v>6.6744040399999998</v>
      </c>
      <c r="AL7" s="26">
        <v>6.674404</v>
      </c>
      <c r="AM7" s="6">
        <v>6.771147</v>
      </c>
      <c r="AN7" s="6">
        <v>6.7711448999999995</v>
      </c>
      <c r="AO7" s="6">
        <v>6.5094030000000007</v>
      </c>
      <c r="AP7" s="6">
        <v>6.5388529999999996</v>
      </c>
      <c r="AQ7" s="6">
        <v>6.4893739999999998</v>
      </c>
      <c r="AR7" s="6">
        <v>6.2188179999999997</v>
      </c>
    </row>
    <row r="8" spans="1:44" s="4" customFormat="1">
      <c r="A8" s="5" t="s">
        <v>7</v>
      </c>
      <c r="B8" s="5" t="s">
        <v>1</v>
      </c>
      <c r="C8" s="5" t="s">
        <v>6</v>
      </c>
      <c r="D8" s="4">
        <v>0.25</v>
      </c>
      <c r="E8" s="6">
        <v>8.56</v>
      </c>
      <c r="F8" s="6">
        <v>8.4952380000000005</v>
      </c>
      <c r="G8" s="6">
        <v>8.4525989999999993</v>
      </c>
      <c r="H8" s="6">
        <v>8.4525968999999996</v>
      </c>
      <c r="I8" s="6">
        <v>8.3048170000000017</v>
      </c>
      <c r="J8" s="6">
        <v>8.121874</v>
      </c>
      <c r="K8" s="6">
        <v>8.1089720000000014</v>
      </c>
      <c r="L8" s="6">
        <v>7.8259090000000011</v>
      </c>
      <c r="M8" s="25">
        <v>8.2923030399999984</v>
      </c>
      <c r="N8" s="25">
        <v>8.2923029999999986</v>
      </c>
      <c r="O8" s="6">
        <v>8.2869630000000001</v>
      </c>
      <c r="P8" s="6">
        <v>8.2869608999999986</v>
      </c>
      <c r="Q8" s="6">
        <v>8.335389000000001</v>
      </c>
      <c r="R8" s="6">
        <v>7.8944689999999991</v>
      </c>
      <c r="S8" s="6">
        <v>8.1089720000000014</v>
      </c>
      <c r="T8" s="6">
        <v>7.8259090000000011</v>
      </c>
      <c r="U8" s="6">
        <v>8.4700000000000006</v>
      </c>
      <c r="V8" s="6">
        <v>8.5218679999999996</v>
      </c>
      <c r="W8" s="6">
        <v>8.2975110000000001</v>
      </c>
      <c r="X8" s="6">
        <v>8.2975089000000004</v>
      </c>
      <c r="Y8" s="6">
        <v>8.2281720000000007</v>
      </c>
      <c r="Z8" s="6">
        <v>7.9682199999999996</v>
      </c>
      <c r="AA8" s="6">
        <v>8.1089720000000014</v>
      </c>
      <c r="AB8" s="6">
        <v>7.8259090000000011</v>
      </c>
      <c r="AC8" s="6">
        <v>8.5500000000000007</v>
      </c>
      <c r="AD8" s="6">
        <v>8.470282000000001</v>
      </c>
      <c r="AE8" s="6">
        <v>8.4137649999999997</v>
      </c>
      <c r="AF8" s="6">
        <v>8.4137629</v>
      </c>
      <c r="AG8" s="6">
        <v>8.2930209999999995</v>
      </c>
      <c r="AH8" s="6">
        <v>8.0573750000000004</v>
      </c>
      <c r="AI8" s="6">
        <v>8.1089720000000014</v>
      </c>
      <c r="AJ8" s="6">
        <v>7.8259090000000011</v>
      </c>
      <c r="AK8" s="26">
        <v>8.3437790400000011</v>
      </c>
      <c r="AL8" s="26">
        <v>8.3437790000000014</v>
      </c>
      <c r="AM8" s="6">
        <v>8.4783559999999998</v>
      </c>
      <c r="AN8" s="6">
        <v>8.4783538999999983</v>
      </c>
      <c r="AO8" s="6">
        <v>8.1338980000000003</v>
      </c>
      <c r="AP8" s="6">
        <v>8.1711139999999993</v>
      </c>
      <c r="AQ8" s="6">
        <v>8.1089720000000014</v>
      </c>
      <c r="AR8" s="6">
        <v>7.8259090000000011</v>
      </c>
    </row>
    <row r="9" spans="1:44" s="4" customFormat="1">
      <c r="A9" s="5" t="s">
        <v>7</v>
      </c>
      <c r="B9" s="5" t="s">
        <v>1</v>
      </c>
      <c r="C9" s="5" t="s">
        <v>6</v>
      </c>
      <c r="D9" s="4">
        <v>0.3</v>
      </c>
      <c r="E9" s="6">
        <v>10.3</v>
      </c>
      <c r="F9" s="6">
        <v>10.20049</v>
      </c>
      <c r="G9" s="6">
        <v>10.16009</v>
      </c>
      <c r="H9" s="6">
        <v>10.160087900000001</v>
      </c>
      <c r="I9" s="6">
        <v>9.9717910000000014</v>
      </c>
      <c r="J9" s="6">
        <v>9.7522950000000002</v>
      </c>
      <c r="K9" s="6">
        <v>9.7374080000000003</v>
      </c>
      <c r="L9" s="6">
        <v>9.4294180000000001</v>
      </c>
      <c r="M9" s="25">
        <v>9.9597370400000003</v>
      </c>
      <c r="N9" s="25">
        <v>9.9597370000000005</v>
      </c>
      <c r="O9" s="6">
        <v>9.9545099999999991</v>
      </c>
      <c r="P9" s="6">
        <v>9.9545078999999994</v>
      </c>
      <c r="Q9" s="6">
        <v>10.00827</v>
      </c>
      <c r="R9" s="6">
        <v>9.4796269999999989</v>
      </c>
      <c r="S9" s="6">
        <v>9.7374080000000003</v>
      </c>
      <c r="T9" s="6">
        <v>9.4294180000000001</v>
      </c>
      <c r="U9" s="6">
        <v>10.200000000000001</v>
      </c>
      <c r="V9" s="6">
        <v>10.233320000000001</v>
      </c>
      <c r="W9" s="6">
        <v>9.9657450000000001</v>
      </c>
      <c r="X9" s="6">
        <v>9.9657429000000004</v>
      </c>
      <c r="Y9" s="6">
        <v>9.8799319999999984</v>
      </c>
      <c r="Z9" s="6">
        <v>9.5685690000000001</v>
      </c>
      <c r="AA9" s="6">
        <v>9.7374080000000003</v>
      </c>
      <c r="AB9" s="6">
        <v>9.4294180000000001</v>
      </c>
      <c r="AC9" s="6">
        <v>10.3</v>
      </c>
      <c r="AD9" s="6">
        <v>10.170260000000001</v>
      </c>
      <c r="AE9" s="6">
        <v>10.108090000000001</v>
      </c>
      <c r="AF9" s="6">
        <v>10.108087899999999</v>
      </c>
      <c r="AG9" s="6">
        <v>9.957357</v>
      </c>
      <c r="AH9" s="6">
        <v>9.6755130000000005</v>
      </c>
      <c r="AI9" s="6">
        <v>9.7374080000000003</v>
      </c>
      <c r="AJ9" s="6">
        <v>9.4294180000000001</v>
      </c>
      <c r="AK9" s="26">
        <v>10.02213004</v>
      </c>
      <c r="AL9" s="26">
        <v>10.022130000000001</v>
      </c>
      <c r="AM9" s="6">
        <v>10.18229</v>
      </c>
      <c r="AN9" s="6">
        <v>10.1822879</v>
      </c>
      <c r="AO9" s="6">
        <v>9.7664659999999994</v>
      </c>
      <c r="AP9" s="6">
        <v>9.8115249999999996</v>
      </c>
      <c r="AQ9" s="6">
        <v>9.7374080000000003</v>
      </c>
      <c r="AR9" s="6">
        <v>9.4294180000000001</v>
      </c>
    </row>
    <row r="10" spans="1:44" s="4" customFormat="1">
      <c r="A10" s="5" t="s">
        <v>7</v>
      </c>
      <c r="B10" s="5" t="s">
        <v>1</v>
      </c>
      <c r="C10" s="5" t="s">
        <v>6</v>
      </c>
      <c r="D10" s="4">
        <v>0.35</v>
      </c>
      <c r="E10" s="6">
        <v>12</v>
      </c>
      <c r="F10" s="6">
        <v>11.879099999999999</v>
      </c>
      <c r="G10" s="6">
        <v>11.799860000000001</v>
      </c>
      <c r="H10" s="6">
        <v>11.799857900000001</v>
      </c>
      <c r="I10" s="6">
        <v>11.613250000000001</v>
      </c>
      <c r="J10" s="6">
        <v>11.358979999999999</v>
      </c>
      <c r="K10" s="6">
        <v>11.34207</v>
      </c>
      <c r="L10" s="6">
        <v>10.987500000000001</v>
      </c>
      <c r="M10" s="25">
        <v>11.600800039999999</v>
      </c>
      <c r="N10" s="25">
        <v>11.6008</v>
      </c>
      <c r="O10" s="6">
        <v>11.571579999999999</v>
      </c>
      <c r="P10" s="6">
        <v>11.571577899999999</v>
      </c>
      <c r="Q10" s="6">
        <v>11.655240000000001</v>
      </c>
      <c r="R10" s="6">
        <v>11.041820000000001</v>
      </c>
      <c r="S10" s="6">
        <v>11.34207</v>
      </c>
      <c r="T10" s="6">
        <v>10.987500000000001</v>
      </c>
      <c r="U10" s="6">
        <v>11.799999999999999</v>
      </c>
      <c r="V10" s="6">
        <v>11.918049999999999</v>
      </c>
      <c r="W10" s="6">
        <v>11.585850000000001</v>
      </c>
      <c r="X10" s="6">
        <v>11.585847899999999</v>
      </c>
      <c r="Y10" s="6">
        <v>11.50558</v>
      </c>
      <c r="Z10" s="6">
        <v>11.1456</v>
      </c>
      <c r="AA10" s="6">
        <v>11.34207</v>
      </c>
      <c r="AB10" s="6">
        <v>10.987500000000001</v>
      </c>
      <c r="AC10" s="6">
        <v>12</v>
      </c>
      <c r="AD10" s="6">
        <v>11.844230000000001</v>
      </c>
      <c r="AE10" s="6">
        <v>11.75198</v>
      </c>
      <c r="AF10" s="6">
        <v>11.7519779</v>
      </c>
      <c r="AG10" s="6">
        <v>11.5962</v>
      </c>
      <c r="AH10" s="6">
        <v>11.270439999999999</v>
      </c>
      <c r="AI10" s="6">
        <v>11.34207</v>
      </c>
      <c r="AJ10" s="6">
        <v>10.987500000000001</v>
      </c>
      <c r="AK10" s="26">
        <v>11.674200039999999</v>
      </c>
      <c r="AL10" s="26">
        <v>11.674199999999999</v>
      </c>
      <c r="AM10" s="6">
        <v>11.83855</v>
      </c>
      <c r="AN10" s="6">
        <v>11.8385479</v>
      </c>
      <c r="AO10" s="6">
        <v>11.37471</v>
      </c>
      <c r="AP10" s="6">
        <v>11.427859999999999</v>
      </c>
      <c r="AQ10" s="6">
        <v>11.34207</v>
      </c>
      <c r="AR10" s="6">
        <v>10.987500000000001</v>
      </c>
    </row>
    <row r="11" spans="1:44" s="4" customFormat="1">
      <c r="A11" s="5" t="s">
        <v>7</v>
      </c>
      <c r="B11" s="5" t="s">
        <v>1</v>
      </c>
      <c r="C11" s="5" t="s">
        <v>6</v>
      </c>
      <c r="D11" s="4">
        <v>0.4</v>
      </c>
      <c r="E11" s="6">
        <v>13.700000000000001</v>
      </c>
      <c r="F11" s="6">
        <v>13.565610000000001</v>
      </c>
      <c r="G11" s="6">
        <v>13.49902</v>
      </c>
      <c r="H11" s="6">
        <v>13.4990179</v>
      </c>
      <c r="I11" s="6">
        <v>13.26107</v>
      </c>
      <c r="J11" s="6">
        <v>12.97076</v>
      </c>
      <c r="K11" s="6">
        <v>12.95234</v>
      </c>
      <c r="L11" s="6">
        <v>12.5892</v>
      </c>
      <c r="M11" s="25">
        <v>13.25000004</v>
      </c>
      <c r="N11" s="25">
        <v>13.25</v>
      </c>
      <c r="O11" s="6">
        <v>13.236970000000001</v>
      </c>
      <c r="P11" s="6">
        <v>13.2369679</v>
      </c>
      <c r="Q11" s="6">
        <v>13.30903</v>
      </c>
      <c r="R11" s="6">
        <v>12.60941</v>
      </c>
      <c r="S11" s="6">
        <v>12.95234</v>
      </c>
      <c r="T11" s="6">
        <v>12.5892</v>
      </c>
      <c r="U11" s="6">
        <v>13.5</v>
      </c>
      <c r="V11" s="6">
        <v>13.609869999999999</v>
      </c>
      <c r="W11" s="6">
        <v>13.253559999999998</v>
      </c>
      <c r="X11" s="6">
        <v>13.253557899999999</v>
      </c>
      <c r="Y11" s="6">
        <v>13.13837</v>
      </c>
      <c r="Z11" s="6">
        <v>12.72762</v>
      </c>
      <c r="AA11" s="6">
        <v>12.95234</v>
      </c>
      <c r="AB11" s="6">
        <v>12.5892</v>
      </c>
      <c r="AC11" s="6">
        <v>13.700000000000001</v>
      </c>
      <c r="AD11" s="6">
        <v>13.526009999999999</v>
      </c>
      <c r="AE11" s="6">
        <v>13.44225</v>
      </c>
      <c r="AF11" s="6">
        <v>13.4422479</v>
      </c>
      <c r="AG11" s="6">
        <v>13.2415</v>
      </c>
      <c r="AH11" s="6">
        <v>12.871040000000001</v>
      </c>
      <c r="AI11" s="6">
        <v>12.95234</v>
      </c>
      <c r="AJ11" s="6">
        <v>12.5892</v>
      </c>
      <c r="AK11" s="26">
        <v>13.33352004</v>
      </c>
      <c r="AL11" s="26">
        <v>13.33352</v>
      </c>
      <c r="AM11" s="6">
        <v>13.540889999999999</v>
      </c>
      <c r="AN11" s="6">
        <v>13.5408879</v>
      </c>
      <c r="AO11" s="6">
        <v>12.98869</v>
      </c>
      <c r="AP11" s="6">
        <v>13.050219999999999</v>
      </c>
      <c r="AQ11" s="6">
        <v>12.95234</v>
      </c>
      <c r="AR11" s="6">
        <v>12.5892</v>
      </c>
    </row>
    <row r="12" spans="1:44" s="4" customFormat="1">
      <c r="A12" s="5" t="s">
        <v>7</v>
      </c>
      <c r="B12" s="5" t="s">
        <v>1</v>
      </c>
      <c r="C12" s="5" t="s">
        <v>6</v>
      </c>
      <c r="D12" s="4">
        <v>0.45</v>
      </c>
      <c r="E12" s="6">
        <v>15.4</v>
      </c>
      <c r="F12" s="6">
        <v>15.261060000000001</v>
      </c>
      <c r="G12" s="6">
        <v>15.182980000000001</v>
      </c>
      <c r="H12" s="6">
        <v>15.182977900000001</v>
      </c>
      <c r="I12" s="6">
        <v>14.91793</v>
      </c>
      <c r="J12" s="6">
        <v>14.591530000000001</v>
      </c>
      <c r="K12" s="6">
        <v>14.571570000000001</v>
      </c>
      <c r="L12" s="6">
        <v>14.176110000000001</v>
      </c>
      <c r="M12" s="25">
        <v>14.90732004</v>
      </c>
      <c r="N12" s="25">
        <v>14.90732</v>
      </c>
      <c r="O12" s="6">
        <v>14.88632</v>
      </c>
      <c r="P12" s="6">
        <v>14.8863179</v>
      </c>
      <c r="Q12" s="6">
        <v>14.97171</v>
      </c>
      <c r="R12" s="6">
        <v>14.185829999999999</v>
      </c>
      <c r="S12" s="6">
        <v>14.571570000000001</v>
      </c>
      <c r="T12" s="6">
        <v>14.176110000000001</v>
      </c>
      <c r="U12" s="6">
        <v>15.2</v>
      </c>
      <c r="V12" s="6">
        <v>15.311249999999999</v>
      </c>
      <c r="W12" s="6">
        <v>14.905289999999999</v>
      </c>
      <c r="X12" s="6">
        <v>14.905287899999999</v>
      </c>
      <c r="Y12" s="6">
        <v>14.78055</v>
      </c>
      <c r="Z12" s="6">
        <v>14.318709999999999</v>
      </c>
      <c r="AA12" s="6">
        <v>14.571570000000001</v>
      </c>
      <c r="AB12" s="6">
        <v>14.176110000000001</v>
      </c>
      <c r="AC12" s="6">
        <v>15.4</v>
      </c>
      <c r="AD12" s="6">
        <v>15.216939999999999</v>
      </c>
      <c r="AE12" s="6">
        <v>15.11713</v>
      </c>
      <c r="AF12" s="6">
        <v>15.1171279</v>
      </c>
      <c r="AG12" s="6">
        <v>14.895810000000001</v>
      </c>
      <c r="AH12" s="6">
        <v>14.48021</v>
      </c>
      <c r="AI12" s="6">
        <v>14.571570000000001</v>
      </c>
      <c r="AJ12" s="6">
        <v>14.176110000000001</v>
      </c>
      <c r="AK12" s="26">
        <v>15.00235004</v>
      </c>
      <c r="AL12" s="26">
        <v>15.00235</v>
      </c>
      <c r="AM12" s="6">
        <v>15.227449999999999</v>
      </c>
      <c r="AN12" s="6">
        <v>15.2274479</v>
      </c>
      <c r="AO12" s="6">
        <v>14.61148</v>
      </c>
      <c r="AP12" s="6">
        <v>14.680860000000001</v>
      </c>
      <c r="AQ12" s="6">
        <v>14.571570000000001</v>
      </c>
      <c r="AR12" s="6">
        <v>14.176110000000001</v>
      </c>
    </row>
    <row r="13" spans="1:44" s="4" customFormat="1">
      <c r="A13" s="5" t="s">
        <v>7</v>
      </c>
      <c r="B13" s="5" t="s">
        <v>1</v>
      </c>
      <c r="C13" s="5" t="s">
        <v>6</v>
      </c>
      <c r="D13" s="4">
        <v>0.5</v>
      </c>
      <c r="E13" s="6">
        <v>17.100000000000001</v>
      </c>
      <c r="F13" s="6">
        <v>16.942369999999997</v>
      </c>
      <c r="G13" s="6">
        <v>16.874849999999999</v>
      </c>
      <c r="H13" s="6">
        <v>16.874847899999999</v>
      </c>
      <c r="I13" s="6">
        <v>16.56044</v>
      </c>
      <c r="J13" s="6">
        <v>16.198869999999999</v>
      </c>
      <c r="K13" s="6">
        <v>16.176780000000001</v>
      </c>
      <c r="L13" s="6">
        <v>15.770949999999999</v>
      </c>
      <c r="M13" s="25">
        <v>16.551470039999998</v>
      </c>
      <c r="N13" s="25">
        <v>16.551469999999998</v>
      </c>
      <c r="O13" s="6">
        <v>16.544340000000002</v>
      </c>
      <c r="P13" s="6">
        <v>16.544337900000002</v>
      </c>
      <c r="Q13" s="6">
        <v>16.62039</v>
      </c>
      <c r="R13" s="6">
        <v>15.748089999999999</v>
      </c>
      <c r="S13" s="6">
        <v>16.176780000000001</v>
      </c>
      <c r="T13" s="6">
        <v>15.770949999999999</v>
      </c>
      <c r="U13" s="6">
        <v>16.899999999999999</v>
      </c>
      <c r="V13" s="6">
        <v>16.997990000000001</v>
      </c>
      <c r="W13" s="6">
        <v>16.564800000000002</v>
      </c>
      <c r="X13" s="6">
        <v>16.564797900000002</v>
      </c>
      <c r="Y13" s="6">
        <v>16.40813</v>
      </c>
      <c r="Z13" s="6">
        <v>15.89592</v>
      </c>
      <c r="AA13" s="6">
        <v>16.176780000000001</v>
      </c>
      <c r="AB13" s="6">
        <v>15.770949999999999</v>
      </c>
      <c r="AC13" s="6">
        <v>17.100000000000001</v>
      </c>
      <c r="AD13" s="6">
        <v>16.89349</v>
      </c>
      <c r="AE13" s="6">
        <v>16.799879999999998</v>
      </c>
      <c r="AF13" s="6">
        <v>16.799877899999998</v>
      </c>
      <c r="AG13" s="6">
        <v>16.53584</v>
      </c>
      <c r="AH13" s="6">
        <v>16.075760000000002</v>
      </c>
      <c r="AI13" s="6">
        <v>16.176780000000001</v>
      </c>
      <c r="AJ13" s="6">
        <v>15.770949999999999</v>
      </c>
      <c r="AK13" s="26">
        <v>16.656960039999998</v>
      </c>
      <c r="AL13" s="26">
        <v>16.656959999999998</v>
      </c>
      <c r="AM13" s="6">
        <v>16.921109999999999</v>
      </c>
      <c r="AN13" s="6">
        <v>16.921107899999999</v>
      </c>
      <c r="AO13" s="6">
        <v>16.22043</v>
      </c>
      <c r="AP13" s="6">
        <v>16.29767</v>
      </c>
      <c r="AQ13" s="6">
        <v>16.176780000000001</v>
      </c>
      <c r="AR13" s="6">
        <v>15.770949999999999</v>
      </c>
    </row>
    <row r="14" spans="1:44" s="4" customFormat="1">
      <c r="A14" s="5" t="s">
        <v>7</v>
      </c>
      <c r="B14" s="5" t="s">
        <v>1</v>
      </c>
      <c r="C14" s="5" t="s">
        <v>6</v>
      </c>
      <c r="D14" s="4">
        <v>0.55000000000000004</v>
      </c>
      <c r="E14" s="6">
        <v>18.8</v>
      </c>
      <c r="F14" s="6">
        <v>18.619479999999999</v>
      </c>
      <c r="G14" s="6">
        <v>18.562169999999998</v>
      </c>
      <c r="H14" s="6">
        <v>18.562167899999999</v>
      </c>
      <c r="I14" s="6">
        <v>18.198510000000002</v>
      </c>
      <c r="J14" s="6">
        <v>17.801419999999997</v>
      </c>
      <c r="K14" s="6">
        <v>17.77749</v>
      </c>
      <c r="L14" s="6">
        <v>17.36131</v>
      </c>
      <c r="M14" s="25">
        <v>18.191270039999999</v>
      </c>
      <c r="N14" s="25">
        <v>18.191269999999999</v>
      </c>
      <c r="O14" s="6">
        <v>18.198369999999997</v>
      </c>
      <c r="P14" s="6">
        <v>18.198367899999997</v>
      </c>
      <c r="Q14" s="6">
        <v>18.263910000000003</v>
      </c>
      <c r="R14" s="6">
        <v>17.307320000000001</v>
      </c>
      <c r="S14" s="6">
        <v>17.77749</v>
      </c>
      <c r="T14" s="6">
        <v>17.36131</v>
      </c>
      <c r="U14" s="6">
        <v>18.599999999999998</v>
      </c>
      <c r="V14" s="6">
        <v>18.680320000000002</v>
      </c>
      <c r="W14" s="6">
        <v>18.220079999999999</v>
      </c>
      <c r="X14" s="6">
        <v>18.2200779</v>
      </c>
      <c r="Y14" s="6">
        <v>18.03088</v>
      </c>
      <c r="Z14" s="6">
        <v>17.469049999999999</v>
      </c>
      <c r="AA14" s="6">
        <v>17.77749</v>
      </c>
      <c r="AB14" s="6">
        <v>17.36131</v>
      </c>
      <c r="AC14" s="6">
        <v>18.700000000000003</v>
      </c>
      <c r="AD14" s="6">
        <v>18.565470000000001</v>
      </c>
      <c r="AE14" s="6">
        <v>18.478619999999999</v>
      </c>
      <c r="AF14" s="6">
        <v>18.4786179</v>
      </c>
      <c r="AG14" s="6">
        <v>18.170970000000001</v>
      </c>
      <c r="AH14" s="6">
        <v>17.666810000000002</v>
      </c>
      <c r="AI14" s="6">
        <v>17.77749</v>
      </c>
      <c r="AJ14" s="6">
        <v>17.36131</v>
      </c>
      <c r="AK14" s="26">
        <v>18.307310040000001</v>
      </c>
      <c r="AL14" s="26">
        <v>18.307310000000001</v>
      </c>
      <c r="AM14" s="6">
        <v>18.611329999999999</v>
      </c>
      <c r="AN14" s="6">
        <v>18.611327899999999</v>
      </c>
      <c r="AO14" s="6">
        <v>17.82516</v>
      </c>
      <c r="AP14" s="6">
        <v>17.910270000000001</v>
      </c>
      <c r="AQ14" s="6">
        <v>17.77749</v>
      </c>
      <c r="AR14" s="6">
        <v>17.36131</v>
      </c>
    </row>
    <row r="15" spans="1:44" s="4" customFormat="1">
      <c r="A15" s="5" t="s">
        <v>7</v>
      </c>
      <c r="B15" s="5" t="s">
        <v>1</v>
      </c>
      <c r="C15" s="5" t="s">
        <v>6</v>
      </c>
      <c r="D15" s="4">
        <v>0.6</v>
      </c>
      <c r="E15" s="6">
        <v>20.5</v>
      </c>
      <c r="F15" s="6">
        <v>20.304069999999999</v>
      </c>
      <c r="G15" s="6">
        <v>20.245160000000002</v>
      </c>
      <c r="H15" s="6">
        <v>20.245157900000002</v>
      </c>
      <c r="I15" s="6">
        <v>19.843739999999997</v>
      </c>
      <c r="J15" s="6">
        <v>19.41131</v>
      </c>
      <c r="K15" s="6">
        <v>19.386140000000001</v>
      </c>
      <c r="L15" s="6">
        <v>18.948229999999999</v>
      </c>
      <c r="M15" s="25">
        <v>19.838940040000001</v>
      </c>
      <c r="N15" s="25">
        <v>19.838940000000001</v>
      </c>
      <c r="O15" s="6">
        <v>19.84796</v>
      </c>
      <c r="P15" s="6">
        <v>19.847957900000001</v>
      </c>
      <c r="Q15" s="6">
        <v>19.914950000000001</v>
      </c>
      <c r="R15" s="6">
        <v>18.873910000000002</v>
      </c>
      <c r="S15" s="6">
        <v>19.386140000000001</v>
      </c>
      <c r="T15" s="6">
        <v>18.948229999999999</v>
      </c>
      <c r="U15" s="6">
        <v>20.2</v>
      </c>
      <c r="V15" s="6">
        <v>20.370539999999998</v>
      </c>
      <c r="W15" s="6">
        <v>19.871779999999998</v>
      </c>
      <c r="X15" s="6">
        <v>19.871777899999998</v>
      </c>
      <c r="Y15" s="6">
        <v>19.661660000000001</v>
      </c>
      <c r="Z15" s="6">
        <v>19.049610000000001</v>
      </c>
      <c r="AA15" s="6">
        <v>19.386140000000001</v>
      </c>
      <c r="AB15" s="6">
        <v>18.948229999999999</v>
      </c>
      <c r="AC15" s="6">
        <v>20.400000000000002</v>
      </c>
      <c r="AD15" s="6">
        <v>20.24624</v>
      </c>
      <c r="AE15" s="6">
        <v>20.15278</v>
      </c>
      <c r="AF15" s="6">
        <v>20.152777899999997</v>
      </c>
      <c r="AG15" s="6">
        <v>19.81353</v>
      </c>
      <c r="AH15" s="6">
        <v>19.26604</v>
      </c>
      <c r="AI15" s="6">
        <v>19.386140000000001</v>
      </c>
      <c r="AJ15" s="6">
        <v>18.948229999999999</v>
      </c>
      <c r="AK15" s="26">
        <v>19.96554004</v>
      </c>
      <c r="AL15" s="26">
        <v>19.965540000000001</v>
      </c>
      <c r="AM15" s="6">
        <v>20.296539999999997</v>
      </c>
      <c r="AN15" s="6">
        <v>20.296537899999997</v>
      </c>
      <c r="AO15" s="6">
        <v>19.437260000000002</v>
      </c>
      <c r="AP15" s="6">
        <v>19.529800000000002</v>
      </c>
      <c r="AQ15" s="6">
        <v>19.386140000000001</v>
      </c>
      <c r="AR15" s="6">
        <v>18.948229999999999</v>
      </c>
    </row>
    <row r="16" spans="1:44" s="4" customFormat="1">
      <c r="A16" s="5" t="s">
        <v>7</v>
      </c>
      <c r="B16" s="5" t="s">
        <v>1</v>
      </c>
      <c r="C16" s="5" t="s">
        <v>6</v>
      </c>
      <c r="D16" s="4">
        <v>0.65</v>
      </c>
      <c r="E16" s="6">
        <v>22.1</v>
      </c>
      <c r="F16" s="6">
        <v>21.97146</v>
      </c>
      <c r="G16" s="6">
        <v>21.923459999999999</v>
      </c>
      <c r="H16" s="6">
        <v>21.923457899999999</v>
      </c>
      <c r="I16" s="6">
        <v>21.471219999999999</v>
      </c>
      <c r="J16" s="6">
        <v>21.00432</v>
      </c>
      <c r="K16" s="6">
        <v>20.978099999999998</v>
      </c>
      <c r="L16" s="6">
        <v>20.53012</v>
      </c>
      <c r="M16" s="25">
        <v>21.469560039999998</v>
      </c>
      <c r="N16" s="25">
        <v>21.469559999999998</v>
      </c>
      <c r="O16" s="6">
        <v>21.49295</v>
      </c>
      <c r="P16" s="6">
        <v>21.492947900000001</v>
      </c>
      <c r="Q16" s="6">
        <v>21.54908</v>
      </c>
      <c r="R16" s="6">
        <v>20.42417</v>
      </c>
      <c r="S16" s="6">
        <v>20.978099999999998</v>
      </c>
      <c r="T16" s="6">
        <v>20.53012</v>
      </c>
      <c r="U16" s="6">
        <v>21.9</v>
      </c>
      <c r="V16" s="6">
        <v>22.043099999999999</v>
      </c>
      <c r="W16" s="6">
        <v>21.518090000000001</v>
      </c>
      <c r="X16" s="6">
        <v>21.518087900000001</v>
      </c>
      <c r="Y16" s="6">
        <v>21.274709999999999</v>
      </c>
      <c r="Z16" s="6">
        <v>20.613530000000001</v>
      </c>
      <c r="AA16" s="6">
        <v>20.978099999999998</v>
      </c>
      <c r="AB16" s="6">
        <v>20.53012</v>
      </c>
      <c r="AC16" s="6">
        <v>22.1</v>
      </c>
      <c r="AD16" s="6">
        <v>21.908719999999999</v>
      </c>
      <c r="AE16" s="6">
        <v>21.82281</v>
      </c>
      <c r="AF16" s="6">
        <v>21.822807900000001</v>
      </c>
      <c r="AG16" s="6">
        <v>21.439170000000001</v>
      </c>
      <c r="AH16" s="6">
        <v>20.848370000000003</v>
      </c>
      <c r="AI16" s="6">
        <v>20.978099999999998</v>
      </c>
      <c r="AJ16" s="6">
        <v>20.53012</v>
      </c>
      <c r="AK16" s="26">
        <v>21.60642004</v>
      </c>
      <c r="AL16" s="26">
        <v>21.60642</v>
      </c>
      <c r="AM16" s="6">
        <v>21.97709</v>
      </c>
      <c r="AN16" s="6">
        <v>21.977087900000001</v>
      </c>
      <c r="AO16" s="6">
        <v>21.03219</v>
      </c>
      <c r="AP16" s="6">
        <v>21.132930000000002</v>
      </c>
      <c r="AQ16" s="6">
        <v>20.978099999999998</v>
      </c>
      <c r="AR16" s="6">
        <v>20.53012</v>
      </c>
    </row>
    <row r="17" spans="1:44" s="4" customFormat="1">
      <c r="A17" s="5" t="s">
        <v>7</v>
      </c>
      <c r="B17" s="5" t="s">
        <v>1</v>
      </c>
      <c r="C17" s="5" t="s">
        <v>6</v>
      </c>
      <c r="D17" s="4">
        <v>0.7</v>
      </c>
      <c r="E17" s="6">
        <v>23.8</v>
      </c>
      <c r="F17" s="6">
        <v>23.64743</v>
      </c>
      <c r="G17" s="6">
        <v>23.597110000000001</v>
      </c>
      <c r="H17" s="6">
        <v>23.597107900000001</v>
      </c>
      <c r="I17" s="6">
        <v>23.107610000000001</v>
      </c>
      <c r="J17" s="6">
        <v>22.60547</v>
      </c>
      <c r="K17" s="6">
        <v>22.578460000000003</v>
      </c>
      <c r="L17" s="6">
        <v>22.10857</v>
      </c>
      <c r="M17" s="25">
        <v>23.109430039999999</v>
      </c>
      <c r="N17" s="25">
        <v>23.10943</v>
      </c>
      <c r="O17" s="6">
        <v>23.13505</v>
      </c>
      <c r="P17" s="6">
        <v>23.1350479</v>
      </c>
      <c r="Q17" s="6">
        <v>23.190760000000001</v>
      </c>
      <c r="R17" s="6">
        <v>21.982959999999999</v>
      </c>
      <c r="S17" s="6">
        <v>22.578460000000003</v>
      </c>
      <c r="T17" s="6">
        <v>22.10857</v>
      </c>
      <c r="U17" s="6">
        <v>23.599999999999998</v>
      </c>
      <c r="V17" s="6">
        <v>23.724780000000003</v>
      </c>
      <c r="W17" s="6">
        <v>23.16039</v>
      </c>
      <c r="X17" s="6">
        <v>23.1603879</v>
      </c>
      <c r="Y17" s="6">
        <v>22.896349999999998</v>
      </c>
      <c r="Z17" s="6">
        <v>22.185799999999997</v>
      </c>
      <c r="AA17" s="6">
        <v>22.578460000000003</v>
      </c>
      <c r="AB17" s="6">
        <v>22.10857</v>
      </c>
      <c r="AC17" s="6">
        <v>23.8</v>
      </c>
      <c r="AD17" s="6">
        <v>23.580680000000001</v>
      </c>
      <c r="AE17" s="6">
        <v>23.488029999999998</v>
      </c>
      <c r="AF17" s="6">
        <v>23.488027899999999</v>
      </c>
      <c r="AG17" s="6">
        <v>23.073059999999998</v>
      </c>
      <c r="AH17" s="6">
        <v>22.439520000000002</v>
      </c>
      <c r="AI17" s="6">
        <v>22.578460000000003</v>
      </c>
      <c r="AJ17" s="6">
        <v>22.10857</v>
      </c>
      <c r="AK17" s="26">
        <v>23.256150039999998</v>
      </c>
      <c r="AL17" s="26">
        <v>23.256149999999998</v>
      </c>
      <c r="AM17" s="6">
        <v>23.654040000000002</v>
      </c>
      <c r="AN17" s="6">
        <v>23.654037900000002</v>
      </c>
      <c r="AO17" s="6">
        <v>22.63541</v>
      </c>
      <c r="AP17" s="6">
        <v>22.744110000000003</v>
      </c>
      <c r="AQ17" s="6">
        <v>22.578460000000003</v>
      </c>
      <c r="AR17" s="6">
        <v>22.10857</v>
      </c>
    </row>
    <row r="18" spans="1:44" s="4" customFormat="1">
      <c r="A18" s="5" t="s">
        <v>7</v>
      </c>
      <c r="B18" s="5" t="s">
        <v>1</v>
      </c>
      <c r="C18" s="5" t="s">
        <v>6</v>
      </c>
      <c r="D18" s="4">
        <v>0.75</v>
      </c>
      <c r="E18" s="6">
        <v>25.5</v>
      </c>
      <c r="F18" s="6">
        <v>25.307189999999999</v>
      </c>
      <c r="G18" s="6">
        <v>25.255869999999998</v>
      </c>
      <c r="H18" s="6">
        <v>25.255867899999998</v>
      </c>
      <c r="I18" s="6">
        <v>24.726769999999998</v>
      </c>
      <c r="J18" s="6">
        <v>24.19078</v>
      </c>
      <c r="K18" s="6">
        <v>24.162989999999997</v>
      </c>
      <c r="L18" s="6">
        <v>23.672499999999999</v>
      </c>
      <c r="M18" s="25">
        <v>24.733030039999999</v>
      </c>
      <c r="N18" s="25">
        <v>24.733029999999999</v>
      </c>
      <c r="O18" s="6">
        <v>24.761189999999999</v>
      </c>
      <c r="P18" s="6">
        <v>24.761187899999999</v>
      </c>
      <c r="Q18" s="6">
        <v>24.815809999999999</v>
      </c>
      <c r="R18" s="6">
        <v>23.526399999999999</v>
      </c>
      <c r="S18" s="6">
        <v>24.162989999999997</v>
      </c>
      <c r="T18" s="6">
        <v>23.672499999999999</v>
      </c>
      <c r="U18" s="6">
        <v>25.2</v>
      </c>
      <c r="V18" s="6">
        <v>25.389379999999999</v>
      </c>
      <c r="W18" s="6">
        <v>24.786940000000001</v>
      </c>
      <c r="X18" s="6">
        <v>24.786937900000002</v>
      </c>
      <c r="Y18" s="6">
        <v>24.501330000000003</v>
      </c>
      <c r="Z18" s="6">
        <v>23.742249999999999</v>
      </c>
      <c r="AA18" s="6">
        <v>24.162989999999997</v>
      </c>
      <c r="AB18" s="6">
        <v>23.672499999999999</v>
      </c>
      <c r="AC18" s="6">
        <v>25.5</v>
      </c>
      <c r="AD18" s="6">
        <v>25.235799999999998</v>
      </c>
      <c r="AE18" s="6">
        <v>25.139109999999999</v>
      </c>
      <c r="AF18" s="6">
        <v>25.139107899999999</v>
      </c>
      <c r="AG18" s="6">
        <v>24.689979999999998</v>
      </c>
      <c r="AH18" s="6">
        <v>24.01445</v>
      </c>
      <c r="AI18" s="6">
        <v>24.162989999999997</v>
      </c>
      <c r="AJ18" s="6">
        <v>23.672499999999999</v>
      </c>
      <c r="AK18" s="26">
        <v>24.890050039999998</v>
      </c>
      <c r="AL18" s="26">
        <v>24.890049999999999</v>
      </c>
      <c r="AM18" s="6">
        <v>25.31429</v>
      </c>
      <c r="AN18" s="6">
        <v>25.3142879</v>
      </c>
      <c r="AO18" s="6">
        <v>24.222170000000002</v>
      </c>
      <c r="AP18" s="6">
        <v>24.338849999999997</v>
      </c>
      <c r="AQ18" s="6">
        <v>24.162989999999997</v>
      </c>
      <c r="AR18" s="6">
        <v>23.672499999999999</v>
      </c>
    </row>
    <row r="19" spans="1:44" s="4" customFormat="1">
      <c r="A19" s="5" t="s">
        <v>7</v>
      </c>
      <c r="B19" s="5" t="s">
        <v>1</v>
      </c>
      <c r="C19" s="5" t="s">
        <v>6</v>
      </c>
      <c r="D19" s="4">
        <v>0.8</v>
      </c>
      <c r="E19" s="6">
        <v>27.2</v>
      </c>
      <c r="F19" s="6">
        <v>26.961860000000001</v>
      </c>
      <c r="G19" s="6">
        <v>26.91986</v>
      </c>
      <c r="H19" s="6">
        <v>26.9198579</v>
      </c>
      <c r="I19" s="6">
        <v>26.341149999999999</v>
      </c>
      <c r="J19" s="6">
        <v>25.770879999999998</v>
      </c>
      <c r="K19" s="6">
        <v>25.74288</v>
      </c>
      <c r="L19" s="6">
        <v>25.242440000000002</v>
      </c>
      <c r="M19" s="25">
        <v>26.35171004</v>
      </c>
      <c r="N19" s="25">
        <v>26.351710000000001</v>
      </c>
      <c r="O19" s="6">
        <v>26.393909999999998</v>
      </c>
      <c r="P19" s="6">
        <v>26.393907899999999</v>
      </c>
      <c r="Q19" s="6">
        <v>26.435920000000003</v>
      </c>
      <c r="R19" s="6">
        <v>25.06521</v>
      </c>
      <c r="S19" s="6">
        <v>25.74288</v>
      </c>
      <c r="T19" s="6">
        <v>25.242440000000002</v>
      </c>
      <c r="U19" s="6">
        <v>26.9</v>
      </c>
      <c r="V19" s="6">
        <v>27.04907</v>
      </c>
      <c r="W19" s="6">
        <v>26.42015</v>
      </c>
      <c r="X19" s="6">
        <v>26.4201479</v>
      </c>
      <c r="Y19" s="6">
        <v>26.101309999999998</v>
      </c>
      <c r="Z19" s="6">
        <v>25.293849999999999</v>
      </c>
      <c r="AA19" s="6">
        <v>25.74288</v>
      </c>
      <c r="AB19" s="6">
        <v>25.242440000000002</v>
      </c>
      <c r="AC19" s="6">
        <v>27.099999999999998</v>
      </c>
      <c r="AD19" s="6">
        <v>26.886400000000002</v>
      </c>
      <c r="AE19" s="6">
        <v>26.794530000000002</v>
      </c>
      <c r="AF19" s="6">
        <v>26.794527899999999</v>
      </c>
      <c r="AG19" s="6">
        <v>26.302030000000002</v>
      </c>
      <c r="AH19" s="6">
        <v>25.585159999999998</v>
      </c>
      <c r="AI19" s="6">
        <v>25.74288</v>
      </c>
      <c r="AJ19" s="6">
        <v>25.242440000000002</v>
      </c>
      <c r="AK19" s="26">
        <v>26.51877004</v>
      </c>
      <c r="AL19" s="26">
        <v>26.51877</v>
      </c>
      <c r="AM19" s="6">
        <v>26.98122</v>
      </c>
      <c r="AN19" s="6">
        <v>26.981217900000001</v>
      </c>
      <c r="AO19" s="6">
        <v>25.804349999999999</v>
      </c>
      <c r="AP19" s="6">
        <v>25.929020000000001</v>
      </c>
      <c r="AQ19" s="6">
        <v>25.74288</v>
      </c>
      <c r="AR19" s="6">
        <v>25.242440000000002</v>
      </c>
    </row>
    <row r="20" spans="1:44" s="4" customFormat="1">
      <c r="A20" s="5" t="s">
        <v>7</v>
      </c>
      <c r="B20" s="5" t="s">
        <v>1</v>
      </c>
      <c r="C20" s="5" t="s">
        <v>6</v>
      </c>
      <c r="D20" s="4">
        <v>0.85</v>
      </c>
      <c r="E20" s="6">
        <v>28.9</v>
      </c>
      <c r="F20" s="6">
        <v>28.622959999999999</v>
      </c>
      <c r="G20" s="6">
        <v>28.578010000000003</v>
      </c>
      <c r="H20" s="6">
        <v>28.578007899999999</v>
      </c>
      <c r="I20" s="6">
        <v>27.961260000000003</v>
      </c>
      <c r="J20" s="6">
        <v>27.35697</v>
      </c>
      <c r="K20" s="6">
        <v>27.328689999999998</v>
      </c>
      <c r="L20" s="6">
        <v>26.806750000000001</v>
      </c>
      <c r="M20" s="25">
        <v>27.977350040000001</v>
      </c>
      <c r="N20" s="25">
        <v>27.977350000000001</v>
      </c>
      <c r="O20" s="6">
        <v>28.020309999999998</v>
      </c>
      <c r="P20" s="6">
        <v>28.020307899999999</v>
      </c>
      <c r="Q20" s="6">
        <v>28.061170000000001</v>
      </c>
      <c r="R20" s="6">
        <v>26.610229999999998</v>
      </c>
      <c r="S20" s="6">
        <v>27.328689999999998</v>
      </c>
      <c r="T20" s="6">
        <v>26.806750000000001</v>
      </c>
      <c r="U20" s="6">
        <v>28.5</v>
      </c>
      <c r="V20" s="6">
        <v>28.715250000000001</v>
      </c>
      <c r="W20" s="6">
        <v>28.04768</v>
      </c>
      <c r="X20" s="6">
        <v>28.047677899999996</v>
      </c>
      <c r="Y20" s="6">
        <v>27.707340000000002</v>
      </c>
      <c r="Z20" s="6">
        <v>26.85182</v>
      </c>
      <c r="AA20" s="6">
        <v>27.328689999999998</v>
      </c>
      <c r="AB20" s="6">
        <v>26.806750000000001</v>
      </c>
      <c r="AC20" s="6">
        <v>28.8</v>
      </c>
      <c r="AD20" s="6">
        <v>28.54365</v>
      </c>
      <c r="AE20" s="6">
        <v>28.444739999999999</v>
      </c>
      <c r="AF20" s="6">
        <v>28.4447379</v>
      </c>
      <c r="AG20" s="6">
        <v>27.919909999999998</v>
      </c>
      <c r="AH20" s="6">
        <v>27.1616</v>
      </c>
      <c r="AI20" s="6">
        <v>27.328689999999998</v>
      </c>
      <c r="AJ20" s="6">
        <v>26.806750000000001</v>
      </c>
      <c r="AK20" s="26">
        <v>28.15400004</v>
      </c>
      <c r="AL20" s="26">
        <v>28.154</v>
      </c>
      <c r="AM20" s="6">
        <v>28.641489999999997</v>
      </c>
      <c r="AN20" s="6">
        <v>28.641487899999998</v>
      </c>
      <c r="AO20" s="6">
        <v>27.392320000000002</v>
      </c>
      <c r="AP20" s="6">
        <v>27.524619999999999</v>
      </c>
      <c r="AQ20" s="6">
        <v>27.328689999999998</v>
      </c>
      <c r="AR20" s="6">
        <v>26.806750000000001</v>
      </c>
    </row>
    <row r="21" spans="1:44" s="4" customFormat="1">
      <c r="A21" s="5" t="s">
        <v>7</v>
      </c>
      <c r="B21" s="5" t="s">
        <v>1</v>
      </c>
      <c r="C21" s="5" t="s">
        <v>6</v>
      </c>
      <c r="D21" s="4">
        <v>0.9</v>
      </c>
      <c r="E21" s="6">
        <v>30.5</v>
      </c>
      <c r="F21" s="6">
        <v>30.266109999999998</v>
      </c>
      <c r="G21" s="6">
        <v>30.231179999999998</v>
      </c>
      <c r="H21" s="6">
        <v>30.231177899999999</v>
      </c>
      <c r="I21" s="6">
        <v>29.563570000000002</v>
      </c>
      <c r="J21" s="6">
        <v>28.926560000000002</v>
      </c>
      <c r="K21" s="6">
        <v>28.897679999999998</v>
      </c>
      <c r="L21" s="6">
        <v>28.36628</v>
      </c>
      <c r="M21" s="25">
        <v>29.585690040000003</v>
      </c>
      <c r="N21" s="25">
        <v>29.58569</v>
      </c>
      <c r="O21" s="6">
        <v>29.642020000000002</v>
      </c>
      <c r="P21" s="6">
        <v>29.642017900000003</v>
      </c>
      <c r="Q21" s="6">
        <v>29.669219999999999</v>
      </c>
      <c r="R21" s="6">
        <v>28.139210000000002</v>
      </c>
      <c r="S21" s="6">
        <v>28.897679999999998</v>
      </c>
      <c r="T21" s="6">
        <v>28.36628</v>
      </c>
      <c r="U21" s="6">
        <v>30.200000000000003</v>
      </c>
      <c r="V21" s="6">
        <v>30.363140000000001</v>
      </c>
      <c r="W21" s="6">
        <v>29.669460000000001</v>
      </c>
      <c r="X21" s="6">
        <v>29.669457900000001</v>
      </c>
      <c r="Y21" s="6">
        <v>29.295620000000003</v>
      </c>
      <c r="Z21" s="6">
        <v>28.39256</v>
      </c>
      <c r="AA21" s="6">
        <v>28.897679999999998</v>
      </c>
      <c r="AB21" s="6">
        <v>28.36628</v>
      </c>
      <c r="AC21" s="6">
        <v>30.5</v>
      </c>
      <c r="AD21" s="6">
        <v>30.182850000000002</v>
      </c>
      <c r="AE21" s="6">
        <v>30.090229999999998</v>
      </c>
      <c r="AF21" s="6">
        <v>30.090227899999999</v>
      </c>
      <c r="AG21" s="6">
        <v>29.519949999999998</v>
      </c>
      <c r="AH21" s="6">
        <v>28.721810000000001</v>
      </c>
      <c r="AI21" s="6">
        <v>28.897679999999998</v>
      </c>
      <c r="AJ21" s="6">
        <v>28.36628</v>
      </c>
      <c r="AK21" s="26">
        <v>29.772180039999999</v>
      </c>
      <c r="AL21" s="26">
        <v>29.772179999999999</v>
      </c>
      <c r="AM21" s="6">
        <v>30.296749999999999</v>
      </c>
      <c r="AN21" s="6">
        <v>30.2967479</v>
      </c>
      <c r="AO21" s="6">
        <v>28.96302</v>
      </c>
      <c r="AP21" s="6">
        <v>29.10333</v>
      </c>
      <c r="AQ21" s="6">
        <v>28.897679999999998</v>
      </c>
      <c r="AR21" s="6">
        <v>28.36628</v>
      </c>
    </row>
    <row r="22" spans="1:44" s="4" customFormat="1">
      <c r="A22" s="5" t="s">
        <v>7</v>
      </c>
      <c r="B22" s="5" t="s">
        <v>1</v>
      </c>
      <c r="C22" s="5" t="s">
        <v>6</v>
      </c>
      <c r="D22" s="4">
        <v>0.95</v>
      </c>
      <c r="E22" s="6">
        <v>32.200000000000003</v>
      </c>
      <c r="F22" s="6">
        <v>31.915069999999996</v>
      </c>
      <c r="G22" s="6">
        <v>31.877019999999998</v>
      </c>
      <c r="H22" s="6">
        <v>31.877017899999998</v>
      </c>
      <c r="I22" s="6">
        <v>31.170260000000003</v>
      </c>
      <c r="J22" s="6">
        <v>30.500769999999999</v>
      </c>
      <c r="K22" s="6">
        <v>30.47241</v>
      </c>
      <c r="L22" s="6">
        <v>29.918340000000001</v>
      </c>
      <c r="M22" s="25">
        <v>31.199680040000001</v>
      </c>
      <c r="N22" s="25">
        <v>31.199680000000001</v>
      </c>
      <c r="O22" s="6">
        <v>31.256739999999997</v>
      </c>
      <c r="P22" s="6">
        <v>31.256737899999997</v>
      </c>
      <c r="Q22" s="6">
        <v>31.281499999999998</v>
      </c>
      <c r="R22" s="6">
        <v>29.672980000000003</v>
      </c>
      <c r="S22" s="6">
        <v>30.47241</v>
      </c>
      <c r="T22" s="6">
        <v>29.918340000000001</v>
      </c>
      <c r="U22" s="6">
        <v>31.8</v>
      </c>
      <c r="V22" s="6">
        <v>32.016280000000002</v>
      </c>
      <c r="W22" s="6">
        <v>31.284500000000001</v>
      </c>
      <c r="X22" s="6">
        <v>31.284497899999998</v>
      </c>
      <c r="Y22" s="6">
        <v>30.888390000000001</v>
      </c>
      <c r="Z22" s="6">
        <v>29.93863</v>
      </c>
      <c r="AA22" s="6">
        <v>30.47241</v>
      </c>
      <c r="AB22" s="6">
        <v>29.918340000000001</v>
      </c>
      <c r="AC22" s="6">
        <v>32.099999999999994</v>
      </c>
      <c r="AD22" s="6">
        <v>31.827769999999997</v>
      </c>
      <c r="AE22" s="6">
        <v>31.728060000000003</v>
      </c>
      <c r="AF22" s="6">
        <v>31.728057900000003</v>
      </c>
      <c r="AG22" s="6">
        <v>31.124289999999998</v>
      </c>
      <c r="AH22" s="6">
        <v>30.286629999999999</v>
      </c>
      <c r="AI22" s="6">
        <v>30.47241</v>
      </c>
      <c r="AJ22" s="6">
        <v>29.918340000000001</v>
      </c>
      <c r="AK22" s="26">
        <v>31.396040040000003</v>
      </c>
      <c r="AL22" s="26">
        <v>31.396039999999999</v>
      </c>
      <c r="AM22" s="6">
        <v>31.945380000000004</v>
      </c>
      <c r="AN22" s="6">
        <v>31.9453779</v>
      </c>
      <c r="AO22" s="6">
        <v>30.538349999999998</v>
      </c>
      <c r="AP22" s="6">
        <v>30.68657</v>
      </c>
      <c r="AQ22" s="6">
        <v>30.47241</v>
      </c>
      <c r="AR22" s="6">
        <v>29.918340000000001</v>
      </c>
    </row>
    <row r="23" spans="1:44" s="4" customFormat="1">
      <c r="A23" s="5" t="s">
        <v>7</v>
      </c>
      <c r="B23" s="5" t="s">
        <v>1</v>
      </c>
      <c r="C23" s="5" t="s">
        <v>6</v>
      </c>
      <c r="D23" s="4">
        <v>1</v>
      </c>
      <c r="E23" s="6">
        <v>33.799999999999997</v>
      </c>
      <c r="F23" s="6">
        <v>33.545459999999999</v>
      </c>
      <c r="G23" s="6">
        <v>33.51585</v>
      </c>
      <c r="H23" s="6">
        <v>33.515847899999997</v>
      </c>
      <c r="I23" s="6">
        <v>32.758620000000001</v>
      </c>
      <c r="J23" s="6">
        <v>32.0565</v>
      </c>
      <c r="K23" s="6">
        <v>32.02852</v>
      </c>
      <c r="L23" s="6">
        <v>31.46575</v>
      </c>
      <c r="M23" s="25">
        <v>32.795580040000004</v>
      </c>
      <c r="N23" s="25">
        <v>32.795580000000001</v>
      </c>
      <c r="O23" s="6">
        <v>32.865819999999999</v>
      </c>
      <c r="P23" s="6">
        <v>32.865817899999996</v>
      </c>
      <c r="Q23" s="6">
        <v>32.875540000000001</v>
      </c>
      <c r="R23" s="6">
        <v>31.189999999999998</v>
      </c>
      <c r="S23" s="6">
        <v>32.02852</v>
      </c>
      <c r="T23" s="6">
        <v>31.46575</v>
      </c>
      <c r="U23" s="6">
        <v>33.4</v>
      </c>
      <c r="V23" s="6">
        <v>33.65184</v>
      </c>
      <c r="W23" s="6">
        <v>32.893470000000001</v>
      </c>
      <c r="X23" s="6">
        <v>32.893467899999997</v>
      </c>
      <c r="Y23" s="6">
        <v>32.463419999999999</v>
      </c>
      <c r="Z23" s="6">
        <v>31.466910000000002</v>
      </c>
      <c r="AA23" s="6">
        <v>32.02852</v>
      </c>
      <c r="AB23" s="6">
        <v>31.46575</v>
      </c>
      <c r="AC23" s="6">
        <v>33.799999999999997</v>
      </c>
      <c r="AD23" s="6">
        <v>33.454140000000002</v>
      </c>
      <c r="AE23" s="6">
        <v>33.359949999999998</v>
      </c>
      <c r="AF23" s="6">
        <v>33.359947900000002</v>
      </c>
      <c r="AG23" s="6">
        <v>32.71087</v>
      </c>
      <c r="AH23" s="6">
        <v>31.834349999999997</v>
      </c>
      <c r="AI23" s="6">
        <v>32.02852</v>
      </c>
      <c r="AJ23" s="6">
        <v>31.46575</v>
      </c>
      <c r="AK23" s="26">
        <v>33.001820040000005</v>
      </c>
      <c r="AL23" s="26">
        <v>33.001820000000002</v>
      </c>
      <c r="AM23" s="6">
        <v>33.586709999999997</v>
      </c>
      <c r="AN23" s="6">
        <v>33.5867079</v>
      </c>
      <c r="AO23" s="6">
        <v>32.09601</v>
      </c>
      <c r="AP23" s="6">
        <v>32.252099999999999</v>
      </c>
      <c r="AQ23" s="6">
        <v>32.02852</v>
      </c>
      <c r="AR23" s="6">
        <v>31.46575</v>
      </c>
    </row>
    <row r="24" spans="1:44" s="4" customFormat="1">
      <c r="A24" s="5" t="s">
        <v>7</v>
      </c>
      <c r="B24" s="5" t="s">
        <v>1</v>
      </c>
      <c r="C24" s="5" t="s">
        <v>6</v>
      </c>
      <c r="D24" s="4">
        <v>1.05</v>
      </c>
      <c r="E24" s="6">
        <v>35.4</v>
      </c>
      <c r="F24" s="6">
        <v>35.170390000000005</v>
      </c>
      <c r="G24" s="6">
        <v>35.148520000000005</v>
      </c>
      <c r="H24" s="6">
        <v>35.148517900000002</v>
      </c>
      <c r="I24" s="6">
        <v>34.340060000000001</v>
      </c>
      <c r="J24" s="6">
        <v>33.606760000000001</v>
      </c>
      <c r="K24" s="6">
        <v>33.579169999999998</v>
      </c>
      <c r="L24" s="6">
        <v>33.005069999999996</v>
      </c>
      <c r="M24" s="25">
        <v>34.386060040000004</v>
      </c>
      <c r="N24" s="25">
        <v>34.386060000000001</v>
      </c>
      <c r="O24" s="6">
        <v>34.468220000000002</v>
      </c>
      <c r="P24" s="6">
        <v>34.468217899999999</v>
      </c>
      <c r="Q24" s="6">
        <v>34.462270000000004</v>
      </c>
      <c r="R24" s="6">
        <v>32.701969999999996</v>
      </c>
      <c r="S24" s="6">
        <v>33.579169999999998</v>
      </c>
      <c r="T24" s="6">
        <v>33.005069999999996</v>
      </c>
      <c r="U24" s="6">
        <v>35.1</v>
      </c>
      <c r="V24" s="6">
        <v>35.28051</v>
      </c>
      <c r="W24" s="6">
        <v>34.495199999999997</v>
      </c>
      <c r="X24" s="6">
        <v>34.495197899999994</v>
      </c>
      <c r="Y24" s="6">
        <v>34.0319</v>
      </c>
      <c r="Z24" s="6">
        <v>32.990099999999998</v>
      </c>
      <c r="AA24" s="6">
        <v>33.579169999999998</v>
      </c>
      <c r="AB24" s="6">
        <v>33.005069999999996</v>
      </c>
      <c r="AC24" s="6">
        <v>35.4</v>
      </c>
      <c r="AD24" s="6">
        <v>35.074750000000002</v>
      </c>
      <c r="AE24" s="6">
        <v>34.98516</v>
      </c>
      <c r="AF24" s="6">
        <v>34.985157900000004</v>
      </c>
      <c r="AG24" s="6">
        <v>34.290559999999999</v>
      </c>
      <c r="AH24" s="6">
        <v>33.376280000000001</v>
      </c>
      <c r="AI24" s="6">
        <v>33.579169999999998</v>
      </c>
      <c r="AJ24" s="6">
        <v>33.005069999999996</v>
      </c>
      <c r="AK24" s="26">
        <v>34.601500040000005</v>
      </c>
      <c r="AL24" s="26">
        <v>34.601500000000001</v>
      </c>
      <c r="AM24" s="6">
        <v>35.221710000000002</v>
      </c>
      <c r="AN24" s="6">
        <v>35.221707900000006</v>
      </c>
      <c r="AO24" s="6">
        <v>33.647350000000003</v>
      </c>
      <c r="AP24" s="6">
        <v>33.811340000000001</v>
      </c>
      <c r="AQ24" s="6">
        <v>33.579169999999998</v>
      </c>
      <c r="AR24" s="6">
        <v>33.005069999999996</v>
      </c>
    </row>
    <row r="25" spans="1:44" s="4" customFormat="1">
      <c r="A25" s="5" t="s">
        <v>7</v>
      </c>
      <c r="B25" s="5" t="s">
        <v>1</v>
      </c>
      <c r="C25" s="5" t="s">
        <v>6</v>
      </c>
      <c r="D25" s="4">
        <v>1.1000000000000001</v>
      </c>
      <c r="E25" s="6">
        <v>37.1</v>
      </c>
      <c r="F25" s="6">
        <v>36.798270000000002</v>
      </c>
      <c r="G25" s="6">
        <v>36.761960000000002</v>
      </c>
      <c r="H25" s="6">
        <v>36.761957900000006</v>
      </c>
      <c r="I25" s="6">
        <v>35.924100000000003</v>
      </c>
      <c r="J25" s="6">
        <v>35.159459999999996</v>
      </c>
      <c r="K25" s="6">
        <v>35.132930000000002</v>
      </c>
      <c r="L25" s="6">
        <v>34.528269999999999</v>
      </c>
      <c r="M25" s="25">
        <v>35.980740040000001</v>
      </c>
      <c r="N25" s="25">
        <v>35.980739999999997</v>
      </c>
      <c r="O25" s="6">
        <v>36.053000000000004</v>
      </c>
      <c r="P25" s="6">
        <v>36.052997900000001</v>
      </c>
      <c r="Q25" s="6">
        <v>36.052070000000001</v>
      </c>
      <c r="R25" s="6">
        <v>34.21649</v>
      </c>
      <c r="S25" s="6">
        <v>35.132930000000002</v>
      </c>
      <c r="T25" s="6">
        <v>34.528269999999999</v>
      </c>
      <c r="U25" s="6">
        <v>36.700000000000003</v>
      </c>
      <c r="V25" s="6">
        <v>36.912239999999997</v>
      </c>
      <c r="W25" s="6">
        <v>36.079479999999997</v>
      </c>
      <c r="X25" s="6">
        <v>36.079477899999993</v>
      </c>
      <c r="Y25" s="6">
        <v>35.602849999999997</v>
      </c>
      <c r="Z25" s="6">
        <v>34.515789999999996</v>
      </c>
      <c r="AA25" s="6">
        <v>35.132930000000002</v>
      </c>
      <c r="AB25" s="6">
        <v>34.528269999999999</v>
      </c>
      <c r="AC25" s="6">
        <v>37</v>
      </c>
      <c r="AD25" s="6">
        <v>36.69876</v>
      </c>
      <c r="AE25" s="6">
        <v>36.591630000000002</v>
      </c>
      <c r="AF25" s="6">
        <v>36.591627899999999</v>
      </c>
      <c r="AG25" s="6">
        <v>35.873269999999998</v>
      </c>
      <c r="AH25" s="6">
        <v>34.92136</v>
      </c>
      <c r="AI25" s="6">
        <v>35.132930000000002</v>
      </c>
      <c r="AJ25" s="6">
        <v>34.528269999999999</v>
      </c>
      <c r="AK25" s="26">
        <v>36.204870040000003</v>
      </c>
      <c r="AL25" s="26">
        <v>36.20487</v>
      </c>
      <c r="AM25" s="6">
        <v>36.837820000000001</v>
      </c>
      <c r="AN25" s="6">
        <v>36.837817899999997</v>
      </c>
      <c r="AO25" s="6">
        <v>35.2012</v>
      </c>
      <c r="AP25" s="6">
        <v>35.372859999999996</v>
      </c>
      <c r="AQ25" s="6">
        <v>35.132930000000002</v>
      </c>
      <c r="AR25" s="6">
        <v>34.528269999999999</v>
      </c>
    </row>
    <row r="26" spans="1:44" s="4" customFormat="1">
      <c r="A26" s="5" t="s">
        <v>7</v>
      </c>
      <c r="B26" s="5" t="s">
        <v>1</v>
      </c>
      <c r="C26" s="5" t="s">
        <v>6</v>
      </c>
      <c r="D26" s="4">
        <v>1.1499999999999999</v>
      </c>
      <c r="E26" s="6">
        <v>38.699999999999996</v>
      </c>
      <c r="F26" s="6">
        <v>38.407339999999998</v>
      </c>
      <c r="G26" s="6">
        <v>38.377799999999993</v>
      </c>
      <c r="H26" s="6">
        <v>38.377797899999997</v>
      </c>
      <c r="I26" s="6">
        <v>37.489979999999996</v>
      </c>
      <c r="J26" s="6">
        <v>36.694679999999998</v>
      </c>
      <c r="K26" s="6">
        <v>36.668460000000003</v>
      </c>
      <c r="L26" s="6">
        <v>36.054120000000005</v>
      </c>
      <c r="M26" s="25">
        <v>37.556790040000003</v>
      </c>
      <c r="N26" s="25">
        <v>37.556789999999999</v>
      </c>
      <c r="O26" s="6">
        <v>37.640740000000001</v>
      </c>
      <c r="P26" s="6">
        <v>37.640737899999998</v>
      </c>
      <c r="Q26" s="6">
        <v>37.622549999999997</v>
      </c>
      <c r="R26" s="6">
        <v>35.714399999999998</v>
      </c>
      <c r="S26" s="6">
        <v>36.668460000000003</v>
      </c>
      <c r="T26" s="6">
        <v>36.054120000000005</v>
      </c>
      <c r="U26" s="6">
        <v>38.299999999999997</v>
      </c>
      <c r="V26" s="6">
        <v>38.525449999999999</v>
      </c>
      <c r="W26" s="6">
        <v>37.665869999999998</v>
      </c>
      <c r="X26" s="6">
        <v>37.665867899999995</v>
      </c>
      <c r="Y26" s="6">
        <v>37.155430000000003</v>
      </c>
      <c r="Z26" s="6">
        <v>36.024160000000002</v>
      </c>
      <c r="AA26" s="6">
        <v>36.668460000000003</v>
      </c>
      <c r="AB26" s="6">
        <v>36.054120000000005</v>
      </c>
      <c r="AC26" s="6">
        <v>38.699999999999996</v>
      </c>
      <c r="AD26" s="6">
        <v>38.304230000000004</v>
      </c>
      <c r="AE26" s="6">
        <v>38.201239999999999</v>
      </c>
      <c r="AF26" s="6">
        <v>38.201237899999995</v>
      </c>
      <c r="AG26" s="6">
        <v>37.43685</v>
      </c>
      <c r="AH26" s="6">
        <v>36.449130000000004</v>
      </c>
      <c r="AI26" s="6">
        <v>36.668460000000003</v>
      </c>
      <c r="AJ26" s="6">
        <v>36.054120000000005</v>
      </c>
      <c r="AK26" s="26">
        <v>37.789900040000006</v>
      </c>
      <c r="AL26" s="26">
        <v>37.789900000000003</v>
      </c>
      <c r="AM26" s="6">
        <v>38.456429999999997</v>
      </c>
      <c r="AN26" s="6">
        <v>38.456427900000001</v>
      </c>
      <c r="AO26" s="6">
        <v>36.737270000000002</v>
      </c>
      <c r="AP26" s="6">
        <v>36.916640000000001</v>
      </c>
      <c r="AQ26" s="6">
        <v>36.668460000000003</v>
      </c>
      <c r="AR26" s="6">
        <v>36.054120000000005</v>
      </c>
    </row>
    <row r="27" spans="1:44" s="4" customFormat="1">
      <c r="A27" s="5" t="s">
        <v>7</v>
      </c>
      <c r="B27" s="5" t="s">
        <v>1</v>
      </c>
      <c r="C27" s="5" t="s">
        <v>6</v>
      </c>
      <c r="D27" s="4">
        <v>1.2</v>
      </c>
      <c r="E27" s="6">
        <v>40.300000000000004</v>
      </c>
      <c r="F27" s="6">
        <v>40.019959999999998</v>
      </c>
      <c r="G27" s="6">
        <v>39.986960000000003</v>
      </c>
      <c r="H27" s="6">
        <v>39.9869579</v>
      </c>
      <c r="I27" s="6">
        <v>39.058389999999996</v>
      </c>
      <c r="J27" s="6">
        <v>38.232910000000004</v>
      </c>
      <c r="K27" s="6">
        <v>38.208020000000005</v>
      </c>
      <c r="L27" s="6">
        <v>37.572940000000003</v>
      </c>
      <c r="M27" s="25">
        <v>39.137180040000004</v>
      </c>
      <c r="N27" s="25">
        <v>39.137180000000001</v>
      </c>
      <c r="O27" s="6">
        <v>39.220840000000003</v>
      </c>
      <c r="P27" s="6">
        <v>39.220837899999999</v>
      </c>
      <c r="Q27" s="6">
        <v>39.19632</v>
      </c>
      <c r="R27" s="6">
        <v>37.216090000000001</v>
      </c>
      <c r="S27" s="6">
        <v>38.208020000000005</v>
      </c>
      <c r="T27" s="6">
        <v>37.572940000000003</v>
      </c>
      <c r="U27" s="6">
        <v>39.9</v>
      </c>
      <c r="V27" s="6">
        <v>40.142510000000001</v>
      </c>
      <c r="W27" s="6">
        <v>39.245780000000003</v>
      </c>
      <c r="X27" s="6">
        <v>39.2457779</v>
      </c>
      <c r="Y27" s="6">
        <v>38.710929999999998</v>
      </c>
      <c r="Z27" s="6">
        <v>37.535779999999995</v>
      </c>
      <c r="AA27" s="6">
        <v>38.208020000000005</v>
      </c>
      <c r="AB27" s="6">
        <v>37.572940000000003</v>
      </c>
      <c r="AC27" s="6">
        <v>40.300000000000004</v>
      </c>
      <c r="AD27" s="6">
        <v>39.913640000000001</v>
      </c>
      <c r="AE27" s="6">
        <v>39.803890000000003</v>
      </c>
      <c r="AF27" s="6">
        <v>39.803887899999999</v>
      </c>
      <c r="AG27" s="6">
        <v>39.003149999999998</v>
      </c>
      <c r="AH27" s="6">
        <v>37.979930000000003</v>
      </c>
      <c r="AI27" s="6">
        <v>38.208020000000005</v>
      </c>
      <c r="AJ27" s="6">
        <v>37.572940000000003</v>
      </c>
      <c r="AK27" s="26">
        <v>39.37922004</v>
      </c>
      <c r="AL27" s="26">
        <v>39.379219999999997</v>
      </c>
      <c r="AM27" s="6">
        <v>40.067779999999999</v>
      </c>
      <c r="AN27" s="6">
        <v>40.067777899999996</v>
      </c>
      <c r="AO27" s="6">
        <v>38.275660000000002</v>
      </c>
      <c r="AP27" s="6">
        <v>38.463380000000001</v>
      </c>
      <c r="AQ27" s="6">
        <v>38.208020000000005</v>
      </c>
      <c r="AR27" s="6">
        <v>37.572940000000003</v>
      </c>
    </row>
    <row r="28" spans="1:44" s="4" customFormat="1">
      <c r="A28" s="5" t="s">
        <v>7</v>
      </c>
      <c r="B28" s="5" t="s">
        <v>1</v>
      </c>
      <c r="C28" s="5" t="s">
        <v>6</v>
      </c>
      <c r="D28" s="4">
        <v>1.25</v>
      </c>
      <c r="E28" s="6">
        <v>41.9</v>
      </c>
      <c r="F28" s="6">
        <v>41.613570000000003</v>
      </c>
      <c r="G28" s="6">
        <v>41.585760000000001</v>
      </c>
      <c r="H28" s="6">
        <v>41.585757899999997</v>
      </c>
      <c r="I28" s="6">
        <v>40.606099999999998</v>
      </c>
      <c r="J28" s="6">
        <v>39.751429999999999</v>
      </c>
      <c r="K28" s="6">
        <v>39.728439999999999</v>
      </c>
      <c r="L28" s="6">
        <v>39.083020000000005</v>
      </c>
      <c r="M28" s="25">
        <v>40.698080040000001</v>
      </c>
      <c r="N28" s="25">
        <v>40.698079999999997</v>
      </c>
      <c r="O28" s="6">
        <v>40.792909999999999</v>
      </c>
      <c r="P28" s="6">
        <v>40.792907900000003</v>
      </c>
      <c r="Q28" s="6">
        <v>40.749849999999995</v>
      </c>
      <c r="R28" s="6">
        <v>38.698839999999997</v>
      </c>
      <c r="S28" s="6">
        <v>39.728439999999999</v>
      </c>
      <c r="T28" s="6">
        <v>39.083020000000005</v>
      </c>
      <c r="U28" s="6">
        <v>41.5</v>
      </c>
      <c r="V28" s="6">
        <v>41.738799999999998</v>
      </c>
      <c r="W28" s="6">
        <v>40.815750000000001</v>
      </c>
      <c r="X28" s="6">
        <v>40.815747899999998</v>
      </c>
      <c r="Y28" s="6">
        <v>40.246560000000002</v>
      </c>
      <c r="Z28" s="6">
        <v>39.028180000000006</v>
      </c>
      <c r="AA28" s="6">
        <v>39.728439999999999</v>
      </c>
      <c r="AB28" s="6">
        <v>39.083020000000005</v>
      </c>
      <c r="AC28" s="6">
        <v>41.9</v>
      </c>
      <c r="AD28" s="6">
        <v>41.503529999999998</v>
      </c>
      <c r="AE28" s="6">
        <v>41.397290000000005</v>
      </c>
      <c r="AF28" s="6">
        <v>41.397287900000002</v>
      </c>
      <c r="AG28" s="6">
        <v>40.549849999999999</v>
      </c>
      <c r="AH28" s="6">
        <v>39.492260000000002</v>
      </c>
      <c r="AI28" s="6">
        <v>39.728439999999999</v>
      </c>
      <c r="AJ28" s="6">
        <v>39.083020000000005</v>
      </c>
      <c r="AK28" s="26">
        <v>40.949100040000005</v>
      </c>
      <c r="AL28" s="26">
        <v>40.949100000000001</v>
      </c>
      <c r="AM28" s="6">
        <v>41.669750000000001</v>
      </c>
      <c r="AN28" s="6">
        <v>41.669747899999997</v>
      </c>
      <c r="AO28" s="6">
        <v>39.79533</v>
      </c>
      <c r="AP28" s="6">
        <v>39.990570000000005</v>
      </c>
      <c r="AQ28" s="6">
        <v>39.728439999999999</v>
      </c>
      <c r="AR28" s="6">
        <v>39.083020000000005</v>
      </c>
    </row>
    <row r="29" spans="1:44" s="4" customFormat="1">
      <c r="A29" s="5" t="s">
        <v>7</v>
      </c>
      <c r="B29" s="5" t="s">
        <v>1</v>
      </c>
      <c r="C29" s="5" t="s">
        <v>6</v>
      </c>
      <c r="D29" s="4">
        <v>1.3</v>
      </c>
      <c r="E29" s="6">
        <v>43.5</v>
      </c>
      <c r="F29" s="6">
        <v>43.197620000000001</v>
      </c>
      <c r="G29" s="6">
        <v>43.173749999999998</v>
      </c>
      <c r="H29" s="6">
        <v>43.173747899999995</v>
      </c>
      <c r="I29" s="6">
        <v>42.144639999999995</v>
      </c>
      <c r="J29" s="6">
        <v>41.261209999999998</v>
      </c>
      <c r="K29" s="6">
        <v>41.23995</v>
      </c>
      <c r="L29" s="6">
        <v>40.58352</v>
      </c>
      <c r="M29" s="25">
        <v>42.251160040000009</v>
      </c>
      <c r="N29" s="25">
        <v>42.251160000000006</v>
      </c>
      <c r="O29" s="6">
        <v>42.354649999999999</v>
      </c>
      <c r="P29" s="6">
        <v>42.354647900000003</v>
      </c>
      <c r="Q29" s="6">
        <v>42.293300000000002</v>
      </c>
      <c r="R29" s="6">
        <v>40.174199999999999</v>
      </c>
      <c r="S29" s="6">
        <v>41.23995</v>
      </c>
      <c r="T29" s="6">
        <v>40.58352</v>
      </c>
      <c r="U29" s="6">
        <v>43.1</v>
      </c>
      <c r="V29" s="6">
        <v>43.3262</v>
      </c>
      <c r="W29" s="6">
        <v>42.375860000000003</v>
      </c>
      <c r="X29" s="6">
        <v>42.3758579</v>
      </c>
      <c r="Y29" s="6">
        <v>41.772919999999999</v>
      </c>
      <c r="Z29" s="6">
        <v>40.512119999999996</v>
      </c>
      <c r="AA29" s="6">
        <v>41.23995</v>
      </c>
      <c r="AB29" s="6">
        <v>40.58352</v>
      </c>
      <c r="AC29" s="6">
        <v>43.5</v>
      </c>
      <c r="AD29" s="6">
        <v>43.084499999999998</v>
      </c>
      <c r="AE29" s="6">
        <v>42.98</v>
      </c>
      <c r="AF29" s="6">
        <v>42.979997899999994</v>
      </c>
      <c r="AG29" s="6">
        <v>42.086449999999999</v>
      </c>
      <c r="AH29" s="6">
        <v>40.996139999999997</v>
      </c>
      <c r="AI29" s="6">
        <v>41.23995</v>
      </c>
      <c r="AJ29" s="6">
        <v>40.58352</v>
      </c>
      <c r="AK29" s="26">
        <v>42.510700040000003</v>
      </c>
      <c r="AL29" s="26">
        <v>42.5107</v>
      </c>
      <c r="AM29" s="6">
        <v>43.260629999999999</v>
      </c>
      <c r="AN29" s="6">
        <v>43.260627900000003</v>
      </c>
      <c r="AO29" s="6">
        <v>41.305080000000004</v>
      </c>
      <c r="AP29" s="6">
        <v>41.508499999999998</v>
      </c>
      <c r="AQ29" s="6">
        <v>41.23995</v>
      </c>
      <c r="AR29" s="6">
        <v>40.58352</v>
      </c>
    </row>
    <row r="30" spans="1:44" s="4" customFormat="1">
      <c r="A30" s="5" t="s">
        <v>7</v>
      </c>
      <c r="B30" s="5" t="s">
        <v>1</v>
      </c>
      <c r="C30" s="5" t="s">
        <v>6</v>
      </c>
      <c r="D30" s="4">
        <v>1.35</v>
      </c>
      <c r="E30" s="6">
        <v>45.1</v>
      </c>
      <c r="F30" s="6">
        <v>44.784640000000003</v>
      </c>
      <c r="G30" s="6">
        <v>44.753800000000005</v>
      </c>
      <c r="H30" s="6">
        <v>44.753797900000002</v>
      </c>
      <c r="I30" s="6">
        <v>43.685179999999995</v>
      </c>
      <c r="J30" s="6">
        <v>42.773339999999997</v>
      </c>
      <c r="K30" s="6">
        <v>42.754249999999999</v>
      </c>
      <c r="L30" s="6">
        <v>42.076420000000006</v>
      </c>
      <c r="M30" s="25">
        <v>43.806980040000006</v>
      </c>
      <c r="N30" s="25">
        <v>43.806980000000003</v>
      </c>
      <c r="O30" s="6">
        <v>43.909219999999998</v>
      </c>
      <c r="P30" s="6">
        <v>43.909217900000002</v>
      </c>
      <c r="Q30" s="6">
        <v>43.838969999999996</v>
      </c>
      <c r="R30" s="6">
        <v>41.652210000000004</v>
      </c>
      <c r="S30" s="6">
        <v>42.754249999999999</v>
      </c>
      <c r="T30" s="6">
        <v>42.076420000000006</v>
      </c>
      <c r="U30" s="6">
        <v>44.6</v>
      </c>
      <c r="V30" s="6">
        <v>44.91621</v>
      </c>
      <c r="W30" s="6">
        <v>43.928809999999999</v>
      </c>
      <c r="X30" s="6">
        <v>43.928807899999995</v>
      </c>
      <c r="Y30" s="6">
        <v>43.301190000000005</v>
      </c>
      <c r="Z30" s="6">
        <v>41.998760000000004</v>
      </c>
      <c r="AA30" s="6">
        <v>42.754249999999999</v>
      </c>
      <c r="AB30" s="6">
        <v>42.076420000000006</v>
      </c>
      <c r="AC30" s="6">
        <v>45.1</v>
      </c>
      <c r="AD30" s="6">
        <v>44.668909999999997</v>
      </c>
      <c r="AE30" s="6">
        <v>44.55585</v>
      </c>
      <c r="AF30" s="6">
        <v>44.555847900000003</v>
      </c>
      <c r="AG30" s="6">
        <v>43.625249999999994</v>
      </c>
      <c r="AH30" s="6">
        <v>42.502670000000002</v>
      </c>
      <c r="AI30" s="6">
        <v>42.754249999999999</v>
      </c>
      <c r="AJ30" s="6">
        <v>42.076420000000006</v>
      </c>
      <c r="AK30" s="26">
        <v>44.074580040000008</v>
      </c>
      <c r="AL30" s="26">
        <v>44.074580000000005</v>
      </c>
      <c r="AM30" s="6">
        <v>44.843920000000004</v>
      </c>
      <c r="AN30" s="6">
        <v>44.843917900000001</v>
      </c>
      <c r="AO30" s="6">
        <v>42.817859999999996</v>
      </c>
      <c r="AP30" s="6">
        <v>43.028200000000005</v>
      </c>
      <c r="AQ30" s="6">
        <v>42.754249999999999</v>
      </c>
      <c r="AR30" s="6">
        <v>42.076420000000006</v>
      </c>
    </row>
    <row r="31" spans="1:44" s="4" customFormat="1">
      <c r="A31" s="5" t="s">
        <v>7</v>
      </c>
      <c r="B31" s="5" t="s">
        <v>1</v>
      </c>
      <c r="C31" s="5" t="s">
        <v>6</v>
      </c>
      <c r="D31" s="4">
        <v>1.4</v>
      </c>
      <c r="E31" s="6">
        <v>46.699999999999996</v>
      </c>
      <c r="F31" s="6">
        <v>46.352510000000002</v>
      </c>
      <c r="G31" s="6">
        <v>46.315219999999997</v>
      </c>
      <c r="H31" s="6">
        <v>46.3152179</v>
      </c>
      <c r="I31" s="6">
        <v>45.205979999999997</v>
      </c>
      <c r="J31" s="6">
        <v>44.266619999999996</v>
      </c>
      <c r="K31" s="6">
        <v>44.249839999999999</v>
      </c>
      <c r="L31" s="6">
        <v>43.550719999999998</v>
      </c>
      <c r="M31" s="25">
        <v>45.343320040000002</v>
      </c>
      <c r="N31" s="25">
        <v>45.343319999999999</v>
      </c>
      <c r="O31" s="6">
        <v>45.444099999999999</v>
      </c>
      <c r="P31" s="6">
        <v>45.444097900000003</v>
      </c>
      <c r="Q31" s="6">
        <v>45.364570000000001</v>
      </c>
      <c r="R31" s="6">
        <v>43.113129999999998</v>
      </c>
      <c r="S31" s="6">
        <v>44.249839999999999</v>
      </c>
      <c r="T31" s="6">
        <v>43.550719999999998</v>
      </c>
      <c r="U31" s="6">
        <v>46.199999999999996</v>
      </c>
      <c r="V31" s="6">
        <v>46.486409999999999</v>
      </c>
      <c r="W31" s="6">
        <v>45.461010000000002</v>
      </c>
      <c r="X31" s="6">
        <v>45.461007900000006</v>
      </c>
      <c r="Y31" s="6">
        <v>44.809950000000001</v>
      </c>
      <c r="Z31" s="6">
        <v>43.467359999999999</v>
      </c>
      <c r="AA31" s="6">
        <v>44.249839999999999</v>
      </c>
      <c r="AB31" s="6">
        <v>43.550719999999998</v>
      </c>
      <c r="AC31" s="6">
        <v>46.6</v>
      </c>
      <c r="AD31" s="6">
        <v>46.233719999999998</v>
      </c>
      <c r="AE31" s="6">
        <v>46.110909999999997</v>
      </c>
      <c r="AF31" s="6">
        <v>46.110907900000001</v>
      </c>
      <c r="AG31" s="6">
        <v>45.144740000000006</v>
      </c>
      <c r="AH31" s="6">
        <v>43.990400000000001</v>
      </c>
      <c r="AI31" s="6">
        <v>44.249839999999999</v>
      </c>
      <c r="AJ31" s="6">
        <v>43.550719999999998</v>
      </c>
      <c r="AK31" s="26">
        <v>45.619310040000009</v>
      </c>
      <c r="AL31" s="26">
        <v>45.619310000000006</v>
      </c>
      <c r="AM31" s="6">
        <v>46.407049999999998</v>
      </c>
      <c r="AN31" s="6">
        <v>46.407047899999995</v>
      </c>
      <c r="AO31" s="6">
        <v>44.311330000000005</v>
      </c>
      <c r="AP31" s="6">
        <v>44.529310000000002</v>
      </c>
      <c r="AQ31" s="6">
        <v>44.249839999999999</v>
      </c>
      <c r="AR31" s="6">
        <v>43.550719999999998</v>
      </c>
    </row>
    <row r="32" spans="1:44" s="4" customFormat="1">
      <c r="A32" s="5" t="s">
        <v>7</v>
      </c>
      <c r="B32" s="5" t="s">
        <v>1</v>
      </c>
      <c r="C32" s="5" t="s">
        <v>6</v>
      </c>
      <c r="D32" s="4">
        <v>1.45</v>
      </c>
      <c r="E32" s="6">
        <v>48.300000000000004</v>
      </c>
      <c r="F32" s="6">
        <v>47.919969999999999</v>
      </c>
      <c r="G32" s="6">
        <v>47.875779999999999</v>
      </c>
      <c r="H32" s="6">
        <v>47.875777900000003</v>
      </c>
      <c r="I32" s="6">
        <v>46.725950000000005</v>
      </c>
      <c r="J32" s="6">
        <v>45.759120000000003</v>
      </c>
      <c r="K32" s="6">
        <v>45.745460000000001</v>
      </c>
      <c r="L32" s="6">
        <v>45.02563</v>
      </c>
      <c r="M32" s="25">
        <v>46.879980040000007</v>
      </c>
      <c r="N32" s="25">
        <v>46.879980000000003</v>
      </c>
      <c r="O32" s="6">
        <v>46.979819999999997</v>
      </c>
      <c r="P32" s="6">
        <v>46.9798179</v>
      </c>
      <c r="Q32" s="6">
        <v>46.889159999999997</v>
      </c>
      <c r="R32" s="6">
        <v>44.572949999999999</v>
      </c>
      <c r="S32" s="6">
        <v>45.745460000000001</v>
      </c>
      <c r="T32" s="6">
        <v>45.02563</v>
      </c>
      <c r="U32" s="6">
        <v>47.800000000000004</v>
      </c>
      <c r="V32" s="6">
        <v>48.057410000000004</v>
      </c>
      <c r="W32" s="6">
        <v>46.994779999999999</v>
      </c>
      <c r="X32" s="6">
        <v>46.994777900000003</v>
      </c>
      <c r="Y32" s="6">
        <v>46.317959999999999</v>
      </c>
      <c r="Z32" s="6">
        <v>44.935500000000005</v>
      </c>
      <c r="AA32" s="6">
        <v>45.745460000000001</v>
      </c>
      <c r="AB32" s="6">
        <v>45.02563</v>
      </c>
      <c r="AC32" s="6">
        <v>48.2</v>
      </c>
      <c r="AD32" s="6">
        <v>47.79842</v>
      </c>
      <c r="AE32" s="6">
        <v>47.667400000000001</v>
      </c>
      <c r="AF32" s="6">
        <v>47.667397899999997</v>
      </c>
      <c r="AG32" s="6">
        <v>46.663150000000002</v>
      </c>
      <c r="AH32" s="6">
        <v>45.47869</v>
      </c>
      <c r="AI32" s="6">
        <v>45.745460000000001</v>
      </c>
      <c r="AJ32" s="6">
        <v>45.02563</v>
      </c>
      <c r="AK32" s="26">
        <v>47.164370040000001</v>
      </c>
      <c r="AL32" s="26">
        <v>47.164369999999998</v>
      </c>
      <c r="AM32" s="6">
        <v>47.970840000000003</v>
      </c>
      <c r="AN32" s="6">
        <v>47.970837899999999</v>
      </c>
      <c r="AO32" s="6">
        <v>45.804119999999998</v>
      </c>
      <c r="AP32" s="6">
        <v>46.029380000000003</v>
      </c>
      <c r="AQ32" s="6">
        <v>45.745460000000001</v>
      </c>
      <c r="AR32" s="6">
        <v>45.02563</v>
      </c>
    </row>
    <row r="33" spans="1:44" s="4" customFormat="1">
      <c r="A33" s="5" t="s">
        <v>7</v>
      </c>
      <c r="B33" s="5" t="s">
        <v>1</v>
      </c>
      <c r="C33" s="5" t="s">
        <v>6</v>
      </c>
      <c r="D33" s="4">
        <v>1.5</v>
      </c>
      <c r="E33" s="6">
        <v>49.8</v>
      </c>
      <c r="F33" s="6">
        <v>49.466180000000001</v>
      </c>
      <c r="G33" s="6">
        <v>49.425550000000001</v>
      </c>
      <c r="H33" s="6">
        <v>49.425547899999998</v>
      </c>
      <c r="I33" s="6">
        <v>48.223500000000001</v>
      </c>
      <c r="J33" s="6">
        <v>47.231090000000002</v>
      </c>
      <c r="K33" s="6">
        <v>47.220320000000001</v>
      </c>
      <c r="L33" s="6">
        <v>46.48995</v>
      </c>
      <c r="M33" s="25">
        <v>48.396320040000006</v>
      </c>
      <c r="N33" s="25">
        <v>48.396320000000003</v>
      </c>
      <c r="O33" s="6">
        <v>48.505649999999996</v>
      </c>
      <c r="P33" s="6">
        <v>48.5056479</v>
      </c>
      <c r="Q33" s="6">
        <v>48.39143</v>
      </c>
      <c r="R33" s="6">
        <v>46.014409999999998</v>
      </c>
      <c r="S33" s="6">
        <v>47.220320000000001</v>
      </c>
      <c r="T33" s="6">
        <v>46.48995</v>
      </c>
      <c r="U33" s="6">
        <v>49.3</v>
      </c>
      <c r="V33" s="6">
        <v>49.606009999999998</v>
      </c>
      <c r="W33" s="6">
        <v>48.517289999999996</v>
      </c>
      <c r="X33" s="6">
        <v>48.517287899999999</v>
      </c>
      <c r="Y33" s="6">
        <v>47.804119999999998</v>
      </c>
      <c r="Z33" s="6">
        <v>46.38308</v>
      </c>
      <c r="AA33" s="6">
        <v>47.220320000000001</v>
      </c>
      <c r="AB33" s="6">
        <v>46.48995</v>
      </c>
      <c r="AC33" s="6">
        <v>49.8</v>
      </c>
      <c r="AD33" s="6">
        <v>49.341610000000003</v>
      </c>
      <c r="AE33" s="6">
        <v>49.212779999999995</v>
      </c>
      <c r="AF33" s="6">
        <v>49.212777899999999</v>
      </c>
      <c r="AG33" s="6">
        <v>48.15981</v>
      </c>
      <c r="AH33" s="6">
        <v>46.946259999999995</v>
      </c>
      <c r="AI33" s="6">
        <v>47.220320000000001</v>
      </c>
      <c r="AJ33" s="6">
        <v>46.48995</v>
      </c>
      <c r="AK33" s="26">
        <v>48.688750040000009</v>
      </c>
      <c r="AL33" s="26">
        <v>48.688750000000006</v>
      </c>
      <c r="AM33" s="6">
        <v>49.522490000000005</v>
      </c>
      <c r="AN33" s="6">
        <v>49.522487900000002</v>
      </c>
      <c r="AO33" s="6">
        <v>47.275530000000003</v>
      </c>
      <c r="AP33" s="6">
        <v>47.508509999999994</v>
      </c>
      <c r="AQ33" s="6">
        <v>47.220320000000001</v>
      </c>
      <c r="AR33" s="6">
        <v>46.48995</v>
      </c>
    </row>
    <row r="34" spans="1:44" s="4" customFormat="1">
      <c r="A34" s="5" t="s">
        <v>7</v>
      </c>
      <c r="B34" s="5" t="s">
        <v>1</v>
      </c>
      <c r="C34" s="5" t="s">
        <v>6</v>
      </c>
      <c r="D34" s="4">
        <v>1.55</v>
      </c>
      <c r="E34" s="6">
        <v>51.4</v>
      </c>
      <c r="F34" s="6">
        <v>51.002960000000002</v>
      </c>
      <c r="G34" s="6">
        <v>50.963010000000004</v>
      </c>
      <c r="H34" s="6">
        <v>50.963007900000001</v>
      </c>
      <c r="I34" s="6">
        <v>49.711020000000005</v>
      </c>
      <c r="J34" s="6">
        <v>48.692880000000002</v>
      </c>
      <c r="K34" s="6">
        <v>48.686329999999998</v>
      </c>
      <c r="L34" s="6">
        <v>47.943220000000004</v>
      </c>
      <c r="M34" s="25">
        <v>49.90383004000001</v>
      </c>
      <c r="N34" s="25">
        <v>49.903830000000006</v>
      </c>
      <c r="O34" s="6">
        <v>50.02064</v>
      </c>
      <c r="P34" s="6">
        <v>50.020637899999997</v>
      </c>
      <c r="Q34" s="6">
        <v>49.883610000000004</v>
      </c>
      <c r="R34" s="6">
        <v>47.446660000000001</v>
      </c>
      <c r="S34" s="6">
        <v>48.686329999999998</v>
      </c>
      <c r="T34" s="6">
        <v>47.943220000000004</v>
      </c>
      <c r="U34" s="6">
        <v>50.8</v>
      </c>
      <c r="V34" s="6">
        <v>51.144689999999997</v>
      </c>
      <c r="W34" s="6">
        <v>50.028129999999997</v>
      </c>
      <c r="X34" s="6">
        <v>50.028127899999994</v>
      </c>
      <c r="Y34" s="6">
        <v>49.28058</v>
      </c>
      <c r="Z34" s="6">
        <v>47.822139999999997</v>
      </c>
      <c r="AA34" s="6">
        <v>48.686329999999998</v>
      </c>
      <c r="AB34" s="6">
        <v>47.943220000000004</v>
      </c>
      <c r="AC34" s="6">
        <v>51.3</v>
      </c>
      <c r="AD34" s="6">
        <v>50.876219999999996</v>
      </c>
      <c r="AE34" s="6">
        <v>50.74577</v>
      </c>
      <c r="AF34" s="6">
        <v>50.745767900000004</v>
      </c>
      <c r="AG34" s="6">
        <v>49.646089999999994</v>
      </c>
      <c r="AH34" s="6">
        <v>48.404400000000003</v>
      </c>
      <c r="AI34" s="6">
        <v>48.686329999999998</v>
      </c>
      <c r="AJ34" s="6">
        <v>47.943220000000004</v>
      </c>
      <c r="AK34" s="26">
        <v>50.204010040000007</v>
      </c>
      <c r="AL34" s="26">
        <v>50.204010000000004</v>
      </c>
      <c r="AM34" s="6">
        <v>51.062139999999999</v>
      </c>
      <c r="AN34" s="6">
        <v>51.062137899999996</v>
      </c>
      <c r="AO34" s="6">
        <v>48.73751</v>
      </c>
      <c r="AP34" s="6">
        <v>48.97813</v>
      </c>
      <c r="AQ34" s="6">
        <v>48.686329999999998</v>
      </c>
      <c r="AR34" s="6">
        <v>47.943220000000004</v>
      </c>
    </row>
    <row r="35" spans="1:44" s="4" customFormat="1">
      <c r="A35" s="5" t="s">
        <v>7</v>
      </c>
      <c r="B35" s="5" t="s">
        <v>1</v>
      </c>
      <c r="C35" s="5" t="s">
        <v>6</v>
      </c>
      <c r="D35" s="4">
        <v>1.6</v>
      </c>
      <c r="E35" s="6">
        <v>52.900000000000006</v>
      </c>
      <c r="F35" s="6">
        <v>52.538309999999996</v>
      </c>
      <c r="G35" s="6">
        <v>52.489570000000001</v>
      </c>
      <c r="H35" s="6">
        <v>52.489567899999997</v>
      </c>
      <c r="I35" s="6">
        <v>51.19556</v>
      </c>
      <c r="J35" s="6">
        <v>50.153259999999996</v>
      </c>
      <c r="K35" s="6">
        <v>50.150039999999997</v>
      </c>
      <c r="L35" s="6">
        <v>49.386439999999993</v>
      </c>
      <c r="M35" s="25">
        <v>51.410060040000005</v>
      </c>
      <c r="N35" s="25">
        <v>51.410060000000001</v>
      </c>
      <c r="O35" s="6">
        <v>51.52411</v>
      </c>
      <c r="P35" s="6">
        <v>51.524107899999997</v>
      </c>
      <c r="Q35" s="6">
        <v>51.373130000000003</v>
      </c>
      <c r="R35" s="6">
        <v>48.877270000000003</v>
      </c>
      <c r="S35" s="6">
        <v>50.150039999999997</v>
      </c>
      <c r="T35" s="6">
        <v>49.386439999999993</v>
      </c>
      <c r="U35" s="6">
        <v>52.400000000000006</v>
      </c>
      <c r="V35" s="6">
        <v>52.682749999999999</v>
      </c>
      <c r="W35" s="6">
        <v>51.528110000000005</v>
      </c>
      <c r="X35" s="6">
        <v>51.528107900000002</v>
      </c>
      <c r="Y35" s="6">
        <v>50.754349999999995</v>
      </c>
      <c r="Z35" s="6">
        <v>49.258719999999997</v>
      </c>
      <c r="AA35" s="6">
        <v>50.150039999999997</v>
      </c>
      <c r="AB35" s="6">
        <v>49.386439999999993</v>
      </c>
      <c r="AC35" s="6">
        <v>52.900000000000006</v>
      </c>
      <c r="AD35" s="6">
        <v>52.409030000000001</v>
      </c>
      <c r="AE35" s="6">
        <v>52.26867</v>
      </c>
      <c r="AF35" s="6">
        <v>52.268667900000004</v>
      </c>
      <c r="AG35" s="6">
        <v>51.129779999999997</v>
      </c>
      <c r="AH35" s="6">
        <v>49.861460000000001</v>
      </c>
      <c r="AI35" s="6">
        <v>50.150039999999997</v>
      </c>
      <c r="AJ35" s="6">
        <v>49.386439999999993</v>
      </c>
      <c r="AK35" s="26">
        <v>51.71798004</v>
      </c>
      <c r="AL35" s="26">
        <v>51.717979999999997</v>
      </c>
      <c r="AM35" s="6">
        <v>52.590800000000002</v>
      </c>
      <c r="AN35" s="6">
        <v>52.590797899999998</v>
      </c>
      <c r="AO35" s="6">
        <v>50.197539999999996</v>
      </c>
      <c r="AP35" s="6">
        <v>50.444900000000004</v>
      </c>
      <c r="AQ35" s="6">
        <v>50.150039999999997</v>
      </c>
      <c r="AR35" s="6">
        <v>49.386439999999993</v>
      </c>
    </row>
    <row r="36" spans="1:44" s="4" customFormat="1">
      <c r="A36" s="5" t="s">
        <v>7</v>
      </c>
      <c r="B36" s="5" t="s">
        <v>1</v>
      </c>
      <c r="C36" s="5" t="s">
        <v>6</v>
      </c>
      <c r="D36" s="4">
        <v>1.65</v>
      </c>
      <c r="E36" s="6">
        <v>54.4</v>
      </c>
      <c r="F36" s="6">
        <v>54.05086</v>
      </c>
      <c r="G36" s="6">
        <v>54.003039999999999</v>
      </c>
      <c r="H36" s="6">
        <v>54.003037900000002</v>
      </c>
      <c r="I36" s="6">
        <v>52.657089999999997</v>
      </c>
      <c r="J36" s="6">
        <v>51.591529999999999</v>
      </c>
      <c r="K36" s="6">
        <v>51.59234</v>
      </c>
      <c r="L36" s="6">
        <v>50.81785</v>
      </c>
      <c r="M36" s="25">
        <v>52.894840040000005</v>
      </c>
      <c r="N36" s="25">
        <v>52.894840000000002</v>
      </c>
      <c r="O36" s="6">
        <v>53.01623</v>
      </c>
      <c r="P36" s="6">
        <v>53.016227899999997</v>
      </c>
      <c r="Q36" s="6">
        <v>52.83952</v>
      </c>
      <c r="R36" s="6">
        <v>50.287659999999995</v>
      </c>
      <c r="S36" s="6">
        <v>51.59234</v>
      </c>
      <c r="T36" s="6">
        <v>50.81785</v>
      </c>
      <c r="U36" s="6">
        <v>53.900000000000006</v>
      </c>
      <c r="V36" s="6">
        <v>54.197330000000001</v>
      </c>
      <c r="W36" s="6">
        <v>53.016929999999995</v>
      </c>
      <c r="X36" s="6">
        <v>53.016927899999999</v>
      </c>
      <c r="Y36" s="6">
        <v>52.205380000000005</v>
      </c>
      <c r="Z36" s="6">
        <v>50.674780000000005</v>
      </c>
      <c r="AA36" s="6">
        <v>51.59234</v>
      </c>
      <c r="AB36" s="6">
        <v>50.81785</v>
      </c>
      <c r="AC36" s="6">
        <v>54.4</v>
      </c>
      <c r="AD36" s="6">
        <v>53.919290000000004</v>
      </c>
      <c r="AE36" s="6">
        <v>53.77901</v>
      </c>
      <c r="AF36" s="6">
        <v>53.779007900000003</v>
      </c>
      <c r="AG36" s="6">
        <v>52.590779999999995</v>
      </c>
      <c r="AH36" s="6">
        <v>51.297400000000003</v>
      </c>
      <c r="AI36" s="6">
        <v>51.59234</v>
      </c>
      <c r="AJ36" s="6">
        <v>50.81785</v>
      </c>
      <c r="AK36" s="26">
        <v>53.210280040000001</v>
      </c>
      <c r="AL36" s="26">
        <v>53.210279999999997</v>
      </c>
      <c r="AM36" s="6">
        <v>54.105699999999999</v>
      </c>
      <c r="AN36" s="6">
        <v>54.105697900000003</v>
      </c>
      <c r="AO36" s="6">
        <v>51.635339999999999</v>
      </c>
      <c r="AP36" s="6">
        <v>51.889499999999998</v>
      </c>
      <c r="AQ36" s="6">
        <v>51.59234</v>
      </c>
      <c r="AR36" s="6">
        <v>50.81785</v>
      </c>
    </row>
    <row r="37" spans="1:44" s="4" customFormat="1">
      <c r="A37" s="5" t="s">
        <v>7</v>
      </c>
      <c r="B37" s="5" t="s">
        <v>1</v>
      </c>
      <c r="C37" s="5" t="s">
        <v>6</v>
      </c>
      <c r="D37" s="4">
        <v>1.7</v>
      </c>
      <c r="E37" s="6">
        <v>56</v>
      </c>
      <c r="F37" s="6">
        <v>55.561390000000003</v>
      </c>
      <c r="G37" s="6">
        <v>55.4938</v>
      </c>
      <c r="H37" s="6">
        <v>55.493797900000004</v>
      </c>
      <c r="I37" s="6">
        <v>54.115950000000005</v>
      </c>
      <c r="J37" s="6">
        <v>53.02702</v>
      </c>
      <c r="K37" s="6">
        <v>53.032119999999999</v>
      </c>
      <c r="L37" s="6">
        <v>52.228990000000003</v>
      </c>
      <c r="M37" s="25">
        <v>54.378520040000005</v>
      </c>
      <c r="N37" s="25">
        <v>54.378520000000002</v>
      </c>
      <c r="O37" s="6">
        <v>54.487000000000002</v>
      </c>
      <c r="P37" s="6">
        <v>54.486997899999999</v>
      </c>
      <c r="Q37" s="6">
        <v>54.302509999999998</v>
      </c>
      <c r="R37" s="6">
        <v>51.696110000000004</v>
      </c>
      <c r="S37" s="6">
        <v>53.032119999999999</v>
      </c>
      <c r="T37" s="6">
        <v>52.228990000000003</v>
      </c>
      <c r="U37" s="6">
        <v>55.4</v>
      </c>
      <c r="V37" s="6">
        <v>55.709699999999998</v>
      </c>
      <c r="W37" s="6">
        <v>54.482120000000002</v>
      </c>
      <c r="X37" s="6">
        <v>54.482117899999999</v>
      </c>
      <c r="Y37" s="6">
        <v>53.65372</v>
      </c>
      <c r="Z37" s="6">
        <v>52.088810000000002</v>
      </c>
      <c r="AA37" s="6">
        <v>53.032119999999999</v>
      </c>
      <c r="AB37" s="6">
        <v>52.228990000000003</v>
      </c>
      <c r="AC37" s="6">
        <v>55.9</v>
      </c>
      <c r="AD37" s="6">
        <v>55.428070000000005</v>
      </c>
      <c r="AE37" s="6">
        <v>55.267209999999999</v>
      </c>
      <c r="AF37" s="6">
        <v>55.267207899999995</v>
      </c>
      <c r="AG37" s="6">
        <v>54.048760000000001</v>
      </c>
      <c r="AH37" s="6">
        <v>52.731290000000001</v>
      </c>
      <c r="AI37" s="6">
        <v>53.032119999999999</v>
      </c>
      <c r="AJ37" s="6">
        <v>52.228990000000003</v>
      </c>
      <c r="AK37" s="26">
        <v>54.701410039999999</v>
      </c>
      <c r="AL37" s="26">
        <v>54.701409999999996</v>
      </c>
      <c r="AM37" s="6">
        <v>55.599990000000005</v>
      </c>
      <c r="AN37" s="6">
        <v>55.599987900000002</v>
      </c>
      <c r="AO37" s="6">
        <v>53.070590000000003</v>
      </c>
      <c r="AP37" s="6">
        <v>53.331709999999994</v>
      </c>
      <c r="AQ37" s="6">
        <v>53.032119999999999</v>
      </c>
      <c r="AR37" s="6">
        <v>52.228990000000003</v>
      </c>
    </row>
    <row r="38" spans="1:44" s="4" customFormat="1">
      <c r="A38" s="5" t="s">
        <v>7</v>
      </c>
      <c r="B38" s="5" t="s">
        <v>1</v>
      </c>
      <c r="C38" s="5" t="s">
        <v>6</v>
      </c>
      <c r="D38" s="4">
        <v>1.75</v>
      </c>
      <c r="E38" s="6">
        <v>57.4</v>
      </c>
      <c r="F38" s="6">
        <v>57.050339999999998</v>
      </c>
      <c r="G38" s="6">
        <v>56.982900000000001</v>
      </c>
      <c r="H38" s="6">
        <v>56.982897900000005</v>
      </c>
      <c r="I38" s="6">
        <v>55.551600000000001</v>
      </c>
      <c r="J38" s="6">
        <v>54.44144</v>
      </c>
      <c r="K38" s="6">
        <v>54.451350000000005</v>
      </c>
      <c r="L38" s="6">
        <v>53.637770000000003</v>
      </c>
      <c r="M38" s="25">
        <v>55.840910040000004</v>
      </c>
      <c r="N38" s="25">
        <v>55.840910000000001</v>
      </c>
      <c r="O38" s="6">
        <v>55.956770000000006</v>
      </c>
      <c r="P38" s="6">
        <v>55.956767900000003</v>
      </c>
      <c r="Q38" s="6">
        <v>55.742609999999999</v>
      </c>
      <c r="R38" s="6">
        <v>53.084729999999993</v>
      </c>
      <c r="S38" s="6">
        <v>54.451350000000005</v>
      </c>
      <c r="T38" s="6">
        <v>53.637770000000003</v>
      </c>
      <c r="U38" s="6">
        <v>56.9</v>
      </c>
      <c r="V38" s="6">
        <v>57.200569999999999</v>
      </c>
      <c r="W38" s="6">
        <v>55.947139999999997</v>
      </c>
      <c r="X38" s="6">
        <v>55.947137900000001</v>
      </c>
      <c r="Y38" s="6">
        <v>55.07996</v>
      </c>
      <c r="Z38" s="6">
        <v>53.481250000000003</v>
      </c>
      <c r="AA38" s="6">
        <v>54.451350000000005</v>
      </c>
      <c r="AB38" s="6">
        <v>53.637770000000003</v>
      </c>
      <c r="AC38" s="6">
        <v>57.4</v>
      </c>
      <c r="AD38" s="6">
        <v>56.915149999999997</v>
      </c>
      <c r="AE38" s="6">
        <v>56.754080000000002</v>
      </c>
      <c r="AF38" s="6">
        <v>56.754077899999999</v>
      </c>
      <c r="AG38" s="6">
        <v>55.483419999999995</v>
      </c>
      <c r="AH38" s="6">
        <v>54.144379999999998</v>
      </c>
      <c r="AI38" s="6">
        <v>54.451350000000005</v>
      </c>
      <c r="AJ38" s="6">
        <v>53.637770000000003</v>
      </c>
      <c r="AK38" s="26">
        <v>56.171260040000007</v>
      </c>
      <c r="AL38" s="26">
        <v>56.171260000000004</v>
      </c>
      <c r="AM38" s="6">
        <v>57.089939999999999</v>
      </c>
      <c r="AN38" s="6">
        <v>57.089937899999995</v>
      </c>
      <c r="AO38" s="6">
        <v>54.484110000000001</v>
      </c>
      <c r="AP38" s="6">
        <v>54.752160000000003</v>
      </c>
      <c r="AQ38" s="6">
        <v>54.451350000000005</v>
      </c>
      <c r="AR38" s="6">
        <v>53.637770000000003</v>
      </c>
    </row>
    <row r="39" spans="1:44" s="4" customFormat="1">
      <c r="A39" s="5" t="s">
        <v>7</v>
      </c>
      <c r="B39" s="5" t="s">
        <v>1</v>
      </c>
      <c r="C39" s="5" t="s">
        <v>6</v>
      </c>
      <c r="D39" s="4">
        <v>1.8</v>
      </c>
      <c r="E39" s="6">
        <v>58.9</v>
      </c>
      <c r="F39" s="6">
        <v>58.52543</v>
      </c>
      <c r="G39" s="6">
        <v>58.456849999999996</v>
      </c>
      <c r="H39" s="6">
        <v>58.4568479</v>
      </c>
      <c r="I39" s="6">
        <v>56.973179999999999</v>
      </c>
      <c r="J39" s="6">
        <v>55.841300000000004</v>
      </c>
      <c r="K39" s="6">
        <v>55.857169999999996</v>
      </c>
      <c r="L39" s="6">
        <v>55.033920000000002</v>
      </c>
      <c r="M39" s="25">
        <v>57.29064004</v>
      </c>
      <c r="N39" s="25">
        <v>57.290639999999996</v>
      </c>
      <c r="O39" s="6">
        <v>57.412489999999998</v>
      </c>
      <c r="P39" s="6">
        <v>57.412487899999995</v>
      </c>
      <c r="Q39" s="6">
        <v>57.168379999999999</v>
      </c>
      <c r="R39" s="6">
        <v>54.460859999999997</v>
      </c>
      <c r="S39" s="6">
        <v>55.857169999999996</v>
      </c>
      <c r="T39" s="6">
        <v>55.033920000000002</v>
      </c>
      <c r="U39" s="6">
        <v>58.3</v>
      </c>
      <c r="V39" s="6">
        <v>58.676880000000004</v>
      </c>
      <c r="W39" s="6">
        <v>57.397300000000001</v>
      </c>
      <c r="X39" s="6">
        <v>57.397297899999998</v>
      </c>
      <c r="Y39" s="6">
        <v>56.491970000000002</v>
      </c>
      <c r="Z39" s="6">
        <v>54.860529999999997</v>
      </c>
      <c r="AA39" s="6">
        <v>55.857169999999996</v>
      </c>
      <c r="AB39" s="6">
        <v>55.033920000000002</v>
      </c>
      <c r="AC39" s="6">
        <v>58.9</v>
      </c>
      <c r="AD39" s="6">
        <v>58.388680000000001</v>
      </c>
      <c r="AE39" s="6">
        <v>58.226399999999998</v>
      </c>
      <c r="AF39" s="6">
        <v>58.226397899999995</v>
      </c>
      <c r="AG39" s="6">
        <v>56.904260000000001</v>
      </c>
      <c r="AH39" s="6">
        <v>55.543689999999998</v>
      </c>
      <c r="AI39" s="6">
        <v>55.857169999999996</v>
      </c>
      <c r="AJ39" s="6">
        <v>55.033920000000002</v>
      </c>
      <c r="AK39" s="26">
        <v>57.628100040000007</v>
      </c>
      <c r="AL39" s="26">
        <v>57.628100000000003</v>
      </c>
      <c r="AM39" s="6">
        <v>58.566749999999999</v>
      </c>
      <c r="AN39" s="6">
        <v>58.566747900000003</v>
      </c>
      <c r="AO39" s="6">
        <v>55.883780000000002</v>
      </c>
      <c r="AP39" s="6">
        <v>56.158680000000004</v>
      </c>
      <c r="AQ39" s="6">
        <v>55.857169999999996</v>
      </c>
      <c r="AR39" s="6">
        <v>55.033920000000002</v>
      </c>
    </row>
    <row r="40" spans="1:44" s="4" customFormat="1">
      <c r="A40" s="5" t="s">
        <v>7</v>
      </c>
      <c r="B40" s="5" t="s">
        <v>1</v>
      </c>
      <c r="C40" s="5" t="s">
        <v>6</v>
      </c>
      <c r="D40" s="4">
        <v>1.85</v>
      </c>
      <c r="E40" s="6">
        <v>60.400000000000006</v>
      </c>
      <c r="F40" s="6">
        <v>59.997099999999996</v>
      </c>
      <c r="G40" s="6">
        <v>59.916990000000006</v>
      </c>
      <c r="H40" s="6">
        <v>59.916987900000002</v>
      </c>
      <c r="I40" s="6">
        <v>58.390610000000002</v>
      </c>
      <c r="J40" s="6">
        <v>57.237969999999997</v>
      </c>
      <c r="K40" s="6">
        <v>57.259419999999999</v>
      </c>
      <c r="L40" s="6">
        <v>56.41648</v>
      </c>
      <c r="M40" s="25">
        <v>58.738090040000003</v>
      </c>
      <c r="N40" s="25">
        <v>58.73809</v>
      </c>
      <c r="O40" s="6">
        <v>58.85548</v>
      </c>
      <c r="P40" s="6">
        <v>58.855477900000004</v>
      </c>
      <c r="Q40" s="6">
        <v>58.589380000000006</v>
      </c>
      <c r="R40" s="6">
        <v>55.834219999999995</v>
      </c>
      <c r="S40" s="6">
        <v>57.259419999999999</v>
      </c>
      <c r="T40" s="6">
        <v>56.41648</v>
      </c>
      <c r="U40" s="6">
        <v>59.8</v>
      </c>
      <c r="V40" s="6">
        <v>60.150299999999994</v>
      </c>
      <c r="W40" s="6">
        <v>58.834820000000001</v>
      </c>
      <c r="X40" s="6">
        <v>58.834817900000004</v>
      </c>
      <c r="Y40" s="6">
        <v>57.898910000000001</v>
      </c>
      <c r="Z40" s="6">
        <v>56.23706</v>
      </c>
      <c r="AA40" s="6">
        <v>57.259419999999999</v>
      </c>
      <c r="AB40" s="6">
        <v>56.41648</v>
      </c>
      <c r="AC40" s="6">
        <v>60.400000000000006</v>
      </c>
      <c r="AD40" s="6">
        <v>59.85904</v>
      </c>
      <c r="AE40" s="6">
        <v>59.686040000000006</v>
      </c>
      <c r="AF40" s="6">
        <v>59.686037900000002</v>
      </c>
      <c r="AG40" s="6">
        <v>58.320630000000001</v>
      </c>
      <c r="AH40" s="6">
        <v>56.939970000000002</v>
      </c>
      <c r="AI40" s="6">
        <v>57.259419999999999</v>
      </c>
      <c r="AJ40" s="6">
        <v>56.41648</v>
      </c>
      <c r="AK40" s="26">
        <v>59.082540040000005</v>
      </c>
      <c r="AL40" s="26">
        <v>59.082540000000002</v>
      </c>
      <c r="AM40" s="6">
        <v>60.03004</v>
      </c>
      <c r="AN40" s="6">
        <v>60.030037899999996</v>
      </c>
      <c r="AO40" s="6">
        <v>57.279249999999998</v>
      </c>
      <c r="AP40" s="6">
        <v>57.56129</v>
      </c>
      <c r="AQ40" s="6">
        <v>57.259419999999999</v>
      </c>
      <c r="AR40" s="6">
        <v>56.41648</v>
      </c>
    </row>
    <row r="41" spans="1:44" s="4" customFormat="1">
      <c r="A41" s="5" t="s">
        <v>7</v>
      </c>
      <c r="B41" s="5" t="s">
        <v>1</v>
      </c>
      <c r="C41" s="5" t="s">
        <v>6</v>
      </c>
      <c r="D41" s="4">
        <v>1.9</v>
      </c>
      <c r="E41" s="6">
        <v>61.9</v>
      </c>
      <c r="F41" s="6">
        <v>61.445360000000001</v>
      </c>
      <c r="G41" s="6">
        <v>61.36327</v>
      </c>
      <c r="H41" s="6">
        <v>61.363267899999997</v>
      </c>
      <c r="I41" s="6">
        <v>59.782939999999996</v>
      </c>
      <c r="J41" s="6">
        <v>58.610900000000001</v>
      </c>
      <c r="K41" s="6">
        <v>58.638750000000002</v>
      </c>
      <c r="L41" s="6">
        <v>57.785379999999996</v>
      </c>
      <c r="M41" s="25">
        <v>60.162680040000005</v>
      </c>
      <c r="N41" s="25">
        <v>60.162680000000002</v>
      </c>
      <c r="O41" s="6">
        <v>60.28396</v>
      </c>
      <c r="P41" s="6">
        <v>60.283957899999997</v>
      </c>
      <c r="Q41" s="6">
        <v>59.98592</v>
      </c>
      <c r="R41" s="6">
        <v>57.185749999999999</v>
      </c>
      <c r="S41" s="6">
        <v>58.638750000000002</v>
      </c>
      <c r="T41" s="6">
        <v>57.785379999999996</v>
      </c>
      <c r="U41" s="6">
        <v>61.199999999999996</v>
      </c>
      <c r="V41" s="6">
        <v>61.599930000000001</v>
      </c>
      <c r="W41" s="6">
        <v>60.257680000000001</v>
      </c>
      <c r="X41" s="6">
        <v>60.257677899999997</v>
      </c>
      <c r="Y41" s="6">
        <v>59.282550000000001</v>
      </c>
      <c r="Z41" s="6">
        <v>57.590799999999994</v>
      </c>
      <c r="AA41" s="6">
        <v>58.638750000000002</v>
      </c>
      <c r="AB41" s="6">
        <v>57.785379999999996</v>
      </c>
      <c r="AC41" s="6">
        <v>61.800000000000004</v>
      </c>
      <c r="AD41" s="6">
        <v>61.305980000000005</v>
      </c>
      <c r="AE41" s="6">
        <v>61.130410000000005</v>
      </c>
      <c r="AF41" s="6">
        <v>61.130407900000002</v>
      </c>
      <c r="AG41" s="6">
        <v>59.713360000000002</v>
      </c>
      <c r="AH41" s="6">
        <v>58.314320000000002</v>
      </c>
      <c r="AI41" s="6">
        <v>58.638750000000002</v>
      </c>
      <c r="AJ41" s="6">
        <v>57.785379999999996</v>
      </c>
      <c r="AK41" s="26">
        <v>60.513590040000004</v>
      </c>
      <c r="AL41" s="26">
        <v>60.513590000000001</v>
      </c>
      <c r="AM41" s="6">
        <v>61.477419999999995</v>
      </c>
      <c r="AN41" s="6">
        <v>61.477417899999999</v>
      </c>
      <c r="AO41" s="6">
        <v>58.651830000000004</v>
      </c>
      <c r="AP41" s="6">
        <v>58.94021</v>
      </c>
      <c r="AQ41" s="6">
        <v>58.638750000000002</v>
      </c>
      <c r="AR41" s="6">
        <v>57.785379999999996</v>
      </c>
    </row>
    <row r="42" spans="1:44" s="4" customFormat="1">
      <c r="A42" s="5" t="s">
        <v>7</v>
      </c>
      <c r="B42" s="5" t="s">
        <v>1</v>
      </c>
      <c r="C42" s="5" t="s">
        <v>6</v>
      </c>
      <c r="D42" s="4">
        <v>1.95</v>
      </c>
      <c r="E42" s="6">
        <v>63.3</v>
      </c>
      <c r="F42" s="6">
        <v>62.888410000000007</v>
      </c>
      <c r="G42" s="6">
        <v>62.79328000000001</v>
      </c>
      <c r="H42" s="6">
        <v>62.793277900000014</v>
      </c>
      <c r="I42" s="6">
        <v>61.169609999999999</v>
      </c>
      <c r="J42" s="6">
        <v>59.979019999999998</v>
      </c>
      <c r="K42" s="6">
        <v>60.013419999999996</v>
      </c>
      <c r="L42" s="6">
        <v>59.140219999999999</v>
      </c>
      <c r="M42" s="25">
        <v>61.583110040000008</v>
      </c>
      <c r="N42" s="25">
        <v>61.583110000000005</v>
      </c>
      <c r="O42" s="6">
        <v>61.698250000000002</v>
      </c>
      <c r="P42" s="6">
        <v>61.698247900000005</v>
      </c>
      <c r="Q42" s="6">
        <v>61.376370000000001</v>
      </c>
      <c r="R42" s="6">
        <v>58.53275</v>
      </c>
      <c r="S42" s="6">
        <v>60.013419999999996</v>
      </c>
      <c r="T42" s="6">
        <v>59.140219999999999</v>
      </c>
      <c r="U42" s="6">
        <v>62.7</v>
      </c>
      <c r="V42" s="6">
        <v>63.044149999999995</v>
      </c>
      <c r="W42" s="6">
        <v>61.666310000000003</v>
      </c>
      <c r="X42" s="6">
        <v>61.6663079</v>
      </c>
      <c r="Y42" s="6">
        <v>60.660510000000002</v>
      </c>
      <c r="Z42" s="6">
        <v>58.940039999999996</v>
      </c>
      <c r="AA42" s="6">
        <v>60.013419999999996</v>
      </c>
      <c r="AB42" s="6">
        <v>59.140219999999999</v>
      </c>
      <c r="AC42" s="6">
        <v>63.3</v>
      </c>
      <c r="AD42" s="6">
        <v>62.747960000000006</v>
      </c>
      <c r="AE42" s="6">
        <v>62.560639999999999</v>
      </c>
      <c r="AF42" s="6">
        <v>62.56063790000001</v>
      </c>
      <c r="AG42" s="6">
        <v>61.099879999999999</v>
      </c>
      <c r="AH42" s="6">
        <v>59.683170000000004</v>
      </c>
      <c r="AI42" s="6">
        <v>60.013419999999996</v>
      </c>
      <c r="AJ42" s="6">
        <v>59.140219999999999</v>
      </c>
      <c r="AK42" s="26">
        <v>61.941290040000005</v>
      </c>
      <c r="AL42" s="26">
        <v>61.941290000000002</v>
      </c>
      <c r="AM42" s="6">
        <v>62.910069999999997</v>
      </c>
      <c r="AN42" s="6">
        <v>62.910067900000008</v>
      </c>
      <c r="AO42" s="6">
        <v>60.018270000000001</v>
      </c>
      <c r="AP42" s="6">
        <v>60.313850000000002</v>
      </c>
      <c r="AQ42" s="6">
        <v>60.013419999999996</v>
      </c>
      <c r="AR42" s="6">
        <v>59.140219999999999</v>
      </c>
    </row>
    <row r="43" spans="1:44" s="4" customFormat="1">
      <c r="A43" s="5" t="s">
        <v>7</v>
      </c>
      <c r="B43" s="5" t="s">
        <v>1</v>
      </c>
      <c r="C43" s="5" t="s">
        <v>6</v>
      </c>
      <c r="D43" s="4">
        <v>2</v>
      </c>
      <c r="E43" s="6">
        <v>64.699999999999989</v>
      </c>
      <c r="F43" s="6">
        <v>64.307190000000006</v>
      </c>
      <c r="G43" s="6">
        <v>64.207689999999999</v>
      </c>
      <c r="H43" s="6">
        <v>64.20768790000001</v>
      </c>
      <c r="I43" s="6">
        <v>62.530819999999999</v>
      </c>
      <c r="J43" s="6">
        <v>61.322389999999999</v>
      </c>
      <c r="K43" s="6">
        <v>61.364349999999995</v>
      </c>
      <c r="L43" s="6">
        <v>60.481409999999997</v>
      </c>
      <c r="M43" s="25">
        <v>62.980090040000007</v>
      </c>
      <c r="N43" s="25">
        <v>62.980090000000004</v>
      </c>
      <c r="O43" s="6">
        <v>63.099039999999995</v>
      </c>
      <c r="P43" s="6">
        <v>63.099037899999999</v>
      </c>
      <c r="Q43" s="6">
        <v>62.741060000000004</v>
      </c>
      <c r="R43" s="6">
        <v>59.857199999999999</v>
      </c>
      <c r="S43" s="6">
        <v>61.364349999999995</v>
      </c>
      <c r="T43" s="6">
        <v>60.481409999999997</v>
      </c>
      <c r="U43" s="6">
        <v>64.100000000000009</v>
      </c>
      <c r="V43" s="6">
        <v>64.463930000000005</v>
      </c>
      <c r="W43" s="6">
        <v>63.059160000000006</v>
      </c>
      <c r="X43" s="6">
        <v>63.05915790000001</v>
      </c>
      <c r="Y43" s="6">
        <v>62.012970000000003</v>
      </c>
      <c r="Z43" s="6">
        <v>60.265520000000002</v>
      </c>
      <c r="AA43" s="6">
        <v>61.364349999999995</v>
      </c>
      <c r="AB43" s="6">
        <v>60.481409999999997</v>
      </c>
      <c r="AC43" s="6">
        <v>64.699999999999989</v>
      </c>
      <c r="AD43" s="6">
        <v>64.165199999999999</v>
      </c>
      <c r="AE43" s="6">
        <v>63.9739</v>
      </c>
      <c r="AF43" s="6">
        <v>63.973897900000004</v>
      </c>
      <c r="AG43" s="6">
        <v>62.460900000000002</v>
      </c>
      <c r="AH43" s="6">
        <v>61.02899</v>
      </c>
      <c r="AI43" s="6">
        <v>61.364349999999995</v>
      </c>
      <c r="AJ43" s="6">
        <v>60.481409999999997</v>
      </c>
      <c r="AK43" s="26">
        <v>63.344610039999999</v>
      </c>
      <c r="AL43" s="26">
        <v>63.344609999999996</v>
      </c>
      <c r="AM43" s="6">
        <v>64.326480000000004</v>
      </c>
      <c r="AN43" s="6">
        <v>64.326477900000015</v>
      </c>
      <c r="AO43" s="6">
        <v>61.361260000000001</v>
      </c>
      <c r="AP43" s="6">
        <v>61.662799999999997</v>
      </c>
      <c r="AQ43" s="6">
        <v>61.364349999999995</v>
      </c>
      <c r="AR43" s="6">
        <v>60.481409999999997</v>
      </c>
    </row>
    <row r="44" spans="1:44" s="4" customFormat="1">
      <c r="A44" s="5" t="s">
        <v>7</v>
      </c>
      <c r="B44" s="5" t="s">
        <v>1</v>
      </c>
      <c r="C44" s="5" t="s">
        <v>6</v>
      </c>
      <c r="D44" s="4">
        <v>2.0499999999999998</v>
      </c>
      <c r="E44" s="6">
        <v>66.100000000000009</v>
      </c>
      <c r="F44" s="6">
        <v>65.710439999999991</v>
      </c>
      <c r="G44" s="6">
        <v>65.597939999999994</v>
      </c>
      <c r="H44" s="6">
        <v>65.597937900000005</v>
      </c>
      <c r="I44" s="6">
        <v>63.876190000000001</v>
      </c>
      <c r="J44" s="6">
        <v>62.650700000000001</v>
      </c>
      <c r="K44" s="6">
        <v>62.700549999999993</v>
      </c>
      <c r="L44" s="6">
        <v>61.799439999999997</v>
      </c>
      <c r="M44" s="25">
        <v>64.362880040000007</v>
      </c>
      <c r="N44" s="25">
        <v>64.362880000000004</v>
      </c>
      <c r="O44" s="6">
        <v>64.474970000000013</v>
      </c>
      <c r="P44" s="6">
        <v>64.47496790000001</v>
      </c>
      <c r="Q44" s="6">
        <v>64.089519999999993</v>
      </c>
      <c r="R44" s="6">
        <v>61.167109999999994</v>
      </c>
      <c r="S44" s="6">
        <v>62.700549999999993</v>
      </c>
      <c r="T44" s="6">
        <v>61.799439999999997</v>
      </c>
      <c r="U44" s="6">
        <v>65.5</v>
      </c>
      <c r="V44" s="6">
        <v>65.868079999999992</v>
      </c>
      <c r="W44" s="6">
        <v>64.428929999999994</v>
      </c>
      <c r="X44" s="6">
        <v>64.428927900000005</v>
      </c>
      <c r="Y44" s="6">
        <v>63.349779999999996</v>
      </c>
      <c r="Z44" s="6">
        <v>61.576459999999997</v>
      </c>
      <c r="AA44" s="6">
        <v>62.700549999999993</v>
      </c>
      <c r="AB44" s="6">
        <v>61.799439999999997</v>
      </c>
      <c r="AC44" s="6">
        <v>66.100000000000009</v>
      </c>
      <c r="AD44" s="6">
        <v>65.567619999999991</v>
      </c>
      <c r="AE44" s="6">
        <v>65.365139999999997</v>
      </c>
      <c r="AF44" s="6">
        <v>65.365137900000008</v>
      </c>
      <c r="AG44" s="6">
        <v>63.805879999999995</v>
      </c>
      <c r="AH44" s="6">
        <v>62.359659999999998</v>
      </c>
      <c r="AI44" s="6">
        <v>62.700549999999993</v>
      </c>
      <c r="AJ44" s="6">
        <v>61.799439999999997</v>
      </c>
      <c r="AK44" s="26">
        <v>64.733360040000008</v>
      </c>
      <c r="AL44" s="26">
        <v>64.733360000000005</v>
      </c>
      <c r="AM44" s="6">
        <v>65.717860000000002</v>
      </c>
      <c r="AN44" s="6">
        <v>65.717857900000013</v>
      </c>
      <c r="AO44" s="6">
        <v>62.688939999999995</v>
      </c>
      <c r="AP44" s="6">
        <v>62.996200000000002</v>
      </c>
      <c r="AQ44" s="6">
        <v>62.700549999999993</v>
      </c>
      <c r="AR44" s="6">
        <v>61.799439999999997</v>
      </c>
    </row>
    <row r="45" spans="1:44" s="4" customFormat="1">
      <c r="A45" s="5" t="s">
        <v>7</v>
      </c>
      <c r="B45" s="5" t="s">
        <v>1</v>
      </c>
      <c r="C45" s="5" t="s">
        <v>6</v>
      </c>
      <c r="D45" s="4">
        <v>2.1</v>
      </c>
      <c r="E45" s="6">
        <v>67.5</v>
      </c>
      <c r="F45" s="6">
        <v>67.107370000000003</v>
      </c>
      <c r="G45" s="6">
        <v>66.980999999999995</v>
      </c>
      <c r="H45" s="6">
        <v>66.980997900000006</v>
      </c>
      <c r="I45" s="6">
        <v>65.21338999999999</v>
      </c>
      <c r="J45" s="6">
        <v>63.972890000000007</v>
      </c>
      <c r="K45" s="6">
        <v>64.030140000000003</v>
      </c>
      <c r="L45" s="6">
        <v>63.110979999999998</v>
      </c>
      <c r="M45" s="25">
        <v>65.740110040000005</v>
      </c>
      <c r="N45" s="25">
        <v>65.740110000000001</v>
      </c>
      <c r="O45" s="6">
        <v>65.845390000000009</v>
      </c>
      <c r="P45" s="6">
        <v>65.845387900000006</v>
      </c>
      <c r="Q45" s="6">
        <v>65.430500000000009</v>
      </c>
      <c r="R45" s="6">
        <v>62.472250000000003</v>
      </c>
      <c r="S45" s="6">
        <v>64.030140000000003</v>
      </c>
      <c r="T45" s="6">
        <v>63.110979999999998</v>
      </c>
      <c r="U45" s="6">
        <v>66.8</v>
      </c>
      <c r="V45" s="6">
        <v>67.265940000000001</v>
      </c>
      <c r="W45" s="6">
        <v>65.79186</v>
      </c>
      <c r="X45" s="6">
        <v>65.791857899999997</v>
      </c>
      <c r="Y45" s="6">
        <v>64.67953</v>
      </c>
      <c r="Z45" s="6">
        <v>62.881839999999997</v>
      </c>
      <c r="AA45" s="6">
        <v>64.030140000000003</v>
      </c>
      <c r="AB45" s="6">
        <v>63.110979999999998</v>
      </c>
      <c r="AC45" s="6">
        <v>67.5</v>
      </c>
      <c r="AD45" s="6">
        <v>66.964029999999994</v>
      </c>
      <c r="AE45" s="6">
        <v>66.748869999999997</v>
      </c>
      <c r="AF45" s="6">
        <v>66.748867900000008</v>
      </c>
      <c r="AG45" s="6">
        <v>65.143729999999991</v>
      </c>
      <c r="AH45" s="6">
        <v>63.684630000000006</v>
      </c>
      <c r="AI45" s="6">
        <v>64.030140000000003</v>
      </c>
      <c r="AJ45" s="6">
        <v>63.110979999999998</v>
      </c>
      <c r="AK45" s="26">
        <v>66.116270040000003</v>
      </c>
      <c r="AL45" s="26">
        <v>66.11627</v>
      </c>
      <c r="AM45" s="6">
        <v>67.104050000000001</v>
      </c>
      <c r="AN45" s="6">
        <v>67.104047900000012</v>
      </c>
      <c r="AO45" s="6">
        <v>64.009500000000003</v>
      </c>
      <c r="AP45" s="6">
        <v>64.322409999999991</v>
      </c>
      <c r="AQ45" s="6">
        <v>64.030140000000003</v>
      </c>
      <c r="AR45" s="6">
        <v>63.110979999999998</v>
      </c>
    </row>
    <row r="46" spans="1:44" s="4" customFormat="1">
      <c r="A46" s="5" t="s">
        <v>7</v>
      </c>
      <c r="B46" s="5" t="s">
        <v>1</v>
      </c>
      <c r="C46" s="5" t="s">
        <v>6</v>
      </c>
      <c r="D46" s="4">
        <v>2.15</v>
      </c>
      <c r="E46" s="6">
        <v>68.900000000000006</v>
      </c>
      <c r="F46" s="6">
        <v>68.479399999999998</v>
      </c>
      <c r="G46" s="6">
        <v>68.34854</v>
      </c>
      <c r="H46" s="6">
        <v>68.348537900000011</v>
      </c>
      <c r="I46" s="6">
        <v>66.526110000000003</v>
      </c>
      <c r="J46" s="6">
        <v>65.270250000000004</v>
      </c>
      <c r="K46" s="6">
        <v>65.336169999999996</v>
      </c>
      <c r="L46" s="6">
        <v>64.408740000000009</v>
      </c>
      <c r="M46" s="25">
        <v>67.093230040000009</v>
      </c>
      <c r="N46" s="25">
        <v>67.093230000000005</v>
      </c>
      <c r="O46" s="6">
        <v>67.200710000000001</v>
      </c>
      <c r="P46" s="6">
        <v>67.200707899999998</v>
      </c>
      <c r="Q46" s="6">
        <v>66.746229999999997</v>
      </c>
      <c r="R46" s="6">
        <v>63.754370000000002</v>
      </c>
      <c r="S46" s="6">
        <v>65.336169999999996</v>
      </c>
      <c r="T46" s="6">
        <v>64.408740000000009</v>
      </c>
      <c r="U46" s="6">
        <v>68.2</v>
      </c>
      <c r="V46" s="6">
        <v>68.638009999999994</v>
      </c>
      <c r="W46" s="6">
        <v>67.139830000000003</v>
      </c>
      <c r="X46" s="6">
        <v>67.1398279</v>
      </c>
      <c r="Y46" s="6">
        <v>65.98339</v>
      </c>
      <c r="Z46" s="6">
        <v>64.162899999999993</v>
      </c>
      <c r="AA46" s="6">
        <v>65.336169999999996</v>
      </c>
      <c r="AB46" s="6">
        <v>64.408740000000009</v>
      </c>
      <c r="AC46" s="6">
        <v>68.900000000000006</v>
      </c>
      <c r="AD46" s="6">
        <v>68.335049999999995</v>
      </c>
      <c r="AE46" s="6">
        <v>68.117310000000003</v>
      </c>
      <c r="AF46" s="6">
        <v>68.1173079</v>
      </c>
      <c r="AG46" s="6">
        <v>66.456479999999999</v>
      </c>
      <c r="AH46" s="6">
        <v>64.98536</v>
      </c>
      <c r="AI46" s="6">
        <v>65.336169999999996</v>
      </c>
      <c r="AJ46" s="6">
        <v>64.408740000000009</v>
      </c>
      <c r="AK46" s="26">
        <v>67.475910040000002</v>
      </c>
      <c r="AL46" s="26">
        <v>67.475909999999999</v>
      </c>
      <c r="AM46" s="6">
        <v>68.473099999999988</v>
      </c>
      <c r="AN46" s="6">
        <v>68.473097899999999</v>
      </c>
      <c r="AO46" s="6">
        <v>65.30498</v>
      </c>
      <c r="AP46" s="6">
        <v>65.624420000000001</v>
      </c>
      <c r="AQ46" s="6">
        <v>65.336169999999996</v>
      </c>
      <c r="AR46" s="6">
        <v>64.408740000000009</v>
      </c>
    </row>
    <row r="47" spans="1:44" s="4" customFormat="1">
      <c r="A47" s="5" t="s">
        <v>7</v>
      </c>
      <c r="B47" s="5" t="s">
        <v>1</v>
      </c>
      <c r="C47" s="5" t="s">
        <v>6</v>
      </c>
      <c r="D47" s="4">
        <v>2.2000000000000002</v>
      </c>
      <c r="E47" s="6">
        <v>70.3</v>
      </c>
      <c r="F47" s="6">
        <v>69.844619999999992</v>
      </c>
      <c r="G47" s="6">
        <v>69.697999999999993</v>
      </c>
      <c r="H47" s="6">
        <v>69.697997900000004</v>
      </c>
      <c r="I47" s="6">
        <v>67.830039999999997</v>
      </c>
      <c r="J47" s="6">
        <v>66.560010000000005</v>
      </c>
      <c r="K47" s="6">
        <v>66.634979999999999</v>
      </c>
      <c r="L47" s="6">
        <v>65.690120000000007</v>
      </c>
      <c r="M47" s="25">
        <v>68.440950040000004</v>
      </c>
      <c r="N47" s="25">
        <v>68.440950000000001</v>
      </c>
      <c r="O47" s="6">
        <v>68.540859999999995</v>
      </c>
      <c r="P47" s="6">
        <v>68.540857900000006</v>
      </c>
      <c r="Q47" s="6">
        <v>68.053529999999995</v>
      </c>
      <c r="R47" s="6">
        <v>65.030770000000004</v>
      </c>
      <c r="S47" s="6">
        <v>66.634979999999999</v>
      </c>
      <c r="T47" s="6">
        <v>65.690120000000007</v>
      </c>
      <c r="U47" s="6">
        <v>69.599999999999994</v>
      </c>
      <c r="V47" s="6">
        <v>70.004019999999997</v>
      </c>
      <c r="W47" s="6">
        <v>68.471420000000009</v>
      </c>
      <c r="X47" s="6">
        <v>68.471417900000006</v>
      </c>
      <c r="Y47" s="6">
        <v>67.280389999999997</v>
      </c>
      <c r="Z47" s="6">
        <v>65.437370000000001</v>
      </c>
      <c r="AA47" s="6">
        <v>66.634979999999999</v>
      </c>
      <c r="AB47" s="6">
        <v>65.690120000000007</v>
      </c>
      <c r="AC47" s="6">
        <v>70.2</v>
      </c>
      <c r="AD47" s="6">
        <v>69.699870000000004</v>
      </c>
      <c r="AE47" s="6">
        <v>69.46942</v>
      </c>
      <c r="AF47" s="6">
        <v>69.46941790000001</v>
      </c>
      <c r="AG47" s="6">
        <v>67.761119999999991</v>
      </c>
      <c r="AH47" s="6">
        <v>66.28004</v>
      </c>
      <c r="AI47" s="6">
        <v>66.634979999999999</v>
      </c>
      <c r="AJ47" s="6">
        <v>65.690120000000007</v>
      </c>
      <c r="AK47" s="26">
        <v>68.82931004000001</v>
      </c>
      <c r="AL47" s="26">
        <v>68.829310000000007</v>
      </c>
      <c r="AM47" s="6">
        <v>69.823930000000004</v>
      </c>
      <c r="AN47" s="6">
        <v>69.823927900000015</v>
      </c>
      <c r="AO47" s="6">
        <v>66.594139999999996</v>
      </c>
      <c r="AP47" s="6">
        <v>66.919060000000002</v>
      </c>
      <c r="AQ47" s="6">
        <v>66.634979999999999</v>
      </c>
      <c r="AR47" s="6">
        <v>65.690120000000007</v>
      </c>
    </row>
    <row r="48" spans="1:44" s="4" customFormat="1">
      <c r="A48" s="5" t="s">
        <v>7</v>
      </c>
      <c r="B48" s="5" t="s">
        <v>1</v>
      </c>
      <c r="C48" s="5" t="s">
        <v>6</v>
      </c>
      <c r="D48" s="4">
        <v>2.25</v>
      </c>
      <c r="E48" s="6">
        <v>71.599999999999994</v>
      </c>
      <c r="F48" s="6">
        <v>71.18462000000001</v>
      </c>
      <c r="G48" s="6">
        <v>71.031620000000004</v>
      </c>
      <c r="H48" s="6">
        <v>71.031617900000015</v>
      </c>
      <c r="I48" s="6">
        <v>69.108530000000002</v>
      </c>
      <c r="J48" s="6">
        <v>67.82517</v>
      </c>
      <c r="K48" s="6">
        <v>67.908990000000003</v>
      </c>
      <c r="L48" s="6">
        <v>66.956509999999994</v>
      </c>
      <c r="M48" s="25">
        <v>69.763700040000003</v>
      </c>
      <c r="N48" s="25">
        <v>69.7637</v>
      </c>
      <c r="O48" s="6">
        <v>69.865140000000011</v>
      </c>
      <c r="P48" s="6">
        <v>69.865137900000008</v>
      </c>
      <c r="Q48" s="6">
        <v>69.334879999999998</v>
      </c>
      <c r="R48" s="6">
        <v>66.282560000000004</v>
      </c>
      <c r="S48" s="6">
        <v>67.908990000000003</v>
      </c>
      <c r="T48" s="6">
        <v>66.956509999999994</v>
      </c>
      <c r="U48" s="6">
        <v>70.900000000000006</v>
      </c>
      <c r="V48" s="6">
        <v>71.343770000000006</v>
      </c>
      <c r="W48" s="6">
        <v>69.787520000000001</v>
      </c>
      <c r="X48" s="6">
        <v>69.787517900000012</v>
      </c>
      <c r="Y48" s="6">
        <v>68.551310000000001</v>
      </c>
      <c r="Z48" s="6">
        <v>66.688019999999995</v>
      </c>
      <c r="AA48" s="6">
        <v>67.908990000000003</v>
      </c>
      <c r="AB48" s="6">
        <v>66.956509999999994</v>
      </c>
      <c r="AC48" s="6">
        <v>71.599999999999994</v>
      </c>
      <c r="AD48" s="6">
        <v>71.039179999999988</v>
      </c>
      <c r="AE48" s="6">
        <v>70.805009999999996</v>
      </c>
      <c r="AF48" s="6">
        <v>70.805007900000007</v>
      </c>
      <c r="AG48" s="6">
        <v>69.039920000000009</v>
      </c>
      <c r="AH48" s="6">
        <v>67.550370000000001</v>
      </c>
      <c r="AI48" s="6">
        <v>67.908990000000003</v>
      </c>
      <c r="AJ48" s="6">
        <v>66.956509999999994</v>
      </c>
      <c r="AK48" s="26">
        <v>70.157770040000003</v>
      </c>
      <c r="AL48" s="26">
        <v>70.157769999999999</v>
      </c>
      <c r="AM48" s="6">
        <v>71.159869999999998</v>
      </c>
      <c r="AN48" s="6">
        <v>71.159867900000009</v>
      </c>
      <c r="AO48" s="6">
        <v>67.857340000000008</v>
      </c>
      <c r="AP48" s="6">
        <v>68.188050000000004</v>
      </c>
      <c r="AQ48" s="6">
        <v>67.908990000000003</v>
      </c>
      <c r="AR48" s="6">
        <v>66.956509999999994</v>
      </c>
    </row>
    <row r="49" spans="1:44" s="4" customFormat="1">
      <c r="A49" s="5" t="s">
        <v>7</v>
      </c>
      <c r="B49" s="5" t="s">
        <v>1</v>
      </c>
      <c r="C49" s="5" t="s">
        <v>6</v>
      </c>
      <c r="D49" s="4">
        <v>2.2999999999999998</v>
      </c>
      <c r="E49" s="6">
        <v>72.900000000000006</v>
      </c>
      <c r="F49" s="6">
        <v>72.50748999999999</v>
      </c>
      <c r="G49" s="6">
        <v>72.34599</v>
      </c>
      <c r="H49" s="6">
        <v>72.345987900000011</v>
      </c>
      <c r="I49" s="6">
        <v>70.369540000000001</v>
      </c>
      <c r="J49" s="6">
        <v>69.073509999999999</v>
      </c>
      <c r="K49" s="6">
        <v>69.167410000000004</v>
      </c>
      <c r="L49" s="6">
        <v>68.205820000000003</v>
      </c>
      <c r="M49" s="25">
        <v>71.071070040000009</v>
      </c>
      <c r="N49" s="25">
        <v>71.071070000000006</v>
      </c>
      <c r="O49" s="6">
        <v>71.172420000000002</v>
      </c>
      <c r="P49" s="6">
        <v>71.172417900000013</v>
      </c>
      <c r="Q49" s="6">
        <v>70.59854</v>
      </c>
      <c r="R49" s="6">
        <v>67.519109999999998</v>
      </c>
      <c r="S49" s="6">
        <v>69.167410000000004</v>
      </c>
      <c r="T49" s="6">
        <v>68.205820000000003</v>
      </c>
      <c r="U49" s="6">
        <v>72.2</v>
      </c>
      <c r="V49" s="6">
        <v>72.666150000000002</v>
      </c>
      <c r="W49" s="6">
        <v>71.085560000000001</v>
      </c>
      <c r="X49" s="6">
        <v>71.085557900000012</v>
      </c>
      <c r="Y49" s="6">
        <v>69.805000000000007</v>
      </c>
      <c r="Z49" s="6">
        <v>67.922570000000007</v>
      </c>
      <c r="AA49" s="6">
        <v>69.167410000000004</v>
      </c>
      <c r="AB49" s="6">
        <v>68.205820000000003</v>
      </c>
      <c r="AC49" s="6">
        <v>72.900000000000006</v>
      </c>
      <c r="AD49" s="6">
        <v>72.36148</v>
      </c>
      <c r="AE49" s="6">
        <v>72.123179999999991</v>
      </c>
      <c r="AF49" s="6">
        <v>72.123177900000002</v>
      </c>
      <c r="AG49" s="6">
        <v>70.301130000000001</v>
      </c>
      <c r="AH49" s="6">
        <v>68.804209999999998</v>
      </c>
      <c r="AI49" s="6">
        <v>69.167410000000004</v>
      </c>
      <c r="AJ49" s="6">
        <v>68.205820000000003</v>
      </c>
      <c r="AK49" s="26">
        <v>71.469760039999997</v>
      </c>
      <c r="AL49" s="26">
        <v>71.469759999999994</v>
      </c>
      <c r="AM49" s="6">
        <v>72.476970000000009</v>
      </c>
      <c r="AN49" s="6">
        <v>72.476967900000005</v>
      </c>
      <c r="AO49" s="6">
        <v>69.10472</v>
      </c>
      <c r="AP49" s="6">
        <v>69.440390000000008</v>
      </c>
      <c r="AQ49" s="6">
        <v>69.167410000000004</v>
      </c>
      <c r="AR49" s="6">
        <v>68.205820000000003</v>
      </c>
    </row>
    <row r="50" spans="1:44" s="4" customFormat="1">
      <c r="A50" s="5" t="s">
        <v>7</v>
      </c>
      <c r="B50" s="5" t="s">
        <v>1</v>
      </c>
      <c r="C50" s="5" t="s">
        <v>6</v>
      </c>
      <c r="D50" s="4">
        <v>2.35</v>
      </c>
      <c r="E50" s="6">
        <v>74.300000000000011</v>
      </c>
      <c r="F50" s="6">
        <v>73.821870000000004</v>
      </c>
      <c r="G50" s="6">
        <v>73.634080000000012</v>
      </c>
      <c r="H50" s="6">
        <v>73.634077900000008</v>
      </c>
      <c r="I50" s="6">
        <v>71.621980000000008</v>
      </c>
      <c r="J50" s="6">
        <v>70.313220000000001</v>
      </c>
      <c r="K50" s="6">
        <v>70.417270000000002</v>
      </c>
      <c r="L50" s="6">
        <v>69.431839999999994</v>
      </c>
      <c r="M50" s="25">
        <v>72.370100040000011</v>
      </c>
      <c r="N50" s="25">
        <v>72.370100000000008</v>
      </c>
      <c r="O50" s="6">
        <v>72.454850000000008</v>
      </c>
      <c r="P50" s="6">
        <v>72.454847900000004</v>
      </c>
      <c r="Q50" s="6">
        <v>71.852940000000004</v>
      </c>
      <c r="R50" s="6">
        <v>68.748710000000003</v>
      </c>
      <c r="S50" s="6">
        <v>70.417270000000002</v>
      </c>
      <c r="T50" s="6">
        <v>69.431839999999994</v>
      </c>
      <c r="U50" s="6">
        <v>73.5</v>
      </c>
      <c r="V50" s="6">
        <v>73.980290000000011</v>
      </c>
      <c r="W50" s="6">
        <v>72.359160000000003</v>
      </c>
      <c r="X50" s="6">
        <v>72.359157900000014</v>
      </c>
      <c r="Y50" s="6">
        <v>71.050190000000001</v>
      </c>
      <c r="Z50" s="6">
        <v>69.148970000000006</v>
      </c>
      <c r="AA50" s="6">
        <v>70.417270000000002</v>
      </c>
      <c r="AB50" s="6">
        <v>69.431839999999994</v>
      </c>
      <c r="AC50" s="6">
        <v>74.2</v>
      </c>
      <c r="AD50" s="6">
        <v>73.675190000000001</v>
      </c>
      <c r="AE50" s="6">
        <v>73.416600000000003</v>
      </c>
      <c r="AF50" s="6">
        <v>73.416597899999999</v>
      </c>
      <c r="AG50" s="6">
        <v>71.553160000000005</v>
      </c>
      <c r="AH50" s="6">
        <v>70.050280000000001</v>
      </c>
      <c r="AI50" s="6">
        <v>70.417270000000002</v>
      </c>
      <c r="AJ50" s="6">
        <v>69.431839999999994</v>
      </c>
      <c r="AK50" s="26">
        <v>72.774140040000006</v>
      </c>
      <c r="AL50" s="26">
        <v>72.774140000000003</v>
      </c>
      <c r="AM50" s="6">
        <v>73.769050000000007</v>
      </c>
      <c r="AN50" s="6">
        <v>73.769047900000004</v>
      </c>
      <c r="AO50" s="6">
        <v>70.343439999999987</v>
      </c>
      <c r="AP50" s="6">
        <v>70.684239999999988</v>
      </c>
      <c r="AQ50" s="6">
        <v>70.417270000000002</v>
      </c>
      <c r="AR50" s="6">
        <v>69.431839999999994</v>
      </c>
    </row>
    <row r="51" spans="1:44" s="4" customFormat="1">
      <c r="A51" s="5" t="s">
        <v>7</v>
      </c>
      <c r="B51" s="5" t="s">
        <v>1</v>
      </c>
      <c r="C51" s="5" t="s">
        <v>6</v>
      </c>
      <c r="D51" s="4">
        <v>2.4</v>
      </c>
      <c r="E51" s="6">
        <v>75.5</v>
      </c>
      <c r="F51" s="6">
        <v>75.110650000000007</v>
      </c>
      <c r="G51" s="6">
        <v>74.914879999999997</v>
      </c>
      <c r="H51" s="6">
        <v>74.914877900000008</v>
      </c>
      <c r="I51" s="6">
        <v>72.848619999999997</v>
      </c>
      <c r="J51" s="6">
        <v>71.528549999999996</v>
      </c>
      <c r="K51" s="6">
        <v>71.642609999999991</v>
      </c>
      <c r="L51" s="6">
        <v>70.651699999999991</v>
      </c>
      <c r="M51" s="25">
        <v>73.643890040000002</v>
      </c>
      <c r="N51" s="25">
        <v>73.643889999999999</v>
      </c>
      <c r="O51" s="6">
        <v>73.73035999999999</v>
      </c>
      <c r="P51" s="6">
        <v>73.730357900000001</v>
      </c>
      <c r="Q51" s="6">
        <v>73.081610000000012</v>
      </c>
      <c r="R51" s="6">
        <v>69.954599999999999</v>
      </c>
      <c r="S51" s="6">
        <v>71.642609999999991</v>
      </c>
      <c r="T51" s="6">
        <v>70.651699999999991</v>
      </c>
      <c r="U51" s="6">
        <v>74.800000000000011</v>
      </c>
      <c r="V51" s="6">
        <v>75.267060000000001</v>
      </c>
      <c r="W51" s="6">
        <v>73.625150000000005</v>
      </c>
      <c r="X51" s="6">
        <v>73.625147900000002</v>
      </c>
      <c r="Y51" s="6">
        <v>72.269239999999996</v>
      </c>
      <c r="Z51" s="6">
        <v>70.351320000000001</v>
      </c>
      <c r="AA51" s="6">
        <v>71.642609999999991</v>
      </c>
      <c r="AB51" s="6">
        <v>70.651699999999991</v>
      </c>
      <c r="AC51" s="6">
        <v>75.5</v>
      </c>
      <c r="AD51" s="6">
        <v>74.963520000000003</v>
      </c>
      <c r="AE51" s="6">
        <v>74.701600000000013</v>
      </c>
      <c r="AF51" s="6">
        <v>74.70159790000001</v>
      </c>
      <c r="AG51" s="6">
        <v>72.779350000000008</v>
      </c>
      <c r="AH51" s="6">
        <v>71.271360000000001</v>
      </c>
      <c r="AI51" s="6">
        <v>71.642609999999991</v>
      </c>
      <c r="AJ51" s="6">
        <v>70.651699999999991</v>
      </c>
      <c r="AK51" s="26">
        <v>74.052660040000006</v>
      </c>
      <c r="AL51" s="26">
        <v>74.052660000000003</v>
      </c>
      <c r="AM51" s="6">
        <v>75.052689999999998</v>
      </c>
      <c r="AN51" s="6">
        <v>75.052687900000009</v>
      </c>
      <c r="AO51" s="6">
        <v>71.556610000000006</v>
      </c>
      <c r="AP51" s="6">
        <v>71.902860000000004</v>
      </c>
      <c r="AQ51" s="6">
        <v>71.642609999999991</v>
      </c>
      <c r="AR51" s="6">
        <v>70.651699999999991</v>
      </c>
    </row>
    <row r="52" spans="1:44" s="4" customFormat="1">
      <c r="A52" s="5" t="s">
        <v>7</v>
      </c>
      <c r="B52" s="5" t="s">
        <v>1</v>
      </c>
      <c r="C52" s="5" t="s">
        <v>6</v>
      </c>
      <c r="D52" s="4">
        <v>2.4500000000000002</v>
      </c>
      <c r="E52" s="6">
        <v>76.8</v>
      </c>
      <c r="F52" s="6">
        <v>76.392080000000007</v>
      </c>
      <c r="G52" s="6">
        <v>76.176579999999987</v>
      </c>
      <c r="H52" s="6">
        <v>76.176577899999998</v>
      </c>
      <c r="I52" s="6">
        <v>74.0672</v>
      </c>
      <c r="J52" s="6">
        <v>72.735640000000004</v>
      </c>
      <c r="K52" s="6">
        <v>72.861789999999999</v>
      </c>
      <c r="L52" s="6">
        <v>71.854100000000003</v>
      </c>
      <c r="M52" s="25">
        <v>74.911110040000011</v>
      </c>
      <c r="N52" s="25">
        <v>74.911110000000008</v>
      </c>
      <c r="O52" s="6">
        <v>74.988289999999992</v>
      </c>
      <c r="P52" s="6">
        <v>74.988287900000003</v>
      </c>
      <c r="Q52" s="6">
        <v>74.302959999999999</v>
      </c>
      <c r="R52" s="6">
        <v>71.153040000000004</v>
      </c>
      <c r="S52" s="6">
        <v>72.861789999999999</v>
      </c>
      <c r="T52" s="6">
        <v>71.854100000000003</v>
      </c>
      <c r="U52" s="6">
        <v>76.099999999999994</v>
      </c>
      <c r="V52" s="6">
        <v>76.546260000000004</v>
      </c>
      <c r="W52" s="6">
        <v>74.873710000000003</v>
      </c>
      <c r="X52" s="6">
        <v>74.873707899999999</v>
      </c>
      <c r="Y52" s="6">
        <v>73.481920000000002</v>
      </c>
      <c r="Z52" s="6">
        <v>71.546319999999994</v>
      </c>
      <c r="AA52" s="6">
        <v>72.861789999999999</v>
      </c>
      <c r="AB52" s="6">
        <v>71.854100000000003</v>
      </c>
      <c r="AC52" s="6">
        <v>76.8</v>
      </c>
      <c r="AD52" s="6">
        <v>76.243619999999993</v>
      </c>
      <c r="AE52" s="6">
        <v>75.969610000000003</v>
      </c>
      <c r="AF52" s="6">
        <v>75.969607900000014</v>
      </c>
      <c r="AG52" s="6">
        <v>73.998570000000001</v>
      </c>
      <c r="AH52" s="6">
        <v>72.485419999999991</v>
      </c>
      <c r="AI52" s="6">
        <v>72.861789999999999</v>
      </c>
      <c r="AJ52" s="6">
        <v>71.854100000000003</v>
      </c>
      <c r="AK52" s="26">
        <v>75.323680040000013</v>
      </c>
      <c r="AL52" s="26">
        <v>75.32368000000001</v>
      </c>
      <c r="AM52" s="6">
        <v>76.318969999999993</v>
      </c>
      <c r="AN52" s="6">
        <v>76.318967900000004</v>
      </c>
      <c r="AO52" s="6">
        <v>72.761939999999996</v>
      </c>
      <c r="AP52" s="6">
        <v>73.113600000000005</v>
      </c>
      <c r="AQ52" s="6">
        <v>72.861789999999999</v>
      </c>
      <c r="AR52" s="6">
        <v>71.854100000000003</v>
      </c>
    </row>
    <row r="53" spans="1:44" s="4" customFormat="1">
      <c r="A53" s="5" t="s">
        <v>7</v>
      </c>
      <c r="B53" s="5" t="s">
        <v>1</v>
      </c>
      <c r="C53" s="5" t="s">
        <v>6</v>
      </c>
      <c r="D53" s="4">
        <v>2.5</v>
      </c>
      <c r="E53" s="6">
        <v>78.100000000000009</v>
      </c>
      <c r="F53" s="6">
        <v>77.648270000000011</v>
      </c>
      <c r="G53" s="6">
        <v>77.420789999999997</v>
      </c>
      <c r="H53" s="6">
        <v>77.420787900000008</v>
      </c>
      <c r="I53" s="6">
        <v>75.260289999999998</v>
      </c>
      <c r="J53" s="6">
        <v>73.917259999999999</v>
      </c>
      <c r="K53" s="6">
        <v>74.054460000000006</v>
      </c>
      <c r="L53" s="6">
        <v>73.04186</v>
      </c>
      <c r="M53" s="25">
        <v>76.152310040000003</v>
      </c>
      <c r="N53" s="25">
        <v>76.15231</v>
      </c>
      <c r="O53" s="6">
        <v>76.23151</v>
      </c>
      <c r="P53" s="6">
        <v>76.231507900000011</v>
      </c>
      <c r="Q53" s="6">
        <v>75.498720000000006</v>
      </c>
      <c r="R53" s="6">
        <v>72.327510000000004</v>
      </c>
      <c r="S53" s="6">
        <v>74.054460000000006</v>
      </c>
      <c r="T53" s="6">
        <v>73.04186</v>
      </c>
      <c r="U53" s="6">
        <v>77.3</v>
      </c>
      <c r="V53" s="6">
        <v>77.796859999999995</v>
      </c>
      <c r="W53" s="6">
        <v>76.106450000000009</v>
      </c>
      <c r="X53" s="6">
        <v>76.106447900000006</v>
      </c>
      <c r="Y53" s="6">
        <v>74.668499999999995</v>
      </c>
      <c r="Z53" s="6">
        <v>72.717030000000008</v>
      </c>
      <c r="AA53" s="6">
        <v>74.054460000000006</v>
      </c>
      <c r="AB53" s="6">
        <v>73.04186</v>
      </c>
      <c r="AC53" s="6">
        <v>78</v>
      </c>
      <c r="AD53" s="6">
        <v>77.498760000000004</v>
      </c>
      <c r="AE53" s="6">
        <v>77.221739999999997</v>
      </c>
      <c r="AF53" s="6">
        <v>77.221737900000008</v>
      </c>
      <c r="AG53" s="6">
        <v>75.191280000000006</v>
      </c>
      <c r="AH53" s="6">
        <v>73.675489999999996</v>
      </c>
      <c r="AI53" s="6">
        <v>74.054460000000006</v>
      </c>
      <c r="AJ53" s="6">
        <v>73.04186</v>
      </c>
      <c r="AK53" s="26">
        <v>76.568280040000005</v>
      </c>
      <c r="AL53" s="26">
        <v>76.568280000000001</v>
      </c>
      <c r="AM53" s="6">
        <v>77.569159999999997</v>
      </c>
      <c r="AN53" s="6">
        <v>77.569157900000008</v>
      </c>
      <c r="AO53" s="6">
        <v>73.942400000000006</v>
      </c>
      <c r="AP53" s="6">
        <v>74.299610000000001</v>
      </c>
      <c r="AQ53" s="6">
        <v>74.054460000000006</v>
      </c>
      <c r="AR53" s="6">
        <v>73.04186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22"/>
  <dimension ref="A1:AR53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7</v>
      </c>
      <c r="B3" s="5" t="s">
        <v>3</v>
      </c>
      <c r="C3" s="5" t="s">
        <v>2</v>
      </c>
      <c r="D3" s="4">
        <v>0</v>
      </c>
      <c r="E3" s="6">
        <v>-43.6</v>
      </c>
      <c r="F3" s="6">
        <v>-43.400349999999996</v>
      </c>
      <c r="G3" s="6">
        <v>-43.246970000000005</v>
      </c>
      <c r="H3" s="6">
        <v>-43.246972100000001</v>
      </c>
      <c r="I3" s="6">
        <v>-41.072699999999998</v>
      </c>
      <c r="J3" s="6">
        <v>-40.521260000000005</v>
      </c>
      <c r="K3" s="6">
        <v>-40.88552</v>
      </c>
      <c r="L3" s="6">
        <v>-40.838760000000001</v>
      </c>
      <c r="M3" s="6">
        <v>-43.8</v>
      </c>
      <c r="N3" s="6">
        <v>-43.616059999999997</v>
      </c>
      <c r="O3" s="6">
        <v>-42.755600000000001</v>
      </c>
      <c r="P3" s="6">
        <v>-42.755602099999997</v>
      </c>
      <c r="Q3" s="6">
        <v>-41.411629999999995</v>
      </c>
      <c r="R3" s="6">
        <v>-39.920200000000001</v>
      </c>
      <c r="S3" s="6">
        <v>-40.88552</v>
      </c>
      <c r="T3" s="6">
        <v>-40.838760000000001</v>
      </c>
      <c r="U3" s="6">
        <v>-43.4</v>
      </c>
      <c r="V3" s="6">
        <v>-43.909559999999999</v>
      </c>
      <c r="W3" s="6">
        <v>-42.644509999999997</v>
      </c>
      <c r="X3" s="6">
        <v>-42.6445121</v>
      </c>
      <c r="Y3" s="6">
        <v>-41.037860000000002</v>
      </c>
      <c r="Z3" s="6">
        <v>-39.883200000000002</v>
      </c>
      <c r="AA3" s="6">
        <v>-40.88552</v>
      </c>
      <c r="AB3" s="6">
        <v>-40.838760000000001</v>
      </c>
      <c r="AC3" s="6">
        <v>-43.5</v>
      </c>
      <c r="AD3" s="6">
        <v>-43.466169999999998</v>
      </c>
      <c r="AE3" s="6">
        <v>-43.306740000000005</v>
      </c>
      <c r="AF3" s="6">
        <v>-43.306742100000001</v>
      </c>
      <c r="AG3" s="6">
        <v>-41.37576</v>
      </c>
      <c r="AH3" s="6">
        <v>-40.654700000000005</v>
      </c>
      <c r="AI3" s="6">
        <v>-40.88552</v>
      </c>
      <c r="AJ3" s="6">
        <v>-40.838760000000001</v>
      </c>
      <c r="AK3" s="6">
        <v>-43</v>
      </c>
      <c r="AL3" s="6"/>
      <c r="AM3" s="6">
        <v>-43.4163</v>
      </c>
      <c r="AN3" s="6">
        <v>-43.416302099999996</v>
      </c>
      <c r="AO3" s="6">
        <v>-40.640860000000004</v>
      </c>
      <c r="AP3" s="6">
        <v>-40.753699999999995</v>
      </c>
      <c r="AQ3" s="6">
        <v>-40.88552</v>
      </c>
      <c r="AR3" s="6">
        <v>-40.838760000000001</v>
      </c>
    </row>
    <row r="4" spans="1:44" s="4" customFormat="1">
      <c r="A4" s="5" t="s">
        <v>7</v>
      </c>
      <c r="B4" s="5" t="s">
        <v>3</v>
      </c>
      <c r="C4" s="5" t="s">
        <v>2</v>
      </c>
      <c r="D4" s="4">
        <v>0.05</v>
      </c>
      <c r="E4" s="6">
        <v>-42.9</v>
      </c>
      <c r="F4" s="6">
        <v>-42.753810000000001</v>
      </c>
      <c r="G4" s="6">
        <v>-42.602139999999999</v>
      </c>
      <c r="H4" s="6">
        <v>-42.602142099999995</v>
      </c>
      <c r="I4" s="6">
        <v>-40.456380000000003</v>
      </c>
      <c r="J4" s="6">
        <v>-39.915060000000004</v>
      </c>
      <c r="K4" s="6">
        <v>-40.273940000000003</v>
      </c>
      <c r="L4" s="6">
        <v>-40.217149999999997</v>
      </c>
      <c r="M4" s="6">
        <v>-43.2</v>
      </c>
      <c r="N4" s="6">
        <v>-42.966030000000003</v>
      </c>
      <c r="O4" s="6">
        <v>-42.11253</v>
      </c>
      <c r="P4" s="6">
        <v>-42.112532100000003</v>
      </c>
      <c r="Q4" s="6">
        <v>-40.790010000000002</v>
      </c>
      <c r="R4" s="6">
        <v>-39.316479999999999</v>
      </c>
      <c r="S4" s="6">
        <v>-40.273940000000003</v>
      </c>
      <c r="T4" s="6">
        <v>-40.217149999999997</v>
      </c>
      <c r="U4" s="6">
        <v>-42.8</v>
      </c>
      <c r="V4" s="6">
        <v>-43.254199999999997</v>
      </c>
      <c r="W4" s="6">
        <v>-42.006340000000002</v>
      </c>
      <c r="X4" s="6">
        <v>-42.006342100000005</v>
      </c>
      <c r="Y4" s="6">
        <v>-40.420810000000003</v>
      </c>
      <c r="Z4" s="6">
        <v>-39.283470000000001</v>
      </c>
      <c r="AA4" s="6">
        <v>-40.273940000000003</v>
      </c>
      <c r="AB4" s="6">
        <v>-40.217149999999997</v>
      </c>
      <c r="AC4" s="6">
        <v>-42.9</v>
      </c>
      <c r="AD4" s="6">
        <v>-42.818390000000001</v>
      </c>
      <c r="AE4" s="6">
        <v>-42.65551</v>
      </c>
      <c r="AF4" s="6">
        <v>-42.655512100000003</v>
      </c>
      <c r="AG4" s="6">
        <v>-40.756410000000002</v>
      </c>
      <c r="AH4" s="6">
        <v>-40.044409999999999</v>
      </c>
      <c r="AI4" s="6">
        <v>-40.273940000000003</v>
      </c>
      <c r="AJ4" s="6">
        <v>-40.217149999999997</v>
      </c>
      <c r="AK4" s="6">
        <v>-42.4</v>
      </c>
      <c r="AL4" s="6"/>
      <c r="AM4" s="6">
        <v>-42.769759999999998</v>
      </c>
      <c r="AN4" s="6">
        <v>-42.769762099999994</v>
      </c>
      <c r="AO4" s="6">
        <v>-40.027699999999996</v>
      </c>
      <c r="AP4" s="6">
        <v>-40.144270000000006</v>
      </c>
      <c r="AQ4" s="6">
        <v>-40.273940000000003</v>
      </c>
      <c r="AR4" s="6">
        <v>-40.217149999999997</v>
      </c>
    </row>
    <row r="5" spans="1:44" s="4" customFormat="1">
      <c r="A5" s="5" t="s">
        <v>7</v>
      </c>
      <c r="B5" s="5" t="s">
        <v>3</v>
      </c>
      <c r="C5" s="5" t="s">
        <v>2</v>
      </c>
      <c r="D5" s="4">
        <v>0.1</v>
      </c>
      <c r="E5" s="6">
        <v>-42.2</v>
      </c>
      <c r="F5" s="6">
        <v>-42.096499999999999</v>
      </c>
      <c r="G5" s="6">
        <v>-41.943269999999998</v>
      </c>
      <c r="H5" s="6">
        <v>-41.943272100000002</v>
      </c>
      <c r="I5" s="6">
        <v>-39.829349999999998</v>
      </c>
      <c r="J5" s="6">
        <v>-39.297890000000002</v>
      </c>
      <c r="K5" s="6">
        <v>-39.650909999999996</v>
      </c>
      <c r="L5" s="6">
        <v>-39.583800000000004</v>
      </c>
      <c r="M5" s="6">
        <v>-42.5</v>
      </c>
      <c r="N5" s="6">
        <v>-42.303370000000001</v>
      </c>
      <c r="O5" s="6">
        <v>-41.454979999999999</v>
      </c>
      <c r="P5" s="6">
        <v>-41.454982100000002</v>
      </c>
      <c r="Q5" s="6">
        <v>-40.159869999999998</v>
      </c>
      <c r="R5" s="6">
        <v>-38.70223</v>
      </c>
      <c r="S5" s="6">
        <v>-39.650909999999996</v>
      </c>
      <c r="T5" s="6">
        <v>-39.583800000000004</v>
      </c>
      <c r="U5" s="6">
        <v>-42.1</v>
      </c>
      <c r="V5" s="6">
        <v>-42.592940000000006</v>
      </c>
      <c r="W5" s="6">
        <v>-41.354950000000002</v>
      </c>
      <c r="X5" s="6">
        <v>-41.354952099999998</v>
      </c>
      <c r="Y5" s="6">
        <v>-39.795560000000002</v>
      </c>
      <c r="Z5" s="6">
        <v>-38.672260000000001</v>
      </c>
      <c r="AA5" s="6">
        <v>-39.650909999999996</v>
      </c>
      <c r="AB5" s="6">
        <v>-39.583800000000004</v>
      </c>
      <c r="AC5" s="6">
        <v>-42.2</v>
      </c>
      <c r="AD5" s="6">
        <v>-42.158090000000001</v>
      </c>
      <c r="AE5" s="6">
        <v>-41.99315</v>
      </c>
      <c r="AF5" s="6">
        <v>-41.993152100000003</v>
      </c>
      <c r="AG5" s="6">
        <v>-40.127419999999994</v>
      </c>
      <c r="AH5" s="6">
        <v>-39.422440000000002</v>
      </c>
      <c r="AI5" s="6">
        <v>-39.650909999999996</v>
      </c>
      <c r="AJ5" s="6">
        <v>-39.583800000000004</v>
      </c>
      <c r="AK5" s="6">
        <v>-41.7</v>
      </c>
      <c r="AL5" s="6"/>
      <c r="AM5" s="6">
        <v>-42.108109999999996</v>
      </c>
      <c r="AN5" s="6">
        <v>-42.1081121</v>
      </c>
      <c r="AO5" s="6">
        <v>-39.405889999999999</v>
      </c>
      <c r="AP5" s="6">
        <v>-39.525210000000001</v>
      </c>
      <c r="AQ5" s="6">
        <v>-39.650909999999996</v>
      </c>
      <c r="AR5" s="6">
        <v>-39.583800000000004</v>
      </c>
    </row>
    <row r="6" spans="1:44" s="4" customFormat="1">
      <c r="A6" s="5" t="s">
        <v>7</v>
      </c>
      <c r="B6" s="5" t="s">
        <v>3</v>
      </c>
      <c r="C6" s="5" t="s">
        <v>2</v>
      </c>
      <c r="D6" s="4">
        <v>0.15</v>
      </c>
      <c r="E6" s="6">
        <v>-41.6</v>
      </c>
      <c r="F6" s="6">
        <v>-41.426770000000005</v>
      </c>
      <c r="G6" s="6">
        <v>-41.27957</v>
      </c>
      <c r="H6" s="6">
        <v>-41.279572100000003</v>
      </c>
      <c r="I6" s="6">
        <v>-39.19341</v>
      </c>
      <c r="J6" s="6">
        <v>-38.669029999999999</v>
      </c>
      <c r="K6" s="6">
        <v>-39.015340000000002</v>
      </c>
      <c r="L6" s="6">
        <v>-38.947389999999999</v>
      </c>
      <c r="M6" s="6">
        <v>-41.8</v>
      </c>
      <c r="N6" s="6">
        <v>-41.629819999999995</v>
      </c>
      <c r="O6" s="6">
        <v>-40.790559999999999</v>
      </c>
      <c r="P6" s="6">
        <v>-40.790562099999995</v>
      </c>
      <c r="Q6" s="6">
        <v>-39.520330000000001</v>
      </c>
      <c r="R6" s="6">
        <v>-38.076259999999998</v>
      </c>
      <c r="S6" s="6">
        <v>-39.015340000000002</v>
      </c>
      <c r="T6" s="6">
        <v>-38.947389999999999</v>
      </c>
      <c r="U6" s="6">
        <v>-41.4</v>
      </c>
      <c r="V6" s="6">
        <v>-41.920180000000002</v>
      </c>
      <c r="W6" s="6">
        <v>-40.696169999999995</v>
      </c>
      <c r="X6" s="6">
        <v>-40.696172099999998</v>
      </c>
      <c r="Y6" s="6">
        <v>-39.160140000000006</v>
      </c>
      <c r="Z6" s="6">
        <v>-38.049129999999998</v>
      </c>
      <c r="AA6" s="6">
        <v>-39.015340000000002</v>
      </c>
      <c r="AB6" s="6">
        <v>-38.947389999999999</v>
      </c>
      <c r="AC6" s="6">
        <v>-41.6</v>
      </c>
      <c r="AD6" s="6">
        <v>-41.485889999999998</v>
      </c>
      <c r="AE6" s="6">
        <v>-41.323239999999998</v>
      </c>
      <c r="AF6" s="6">
        <v>-41.323242099999995</v>
      </c>
      <c r="AG6" s="6">
        <v>-39.4876</v>
      </c>
      <c r="AH6" s="6">
        <v>-38.788620000000002</v>
      </c>
      <c r="AI6" s="6">
        <v>-39.015340000000002</v>
      </c>
      <c r="AJ6" s="6">
        <v>-38.947389999999999</v>
      </c>
      <c r="AK6" s="6">
        <v>-41.099999999999994</v>
      </c>
      <c r="AL6" s="6"/>
      <c r="AM6" s="6">
        <v>-41.441190000000006</v>
      </c>
      <c r="AN6" s="6">
        <v>-41.441192100000002</v>
      </c>
      <c r="AO6" s="6">
        <v>-38.77158</v>
      </c>
      <c r="AP6" s="6">
        <v>-38.893160000000002</v>
      </c>
      <c r="AQ6" s="6">
        <v>-39.015340000000002</v>
      </c>
      <c r="AR6" s="6">
        <v>-38.947389999999999</v>
      </c>
    </row>
    <row r="7" spans="1:44" s="4" customFormat="1">
      <c r="A7" s="5" t="s">
        <v>7</v>
      </c>
      <c r="B7" s="5" t="s">
        <v>3</v>
      </c>
      <c r="C7" s="5" t="s">
        <v>2</v>
      </c>
      <c r="D7" s="4">
        <v>0.2</v>
      </c>
      <c r="E7" s="6">
        <v>-40.9</v>
      </c>
      <c r="F7" s="6">
        <v>-40.739850000000004</v>
      </c>
      <c r="G7" s="6">
        <v>-40.599919999999997</v>
      </c>
      <c r="H7" s="6">
        <v>-40.599922100000001</v>
      </c>
      <c r="I7" s="6">
        <v>-38.541110000000003</v>
      </c>
      <c r="J7" s="6">
        <v>-38.025649999999999</v>
      </c>
      <c r="K7" s="6">
        <v>-38.365839999999999</v>
      </c>
      <c r="L7" s="6">
        <v>-38.296209999999995</v>
      </c>
      <c r="M7" s="6">
        <v>-41.099999999999994</v>
      </c>
      <c r="N7" s="6">
        <v>-40.939950000000003</v>
      </c>
      <c r="O7" s="6">
        <v>-40.113680000000002</v>
      </c>
      <c r="P7" s="6">
        <v>-40.113682099999998</v>
      </c>
      <c r="Q7" s="6">
        <v>-38.866520000000001</v>
      </c>
      <c r="R7" s="6">
        <v>-37.435589999999998</v>
      </c>
      <c r="S7" s="6">
        <v>-38.365839999999999</v>
      </c>
      <c r="T7" s="6">
        <v>-38.296209999999995</v>
      </c>
      <c r="U7" s="6">
        <v>-40.800000000000004</v>
      </c>
      <c r="V7" s="6">
        <v>-41.232999999999997</v>
      </c>
      <c r="W7" s="6">
        <v>-40.023679999999999</v>
      </c>
      <c r="X7" s="6">
        <v>-40.023682100000002</v>
      </c>
      <c r="Y7" s="6">
        <v>-38.510419999999996</v>
      </c>
      <c r="Z7" s="6">
        <v>-37.412760000000006</v>
      </c>
      <c r="AA7" s="6">
        <v>-38.365839999999999</v>
      </c>
      <c r="AB7" s="6">
        <v>-38.296209999999995</v>
      </c>
      <c r="AC7" s="6">
        <v>-40.9</v>
      </c>
      <c r="AD7" s="6">
        <v>-40.798679999999997</v>
      </c>
      <c r="AE7" s="6">
        <v>-40.638710000000003</v>
      </c>
      <c r="AF7" s="6">
        <v>-40.638712099999999</v>
      </c>
      <c r="AG7" s="6">
        <v>-38.834119999999999</v>
      </c>
      <c r="AH7" s="6">
        <v>-38.139699999999998</v>
      </c>
      <c r="AI7" s="6">
        <v>-38.365839999999999</v>
      </c>
      <c r="AJ7" s="6">
        <v>-38.296209999999995</v>
      </c>
      <c r="AK7" s="6">
        <v>-40.4</v>
      </c>
      <c r="AL7" s="6"/>
      <c r="AM7" s="6">
        <v>-40.759249999999994</v>
      </c>
      <c r="AN7" s="6">
        <v>-40.759252099999998</v>
      </c>
      <c r="AO7" s="6">
        <v>-38.124839999999999</v>
      </c>
      <c r="AP7" s="6">
        <v>-38.247120000000002</v>
      </c>
      <c r="AQ7" s="6">
        <v>-38.365839999999999</v>
      </c>
      <c r="AR7" s="6">
        <v>-38.296209999999995</v>
      </c>
    </row>
    <row r="8" spans="1:44" s="4" customFormat="1">
      <c r="A8" s="5" t="s">
        <v>7</v>
      </c>
      <c r="B8" s="5" t="s">
        <v>3</v>
      </c>
      <c r="C8" s="5" t="s">
        <v>2</v>
      </c>
      <c r="D8" s="4">
        <v>0.25</v>
      </c>
      <c r="E8" s="6">
        <v>-40.200000000000003</v>
      </c>
      <c r="F8" s="6">
        <v>-40.046579999999999</v>
      </c>
      <c r="G8" s="6">
        <v>-39.90925</v>
      </c>
      <c r="H8" s="6">
        <v>-39.909252100000003</v>
      </c>
      <c r="I8" s="6">
        <v>-37.884450000000001</v>
      </c>
      <c r="J8" s="6">
        <v>-37.376629999999999</v>
      </c>
      <c r="K8" s="6">
        <v>-37.709820000000001</v>
      </c>
      <c r="L8" s="6">
        <v>-37.63561</v>
      </c>
      <c r="M8" s="6">
        <v>-40.4</v>
      </c>
      <c r="N8" s="6">
        <v>-40.244969999999995</v>
      </c>
      <c r="O8" s="6">
        <v>-39.424420000000005</v>
      </c>
      <c r="P8" s="6">
        <v>-39.424422100000001</v>
      </c>
      <c r="Q8" s="6">
        <v>-38.2059</v>
      </c>
      <c r="R8" s="6">
        <v>-36.789619999999999</v>
      </c>
      <c r="S8" s="6">
        <v>-37.709820000000001</v>
      </c>
      <c r="T8" s="6">
        <v>-37.63561</v>
      </c>
      <c r="U8" s="6">
        <v>-40.099999999999994</v>
      </c>
      <c r="V8" s="6">
        <v>-40.538669999999996</v>
      </c>
      <c r="W8" s="6">
        <v>-39.341229999999996</v>
      </c>
      <c r="X8" s="6">
        <v>-39.341232099999999</v>
      </c>
      <c r="Y8" s="6">
        <v>-37.854300000000002</v>
      </c>
      <c r="Z8" s="6">
        <v>-36.770679999999999</v>
      </c>
      <c r="AA8" s="6">
        <v>-37.709820000000001</v>
      </c>
      <c r="AB8" s="6">
        <v>-37.63561</v>
      </c>
      <c r="AC8" s="6">
        <v>-40.200000000000003</v>
      </c>
      <c r="AD8" s="6">
        <v>-40.10454</v>
      </c>
      <c r="AE8" s="6">
        <v>-39.943520000000007</v>
      </c>
      <c r="AF8" s="6">
        <v>-39.943522100000003</v>
      </c>
      <c r="AG8" s="6">
        <v>-38.173650000000002</v>
      </c>
      <c r="AH8" s="6">
        <v>-37.486739999999998</v>
      </c>
      <c r="AI8" s="6">
        <v>-37.709820000000001</v>
      </c>
      <c r="AJ8" s="6">
        <v>-37.63561</v>
      </c>
      <c r="AK8" s="6">
        <v>-39.699999999999996</v>
      </c>
      <c r="AL8" s="6"/>
      <c r="AM8" s="6">
        <v>-40.066200000000002</v>
      </c>
      <c r="AN8" s="6">
        <v>-40.066202100000005</v>
      </c>
      <c r="AO8" s="6">
        <v>-37.472819999999999</v>
      </c>
      <c r="AP8" s="6">
        <v>-37.595469999999999</v>
      </c>
      <c r="AQ8" s="6">
        <v>-37.709820000000001</v>
      </c>
      <c r="AR8" s="6">
        <v>-37.63561</v>
      </c>
    </row>
    <row r="9" spans="1:44" s="4" customFormat="1">
      <c r="A9" s="5" t="s">
        <v>7</v>
      </c>
      <c r="B9" s="5" t="s">
        <v>3</v>
      </c>
      <c r="C9" s="5" t="s">
        <v>2</v>
      </c>
      <c r="D9" s="4">
        <v>0.3</v>
      </c>
      <c r="E9" s="6">
        <v>-39.5</v>
      </c>
      <c r="F9" s="6">
        <v>-39.339770000000001</v>
      </c>
      <c r="G9" s="6">
        <v>-39.209290000000003</v>
      </c>
      <c r="H9" s="6">
        <v>-39.209292099999999</v>
      </c>
      <c r="I9" s="6">
        <v>-37.213429999999995</v>
      </c>
      <c r="J9" s="6">
        <v>-36.712340000000005</v>
      </c>
      <c r="K9" s="6">
        <v>-37.040129999999998</v>
      </c>
      <c r="L9" s="6">
        <v>-36.964950000000002</v>
      </c>
      <c r="M9" s="6">
        <v>-39.699999999999996</v>
      </c>
      <c r="N9" s="6">
        <v>-39.534089999999999</v>
      </c>
      <c r="O9" s="6">
        <v>-38.725990000000003</v>
      </c>
      <c r="P9" s="6">
        <v>-38.725992099999999</v>
      </c>
      <c r="Q9" s="6">
        <v>-37.530940000000001</v>
      </c>
      <c r="R9" s="6">
        <v>-36.130500000000005</v>
      </c>
      <c r="S9" s="6">
        <v>-37.040129999999998</v>
      </c>
      <c r="T9" s="6">
        <v>-36.964950000000002</v>
      </c>
      <c r="U9" s="6">
        <v>-39.4</v>
      </c>
      <c r="V9" s="6">
        <v>-39.82902</v>
      </c>
      <c r="W9" s="6">
        <v>-38.647370000000002</v>
      </c>
      <c r="X9" s="6">
        <v>-38.647372099999998</v>
      </c>
      <c r="Y9" s="6">
        <v>-37.184240000000003</v>
      </c>
      <c r="Z9" s="6">
        <v>-36.114319999999999</v>
      </c>
      <c r="AA9" s="6">
        <v>-37.040129999999998</v>
      </c>
      <c r="AB9" s="6">
        <v>-36.964950000000002</v>
      </c>
      <c r="AC9" s="6">
        <v>-39.5</v>
      </c>
      <c r="AD9" s="6">
        <v>-39.394880000000001</v>
      </c>
      <c r="AE9" s="6">
        <v>-39.239110000000004</v>
      </c>
      <c r="AF9" s="6">
        <v>-39.2391121</v>
      </c>
      <c r="AG9" s="6">
        <v>-37.499860000000005</v>
      </c>
      <c r="AH9" s="6">
        <v>-36.818300000000001</v>
      </c>
      <c r="AI9" s="6">
        <v>-37.040129999999998</v>
      </c>
      <c r="AJ9" s="6">
        <v>-36.964950000000002</v>
      </c>
      <c r="AK9" s="6">
        <v>-39</v>
      </c>
      <c r="AL9" s="6"/>
      <c r="AM9" s="6">
        <v>-39.363370000000003</v>
      </c>
      <c r="AN9" s="6">
        <v>-39.363372099999999</v>
      </c>
      <c r="AO9" s="6">
        <v>-36.806220000000003</v>
      </c>
      <c r="AP9" s="6">
        <v>-36.929249999999996</v>
      </c>
      <c r="AQ9" s="6">
        <v>-37.040129999999998</v>
      </c>
      <c r="AR9" s="6">
        <v>-36.964950000000002</v>
      </c>
    </row>
    <row r="10" spans="1:44" s="4" customFormat="1">
      <c r="A10" s="5" t="s">
        <v>7</v>
      </c>
      <c r="B10" s="5" t="s">
        <v>3</v>
      </c>
      <c r="C10" s="5" t="s">
        <v>2</v>
      </c>
      <c r="D10" s="4">
        <v>0.35</v>
      </c>
      <c r="E10" s="6">
        <v>-38.800000000000004</v>
      </c>
      <c r="F10" s="6">
        <v>-38.62594</v>
      </c>
      <c r="G10" s="6">
        <v>-38.497920000000001</v>
      </c>
      <c r="H10" s="6">
        <v>-38.497922099999997</v>
      </c>
      <c r="I10" s="6">
        <v>-36.536059999999999</v>
      </c>
      <c r="J10" s="6">
        <v>-36.043169999999996</v>
      </c>
      <c r="K10" s="6">
        <v>-36.364059999999995</v>
      </c>
      <c r="L10" s="6">
        <v>-36.28584</v>
      </c>
      <c r="M10" s="6">
        <v>-39</v>
      </c>
      <c r="N10" s="6">
        <v>-38.816240000000001</v>
      </c>
      <c r="O10" s="6">
        <v>-38.017540000000004</v>
      </c>
      <c r="P10" s="6">
        <v>-38.0175421</v>
      </c>
      <c r="Q10" s="6">
        <v>-36.851009999999995</v>
      </c>
      <c r="R10" s="6">
        <v>-35.465440000000001</v>
      </c>
      <c r="S10" s="6">
        <v>-36.364059999999995</v>
      </c>
      <c r="T10" s="6">
        <v>-36.28584</v>
      </c>
      <c r="U10" s="6">
        <v>-38.6</v>
      </c>
      <c r="V10" s="6">
        <v>-39.112459999999999</v>
      </c>
      <c r="W10" s="6">
        <v>-37.944110000000002</v>
      </c>
      <c r="X10" s="6">
        <v>-37.944112100000005</v>
      </c>
      <c r="Y10" s="6">
        <v>-36.50967</v>
      </c>
      <c r="Z10" s="6">
        <v>-35.452809999999999</v>
      </c>
      <c r="AA10" s="6">
        <v>-36.364059999999995</v>
      </c>
      <c r="AB10" s="6">
        <v>-36.28584</v>
      </c>
      <c r="AC10" s="6">
        <v>-38.800000000000004</v>
      </c>
      <c r="AD10" s="6">
        <v>-38.678809999999999</v>
      </c>
      <c r="AE10" s="6">
        <v>-38.523969999999998</v>
      </c>
      <c r="AF10" s="6">
        <v>-38.523972099999995</v>
      </c>
      <c r="AG10" s="6">
        <v>-36.820079999999997</v>
      </c>
      <c r="AH10" s="6">
        <v>-36.144109999999998</v>
      </c>
      <c r="AI10" s="6">
        <v>-36.364059999999995</v>
      </c>
      <c r="AJ10" s="6">
        <v>-36.28584</v>
      </c>
      <c r="AK10" s="6">
        <v>-38.299999999999997</v>
      </c>
      <c r="AL10" s="6"/>
      <c r="AM10" s="6">
        <v>-38.649230000000003</v>
      </c>
      <c r="AN10" s="6">
        <v>-38.649232099999999</v>
      </c>
      <c r="AO10" s="6">
        <v>-36.134399999999999</v>
      </c>
      <c r="AP10" s="6">
        <v>-36.257360000000006</v>
      </c>
      <c r="AQ10" s="6">
        <v>-36.364059999999995</v>
      </c>
      <c r="AR10" s="6">
        <v>-36.28584</v>
      </c>
    </row>
    <row r="11" spans="1:44" s="4" customFormat="1">
      <c r="A11" s="5" t="s">
        <v>7</v>
      </c>
      <c r="B11" s="5" t="s">
        <v>3</v>
      </c>
      <c r="C11" s="5" t="s">
        <v>2</v>
      </c>
      <c r="D11" s="4">
        <v>0.4</v>
      </c>
      <c r="E11" s="6">
        <v>-38</v>
      </c>
      <c r="F11" s="6">
        <v>-37.9026</v>
      </c>
      <c r="G11" s="6">
        <v>-37.774560000000001</v>
      </c>
      <c r="H11" s="6">
        <v>-37.774562099999997</v>
      </c>
      <c r="I11" s="6">
        <v>-35.850029999999997</v>
      </c>
      <c r="J11" s="6">
        <v>-35.36468</v>
      </c>
      <c r="K11" s="6">
        <v>-35.679110000000001</v>
      </c>
      <c r="L11" s="6">
        <v>-35.596000000000004</v>
      </c>
      <c r="M11" s="6">
        <v>-38.299999999999997</v>
      </c>
      <c r="N11" s="6">
        <v>-38.088839999999998</v>
      </c>
      <c r="O11" s="6">
        <v>-37.297650000000004</v>
      </c>
      <c r="P11" s="6">
        <v>-37.297652100000001</v>
      </c>
      <c r="Q11" s="6">
        <v>-36.16133</v>
      </c>
      <c r="R11" s="6">
        <v>-34.791490000000003</v>
      </c>
      <c r="S11" s="6">
        <v>-35.679110000000001</v>
      </c>
      <c r="T11" s="6">
        <v>-35.596000000000004</v>
      </c>
      <c r="U11" s="6">
        <v>-37.900000000000006</v>
      </c>
      <c r="V11" s="6">
        <v>-38.386330000000001</v>
      </c>
      <c r="W11" s="6">
        <v>-37.230720000000005</v>
      </c>
      <c r="X11" s="6">
        <v>-37.230722100000001</v>
      </c>
      <c r="Y11" s="6">
        <v>-35.824710000000003</v>
      </c>
      <c r="Z11" s="6">
        <v>-34.78163</v>
      </c>
      <c r="AA11" s="6">
        <v>-35.679110000000001</v>
      </c>
      <c r="AB11" s="6">
        <v>-35.596000000000004</v>
      </c>
      <c r="AC11" s="6">
        <v>-38</v>
      </c>
      <c r="AD11" s="6">
        <v>-37.95299</v>
      </c>
      <c r="AE11" s="6">
        <v>-37.7971</v>
      </c>
      <c r="AF11" s="6">
        <v>-37.797102100000004</v>
      </c>
      <c r="AG11" s="6">
        <v>-36.13082</v>
      </c>
      <c r="AH11" s="6">
        <v>-35.460329999999999</v>
      </c>
      <c r="AI11" s="6">
        <v>-35.679110000000001</v>
      </c>
      <c r="AJ11" s="6">
        <v>-35.596000000000004</v>
      </c>
      <c r="AK11" s="6">
        <v>-37.6</v>
      </c>
      <c r="AL11" s="6"/>
      <c r="AM11" s="6">
        <v>-37.924319999999994</v>
      </c>
      <c r="AN11" s="6">
        <v>-37.924322099999998</v>
      </c>
      <c r="AO11" s="6">
        <v>-35.452260000000003</v>
      </c>
      <c r="AP11" s="6">
        <v>-35.576219999999999</v>
      </c>
      <c r="AQ11" s="6">
        <v>-35.679110000000001</v>
      </c>
      <c r="AR11" s="6">
        <v>-35.596000000000004</v>
      </c>
    </row>
    <row r="12" spans="1:44" s="4" customFormat="1">
      <c r="A12" s="5" t="s">
        <v>7</v>
      </c>
      <c r="B12" s="5" t="s">
        <v>3</v>
      </c>
      <c r="C12" s="5" t="s">
        <v>2</v>
      </c>
      <c r="D12" s="4">
        <v>0.45</v>
      </c>
      <c r="E12" s="6">
        <v>-37.299999999999997</v>
      </c>
      <c r="F12" s="6">
        <v>-37.162420000000004</v>
      </c>
      <c r="G12" s="6">
        <v>-37.047440000000002</v>
      </c>
      <c r="H12" s="6">
        <v>-37.047442099999998</v>
      </c>
      <c r="I12" s="6">
        <v>-35.149029999999996</v>
      </c>
      <c r="J12" s="6">
        <v>-34.671950000000002</v>
      </c>
      <c r="K12" s="6">
        <v>-34.978879999999997</v>
      </c>
      <c r="L12" s="6">
        <v>-34.901969999999999</v>
      </c>
      <c r="M12" s="6">
        <v>-37.5</v>
      </c>
      <c r="N12" s="6">
        <v>-37.346329999999995</v>
      </c>
      <c r="O12" s="6">
        <v>-36.573309999999999</v>
      </c>
      <c r="P12" s="6">
        <v>-36.573312099999995</v>
      </c>
      <c r="Q12" s="6">
        <v>-35.456899999999997</v>
      </c>
      <c r="R12" s="6">
        <v>-34.103219999999993</v>
      </c>
      <c r="S12" s="6">
        <v>-34.978879999999997</v>
      </c>
      <c r="T12" s="6">
        <v>-34.901969999999999</v>
      </c>
      <c r="U12" s="6">
        <v>-37.199999999999996</v>
      </c>
      <c r="V12" s="6">
        <v>-37.643330000000006</v>
      </c>
      <c r="W12" s="6">
        <v>-36.510599999999997</v>
      </c>
      <c r="X12" s="6">
        <v>-36.5106021</v>
      </c>
      <c r="Y12" s="6">
        <v>-35.125209999999996</v>
      </c>
      <c r="Z12" s="6">
        <v>-34.097479999999997</v>
      </c>
      <c r="AA12" s="6">
        <v>-34.978879999999997</v>
      </c>
      <c r="AB12" s="6">
        <v>-34.901969999999999</v>
      </c>
      <c r="AC12" s="6">
        <v>-37.299999999999997</v>
      </c>
      <c r="AD12" s="6">
        <v>-37.211829999999999</v>
      </c>
      <c r="AE12" s="6">
        <v>-37.065430000000006</v>
      </c>
      <c r="AF12" s="6">
        <v>-37.065432100000002</v>
      </c>
      <c r="AG12" s="6">
        <v>-35.42662</v>
      </c>
      <c r="AH12" s="6">
        <v>-34.762809999999995</v>
      </c>
      <c r="AI12" s="6">
        <v>-34.978879999999997</v>
      </c>
      <c r="AJ12" s="6">
        <v>-34.901969999999999</v>
      </c>
      <c r="AK12" s="6">
        <v>-36.799999999999997</v>
      </c>
      <c r="AL12" s="6"/>
      <c r="AM12" s="6">
        <v>-37.194110000000002</v>
      </c>
      <c r="AN12" s="6">
        <v>-37.194112100000005</v>
      </c>
      <c r="AO12" s="6">
        <v>-34.756500000000003</v>
      </c>
      <c r="AP12" s="6">
        <v>-34.880490000000002</v>
      </c>
      <c r="AQ12" s="6">
        <v>-34.978879999999997</v>
      </c>
      <c r="AR12" s="6">
        <v>-34.901969999999999</v>
      </c>
    </row>
    <row r="13" spans="1:44" s="4" customFormat="1">
      <c r="A13" s="5" t="s">
        <v>7</v>
      </c>
      <c r="B13" s="5" t="s">
        <v>3</v>
      </c>
      <c r="C13" s="5" t="s">
        <v>2</v>
      </c>
      <c r="D13" s="4">
        <v>0.5</v>
      </c>
      <c r="E13" s="6">
        <v>-36.6</v>
      </c>
      <c r="F13" s="6">
        <v>-36.416600000000003</v>
      </c>
      <c r="G13" s="6">
        <v>-36.304089999999995</v>
      </c>
      <c r="H13" s="6">
        <v>-36.304092099999998</v>
      </c>
      <c r="I13" s="6">
        <v>-34.442070000000001</v>
      </c>
      <c r="J13" s="6">
        <v>-33.972679999999997</v>
      </c>
      <c r="K13" s="6">
        <v>-34.273360000000004</v>
      </c>
      <c r="L13" s="6">
        <v>-34.193750000000001</v>
      </c>
      <c r="M13" s="6">
        <v>-36.799999999999997</v>
      </c>
      <c r="N13" s="6">
        <v>-36.59695</v>
      </c>
      <c r="O13" s="6">
        <v>-35.83381</v>
      </c>
      <c r="P13" s="6">
        <v>-35.833812100000003</v>
      </c>
      <c r="Q13" s="6">
        <v>-34.74624</v>
      </c>
      <c r="R13" s="6">
        <v>-33.410049999999998</v>
      </c>
      <c r="S13" s="6">
        <v>-34.273360000000004</v>
      </c>
      <c r="T13" s="6">
        <v>-34.193750000000001</v>
      </c>
      <c r="U13" s="6">
        <v>-36.4</v>
      </c>
      <c r="V13" s="6">
        <v>-36.894179999999999</v>
      </c>
      <c r="W13" s="6">
        <v>-35.776019999999995</v>
      </c>
      <c r="X13" s="6">
        <v>-35.776022099999999</v>
      </c>
      <c r="Y13" s="6">
        <v>-34.41986</v>
      </c>
      <c r="Z13" s="6">
        <v>-33.407550000000001</v>
      </c>
      <c r="AA13" s="6">
        <v>-34.273360000000004</v>
      </c>
      <c r="AB13" s="6">
        <v>-34.193750000000001</v>
      </c>
      <c r="AC13" s="6">
        <v>-36.6</v>
      </c>
      <c r="AD13" s="6">
        <v>-36.463990000000003</v>
      </c>
      <c r="AE13" s="6">
        <v>-36.318580000000004</v>
      </c>
      <c r="AF13" s="6">
        <v>-36.3185821</v>
      </c>
      <c r="AG13" s="6">
        <v>-34.716499999999996</v>
      </c>
      <c r="AH13" s="6">
        <v>-34.059480000000001</v>
      </c>
      <c r="AI13" s="6">
        <v>-34.273360000000004</v>
      </c>
      <c r="AJ13" s="6">
        <v>-34.193750000000001</v>
      </c>
      <c r="AK13" s="6">
        <v>-36.1</v>
      </c>
      <c r="AL13" s="6"/>
      <c r="AM13" s="6">
        <v>-36.448179999999994</v>
      </c>
      <c r="AN13" s="6">
        <v>-36.448182099999997</v>
      </c>
      <c r="AO13" s="6">
        <v>-34.055399999999999</v>
      </c>
      <c r="AP13" s="6">
        <v>-34.17868</v>
      </c>
      <c r="AQ13" s="6">
        <v>-34.273360000000004</v>
      </c>
      <c r="AR13" s="6">
        <v>-34.193750000000001</v>
      </c>
    </row>
    <row r="14" spans="1:44" s="4" customFormat="1">
      <c r="A14" s="5" t="s">
        <v>7</v>
      </c>
      <c r="B14" s="5" t="s">
        <v>3</v>
      </c>
      <c r="C14" s="5" t="s">
        <v>2</v>
      </c>
      <c r="D14" s="4">
        <v>0.55000000000000004</v>
      </c>
      <c r="E14" s="6">
        <v>-35.799999999999997</v>
      </c>
      <c r="F14" s="6">
        <v>-35.661110000000001</v>
      </c>
      <c r="G14" s="6">
        <v>-35.549949999999995</v>
      </c>
      <c r="H14" s="6">
        <v>-35.549952099999999</v>
      </c>
      <c r="I14" s="6">
        <v>-33.725159999999995</v>
      </c>
      <c r="J14" s="6">
        <v>-33.265230000000003</v>
      </c>
      <c r="K14" s="6">
        <v>-33.558509999999998</v>
      </c>
      <c r="L14" s="6">
        <v>-33.476169999999996</v>
      </c>
      <c r="M14" s="6">
        <v>-36</v>
      </c>
      <c r="N14" s="6">
        <v>-35.837340000000005</v>
      </c>
      <c r="O14" s="6">
        <v>-35.08372</v>
      </c>
      <c r="P14" s="6">
        <v>-35.083722099999996</v>
      </c>
      <c r="Q14" s="6">
        <v>-34.025979999999997</v>
      </c>
      <c r="R14" s="6">
        <v>-32.708599999999997</v>
      </c>
      <c r="S14" s="6">
        <v>-33.558509999999998</v>
      </c>
      <c r="T14" s="6">
        <v>-33.476169999999996</v>
      </c>
      <c r="U14" s="6">
        <v>-35.700000000000003</v>
      </c>
      <c r="V14" s="6">
        <v>-36.13494</v>
      </c>
      <c r="W14" s="6">
        <v>-35.031270000000006</v>
      </c>
      <c r="X14" s="6">
        <v>-35.031272100000002</v>
      </c>
      <c r="Y14" s="6">
        <v>-33.70478</v>
      </c>
      <c r="Z14" s="6">
        <v>-32.708069999999999</v>
      </c>
      <c r="AA14" s="6">
        <v>-33.558509999999998</v>
      </c>
      <c r="AB14" s="6">
        <v>-33.476169999999996</v>
      </c>
      <c r="AC14" s="6">
        <v>-35.799999999999997</v>
      </c>
      <c r="AD14" s="6">
        <v>-35.706799999999994</v>
      </c>
      <c r="AE14" s="6">
        <v>-35.560699999999997</v>
      </c>
      <c r="AF14" s="6">
        <v>-35.5607021</v>
      </c>
      <c r="AG14" s="6">
        <v>-33.996090000000002</v>
      </c>
      <c r="AH14" s="6">
        <v>-33.346730000000001</v>
      </c>
      <c r="AI14" s="6">
        <v>-33.558509999999998</v>
      </c>
      <c r="AJ14" s="6">
        <v>-33.476169999999996</v>
      </c>
      <c r="AK14" s="6">
        <v>-35.299999999999997</v>
      </c>
      <c r="AL14" s="6"/>
      <c r="AM14" s="6">
        <v>-35.691499999999998</v>
      </c>
      <c r="AN14" s="6">
        <v>-35.691502100000001</v>
      </c>
      <c r="AO14" s="6">
        <v>-33.344940000000001</v>
      </c>
      <c r="AP14" s="6">
        <v>-33.467860000000002</v>
      </c>
      <c r="AQ14" s="6">
        <v>-33.558509999999998</v>
      </c>
      <c r="AR14" s="6">
        <v>-33.476169999999996</v>
      </c>
    </row>
    <row r="15" spans="1:44" s="4" customFormat="1">
      <c r="A15" s="5" t="s">
        <v>7</v>
      </c>
      <c r="B15" s="5" t="s">
        <v>3</v>
      </c>
      <c r="C15" s="5" t="s">
        <v>2</v>
      </c>
      <c r="D15" s="4">
        <v>0.6</v>
      </c>
      <c r="E15" s="6">
        <v>-35</v>
      </c>
      <c r="F15" s="6">
        <v>-34.889220000000002</v>
      </c>
      <c r="G15" s="6">
        <v>-34.787509999999997</v>
      </c>
      <c r="H15" s="6">
        <v>-34.787512100000001</v>
      </c>
      <c r="I15" s="6">
        <v>-32.994299999999996</v>
      </c>
      <c r="J15" s="6">
        <v>-32.543639999999996</v>
      </c>
      <c r="K15" s="6">
        <v>-32.828879999999998</v>
      </c>
      <c r="L15" s="6">
        <v>-32.749019999999994</v>
      </c>
      <c r="M15" s="6">
        <v>-35.200000000000003</v>
      </c>
      <c r="N15" s="6">
        <v>-35.062259999999995</v>
      </c>
      <c r="O15" s="6">
        <v>-34.325130000000001</v>
      </c>
      <c r="P15" s="6">
        <v>-34.325132100000005</v>
      </c>
      <c r="Q15" s="6">
        <v>-33.290859999999995</v>
      </c>
      <c r="R15" s="6">
        <v>-31.99241</v>
      </c>
      <c r="S15" s="6">
        <v>-32.828879999999998</v>
      </c>
      <c r="T15" s="6">
        <v>-32.749019999999994</v>
      </c>
      <c r="U15" s="6">
        <v>-34.9</v>
      </c>
      <c r="V15" s="6">
        <v>-35.36016</v>
      </c>
      <c r="W15" s="6">
        <v>-34.277050000000003</v>
      </c>
      <c r="X15" s="6">
        <v>-34.277052100000006</v>
      </c>
      <c r="Y15" s="6">
        <v>-32.975380000000001</v>
      </c>
      <c r="Z15" s="6">
        <v>-31.994790000000002</v>
      </c>
      <c r="AA15" s="6">
        <v>-32.828879999999998</v>
      </c>
      <c r="AB15" s="6">
        <v>-32.749019999999994</v>
      </c>
      <c r="AC15" s="6">
        <v>-35</v>
      </c>
      <c r="AD15" s="6">
        <v>-34.933690000000006</v>
      </c>
      <c r="AE15" s="6">
        <v>-34.793320000000001</v>
      </c>
      <c r="AF15" s="6">
        <v>-34.793322100000005</v>
      </c>
      <c r="AG15" s="6">
        <v>-33.261060000000001</v>
      </c>
      <c r="AH15" s="6">
        <v>-32.620089999999998</v>
      </c>
      <c r="AI15" s="6">
        <v>-32.828879999999998</v>
      </c>
      <c r="AJ15" s="6">
        <v>-32.749019999999994</v>
      </c>
      <c r="AK15" s="6">
        <v>-34.6</v>
      </c>
      <c r="AL15" s="6"/>
      <c r="AM15" s="6">
        <v>-34.924930000000003</v>
      </c>
      <c r="AN15" s="6">
        <v>-34.924932099999999</v>
      </c>
      <c r="AO15" s="6">
        <v>-32.61983</v>
      </c>
      <c r="AP15" s="6">
        <v>-32.741949999999996</v>
      </c>
      <c r="AQ15" s="6">
        <v>-32.828879999999998</v>
      </c>
      <c r="AR15" s="6">
        <v>-32.749019999999994</v>
      </c>
    </row>
    <row r="16" spans="1:44" s="4" customFormat="1">
      <c r="A16" s="5" t="s">
        <v>7</v>
      </c>
      <c r="B16" s="5" t="s">
        <v>3</v>
      </c>
      <c r="C16" s="5" t="s">
        <v>2</v>
      </c>
      <c r="D16" s="4">
        <v>0.65</v>
      </c>
      <c r="E16" s="6">
        <v>-34.299999999999997</v>
      </c>
      <c r="F16" s="6">
        <v>-34.113409999999995</v>
      </c>
      <c r="G16" s="6">
        <v>-34.012920000000001</v>
      </c>
      <c r="H16" s="6">
        <v>-34.012922100000004</v>
      </c>
      <c r="I16" s="6">
        <v>-32.259679999999996</v>
      </c>
      <c r="J16" s="6">
        <v>-31.816949999999995</v>
      </c>
      <c r="K16" s="6">
        <v>-32.095650000000006</v>
      </c>
      <c r="L16" s="6">
        <v>-32.01285</v>
      </c>
      <c r="M16" s="6">
        <v>-34.5</v>
      </c>
      <c r="N16" s="6">
        <v>-34.283340000000003</v>
      </c>
      <c r="O16" s="6">
        <v>-33.556599999999996</v>
      </c>
      <c r="P16" s="6">
        <v>-33.556602099999999</v>
      </c>
      <c r="Q16" s="6">
        <v>-32.551810000000003</v>
      </c>
      <c r="R16" s="6">
        <v>-31.273229999999998</v>
      </c>
      <c r="S16" s="6">
        <v>-32.095650000000006</v>
      </c>
      <c r="T16" s="6">
        <v>-32.01285</v>
      </c>
      <c r="U16" s="6">
        <v>-34.1</v>
      </c>
      <c r="V16" s="6">
        <v>-34.58032</v>
      </c>
      <c r="W16" s="6">
        <v>-33.512700000000002</v>
      </c>
      <c r="X16" s="6">
        <v>-33.512702099999998</v>
      </c>
      <c r="Y16" s="6">
        <v>-32.242229999999999</v>
      </c>
      <c r="Z16" s="6">
        <v>-31.277609999999996</v>
      </c>
      <c r="AA16" s="6">
        <v>-32.095650000000006</v>
      </c>
      <c r="AB16" s="6">
        <v>-32.01285</v>
      </c>
      <c r="AC16" s="6">
        <v>-34.200000000000003</v>
      </c>
      <c r="AD16" s="6">
        <v>-34.155749999999998</v>
      </c>
      <c r="AE16" s="6">
        <v>-34.015910000000005</v>
      </c>
      <c r="AF16" s="6">
        <v>-34.015912100000001</v>
      </c>
      <c r="AG16" s="6">
        <v>-32.52196</v>
      </c>
      <c r="AH16" s="6">
        <v>-31.889470000000003</v>
      </c>
      <c r="AI16" s="6">
        <v>-32.095650000000006</v>
      </c>
      <c r="AJ16" s="6">
        <v>-32.01285</v>
      </c>
      <c r="AK16" s="6">
        <v>-33.799999999999997</v>
      </c>
      <c r="AL16" s="6"/>
      <c r="AM16" s="6">
        <v>-34.147019999999998</v>
      </c>
      <c r="AN16" s="6">
        <v>-34.147022100000001</v>
      </c>
      <c r="AO16" s="6">
        <v>-31.890929999999997</v>
      </c>
      <c r="AP16" s="6">
        <v>-32.012889999999999</v>
      </c>
      <c r="AQ16" s="6">
        <v>-32.095650000000006</v>
      </c>
      <c r="AR16" s="6">
        <v>-32.01285</v>
      </c>
    </row>
    <row r="17" spans="1:44" s="4" customFormat="1">
      <c r="A17" s="5" t="s">
        <v>7</v>
      </c>
      <c r="B17" s="5" t="s">
        <v>3</v>
      </c>
      <c r="C17" s="5" t="s">
        <v>2</v>
      </c>
      <c r="D17" s="4">
        <v>0.7</v>
      </c>
      <c r="E17" s="6">
        <v>-33.5</v>
      </c>
      <c r="F17" s="6">
        <v>-33.321620000000003</v>
      </c>
      <c r="G17" s="6">
        <v>-33.227850000000004</v>
      </c>
      <c r="H17" s="6">
        <v>-33.227852100000007</v>
      </c>
      <c r="I17" s="6">
        <v>-31.508870000000002</v>
      </c>
      <c r="J17" s="6">
        <v>-31.075510000000001</v>
      </c>
      <c r="K17" s="6">
        <v>-31.34704</v>
      </c>
      <c r="L17" s="6">
        <v>-31.266679999999997</v>
      </c>
      <c r="M17" s="6">
        <v>-33.700000000000003</v>
      </c>
      <c r="N17" s="6">
        <v>-33.48677</v>
      </c>
      <c r="O17" s="6">
        <v>-32.777929999999998</v>
      </c>
      <c r="P17" s="6">
        <v>-32.777932099999994</v>
      </c>
      <c r="Q17" s="6">
        <v>-31.796949999999999</v>
      </c>
      <c r="R17" s="6">
        <v>-30.539639999999999</v>
      </c>
      <c r="S17" s="6">
        <v>-31.34704</v>
      </c>
      <c r="T17" s="6">
        <v>-31.266679999999997</v>
      </c>
      <c r="U17" s="6">
        <v>-33.300000000000004</v>
      </c>
      <c r="V17" s="6">
        <v>-33.783439999999999</v>
      </c>
      <c r="W17" s="6">
        <v>-32.737389999999998</v>
      </c>
      <c r="X17" s="6">
        <v>-32.737392100000001</v>
      </c>
      <c r="Y17" s="6">
        <v>-31.493189999999998</v>
      </c>
      <c r="Z17" s="6">
        <v>-30.545969999999997</v>
      </c>
      <c r="AA17" s="6">
        <v>-31.34704</v>
      </c>
      <c r="AB17" s="6">
        <v>-31.266679999999997</v>
      </c>
      <c r="AC17" s="6">
        <v>-33.4</v>
      </c>
      <c r="AD17" s="6">
        <v>-33.361599999999996</v>
      </c>
      <c r="AE17" s="6">
        <v>-33.22775</v>
      </c>
      <c r="AF17" s="6">
        <v>-33.227752100000004</v>
      </c>
      <c r="AG17" s="6">
        <v>-31.767600000000002</v>
      </c>
      <c r="AH17" s="6">
        <v>-31.143660000000001</v>
      </c>
      <c r="AI17" s="6">
        <v>-31.34704</v>
      </c>
      <c r="AJ17" s="6">
        <v>-31.266679999999997</v>
      </c>
      <c r="AK17" s="6">
        <v>-33</v>
      </c>
      <c r="AL17" s="6"/>
      <c r="AM17" s="6">
        <v>-33.35962</v>
      </c>
      <c r="AN17" s="6">
        <v>-33.359622100000003</v>
      </c>
      <c r="AO17" s="6">
        <v>-31.146259999999998</v>
      </c>
      <c r="AP17" s="6">
        <v>-31.267389999999999</v>
      </c>
      <c r="AQ17" s="6">
        <v>-31.34704</v>
      </c>
      <c r="AR17" s="6">
        <v>-31.266679999999997</v>
      </c>
    </row>
    <row r="18" spans="1:44" s="4" customFormat="1">
      <c r="A18" s="5" t="s">
        <v>7</v>
      </c>
      <c r="B18" s="5" t="s">
        <v>3</v>
      </c>
      <c r="C18" s="5" t="s">
        <v>2</v>
      </c>
      <c r="D18" s="4">
        <v>0.75</v>
      </c>
      <c r="E18" s="6">
        <v>-32.700000000000003</v>
      </c>
      <c r="F18" s="6">
        <v>-32.524249999999995</v>
      </c>
      <c r="G18" s="6">
        <v>-32.439549999999997</v>
      </c>
      <c r="H18" s="6">
        <v>-32.4395521</v>
      </c>
      <c r="I18" s="6">
        <v>-30.75526</v>
      </c>
      <c r="J18" s="6">
        <v>-30.330400000000001</v>
      </c>
      <c r="K18" s="6">
        <v>-30.594329999999999</v>
      </c>
      <c r="L18" s="6">
        <v>-30.517009999999999</v>
      </c>
      <c r="M18" s="6">
        <v>-32.9</v>
      </c>
      <c r="N18" s="6">
        <v>-32.686590000000002</v>
      </c>
      <c r="O18" s="6">
        <v>-31.994519999999998</v>
      </c>
      <c r="P18" s="6">
        <v>-31.994522099999998</v>
      </c>
      <c r="Q18" s="6">
        <v>-31.037690000000001</v>
      </c>
      <c r="R18" s="6">
        <v>-29.802399999999999</v>
      </c>
      <c r="S18" s="6">
        <v>-30.594329999999999</v>
      </c>
      <c r="T18" s="6">
        <v>-30.517009999999999</v>
      </c>
      <c r="U18" s="6">
        <v>-32.5</v>
      </c>
      <c r="V18" s="6">
        <v>-32.982289999999999</v>
      </c>
      <c r="W18" s="6">
        <v>-31.957979999999996</v>
      </c>
      <c r="X18" s="6">
        <v>-31.957982099999999</v>
      </c>
      <c r="Y18" s="6">
        <v>-30.740259999999999</v>
      </c>
      <c r="Z18" s="6">
        <v>-29.81052</v>
      </c>
      <c r="AA18" s="6">
        <v>-30.594329999999999</v>
      </c>
      <c r="AB18" s="6">
        <v>-30.517009999999999</v>
      </c>
      <c r="AC18" s="6">
        <v>-32.599999999999994</v>
      </c>
      <c r="AD18" s="6">
        <v>-32.563380000000002</v>
      </c>
      <c r="AE18" s="6">
        <v>-32.434869999999997</v>
      </c>
      <c r="AF18" s="6">
        <v>-32.4348721</v>
      </c>
      <c r="AG18" s="6">
        <v>-31.008129999999998</v>
      </c>
      <c r="AH18" s="6">
        <v>-30.394190000000002</v>
      </c>
      <c r="AI18" s="6">
        <v>-30.594329999999999</v>
      </c>
      <c r="AJ18" s="6">
        <v>-30.517009999999999</v>
      </c>
      <c r="AK18" s="6">
        <v>-32.200000000000003</v>
      </c>
      <c r="AL18" s="6"/>
      <c r="AM18" s="6">
        <v>-32.567329999999998</v>
      </c>
      <c r="AN18" s="6">
        <v>-32.567332100000002</v>
      </c>
      <c r="AO18" s="6">
        <v>-30.39875</v>
      </c>
      <c r="AP18" s="6">
        <v>-30.518509999999999</v>
      </c>
      <c r="AQ18" s="6">
        <v>-30.594329999999999</v>
      </c>
      <c r="AR18" s="6">
        <v>-30.517009999999999</v>
      </c>
    </row>
    <row r="19" spans="1:44" s="4" customFormat="1">
      <c r="A19" s="5" t="s">
        <v>7</v>
      </c>
      <c r="B19" s="5" t="s">
        <v>3</v>
      </c>
      <c r="C19" s="5" t="s">
        <v>2</v>
      </c>
      <c r="D19" s="4">
        <v>0.8</v>
      </c>
      <c r="E19" s="6">
        <v>-31.9</v>
      </c>
      <c r="F19" s="6">
        <v>-31.717799999999997</v>
      </c>
      <c r="G19" s="6">
        <v>-31.634130000000003</v>
      </c>
      <c r="H19" s="6">
        <v>-31.634132100000002</v>
      </c>
      <c r="I19" s="6">
        <v>-29.990749999999998</v>
      </c>
      <c r="J19" s="6">
        <v>-29.575580000000002</v>
      </c>
      <c r="K19" s="6">
        <v>-29.832239999999999</v>
      </c>
      <c r="L19" s="6">
        <v>-29.75254</v>
      </c>
      <c r="M19" s="6">
        <v>-32</v>
      </c>
      <c r="N19" s="6">
        <v>-31.87621</v>
      </c>
      <c r="O19" s="6">
        <v>-31.19586</v>
      </c>
      <c r="P19" s="6">
        <v>-31.195862099999999</v>
      </c>
      <c r="Q19" s="6">
        <v>-30.268280000000001</v>
      </c>
      <c r="R19" s="6">
        <v>-29.05585</v>
      </c>
      <c r="S19" s="6">
        <v>-29.832239999999999</v>
      </c>
      <c r="T19" s="6">
        <v>-29.75254</v>
      </c>
      <c r="U19" s="6">
        <v>-31.7</v>
      </c>
      <c r="V19" s="6">
        <v>-32.170430000000003</v>
      </c>
      <c r="W19" s="6">
        <v>-31.16339</v>
      </c>
      <c r="X19" s="6">
        <v>-31.163392099999999</v>
      </c>
      <c r="Y19" s="6">
        <v>-29.977740000000001</v>
      </c>
      <c r="Z19" s="6">
        <v>-29.066120000000002</v>
      </c>
      <c r="AA19" s="6">
        <v>-29.832239999999999</v>
      </c>
      <c r="AB19" s="6">
        <v>-29.75254</v>
      </c>
      <c r="AC19" s="6">
        <v>-31.8</v>
      </c>
      <c r="AD19" s="6">
        <v>-31.75497</v>
      </c>
      <c r="AE19" s="6">
        <v>-31.627320000000001</v>
      </c>
      <c r="AF19" s="6">
        <v>-31.627322100000001</v>
      </c>
      <c r="AG19" s="6">
        <v>-30.239640000000001</v>
      </c>
      <c r="AH19" s="6">
        <v>-29.635870000000001</v>
      </c>
      <c r="AI19" s="6">
        <v>-29.832239999999999</v>
      </c>
      <c r="AJ19" s="6">
        <v>-29.75254</v>
      </c>
      <c r="AK19" s="6">
        <v>-31.4</v>
      </c>
      <c r="AL19" s="6"/>
      <c r="AM19" s="6">
        <v>-31.758559999999999</v>
      </c>
      <c r="AN19" s="6">
        <v>-31.758562099999999</v>
      </c>
      <c r="AO19" s="6">
        <v>-29.641739999999999</v>
      </c>
      <c r="AP19" s="6">
        <v>-29.760549999999999</v>
      </c>
      <c r="AQ19" s="6">
        <v>-29.832239999999999</v>
      </c>
      <c r="AR19" s="6">
        <v>-29.75254</v>
      </c>
    </row>
    <row r="20" spans="1:44" s="4" customFormat="1">
      <c r="A20" s="5" t="s">
        <v>7</v>
      </c>
      <c r="B20" s="5" t="s">
        <v>3</v>
      </c>
      <c r="C20" s="5" t="s">
        <v>2</v>
      </c>
      <c r="D20" s="4">
        <v>0.85</v>
      </c>
      <c r="E20" s="6">
        <v>-31</v>
      </c>
      <c r="F20" s="6">
        <v>-30.895490000000002</v>
      </c>
      <c r="G20" s="6">
        <v>-30.81962</v>
      </c>
      <c r="H20" s="6">
        <v>-30.8196221</v>
      </c>
      <c r="I20" s="6">
        <v>-29.212240000000001</v>
      </c>
      <c r="J20" s="6">
        <v>-28.806339999999999</v>
      </c>
      <c r="K20" s="6">
        <v>-29.056090000000001</v>
      </c>
      <c r="L20" s="6">
        <v>-28.97993</v>
      </c>
      <c r="M20" s="6">
        <v>-31.2</v>
      </c>
      <c r="N20" s="6">
        <v>-31.049779999999998</v>
      </c>
      <c r="O20" s="6">
        <v>-30.387819999999998</v>
      </c>
      <c r="P20" s="6">
        <v>-30.387822100000001</v>
      </c>
      <c r="Q20" s="6">
        <v>-29.484500000000001</v>
      </c>
      <c r="R20" s="6">
        <v>-28.295069999999999</v>
      </c>
      <c r="S20" s="6">
        <v>-29.056090000000001</v>
      </c>
      <c r="T20" s="6">
        <v>-28.97993</v>
      </c>
      <c r="U20" s="6">
        <v>-30.900000000000002</v>
      </c>
      <c r="V20" s="6">
        <v>-31.342540000000003</v>
      </c>
      <c r="W20" s="6">
        <v>-30.359100000000002</v>
      </c>
      <c r="X20" s="6">
        <v>-30.359102100000001</v>
      </c>
      <c r="Y20" s="6">
        <v>-29.199940000000002</v>
      </c>
      <c r="Z20" s="6">
        <v>-28.307539999999999</v>
      </c>
      <c r="AA20" s="6">
        <v>-29.056090000000001</v>
      </c>
      <c r="AB20" s="6">
        <v>-28.97993</v>
      </c>
      <c r="AC20" s="6">
        <v>-31</v>
      </c>
      <c r="AD20" s="6">
        <v>-30.931259999999998</v>
      </c>
      <c r="AE20" s="6">
        <v>-30.809799999999999</v>
      </c>
      <c r="AF20" s="6">
        <v>-30.809802099999999</v>
      </c>
      <c r="AG20" s="6">
        <v>-29.455729999999999</v>
      </c>
      <c r="AH20" s="6">
        <v>-28.862670000000001</v>
      </c>
      <c r="AI20" s="6">
        <v>-29.056090000000001</v>
      </c>
      <c r="AJ20" s="6">
        <v>-28.97993</v>
      </c>
      <c r="AK20" s="6">
        <v>-30.599999999999998</v>
      </c>
      <c r="AL20" s="6"/>
      <c r="AM20" s="6">
        <v>-30.94079</v>
      </c>
      <c r="AN20" s="6">
        <v>-30.940792099999999</v>
      </c>
      <c r="AO20" s="6">
        <v>-28.86994</v>
      </c>
      <c r="AP20" s="6">
        <v>-28.986470000000001</v>
      </c>
      <c r="AQ20" s="6">
        <v>-29.056090000000001</v>
      </c>
      <c r="AR20" s="6">
        <v>-28.97993</v>
      </c>
    </row>
    <row r="21" spans="1:44" s="4" customFormat="1">
      <c r="A21" s="5" t="s">
        <v>7</v>
      </c>
      <c r="B21" s="5" t="s">
        <v>3</v>
      </c>
      <c r="C21" s="5" t="s">
        <v>2</v>
      </c>
      <c r="D21" s="4">
        <v>0.9</v>
      </c>
      <c r="E21" s="6">
        <v>-30.200000000000003</v>
      </c>
      <c r="F21" s="6">
        <v>-30.069980000000001</v>
      </c>
      <c r="G21" s="6">
        <v>-29.994679999999999</v>
      </c>
      <c r="H21" s="6">
        <v>-29.994682099999999</v>
      </c>
      <c r="I21" s="6">
        <v>-28.429829999999999</v>
      </c>
      <c r="J21" s="6">
        <v>-28.033860000000001</v>
      </c>
      <c r="K21" s="6">
        <v>-28.276289999999999</v>
      </c>
      <c r="L21" s="6">
        <v>-28.19736</v>
      </c>
      <c r="M21" s="6">
        <v>-30.4</v>
      </c>
      <c r="N21" s="6">
        <v>-30.219940000000001</v>
      </c>
      <c r="O21" s="6">
        <v>-29.571179999999998</v>
      </c>
      <c r="P21" s="6">
        <v>-29.571182099999998</v>
      </c>
      <c r="Q21" s="6">
        <v>-28.696860000000001</v>
      </c>
      <c r="R21" s="6">
        <v>-27.531799999999997</v>
      </c>
      <c r="S21" s="6">
        <v>-28.276289999999999</v>
      </c>
      <c r="T21" s="6">
        <v>-28.19736</v>
      </c>
      <c r="U21" s="6">
        <v>-30.099999999999998</v>
      </c>
      <c r="V21" s="6">
        <v>-30.510470000000002</v>
      </c>
      <c r="W21" s="6">
        <v>-29.5456</v>
      </c>
      <c r="X21" s="6">
        <v>-29.545602100000004</v>
      </c>
      <c r="Y21" s="6">
        <v>-28.41873</v>
      </c>
      <c r="Z21" s="6">
        <v>-27.54626</v>
      </c>
      <c r="AA21" s="6">
        <v>-28.276289999999999</v>
      </c>
      <c r="AB21" s="6">
        <v>-28.19736</v>
      </c>
      <c r="AC21" s="6">
        <v>-30.200000000000003</v>
      </c>
      <c r="AD21" s="6">
        <v>-30.103899999999999</v>
      </c>
      <c r="AE21" s="6">
        <v>-29.98321</v>
      </c>
      <c r="AF21" s="6">
        <v>-29.983212099999999</v>
      </c>
      <c r="AG21" s="6">
        <v>-28.668760000000002</v>
      </c>
      <c r="AH21" s="6">
        <v>-28.086410000000001</v>
      </c>
      <c r="AI21" s="6">
        <v>-28.276289999999999</v>
      </c>
      <c r="AJ21" s="6">
        <v>-28.19736</v>
      </c>
      <c r="AK21" s="6">
        <v>-29.8</v>
      </c>
      <c r="AL21" s="6"/>
      <c r="AM21" s="6">
        <v>-30.113199999999999</v>
      </c>
      <c r="AN21" s="6">
        <v>-30.113202099999999</v>
      </c>
      <c r="AO21" s="6">
        <v>-28.095209999999998</v>
      </c>
      <c r="AP21" s="6">
        <v>-28.210609999999999</v>
      </c>
      <c r="AQ21" s="6">
        <v>-28.276289999999999</v>
      </c>
      <c r="AR21" s="6">
        <v>-28.19736</v>
      </c>
    </row>
    <row r="22" spans="1:44" s="4" customFormat="1">
      <c r="A22" s="5" t="s">
        <v>7</v>
      </c>
      <c r="B22" s="5" t="s">
        <v>3</v>
      </c>
      <c r="C22" s="5" t="s">
        <v>2</v>
      </c>
      <c r="D22" s="4">
        <v>0.95</v>
      </c>
      <c r="E22" s="6">
        <v>-29.4</v>
      </c>
      <c r="F22" s="6">
        <v>-29.22899</v>
      </c>
      <c r="G22" s="6">
        <v>-29.161469999999998</v>
      </c>
      <c r="H22" s="6">
        <v>-29.161472099999997</v>
      </c>
      <c r="I22" s="6">
        <v>-27.633319999999998</v>
      </c>
      <c r="J22" s="6">
        <v>-27.247309999999999</v>
      </c>
      <c r="K22" s="6">
        <v>-27.482479999999999</v>
      </c>
      <c r="L22" s="6">
        <v>-27.407859999999999</v>
      </c>
      <c r="M22" s="6">
        <v>-29.5</v>
      </c>
      <c r="N22" s="6">
        <v>-29.374950000000002</v>
      </c>
      <c r="O22" s="6">
        <v>-28.745619999999999</v>
      </c>
      <c r="P22" s="6">
        <v>-28.745622099999999</v>
      </c>
      <c r="Q22" s="6">
        <v>-27.89498</v>
      </c>
      <c r="R22" s="6">
        <v>-26.75543</v>
      </c>
      <c r="S22" s="6">
        <v>-27.482479999999999</v>
      </c>
      <c r="T22" s="6">
        <v>-27.407859999999999</v>
      </c>
      <c r="U22" s="6">
        <v>-29.3</v>
      </c>
      <c r="V22" s="6">
        <v>-29.663120000000003</v>
      </c>
      <c r="W22" s="6">
        <v>-28.723300000000002</v>
      </c>
      <c r="X22" s="6">
        <v>-28.723302100000002</v>
      </c>
      <c r="Y22" s="6">
        <v>-27.62397</v>
      </c>
      <c r="Z22" s="6">
        <v>-26.77111</v>
      </c>
      <c r="AA22" s="6">
        <v>-27.482479999999999</v>
      </c>
      <c r="AB22" s="6">
        <v>-27.407859999999999</v>
      </c>
      <c r="AC22" s="6">
        <v>-29.3</v>
      </c>
      <c r="AD22" s="6">
        <v>-29.261279999999999</v>
      </c>
      <c r="AE22" s="6">
        <v>-29.14715</v>
      </c>
      <c r="AF22" s="6">
        <v>-29.1471521</v>
      </c>
      <c r="AG22" s="6">
        <v>-27.867159999999998</v>
      </c>
      <c r="AH22" s="6">
        <v>-27.296469999999999</v>
      </c>
      <c r="AI22" s="6">
        <v>-27.482479999999999</v>
      </c>
      <c r="AJ22" s="6">
        <v>-27.407859999999999</v>
      </c>
      <c r="AK22" s="6">
        <v>-28.9</v>
      </c>
      <c r="AL22" s="6"/>
      <c r="AM22" s="6">
        <v>-29.27553</v>
      </c>
      <c r="AN22" s="6">
        <v>-29.2755321</v>
      </c>
      <c r="AO22" s="6">
        <v>-27.306649999999998</v>
      </c>
      <c r="AP22" s="6">
        <v>-27.4194</v>
      </c>
      <c r="AQ22" s="6">
        <v>-27.482479999999999</v>
      </c>
      <c r="AR22" s="6">
        <v>-27.407859999999999</v>
      </c>
    </row>
    <row r="23" spans="1:44" s="4" customFormat="1">
      <c r="A23" s="5" t="s">
        <v>7</v>
      </c>
      <c r="B23" s="5" t="s">
        <v>3</v>
      </c>
      <c r="C23" s="5" t="s">
        <v>2</v>
      </c>
      <c r="D23" s="4">
        <v>1</v>
      </c>
      <c r="E23" s="6">
        <v>-28.5</v>
      </c>
      <c r="F23" s="6">
        <v>-28.385299999999997</v>
      </c>
      <c r="G23" s="6">
        <v>-28.318570000000001</v>
      </c>
      <c r="H23" s="6">
        <v>-28.318572100000001</v>
      </c>
      <c r="I23" s="6">
        <v>-26.834070000000001</v>
      </c>
      <c r="J23" s="6">
        <v>-26.458410000000001</v>
      </c>
      <c r="K23" s="6">
        <v>-26.685949999999998</v>
      </c>
      <c r="L23" s="6">
        <v>-26.60933</v>
      </c>
      <c r="M23" s="6">
        <v>-28.7</v>
      </c>
      <c r="N23" s="6">
        <v>-28.527299999999997</v>
      </c>
      <c r="O23" s="6">
        <v>-27.911439999999999</v>
      </c>
      <c r="P23" s="6">
        <v>-27.911442099999999</v>
      </c>
      <c r="Q23" s="6">
        <v>-27.089549999999999</v>
      </c>
      <c r="R23" s="6">
        <v>-25.977320000000002</v>
      </c>
      <c r="S23" s="6">
        <v>-26.685949999999998</v>
      </c>
      <c r="T23" s="6">
        <v>-26.60933</v>
      </c>
      <c r="U23" s="6">
        <v>-28.400000000000002</v>
      </c>
      <c r="V23" s="6">
        <v>-28.81203</v>
      </c>
      <c r="W23" s="6">
        <v>-27.891659999999998</v>
      </c>
      <c r="X23" s="6">
        <v>-27.891662099999998</v>
      </c>
      <c r="Y23" s="6">
        <v>-26.825589999999998</v>
      </c>
      <c r="Z23" s="6">
        <v>-25.9937</v>
      </c>
      <c r="AA23" s="6">
        <v>-26.685949999999998</v>
      </c>
      <c r="AB23" s="6">
        <v>-26.60933</v>
      </c>
      <c r="AC23" s="6">
        <v>-28.5</v>
      </c>
      <c r="AD23" s="6">
        <v>-28.416139999999999</v>
      </c>
      <c r="AE23" s="6">
        <v>-28.30189</v>
      </c>
      <c r="AF23" s="6">
        <v>-28.3018921</v>
      </c>
      <c r="AG23" s="6">
        <v>-27.062110000000001</v>
      </c>
      <c r="AH23" s="6">
        <v>-26.503929999999997</v>
      </c>
      <c r="AI23" s="6">
        <v>-26.685949999999998</v>
      </c>
      <c r="AJ23" s="6">
        <v>-26.60933</v>
      </c>
      <c r="AK23" s="6">
        <v>-28.1</v>
      </c>
      <c r="AL23" s="6"/>
      <c r="AM23" s="6">
        <v>-28.429079999999999</v>
      </c>
      <c r="AN23" s="6">
        <v>-28.429082099999999</v>
      </c>
      <c r="AO23" s="6">
        <v>-26.515170000000001</v>
      </c>
      <c r="AP23" s="6">
        <v>-26.626009999999997</v>
      </c>
      <c r="AQ23" s="6">
        <v>-26.685949999999998</v>
      </c>
      <c r="AR23" s="6">
        <v>-26.60933</v>
      </c>
    </row>
    <row r="24" spans="1:44" s="4" customFormat="1">
      <c r="A24" s="5" t="s">
        <v>7</v>
      </c>
      <c r="B24" s="5" t="s">
        <v>3</v>
      </c>
      <c r="C24" s="5" t="s">
        <v>2</v>
      </c>
      <c r="D24" s="4">
        <v>1.05</v>
      </c>
      <c r="E24" s="6">
        <v>-27.7</v>
      </c>
      <c r="F24" s="6">
        <v>-27.532450000000001</v>
      </c>
      <c r="G24" s="6">
        <v>-27.466470000000001</v>
      </c>
      <c r="H24" s="6">
        <v>-27.466472100000001</v>
      </c>
      <c r="I24" s="6">
        <v>-26.025840000000002</v>
      </c>
      <c r="J24" s="6">
        <v>-25.66018</v>
      </c>
      <c r="K24" s="6">
        <v>-25.880500000000001</v>
      </c>
      <c r="L24" s="6">
        <v>-25.80292</v>
      </c>
      <c r="M24" s="6">
        <v>-27.799999999999997</v>
      </c>
      <c r="N24" s="6">
        <v>-27.670290000000001</v>
      </c>
      <c r="O24" s="6">
        <v>-27.068169999999999</v>
      </c>
      <c r="P24" s="6">
        <v>-27.068172099999998</v>
      </c>
      <c r="Q24" s="6">
        <v>-26.27572</v>
      </c>
      <c r="R24" s="6">
        <v>-25.190390000000001</v>
      </c>
      <c r="S24" s="6">
        <v>-25.880500000000001</v>
      </c>
      <c r="T24" s="6">
        <v>-25.80292</v>
      </c>
      <c r="U24" s="6">
        <v>-27.599999999999998</v>
      </c>
      <c r="V24" s="6">
        <v>-27.95168</v>
      </c>
      <c r="W24" s="6">
        <v>-27.051729999999999</v>
      </c>
      <c r="X24" s="6">
        <v>-27.051732099999999</v>
      </c>
      <c r="Y24" s="6">
        <v>-26.018730000000001</v>
      </c>
      <c r="Z24" s="6">
        <v>-25.207980000000003</v>
      </c>
      <c r="AA24" s="6">
        <v>-25.880500000000001</v>
      </c>
      <c r="AB24" s="6">
        <v>-25.80292</v>
      </c>
      <c r="AC24" s="6">
        <v>-27.599999999999998</v>
      </c>
      <c r="AD24" s="6">
        <v>-27.56127</v>
      </c>
      <c r="AE24" s="6">
        <v>-27.448360000000001</v>
      </c>
      <c r="AF24" s="6">
        <v>-27.448362100000001</v>
      </c>
      <c r="AG24" s="6">
        <v>-26.248440000000002</v>
      </c>
      <c r="AH24" s="6">
        <v>-25.70289</v>
      </c>
      <c r="AI24" s="6">
        <v>-25.880500000000001</v>
      </c>
      <c r="AJ24" s="6">
        <v>-25.80292</v>
      </c>
      <c r="AK24" s="6">
        <v>-27.3</v>
      </c>
      <c r="AL24" s="6"/>
      <c r="AM24" s="6">
        <v>-27.573690000000003</v>
      </c>
      <c r="AN24" s="6">
        <v>-27.573692100000002</v>
      </c>
      <c r="AO24" s="6">
        <v>-25.71518</v>
      </c>
      <c r="AP24" s="6">
        <v>-25.823809999999998</v>
      </c>
      <c r="AQ24" s="6">
        <v>-25.880500000000001</v>
      </c>
      <c r="AR24" s="6">
        <v>-25.80292</v>
      </c>
    </row>
    <row r="25" spans="1:44" s="4" customFormat="1">
      <c r="A25" s="5" t="s">
        <v>7</v>
      </c>
      <c r="B25" s="5" t="s">
        <v>3</v>
      </c>
      <c r="C25" s="5" t="s">
        <v>2</v>
      </c>
      <c r="D25" s="4">
        <v>1.1000000000000001</v>
      </c>
      <c r="E25" s="6">
        <v>-26.8</v>
      </c>
      <c r="F25" s="6">
        <v>-26.665700000000001</v>
      </c>
      <c r="G25" s="6">
        <v>-26.612090000000002</v>
      </c>
      <c r="H25" s="6">
        <v>-26.612092100000002</v>
      </c>
      <c r="I25" s="6">
        <v>-25.20477</v>
      </c>
      <c r="J25" s="6">
        <v>-24.849730000000001</v>
      </c>
      <c r="K25" s="6">
        <v>-25.062270000000002</v>
      </c>
      <c r="L25" s="6">
        <v>-24.99427</v>
      </c>
      <c r="M25" s="6">
        <v>-26.9</v>
      </c>
      <c r="N25" s="6">
        <v>-26.798220000000001</v>
      </c>
      <c r="O25" s="6">
        <v>-26.22296</v>
      </c>
      <c r="P25" s="6">
        <v>-26.2229621</v>
      </c>
      <c r="Q25" s="6">
        <v>-25.447790000000001</v>
      </c>
      <c r="R25" s="6">
        <v>-24.390829999999998</v>
      </c>
      <c r="S25" s="6">
        <v>-25.062270000000002</v>
      </c>
      <c r="T25" s="6">
        <v>-24.99427</v>
      </c>
      <c r="U25" s="6">
        <v>-26.700000000000003</v>
      </c>
      <c r="V25" s="6">
        <v>-27.076809999999998</v>
      </c>
      <c r="W25" s="6">
        <v>-26.208729999999999</v>
      </c>
      <c r="X25" s="6">
        <v>-26.208732099999999</v>
      </c>
      <c r="Y25" s="6">
        <v>-25.198029999999999</v>
      </c>
      <c r="Z25" s="6">
        <v>-24.409990000000001</v>
      </c>
      <c r="AA25" s="6">
        <v>-25.062270000000002</v>
      </c>
      <c r="AB25" s="6">
        <v>-24.99427</v>
      </c>
      <c r="AC25" s="6">
        <v>-26.8</v>
      </c>
      <c r="AD25" s="6">
        <v>-26.692509999999999</v>
      </c>
      <c r="AE25" s="6">
        <v>-26.592020000000002</v>
      </c>
      <c r="AF25" s="6">
        <v>-26.592022100000001</v>
      </c>
      <c r="AG25" s="6">
        <v>-25.421790000000001</v>
      </c>
      <c r="AH25" s="6">
        <v>-24.889050000000001</v>
      </c>
      <c r="AI25" s="6">
        <v>-25.062270000000002</v>
      </c>
      <c r="AJ25" s="6">
        <v>-24.99427</v>
      </c>
      <c r="AK25" s="6">
        <v>-26.4</v>
      </c>
      <c r="AL25" s="6"/>
      <c r="AM25" s="6">
        <v>-26.714939999999999</v>
      </c>
      <c r="AN25" s="6">
        <v>-26.714942099999998</v>
      </c>
      <c r="AO25" s="6">
        <v>-24.901730000000001</v>
      </c>
      <c r="AP25" s="6">
        <v>-25.008119999999998</v>
      </c>
      <c r="AQ25" s="6">
        <v>-25.062270000000002</v>
      </c>
      <c r="AR25" s="6">
        <v>-24.99427</v>
      </c>
    </row>
    <row r="26" spans="1:44" s="4" customFormat="1">
      <c r="A26" s="5" t="s">
        <v>7</v>
      </c>
      <c r="B26" s="5" t="s">
        <v>3</v>
      </c>
      <c r="C26" s="5" t="s">
        <v>2</v>
      </c>
      <c r="D26" s="4">
        <v>1.1499999999999999</v>
      </c>
      <c r="E26" s="6">
        <v>-25.9</v>
      </c>
      <c r="F26" s="6">
        <v>-25.79571</v>
      </c>
      <c r="G26" s="6">
        <v>-25.743379999999998</v>
      </c>
      <c r="H26" s="6">
        <v>-25.743382100000002</v>
      </c>
      <c r="I26" s="6">
        <v>-24.380749999999999</v>
      </c>
      <c r="J26" s="6">
        <v>-24.036380000000001</v>
      </c>
      <c r="K26" s="6">
        <v>-24.242440000000002</v>
      </c>
      <c r="L26" s="6">
        <v>-24.172800000000002</v>
      </c>
      <c r="M26" s="6">
        <v>-26.1</v>
      </c>
      <c r="N26" s="6">
        <v>-25.924510000000001</v>
      </c>
      <c r="O26" s="6">
        <v>-25.363890000000001</v>
      </c>
      <c r="P26" s="6">
        <v>-25.363892100000001</v>
      </c>
      <c r="Q26" s="6">
        <v>-24.617630000000002</v>
      </c>
      <c r="R26" s="6">
        <v>-23.590389999999999</v>
      </c>
      <c r="S26" s="6">
        <v>-24.242440000000002</v>
      </c>
      <c r="T26" s="6">
        <v>-24.172800000000002</v>
      </c>
      <c r="U26" s="6">
        <v>-25.8</v>
      </c>
      <c r="V26" s="6">
        <v>-26.198709999999998</v>
      </c>
      <c r="W26" s="6">
        <v>-25.352070000000001</v>
      </c>
      <c r="X26" s="6">
        <v>-25.352072100000001</v>
      </c>
      <c r="Y26" s="6">
        <v>-24.375620000000001</v>
      </c>
      <c r="Z26" s="6">
        <v>-23.609549999999999</v>
      </c>
      <c r="AA26" s="6">
        <v>-24.242440000000002</v>
      </c>
      <c r="AB26" s="6">
        <v>-24.172800000000002</v>
      </c>
      <c r="AC26" s="6">
        <v>-25.9</v>
      </c>
      <c r="AD26" s="6">
        <v>-25.821680000000001</v>
      </c>
      <c r="AE26" s="6">
        <v>-25.72099</v>
      </c>
      <c r="AF26" s="6">
        <v>-25.7209921</v>
      </c>
      <c r="AG26" s="6">
        <v>-24.592030000000001</v>
      </c>
      <c r="AH26" s="6">
        <v>-24.073460000000001</v>
      </c>
      <c r="AI26" s="6">
        <v>-24.242440000000002</v>
      </c>
      <c r="AJ26" s="6">
        <v>-24.172800000000002</v>
      </c>
      <c r="AK26" s="6">
        <v>-25.5</v>
      </c>
      <c r="AL26" s="6"/>
      <c r="AM26" s="6">
        <v>-25.842290000000002</v>
      </c>
      <c r="AN26" s="6">
        <v>-25.842292100000002</v>
      </c>
      <c r="AO26" s="6">
        <v>-24.08672</v>
      </c>
      <c r="AP26" s="6">
        <v>-24.19069</v>
      </c>
      <c r="AQ26" s="6">
        <v>-24.242440000000002</v>
      </c>
      <c r="AR26" s="6">
        <v>-24.172800000000002</v>
      </c>
    </row>
    <row r="27" spans="1:44" s="4" customFormat="1">
      <c r="A27" s="5" t="s">
        <v>7</v>
      </c>
      <c r="B27" s="5" t="s">
        <v>3</v>
      </c>
      <c r="C27" s="5" t="s">
        <v>2</v>
      </c>
      <c r="D27" s="4">
        <v>1.2</v>
      </c>
      <c r="E27" s="6">
        <v>-25</v>
      </c>
      <c r="F27" s="6">
        <v>-24.912179999999999</v>
      </c>
      <c r="G27" s="6">
        <v>-24.86525</v>
      </c>
      <c r="H27" s="6">
        <v>-24.865252099999999</v>
      </c>
      <c r="I27" s="6">
        <v>-23.544309999999999</v>
      </c>
      <c r="J27" s="6">
        <v>-23.210620000000002</v>
      </c>
      <c r="K27" s="6">
        <v>-23.408359999999998</v>
      </c>
      <c r="L27" s="6">
        <v>-23.343349999999997</v>
      </c>
      <c r="M27" s="6">
        <v>-25.2</v>
      </c>
      <c r="N27" s="6">
        <v>-25.036090000000002</v>
      </c>
      <c r="O27" s="6">
        <v>-24.49689</v>
      </c>
      <c r="P27" s="6">
        <v>-24.4968921</v>
      </c>
      <c r="Q27" s="6">
        <v>-23.773479999999999</v>
      </c>
      <c r="R27" s="6">
        <v>-22.776020000000003</v>
      </c>
      <c r="S27" s="6">
        <v>-23.408359999999998</v>
      </c>
      <c r="T27" s="6">
        <v>-23.343349999999997</v>
      </c>
      <c r="U27" s="6">
        <v>-24.9</v>
      </c>
      <c r="V27" s="6">
        <v>-25.304790000000001</v>
      </c>
      <c r="W27" s="6">
        <v>-24.48648</v>
      </c>
      <c r="X27" s="6">
        <v>-24.486482100000003</v>
      </c>
      <c r="Y27" s="6">
        <v>-23.538710000000002</v>
      </c>
      <c r="Z27" s="6">
        <v>-22.79644</v>
      </c>
      <c r="AA27" s="6">
        <v>-23.408359999999998</v>
      </c>
      <c r="AB27" s="6">
        <v>-23.343349999999997</v>
      </c>
      <c r="AC27" s="6">
        <v>-25</v>
      </c>
      <c r="AD27" s="6">
        <v>-24.936150000000001</v>
      </c>
      <c r="AE27" s="6">
        <v>-24.84244</v>
      </c>
      <c r="AF27" s="6">
        <v>-24.8424421</v>
      </c>
      <c r="AG27" s="6">
        <v>-23.748450000000002</v>
      </c>
      <c r="AH27" s="6">
        <v>-23.244720000000001</v>
      </c>
      <c r="AI27" s="6">
        <v>-23.408359999999998</v>
      </c>
      <c r="AJ27" s="6">
        <v>-23.343349999999997</v>
      </c>
      <c r="AK27" s="6">
        <v>-24.7</v>
      </c>
      <c r="AL27" s="6"/>
      <c r="AM27" s="6">
        <v>-24.960730000000002</v>
      </c>
      <c r="AN27" s="6">
        <v>-24.960732100000001</v>
      </c>
      <c r="AO27" s="6">
        <v>-23.258580000000002</v>
      </c>
      <c r="AP27" s="6">
        <v>-23.359739999999999</v>
      </c>
      <c r="AQ27" s="6">
        <v>-23.408359999999998</v>
      </c>
      <c r="AR27" s="6">
        <v>-23.343349999999997</v>
      </c>
    </row>
    <row r="28" spans="1:44" s="4" customFormat="1">
      <c r="A28" s="5" t="s">
        <v>7</v>
      </c>
      <c r="B28" s="5" t="s">
        <v>3</v>
      </c>
      <c r="C28" s="5" t="s">
        <v>2</v>
      </c>
      <c r="D28" s="4">
        <v>1.25</v>
      </c>
      <c r="E28" s="6">
        <v>-24.1</v>
      </c>
      <c r="F28" s="6">
        <v>-24.02732</v>
      </c>
      <c r="G28" s="6">
        <v>-23.981010000000001</v>
      </c>
      <c r="H28" s="6">
        <v>-23.981012100000001</v>
      </c>
      <c r="I28" s="6">
        <v>-22.704809999999998</v>
      </c>
      <c r="J28" s="6">
        <v>-22.383099999999999</v>
      </c>
      <c r="K28" s="6">
        <v>-22.573409999999999</v>
      </c>
      <c r="L28" s="6">
        <v>-22.50798</v>
      </c>
      <c r="M28" s="6">
        <v>-24.299999999999997</v>
      </c>
      <c r="N28" s="6">
        <v>-24.146129999999999</v>
      </c>
      <c r="O28" s="6">
        <v>-23.622230000000002</v>
      </c>
      <c r="P28" s="6">
        <v>-23.622232100000002</v>
      </c>
      <c r="Q28" s="6">
        <v>-22.927820000000001</v>
      </c>
      <c r="R28" s="6">
        <v>-21.961089999999999</v>
      </c>
      <c r="S28" s="6">
        <v>-22.573409999999999</v>
      </c>
      <c r="T28" s="6">
        <v>-22.50798</v>
      </c>
      <c r="U28" s="6">
        <v>-24</v>
      </c>
      <c r="V28" s="6">
        <v>-24.409659999999999</v>
      </c>
      <c r="W28" s="6">
        <v>-23.614340000000002</v>
      </c>
      <c r="X28" s="6">
        <v>-23.614342100000002</v>
      </c>
      <c r="Y28" s="6">
        <v>-22.700979999999998</v>
      </c>
      <c r="Z28" s="6">
        <v>-21.982199999999999</v>
      </c>
      <c r="AA28" s="6">
        <v>-22.573409999999999</v>
      </c>
      <c r="AB28" s="6">
        <v>-22.50798</v>
      </c>
      <c r="AC28" s="6">
        <v>-24.1</v>
      </c>
      <c r="AD28" s="6">
        <v>-24.049500000000002</v>
      </c>
      <c r="AE28" s="6">
        <v>-23.956709999999998</v>
      </c>
      <c r="AF28" s="6">
        <v>-23.956712100000001</v>
      </c>
      <c r="AG28" s="6">
        <v>-22.903289999999998</v>
      </c>
      <c r="AH28" s="6">
        <v>-22.4147</v>
      </c>
      <c r="AI28" s="6">
        <v>-22.573409999999999</v>
      </c>
      <c r="AJ28" s="6">
        <v>-22.50798</v>
      </c>
      <c r="AK28" s="6">
        <v>-23.8</v>
      </c>
      <c r="AL28" s="6"/>
      <c r="AM28" s="6">
        <v>-24.072119999999998</v>
      </c>
      <c r="AN28" s="6">
        <v>-24.072122099999998</v>
      </c>
      <c r="AO28" s="6">
        <v>-22.428980000000003</v>
      </c>
      <c r="AP28" s="6">
        <v>-22.52749</v>
      </c>
      <c r="AQ28" s="6">
        <v>-22.573409999999999</v>
      </c>
      <c r="AR28" s="6">
        <v>-22.50798</v>
      </c>
    </row>
    <row r="29" spans="1:44" s="4" customFormat="1">
      <c r="A29" s="5" t="s">
        <v>7</v>
      </c>
      <c r="B29" s="5" t="s">
        <v>3</v>
      </c>
      <c r="C29" s="5" t="s">
        <v>2</v>
      </c>
      <c r="D29" s="4">
        <v>1.3</v>
      </c>
      <c r="E29" s="6">
        <v>-23.2</v>
      </c>
      <c r="F29" s="6">
        <v>-23.133779999999998</v>
      </c>
      <c r="G29" s="6">
        <v>-23.08888</v>
      </c>
      <c r="H29" s="6">
        <v>-23.088882099999999</v>
      </c>
      <c r="I29" s="6">
        <v>-21.85943</v>
      </c>
      <c r="J29" s="6">
        <v>-21.548640000000002</v>
      </c>
      <c r="K29" s="6">
        <v>-21.731549999999999</v>
      </c>
      <c r="L29" s="6">
        <v>-21.665369999999999</v>
      </c>
      <c r="M29" s="6">
        <v>-23.400000000000002</v>
      </c>
      <c r="N29" s="6">
        <v>-23.248450000000002</v>
      </c>
      <c r="O29" s="6">
        <v>-22.741109999999999</v>
      </c>
      <c r="P29" s="6">
        <v>-22.741112099999999</v>
      </c>
      <c r="Q29" s="6">
        <v>-22.07518</v>
      </c>
      <c r="R29" s="6">
        <v>-21.140269999999997</v>
      </c>
      <c r="S29" s="6">
        <v>-21.731549999999999</v>
      </c>
      <c r="T29" s="6">
        <v>-21.665369999999999</v>
      </c>
      <c r="U29" s="6">
        <v>-23.2</v>
      </c>
      <c r="V29" s="6">
        <v>-23.506930000000001</v>
      </c>
      <c r="W29" s="6">
        <v>-22.734959999999997</v>
      </c>
      <c r="X29" s="6">
        <v>-22.734962099999997</v>
      </c>
      <c r="Y29" s="6">
        <v>-21.856179999999998</v>
      </c>
      <c r="Z29" s="6">
        <v>-21.161630000000002</v>
      </c>
      <c r="AA29" s="6">
        <v>-21.731549999999999</v>
      </c>
      <c r="AB29" s="6">
        <v>-21.665369999999999</v>
      </c>
      <c r="AC29" s="6">
        <v>-23.2</v>
      </c>
      <c r="AD29" s="6">
        <v>-23.154799999999998</v>
      </c>
      <c r="AE29" s="6">
        <v>-23.06465</v>
      </c>
      <c r="AF29" s="6">
        <v>-23.0646521</v>
      </c>
      <c r="AG29" s="6">
        <v>-22.051270000000002</v>
      </c>
      <c r="AH29" s="6">
        <v>-21.577829999999999</v>
      </c>
      <c r="AI29" s="6">
        <v>-21.731549999999999</v>
      </c>
      <c r="AJ29" s="6">
        <v>-21.665369999999999</v>
      </c>
      <c r="AK29" s="6">
        <v>-22.9</v>
      </c>
      <c r="AL29" s="6"/>
      <c r="AM29" s="6">
        <v>-23.176579999999998</v>
      </c>
      <c r="AN29" s="6">
        <v>-23.176582099999997</v>
      </c>
      <c r="AO29" s="6">
        <v>-21.592569999999998</v>
      </c>
      <c r="AP29" s="6">
        <v>-21.687609999999999</v>
      </c>
      <c r="AQ29" s="6">
        <v>-21.731549999999999</v>
      </c>
      <c r="AR29" s="6">
        <v>-21.665369999999999</v>
      </c>
    </row>
    <row r="30" spans="1:44" s="4" customFormat="1">
      <c r="A30" s="5" t="s">
        <v>7</v>
      </c>
      <c r="B30" s="5" t="s">
        <v>3</v>
      </c>
      <c r="C30" s="5" t="s">
        <v>2</v>
      </c>
      <c r="D30" s="4">
        <v>1.35</v>
      </c>
      <c r="E30" s="6">
        <v>-22.3</v>
      </c>
      <c r="F30" s="6">
        <v>-22.226719999999997</v>
      </c>
      <c r="G30" s="6">
        <v>-22.18948</v>
      </c>
      <c r="H30" s="6">
        <v>-22.189482100000003</v>
      </c>
      <c r="I30" s="6">
        <v>-21.000820000000001</v>
      </c>
      <c r="J30" s="6">
        <v>-20.701350000000001</v>
      </c>
      <c r="K30" s="6">
        <v>-20.877099999999999</v>
      </c>
      <c r="L30" s="6">
        <v>-20.816230000000001</v>
      </c>
      <c r="M30" s="6">
        <v>-22.5</v>
      </c>
      <c r="N30" s="6">
        <v>-22.3368</v>
      </c>
      <c r="O30" s="6">
        <v>-21.852710000000002</v>
      </c>
      <c r="P30" s="6">
        <v>-21.852712100000002</v>
      </c>
      <c r="Q30" s="6">
        <v>-21.208930000000002</v>
      </c>
      <c r="R30" s="6">
        <v>-20.306840000000001</v>
      </c>
      <c r="S30" s="6">
        <v>-20.877099999999999</v>
      </c>
      <c r="T30" s="6">
        <v>-20.816230000000001</v>
      </c>
      <c r="U30" s="6">
        <v>-22.2</v>
      </c>
      <c r="V30" s="6">
        <v>-22.58942</v>
      </c>
      <c r="W30" s="6">
        <v>-21.848459999999999</v>
      </c>
      <c r="X30" s="6">
        <v>-21.848462099999999</v>
      </c>
      <c r="Y30" s="6">
        <v>-20.997789999999998</v>
      </c>
      <c r="Z30" s="6">
        <v>-20.328100000000003</v>
      </c>
      <c r="AA30" s="6">
        <v>-20.877099999999999</v>
      </c>
      <c r="AB30" s="6">
        <v>-20.816230000000001</v>
      </c>
      <c r="AC30" s="6">
        <v>-22.3</v>
      </c>
      <c r="AD30" s="6">
        <v>-22.24625</v>
      </c>
      <c r="AE30" s="6">
        <v>-22.164099999999998</v>
      </c>
      <c r="AF30" s="6">
        <v>-22.164102100000001</v>
      </c>
      <c r="AG30" s="6">
        <v>-21.185369999999999</v>
      </c>
      <c r="AH30" s="6">
        <v>-20.728199999999998</v>
      </c>
      <c r="AI30" s="6">
        <v>-20.877099999999999</v>
      </c>
      <c r="AJ30" s="6">
        <v>-20.816230000000001</v>
      </c>
      <c r="AK30" s="6">
        <v>-22</v>
      </c>
      <c r="AL30" s="6"/>
      <c r="AM30" s="6">
        <v>-22.272539999999999</v>
      </c>
      <c r="AN30" s="6">
        <v>-22.272542099999999</v>
      </c>
      <c r="AO30" s="6">
        <v>-20.743510000000001</v>
      </c>
      <c r="AP30" s="6">
        <v>-20.835290000000001</v>
      </c>
      <c r="AQ30" s="6">
        <v>-20.877099999999999</v>
      </c>
      <c r="AR30" s="6">
        <v>-20.816230000000001</v>
      </c>
    </row>
    <row r="31" spans="1:44" s="4" customFormat="1">
      <c r="A31" s="5" t="s">
        <v>7</v>
      </c>
      <c r="B31" s="5" t="s">
        <v>3</v>
      </c>
      <c r="C31" s="5" t="s">
        <v>2</v>
      </c>
      <c r="D31" s="4">
        <v>1.4</v>
      </c>
      <c r="E31" s="6">
        <v>-21.4</v>
      </c>
      <c r="F31" s="6">
        <v>-21.318580000000001</v>
      </c>
      <c r="G31" s="6">
        <v>-21.288119999999999</v>
      </c>
      <c r="H31" s="6">
        <v>-21.288122100000002</v>
      </c>
      <c r="I31" s="6">
        <v>-20.14058</v>
      </c>
      <c r="J31" s="6">
        <v>-19.852740000000001</v>
      </c>
      <c r="K31" s="6">
        <v>-20.021449999999998</v>
      </c>
      <c r="L31" s="6">
        <v>-19.966359999999998</v>
      </c>
      <c r="M31" s="6">
        <v>-21.5</v>
      </c>
      <c r="N31" s="6">
        <v>-21.424030000000002</v>
      </c>
      <c r="O31" s="6">
        <v>-20.962959999999999</v>
      </c>
      <c r="P31" s="6">
        <v>-20.962962099999999</v>
      </c>
      <c r="Q31" s="6">
        <v>-20.34093</v>
      </c>
      <c r="R31" s="6">
        <v>-19.47288</v>
      </c>
      <c r="S31" s="6">
        <v>-20.021449999999998</v>
      </c>
      <c r="T31" s="6">
        <v>-19.966359999999998</v>
      </c>
      <c r="U31" s="6">
        <v>-21.3</v>
      </c>
      <c r="V31" s="6">
        <v>-21.669830000000001</v>
      </c>
      <c r="W31" s="6">
        <v>-20.96086</v>
      </c>
      <c r="X31" s="6">
        <v>-20.9608621</v>
      </c>
      <c r="Y31" s="6">
        <v>-20.13805</v>
      </c>
      <c r="Z31" s="6">
        <v>-19.493980000000001</v>
      </c>
      <c r="AA31" s="6">
        <v>-20.021449999999998</v>
      </c>
      <c r="AB31" s="6">
        <v>-19.966359999999998</v>
      </c>
      <c r="AC31" s="6">
        <v>-21.4</v>
      </c>
      <c r="AD31" s="6">
        <v>-21.336680000000001</v>
      </c>
      <c r="AE31" s="6">
        <v>-21.262540000000001</v>
      </c>
      <c r="AF31" s="6">
        <v>-21.262542100000001</v>
      </c>
      <c r="AG31" s="6">
        <v>-20.318049999999999</v>
      </c>
      <c r="AH31" s="6">
        <v>-19.877949999999998</v>
      </c>
      <c r="AI31" s="6">
        <v>-20.021449999999998</v>
      </c>
      <c r="AJ31" s="6">
        <v>-19.966359999999998</v>
      </c>
      <c r="AK31" s="6">
        <v>-21.1</v>
      </c>
      <c r="AL31" s="6"/>
      <c r="AM31" s="6">
        <v>-21.36749</v>
      </c>
      <c r="AN31" s="6">
        <v>-21.3674921</v>
      </c>
      <c r="AO31" s="6">
        <v>-19.8932</v>
      </c>
      <c r="AP31" s="6">
        <v>-19.98161</v>
      </c>
      <c r="AQ31" s="6">
        <v>-20.021449999999998</v>
      </c>
      <c r="AR31" s="6">
        <v>-19.966359999999998</v>
      </c>
    </row>
    <row r="32" spans="1:44" s="4" customFormat="1">
      <c r="A32" s="5" t="s">
        <v>7</v>
      </c>
      <c r="B32" s="5" t="s">
        <v>3</v>
      </c>
      <c r="C32" s="5" t="s">
        <v>2</v>
      </c>
      <c r="D32" s="4">
        <v>1.45</v>
      </c>
      <c r="E32" s="6">
        <v>-20.5</v>
      </c>
      <c r="F32" s="6">
        <v>-20.397970000000001</v>
      </c>
      <c r="G32" s="6">
        <v>-20.374199999999998</v>
      </c>
      <c r="H32" s="6">
        <v>-20.374202099999998</v>
      </c>
      <c r="I32" s="6">
        <v>-19.268599999999999</v>
      </c>
      <c r="J32" s="6">
        <v>-18.992419999999999</v>
      </c>
      <c r="K32" s="6">
        <v>-19.15408</v>
      </c>
      <c r="L32" s="6">
        <v>-19.104369999999999</v>
      </c>
      <c r="M32" s="6">
        <v>-20.6</v>
      </c>
      <c r="N32" s="6">
        <v>-20.498249999999999</v>
      </c>
      <c r="O32" s="6">
        <v>-20.06091</v>
      </c>
      <c r="P32" s="6">
        <v>-20.060912100000003</v>
      </c>
      <c r="Q32" s="6">
        <v>-19.46153</v>
      </c>
      <c r="R32" s="6">
        <v>-18.627109999999998</v>
      </c>
      <c r="S32" s="6">
        <v>-19.15408</v>
      </c>
      <c r="T32" s="6">
        <v>-19.104369999999999</v>
      </c>
      <c r="U32" s="6">
        <v>-20.400000000000002</v>
      </c>
      <c r="V32" s="6">
        <v>-20.737670000000001</v>
      </c>
      <c r="W32" s="6">
        <v>-20.059719999999999</v>
      </c>
      <c r="X32" s="6">
        <v>-20.059722099999998</v>
      </c>
      <c r="Y32" s="6">
        <v>-19.26688</v>
      </c>
      <c r="Z32" s="6">
        <v>-18.64884</v>
      </c>
      <c r="AA32" s="6">
        <v>-19.15408</v>
      </c>
      <c r="AB32" s="6">
        <v>-19.104369999999999</v>
      </c>
      <c r="AC32" s="6">
        <v>-20.5</v>
      </c>
      <c r="AD32" s="6">
        <v>-20.41452</v>
      </c>
      <c r="AE32" s="6">
        <v>-20.347710000000003</v>
      </c>
      <c r="AF32" s="6">
        <v>-20.347712100000003</v>
      </c>
      <c r="AG32" s="6">
        <v>-19.43947</v>
      </c>
      <c r="AH32" s="6">
        <v>-19.01615</v>
      </c>
      <c r="AI32" s="6">
        <v>-19.15408</v>
      </c>
      <c r="AJ32" s="6">
        <v>-19.104369999999999</v>
      </c>
      <c r="AK32" s="6">
        <v>-20.2</v>
      </c>
      <c r="AL32" s="6"/>
      <c r="AM32" s="6">
        <v>-20.44867</v>
      </c>
      <c r="AN32" s="6">
        <v>-20.4486721</v>
      </c>
      <c r="AO32" s="6">
        <v>-19.031420000000001</v>
      </c>
      <c r="AP32" s="6">
        <v>-19.116729999999997</v>
      </c>
      <c r="AQ32" s="6">
        <v>-19.15408</v>
      </c>
      <c r="AR32" s="6">
        <v>-19.104369999999999</v>
      </c>
    </row>
    <row r="33" spans="1:44" s="4" customFormat="1">
      <c r="A33" s="5" t="s">
        <v>7</v>
      </c>
      <c r="B33" s="5" t="s">
        <v>3</v>
      </c>
      <c r="C33" s="5" t="s">
        <v>2</v>
      </c>
      <c r="D33" s="4">
        <v>1.5</v>
      </c>
      <c r="E33" s="6">
        <v>-19.599999999999998</v>
      </c>
      <c r="F33" s="6">
        <v>-19.47749</v>
      </c>
      <c r="G33" s="6">
        <v>-19.454149999999998</v>
      </c>
      <c r="H33" s="6">
        <v>-19.454152100000002</v>
      </c>
      <c r="I33" s="6">
        <v>-18.397079999999999</v>
      </c>
      <c r="J33" s="6">
        <v>-18.132960000000001</v>
      </c>
      <c r="K33" s="6">
        <v>-18.287230000000001</v>
      </c>
      <c r="L33" s="6">
        <v>-18.237190000000002</v>
      </c>
      <c r="M33" s="6">
        <v>-19.7</v>
      </c>
      <c r="N33" s="6">
        <v>-19.572740000000003</v>
      </c>
      <c r="O33" s="6">
        <v>-19.152470000000001</v>
      </c>
      <c r="P33" s="6">
        <v>-19.152472100000001</v>
      </c>
      <c r="Q33" s="6">
        <v>-18.581919999999997</v>
      </c>
      <c r="R33" s="6">
        <v>-17.78144</v>
      </c>
      <c r="S33" s="6">
        <v>-18.287230000000001</v>
      </c>
      <c r="T33" s="6">
        <v>-18.237190000000002</v>
      </c>
      <c r="U33" s="6">
        <v>-19.5</v>
      </c>
      <c r="V33" s="6">
        <v>-19.804950000000002</v>
      </c>
      <c r="W33" s="6">
        <v>-19.15259</v>
      </c>
      <c r="X33" s="6">
        <v>-19.1525921</v>
      </c>
      <c r="Y33" s="6">
        <v>-18.395109999999999</v>
      </c>
      <c r="Z33" s="6">
        <v>-17.803560000000001</v>
      </c>
      <c r="AA33" s="6">
        <v>-18.287230000000001</v>
      </c>
      <c r="AB33" s="6">
        <v>-18.237190000000002</v>
      </c>
      <c r="AC33" s="6">
        <v>-19.599999999999998</v>
      </c>
      <c r="AD33" s="6">
        <v>-19.492329999999999</v>
      </c>
      <c r="AE33" s="6">
        <v>-19.427250000000001</v>
      </c>
      <c r="AF33" s="6">
        <v>-19.4272521</v>
      </c>
      <c r="AG33" s="6">
        <v>-18.560630000000003</v>
      </c>
      <c r="AH33" s="6">
        <v>-18.154159999999997</v>
      </c>
      <c r="AI33" s="6">
        <v>-18.287230000000001</v>
      </c>
      <c r="AJ33" s="6">
        <v>-18.237190000000002</v>
      </c>
      <c r="AK33" s="6">
        <v>-19.3</v>
      </c>
      <c r="AL33" s="6"/>
      <c r="AM33" s="6">
        <v>-19.52468</v>
      </c>
      <c r="AN33" s="6">
        <v>-19.5246821</v>
      </c>
      <c r="AO33" s="6">
        <v>-18.169540000000001</v>
      </c>
      <c r="AP33" s="6">
        <v>-18.251290000000001</v>
      </c>
      <c r="AQ33" s="6">
        <v>-18.287230000000001</v>
      </c>
      <c r="AR33" s="6">
        <v>-18.237190000000002</v>
      </c>
    </row>
    <row r="34" spans="1:44" s="4" customFormat="1">
      <c r="A34" s="5" t="s">
        <v>7</v>
      </c>
      <c r="B34" s="5" t="s">
        <v>3</v>
      </c>
      <c r="C34" s="5" t="s">
        <v>2</v>
      </c>
      <c r="D34" s="4">
        <v>1.55</v>
      </c>
      <c r="E34" s="6">
        <v>-18.599999999999998</v>
      </c>
      <c r="F34" s="6">
        <v>-18.54909</v>
      </c>
      <c r="G34" s="6">
        <v>-18.52721</v>
      </c>
      <c r="H34" s="6">
        <v>-18.5272121</v>
      </c>
      <c r="I34" s="6">
        <v>-17.518920000000001</v>
      </c>
      <c r="J34" s="6">
        <v>-17.266739999999999</v>
      </c>
      <c r="K34" s="6">
        <v>-17.41339</v>
      </c>
      <c r="L34" s="6">
        <v>-17.364409999999999</v>
      </c>
      <c r="M34" s="6">
        <v>-18.700000000000003</v>
      </c>
      <c r="N34" s="6">
        <v>-18.6402</v>
      </c>
      <c r="O34" s="6">
        <v>-18.238879999999998</v>
      </c>
      <c r="P34" s="6">
        <v>-18.238882099999998</v>
      </c>
      <c r="Q34" s="6">
        <v>-17.695619999999998</v>
      </c>
      <c r="R34" s="6">
        <v>-16.93102</v>
      </c>
      <c r="S34" s="6">
        <v>-17.41339</v>
      </c>
      <c r="T34" s="6">
        <v>-17.364409999999999</v>
      </c>
      <c r="U34" s="6">
        <v>-18.599999999999998</v>
      </c>
      <c r="V34" s="6">
        <v>-18.864249999999998</v>
      </c>
      <c r="W34" s="6">
        <v>-18.23968</v>
      </c>
      <c r="X34" s="6">
        <v>-18.239682100000003</v>
      </c>
      <c r="Y34" s="6">
        <v>-17.517439999999997</v>
      </c>
      <c r="Z34" s="6">
        <v>-16.952769999999997</v>
      </c>
      <c r="AA34" s="6">
        <v>-17.41339</v>
      </c>
      <c r="AB34" s="6">
        <v>-17.364409999999999</v>
      </c>
      <c r="AC34" s="6">
        <v>-18.599999999999998</v>
      </c>
      <c r="AD34" s="6">
        <v>-18.563210000000002</v>
      </c>
      <c r="AE34" s="6">
        <v>-18.500820000000001</v>
      </c>
      <c r="AF34" s="6">
        <v>-18.500822100000001</v>
      </c>
      <c r="AG34" s="6">
        <v>-17.675280000000001</v>
      </c>
      <c r="AH34" s="6">
        <v>-17.286999999999999</v>
      </c>
      <c r="AI34" s="6">
        <v>-17.41339</v>
      </c>
      <c r="AJ34" s="6">
        <v>-17.364409999999999</v>
      </c>
      <c r="AK34" s="6">
        <v>-18.3</v>
      </c>
      <c r="AL34" s="6"/>
      <c r="AM34" s="6">
        <v>-18.593809999999998</v>
      </c>
      <c r="AN34" s="6">
        <v>-18.593812099999997</v>
      </c>
      <c r="AO34" s="6">
        <v>-17.301410000000001</v>
      </c>
      <c r="AP34" s="6">
        <v>-17.379430000000003</v>
      </c>
      <c r="AQ34" s="6">
        <v>-17.41339</v>
      </c>
      <c r="AR34" s="6">
        <v>-17.364409999999999</v>
      </c>
    </row>
    <row r="35" spans="1:44" s="4" customFormat="1">
      <c r="A35" s="5" t="s">
        <v>7</v>
      </c>
      <c r="B35" s="5" t="s">
        <v>3</v>
      </c>
      <c r="C35" s="5" t="s">
        <v>2</v>
      </c>
      <c r="D35" s="4">
        <v>1.6</v>
      </c>
      <c r="E35" s="6">
        <v>-17.7</v>
      </c>
      <c r="F35" s="6">
        <v>-17.610009999999999</v>
      </c>
      <c r="G35" s="6">
        <v>-17.594829999999998</v>
      </c>
      <c r="H35" s="6">
        <v>-17.594832099999998</v>
      </c>
      <c r="I35" s="6">
        <v>-16.629620000000003</v>
      </c>
      <c r="J35" s="6">
        <v>-16.390269999999997</v>
      </c>
      <c r="K35" s="6">
        <v>-16.529519999999998</v>
      </c>
      <c r="L35" s="6">
        <v>-16.487020000000001</v>
      </c>
      <c r="M35" s="6">
        <v>-17.8</v>
      </c>
      <c r="N35" s="6">
        <v>-17.69594</v>
      </c>
      <c r="O35" s="6">
        <v>-17.318920000000002</v>
      </c>
      <c r="P35" s="6">
        <v>-17.318922100000002</v>
      </c>
      <c r="Q35" s="6">
        <v>-16.797750000000001</v>
      </c>
      <c r="R35" s="6">
        <v>-16.069779999999998</v>
      </c>
      <c r="S35" s="6">
        <v>-16.529519999999998</v>
      </c>
      <c r="T35" s="6">
        <v>-16.487020000000001</v>
      </c>
      <c r="U35" s="6">
        <v>-17.600000000000001</v>
      </c>
      <c r="V35" s="6">
        <v>-17.91133</v>
      </c>
      <c r="W35" s="6">
        <v>-17.321190000000001</v>
      </c>
      <c r="X35" s="6">
        <v>-17.321192100000001</v>
      </c>
      <c r="Y35" s="6">
        <v>-16.628130000000002</v>
      </c>
      <c r="Z35" s="6">
        <v>-16.091290000000001</v>
      </c>
      <c r="AA35" s="6">
        <v>-16.529519999999998</v>
      </c>
      <c r="AB35" s="6">
        <v>-16.487020000000001</v>
      </c>
      <c r="AC35" s="6">
        <v>-17.7</v>
      </c>
      <c r="AD35" s="6">
        <v>-17.622410000000002</v>
      </c>
      <c r="AE35" s="6">
        <v>-17.567699999999999</v>
      </c>
      <c r="AF35" s="6">
        <v>-17.567702099999998</v>
      </c>
      <c r="AG35" s="6">
        <v>-16.778850000000002</v>
      </c>
      <c r="AH35" s="6">
        <v>-16.408619999999999</v>
      </c>
      <c r="AI35" s="6">
        <v>-16.529519999999998</v>
      </c>
      <c r="AJ35" s="6">
        <v>-16.487020000000001</v>
      </c>
      <c r="AK35" s="6">
        <v>-17.399999999999999</v>
      </c>
      <c r="AL35" s="6"/>
      <c r="AM35" s="6">
        <v>-17.657079999999997</v>
      </c>
      <c r="AN35" s="6">
        <v>-17.6570821</v>
      </c>
      <c r="AO35" s="6">
        <v>-16.422730000000001</v>
      </c>
      <c r="AP35" s="6">
        <v>-16.497410000000002</v>
      </c>
      <c r="AQ35" s="6">
        <v>-16.529519999999998</v>
      </c>
      <c r="AR35" s="6">
        <v>-16.487020000000001</v>
      </c>
    </row>
    <row r="36" spans="1:44" s="4" customFormat="1">
      <c r="A36" s="5" t="s">
        <v>7</v>
      </c>
      <c r="B36" s="5" t="s">
        <v>3</v>
      </c>
      <c r="C36" s="5" t="s">
        <v>2</v>
      </c>
      <c r="D36" s="4">
        <v>1.65</v>
      </c>
      <c r="E36" s="6">
        <v>-16.8</v>
      </c>
      <c r="F36" s="6">
        <v>-16.671890000000001</v>
      </c>
      <c r="G36" s="6">
        <v>-16.65767</v>
      </c>
      <c r="H36" s="6">
        <v>-16.657672099999999</v>
      </c>
      <c r="I36" s="6">
        <v>-15.741820000000001</v>
      </c>
      <c r="J36" s="6">
        <v>-15.514619999999999</v>
      </c>
      <c r="K36" s="6">
        <v>-15.646529999999998</v>
      </c>
      <c r="L36" s="6">
        <v>-15.604480000000001</v>
      </c>
      <c r="M36" s="6">
        <v>-16.899999999999999</v>
      </c>
      <c r="N36" s="6">
        <v>-16.752420000000001</v>
      </c>
      <c r="O36" s="6">
        <v>-16.39498</v>
      </c>
      <c r="P36" s="6">
        <v>-16.3949821</v>
      </c>
      <c r="Q36" s="6">
        <v>-15.901450000000001</v>
      </c>
      <c r="R36" s="6">
        <v>-15.209860000000001</v>
      </c>
      <c r="S36" s="6">
        <v>-15.646529999999998</v>
      </c>
      <c r="T36" s="6">
        <v>-15.604480000000001</v>
      </c>
      <c r="U36" s="6">
        <v>-16.7</v>
      </c>
      <c r="V36" s="6">
        <v>-16.95909</v>
      </c>
      <c r="W36" s="6">
        <v>-16.39752</v>
      </c>
      <c r="X36" s="6">
        <v>-16.3975221</v>
      </c>
      <c r="Y36" s="6">
        <v>-15.740150000000002</v>
      </c>
      <c r="Z36" s="6">
        <v>-15.230700000000001</v>
      </c>
      <c r="AA36" s="6">
        <v>-15.646529999999998</v>
      </c>
      <c r="AB36" s="6">
        <v>-15.604480000000001</v>
      </c>
      <c r="AC36" s="6">
        <v>-16.7</v>
      </c>
      <c r="AD36" s="6">
        <v>-16.682479999999998</v>
      </c>
      <c r="AE36" s="6">
        <v>-16.63016</v>
      </c>
      <c r="AF36" s="6">
        <v>-16.630162100000003</v>
      </c>
      <c r="AG36" s="6">
        <v>-15.883009999999999</v>
      </c>
      <c r="AH36" s="6">
        <v>-15.531680000000001</v>
      </c>
      <c r="AI36" s="6">
        <v>-15.646529999999998</v>
      </c>
      <c r="AJ36" s="6">
        <v>-15.604480000000001</v>
      </c>
      <c r="AK36" s="6">
        <v>-16.5</v>
      </c>
      <c r="AL36" s="6"/>
      <c r="AM36" s="6">
        <v>-16.71491</v>
      </c>
      <c r="AN36" s="6">
        <v>-16.714912099999999</v>
      </c>
      <c r="AO36" s="6">
        <v>-15.545059999999999</v>
      </c>
      <c r="AP36" s="6">
        <v>-15.61627</v>
      </c>
      <c r="AQ36" s="6">
        <v>-15.646529999999998</v>
      </c>
      <c r="AR36" s="6">
        <v>-15.604480000000001</v>
      </c>
    </row>
    <row r="37" spans="1:44" s="4" customFormat="1">
      <c r="A37" s="5" t="s">
        <v>7</v>
      </c>
      <c r="B37" s="5" t="s">
        <v>3</v>
      </c>
      <c r="C37" s="5" t="s">
        <v>2</v>
      </c>
      <c r="D37" s="4">
        <v>1.7</v>
      </c>
      <c r="E37" s="6">
        <v>-15.8</v>
      </c>
      <c r="F37" s="6">
        <v>-15.7209</v>
      </c>
      <c r="G37" s="6">
        <v>-15.720089999999999</v>
      </c>
      <c r="H37" s="6">
        <v>-15.720092099999999</v>
      </c>
      <c r="I37" s="6">
        <v>-14.84266</v>
      </c>
      <c r="J37" s="6">
        <v>-14.62852</v>
      </c>
      <c r="K37" s="6">
        <v>-14.752549999999999</v>
      </c>
      <c r="L37" s="6">
        <v>-14.72207</v>
      </c>
      <c r="M37" s="6">
        <v>-15.9</v>
      </c>
      <c r="N37" s="6">
        <v>-15.79726</v>
      </c>
      <c r="O37" s="6">
        <v>-15.470599999999999</v>
      </c>
      <c r="P37" s="6">
        <v>-15.470602099999999</v>
      </c>
      <c r="Q37" s="6">
        <v>-14.99349</v>
      </c>
      <c r="R37" s="6">
        <v>-14.33938</v>
      </c>
      <c r="S37" s="6">
        <v>-14.752549999999999</v>
      </c>
      <c r="T37" s="6">
        <v>-14.72207</v>
      </c>
      <c r="U37" s="6">
        <v>-15.7</v>
      </c>
      <c r="V37" s="6">
        <v>-15.99447</v>
      </c>
      <c r="W37" s="6">
        <v>-15.473710000000001</v>
      </c>
      <c r="X37" s="6">
        <v>-15.4737121</v>
      </c>
      <c r="Y37" s="6">
        <v>-14.841530000000001</v>
      </c>
      <c r="Z37" s="6">
        <v>-14.360009999999999</v>
      </c>
      <c r="AA37" s="6">
        <v>-14.752549999999999</v>
      </c>
      <c r="AB37" s="6">
        <v>-14.72207</v>
      </c>
      <c r="AC37" s="6">
        <v>-15.8</v>
      </c>
      <c r="AD37" s="6">
        <v>-15.73109</v>
      </c>
      <c r="AE37" s="6">
        <v>-15.692219999999999</v>
      </c>
      <c r="AF37" s="6">
        <v>-15.6922221</v>
      </c>
      <c r="AG37" s="6">
        <v>-14.976760000000001</v>
      </c>
      <c r="AH37" s="6">
        <v>-14.643369999999999</v>
      </c>
      <c r="AI37" s="6">
        <v>-14.752549999999999</v>
      </c>
      <c r="AJ37" s="6">
        <v>-14.72207</v>
      </c>
      <c r="AK37" s="6">
        <v>-15.5</v>
      </c>
      <c r="AL37" s="6"/>
      <c r="AM37" s="6">
        <v>-15.773200000000001</v>
      </c>
      <c r="AN37" s="6">
        <v>-15.773202100000001</v>
      </c>
      <c r="AO37" s="6">
        <v>-14.656799999999999</v>
      </c>
      <c r="AP37" s="6">
        <v>-14.7241</v>
      </c>
      <c r="AQ37" s="6">
        <v>-14.752549999999999</v>
      </c>
      <c r="AR37" s="6">
        <v>-14.72207</v>
      </c>
    </row>
    <row r="38" spans="1:44" s="4" customFormat="1">
      <c r="A38" s="5" t="s">
        <v>7</v>
      </c>
      <c r="B38" s="5" t="s">
        <v>3</v>
      </c>
      <c r="C38" s="5" t="s">
        <v>2</v>
      </c>
      <c r="D38" s="4">
        <v>1.75</v>
      </c>
      <c r="E38" s="6">
        <v>-14.8</v>
      </c>
      <c r="F38" s="6">
        <v>-14.77177</v>
      </c>
      <c r="G38" s="6">
        <v>-14.770619999999999</v>
      </c>
      <c r="H38" s="6">
        <v>-14.770622100000001</v>
      </c>
      <c r="I38" s="6">
        <v>-13.944099999999999</v>
      </c>
      <c r="J38" s="6">
        <v>-13.743270000000001</v>
      </c>
      <c r="K38" s="6">
        <v>-13.85962</v>
      </c>
      <c r="L38" s="6">
        <v>-13.830129999999999</v>
      </c>
      <c r="M38" s="6">
        <v>-14.9</v>
      </c>
      <c r="N38" s="6">
        <v>-14.842879999999999</v>
      </c>
      <c r="O38" s="6">
        <v>-14.53434</v>
      </c>
      <c r="P38" s="6">
        <v>-14.5343421</v>
      </c>
      <c r="Q38" s="6">
        <v>-14.086730000000001</v>
      </c>
      <c r="R38" s="6">
        <v>-13.47031</v>
      </c>
      <c r="S38" s="6">
        <v>-13.85962</v>
      </c>
      <c r="T38" s="6">
        <v>-13.830129999999999</v>
      </c>
      <c r="U38" s="6">
        <v>-14.8</v>
      </c>
      <c r="V38" s="6">
        <v>-15.0305</v>
      </c>
      <c r="W38" s="6">
        <v>-14.538219999999999</v>
      </c>
      <c r="X38" s="6">
        <v>-14.538222099999999</v>
      </c>
      <c r="Y38" s="6">
        <v>-13.943240000000001</v>
      </c>
      <c r="Z38" s="6">
        <v>-13.490639999999999</v>
      </c>
      <c r="AA38" s="6">
        <v>-13.85962</v>
      </c>
      <c r="AB38" s="6">
        <v>-13.830129999999999</v>
      </c>
      <c r="AC38" s="6">
        <v>-14.8</v>
      </c>
      <c r="AD38" s="6">
        <v>-14.78064</v>
      </c>
      <c r="AE38" s="6">
        <v>-14.743779999999999</v>
      </c>
      <c r="AF38" s="6">
        <v>-14.743782100000001</v>
      </c>
      <c r="AG38" s="6">
        <v>-14.07043</v>
      </c>
      <c r="AH38" s="6">
        <v>-13.75686</v>
      </c>
      <c r="AI38" s="6">
        <v>-13.85962</v>
      </c>
      <c r="AJ38" s="6">
        <v>-13.830129999999999</v>
      </c>
      <c r="AK38" s="6">
        <v>-14.6</v>
      </c>
      <c r="AL38" s="6"/>
      <c r="AM38" s="6">
        <v>-14.820209999999999</v>
      </c>
      <c r="AN38" s="6">
        <v>-14.820212100000001</v>
      </c>
      <c r="AO38" s="6">
        <v>-13.76892</v>
      </c>
      <c r="AP38" s="6">
        <v>-13.83295</v>
      </c>
      <c r="AQ38" s="6">
        <v>-13.85962</v>
      </c>
      <c r="AR38" s="6">
        <v>-13.830129999999999</v>
      </c>
    </row>
    <row r="39" spans="1:44" s="4" customFormat="1">
      <c r="A39" s="5" t="s">
        <v>7</v>
      </c>
      <c r="B39" s="5" t="s">
        <v>3</v>
      </c>
      <c r="C39" s="5" t="s">
        <v>2</v>
      </c>
      <c r="D39" s="4">
        <v>1.8</v>
      </c>
      <c r="E39" s="6">
        <v>-13.899999999999999</v>
      </c>
      <c r="F39" s="6">
        <v>-13.81758</v>
      </c>
      <c r="G39" s="6">
        <v>-13.817220000000001</v>
      </c>
      <c r="H39" s="6">
        <v>-13.8172221</v>
      </c>
      <c r="I39" s="6">
        <v>-13.04242</v>
      </c>
      <c r="J39" s="6">
        <v>-12.85328</v>
      </c>
      <c r="K39" s="6">
        <v>-12.962629999999999</v>
      </c>
      <c r="L39" s="6">
        <v>-12.93365</v>
      </c>
      <c r="M39" s="6">
        <v>-14</v>
      </c>
      <c r="N39" s="6">
        <v>-13.88392</v>
      </c>
      <c r="O39" s="6">
        <v>-13.595070000000002</v>
      </c>
      <c r="P39" s="6">
        <v>-13.595072100000001</v>
      </c>
      <c r="Q39" s="6">
        <v>-13.17578</v>
      </c>
      <c r="R39" s="6">
        <v>-12.59751</v>
      </c>
      <c r="S39" s="6">
        <v>-12.962629999999999</v>
      </c>
      <c r="T39" s="6">
        <v>-12.93365</v>
      </c>
      <c r="U39" s="6">
        <v>-13.799999999999999</v>
      </c>
      <c r="V39" s="6">
        <v>-14.06132</v>
      </c>
      <c r="W39" s="6">
        <v>-13.59867</v>
      </c>
      <c r="X39" s="6">
        <v>-13.5986721</v>
      </c>
      <c r="Y39" s="6">
        <v>-13.04124</v>
      </c>
      <c r="Z39" s="6">
        <v>-12.61669</v>
      </c>
      <c r="AA39" s="6">
        <v>-12.962629999999999</v>
      </c>
      <c r="AB39" s="6">
        <v>-12.93365</v>
      </c>
      <c r="AC39" s="6">
        <v>-13.899999999999999</v>
      </c>
      <c r="AD39" s="6">
        <v>-13.825429999999999</v>
      </c>
      <c r="AE39" s="6">
        <v>-13.79077</v>
      </c>
      <c r="AF39" s="6">
        <v>-13.790772100000002</v>
      </c>
      <c r="AG39" s="6">
        <v>-13.16023</v>
      </c>
      <c r="AH39" s="6">
        <v>-12.86581</v>
      </c>
      <c r="AI39" s="6">
        <v>-12.962629999999999</v>
      </c>
      <c r="AJ39" s="6">
        <v>-12.93365</v>
      </c>
      <c r="AK39" s="6">
        <v>-13.700000000000001</v>
      </c>
      <c r="AL39" s="6"/>
      <c r="AM39" s="6">
        <v>-13.861699999999999</v>
      </c>
      <c r="AN39" s="6">
        <v>-13.8617021</v>
      </c>
      <c r="AO39" s="6">
        <v>-12.87782</v>
      </c>
      <c r="AP39" s="6">
        <v>-12.937290000000001</v>
      </c>
      <c r="AQ39" s="6">
        <v>-12.962629999999999</v>
      </c>
      <c r="AR39" s="6">
        <v>-12.93365</v>
      </c>
    </row>
    <row r="40" spans="1:44" s="4" customFormat="1">
      <c r="A40" s="5" t="s">
        <v>7</v>
      </c>
      <c r="B40" s="5" t="s">
        <v>3</v>
      </c>
      <c r="C40" s="5" t="s">
        <v>2</v>
      </c>
      <c r="D40" s="4">
        <v>1.85</v>
      </c>
      <c r="E40" s="6">
        <v>-12.9</v>
      </c>
      <c r="F40" s="6">
        <v>-12.852250000000002</v>
      </c>
      <c r="G40" s="6">
        <v>-12.858549999999999</v>
      </c>
      <c r="H40" s="6">
        <v>-12.858552100000001</v>
      </c>
      <c r="I40" s="6">
        <v>-12.129110000000001</v>
      </c>
      <c r="J40" s="6">
        <v>-11.9543</v>
      </c>
      <c r="K40" s="6">
        <v>-12.05578</v>
      </c>
      <c r="L40" s="6">
        <v>-12.0337</v>
      </c>
      <c r="M40" s="6">
        <v>-13</v>
      </c>
      <c r="N40" s="6">
        <v>-12.91367</v>
      </c>
      <c r="O40" s="6">
        <v>-12.65118</v>
      </c>
      <c r="P40" s="6">
        <v>-12.6511821</v>
      </c>
      <c r="Q40" s="6">
        <v>-12.254199999999999</v>
      </c>
      <c r="R40" s="6">
        <v>-11.71435</v>
      </c>
      <c r="S40" s="6">
        <v>-12.05578</v>
      </c>
      <c r="T40" s="6">
        <v>-12.0337</v>
      </c>
      <c r="U40" s="6">
        <v>-12.9</v>
      </c>
      <c r="V40" s="6">
        <v>-13.08023</v>
      </c>
      <c r="W40" s="6">
        <v>-12.653690000000001</v>
      </c>
      <c r="X40" s="6">
        <v>-12.653692100000001</v>
      </c>
      <c r="Y40" s="6">
        <v>-12.12833</v>
      </c>
      <c r="Z40" s="6">
        <v>-11.73329</v>
      </c>
      <c r="AA40" s="6">
        <v>-12.05578</v>
      </c>
      <c r="AB40" s="6">
        <v>-12.0337</v>
      </c>
      <c r="AC40" s="6">
        <v>-12.9</v>
      </c>
      <c r="AD40" s="6">
        <v>-12.859120000000001</v>
      </c>
      <c r="AE40" s="6">
        <v>-12.831759999999999</v>
      </c>
      <c r="AF40" s="6">
        <v>-12.831762099999999</v>
      </c>
      <c r="AG40" s="6">
        <v>-12.239230000000001</v>
      </c>
      <c r="AH40" s="6">
        <v>-11.96523</v>
      </c>
      <c r="AI40" s="6">
        <v>-12.05578</v>
      </c>
      <c r="AJ40" s="6">
        <v>-12.0337</v>
      </c>
      <c r="AK40" s="6">
        <v>-12.7</v>
      </c>
      <c r="AL40" s="6"/>
      <c r="AM40" s="6">
        <v>-12.898870000000001</v>
      </c>
      <c r="AN40" s="6">
        <v>-12.8988721</v>
      </c>
      <c r="AO40" s="6">
        <v>-11.97635</v>
      </c>
      <c r="AP40" s="6">
        <v>-12.03176</v>
      </c>
      <c r="AQ40" s="6">
        <v>-12.05578</v>
      </c>
      <c r="AR40" s="6">
        <v>-12.0337</v>
      </c>
    </row>
    <row r="41" spans="1:44" s="4" customFormat="1">
      <c r="A41" s="5" t="s">
        <v>7</v>
      </c>
      <c r="B41" s="5" t="s">
        <v>3</v>
      </c>
      <c r="C41" s="5" t="s">
        <v>2</v>
      </c>
      <c r="D41" s="4">
        <v>1.9</v>
      </c>
      <c r="E41" s="6">
        <v>-11.9</v>
      </c>
      <c r="F41" s="6">
        <v>-11.88902</v>
      </c>
      <c r="G41" s="6">
        <v>-11.895869999999999</v>
      </c>
      <c r="H41" s="6">
        <v>-11.8958721</v>
      </c>
      <c r="I41" s="6">
        <v>-11.218389999999999</v>
      </c>
      <c r="J41" s="6">
        <v>-11.05608</v>
      </c>
      <c r="K41" s="6">
        <v>-11.15039</v>
      </c>
      <c r="L41" s="6">
        <v>-11.12954</v>
      </c>
      <c r="M41" s="6">
        <v>-12</v>
      </c>
      <c r="N41" s="6">
        <v>-11.94538</v>
      </c>
      <c r="O41" s="6">
        <v>-11.70251</v>
      </c>
      <c r="P41" s="6">
        <v>-11.7025121</v>
      </c>
      <c r="Q41" s="6">
        <v>-11.33398</v>
      </c>
      <c r="R41" s="6">
        <v>-10.834140000000001</v>
      </c>
      <c r="S41" s="6">
        <v>-11.15039</v>
      </c>
      <c r="T41" s="6">
        <v>-11.12954</v>
      </c>
      <c r="U41" s="6">
        <v>-11.9</v>
      </c>
      <c r="V41" s="6">
        <v>-12.101260000000002</v>
      </c>
      <c r="W41" s="6">
        <v>-11.70599</v>
      </c>
      <c r="X41" s="6">
        <v>-11.7059921</v>
      </c>
      <c r="Y41" s="6">
        <v>-11.21735</v>
      </c>
      <c r="Z41" s="6">
        <v>-10.851739999999999</v>
      </c>
      <c r="AA41" s="6">
        <v>-11.15039</v>
      </c>
      <c r="AB41" s="6">
        <v>-11.12954</v>
      </c>
      <c r="AC41" s="6">
        <v>-11.9</v>
      </c>
      <c r="AD41" s="6">
        <v>-11.89451</v>
      </c>
      <c r="AE41" s="6">
        <v>-11.869869999999999</v>
      </c>
      <c r="AF41" s="6">
        <v>-11.8698721</v>
      </c>
      <c r="AG41" s="6">
        <v>-11.320500000000001</v>
      </c>
      <c r="AH41" s="6">
        <v>-11.066360000000001</v>
      </c>
      <c r="AI41" s="6">
        <v>-11.15039</v>
      </c>
      <c r="AJ41" s="6">
        <v>-11.12954</v>
      </c>
      <c r="AK41" s="6">
        <v>-11.799999999999999</v>
      </c>
      <c r="AL41" s="6"/>
      <c r="AM41" s="6">
        <v>-11.931560000000001</v>
      </c>
      <c r="AN41" s="6">
        <v>-11.931562100000001</v>
      </c>
      <c r="AO41" s="6">
        <v>-11.076739999999999</v>
      </c>
      <c r="AP41" s="6">
        <v>-11.12899</v>
      </c>
      <c r="AQ41" s="6">
        <v>-11.15039</v>
      </c>
      <c r="AR41" s="6">
        <v>-11.12954</v>
      </c>
    </row>
    <row r="42" spans="1:44" s="4" customFormat="1">
      <c r="A42" s="5" t="s">
        <v>7</v>
      </c>
      <c r="B42" s="5" t="s">
        <v>3</v>
      </c>
      <c r="C42" s="5" t="s">
        <v>2</v>
      </c>
      <c r="D42" s="4">
        <v>1.95</v>
      </c>
      <c r="E42" s="6">
        <v>-11</v>
      </c>
      <c r="F42" s="6">
        <v>-10.914949999999999</v>
      </c>
      <c r="G42" s="6">
        <v>-10.929</v>
      </c>
      <c r="H42" s="6">
        <v>-10.9290021</v>
      </c>
      <c r="I42" s="6">
        <v>-10.297980000000001</v>
      </c>
      <c r="J42" s="6">
        <v>-10.148819999999999</v>
      </c>
      <c r="K42" s="6">
        <v>-10.235589999999998</v>
      </c>
      <c r="L42" s="6">
        <v>-10.221769999999999</v>
      </c>
      <c r="M42" s="6">
        <v>-11</v>
      </c>
      <c r="N42" s="6">
        <v>-10.966800000000001</v>
      </c>
      <c r="O42" s="6">
        <v>-10.74996</v>
      </c>
      <c r="P42" s="6">
        <v>-10.749962099999999</v>
      </c>
      <c r="Q42" s="6">
        <v>-10.404310000000001</v>
      </c>
      <c r="R42" s="6">
        <v>-9.948830000000001</v>
      </c>
      <c r="S42" s="6">
        <v>-10.235589999999998</v>
      </c>
      <c r="T42" s="6">
        <v>-10.221769999999999</v>
      </c>
      <c r="U42" s="6">
        <v>-10.9</v>
      </c>
      <c r="V42" s="6">
        <v>-11.110899999999999</v>
      </c>
      <c r="W42" s="6">
        <v>-10.75356</v>
      </c>
      <c r="X42" s="6">
        <v>-10.753562100000002</v>
      </c>
      <c r="Y42" s="6">
        <v>-10.29702</v>
      </c>
      <c r="Z42" s="6">
        <v>-9.9655860000000001</v>
      </c>
      <c r="AA42" s="6">
        <v>-10.235589999999998</v>
      </c>
      <c r="AB42" s="6">
        <v>-10.221769999999999</v>
      </c>
      <c r="AC42" s="6">
        <v>-11</v>
      </c>
      <c r="AD42" s="6">
        <v>-10.919460000000001</v>
      </c>
      <c r="AE42" s="6">
        <v>-10.904159999999999</v>
      </c>
      <c r="AF42" s="6">
        <v>-10.904162100000001</v>
      </c>
      <c r="AG42" s="6">
        <v>-10.39165</v>
      </c>
      <c r="AH42" s="6">
        <v>-10.158099999999999</v>
      </c>
      <c r="AI42" s="6">
        <v>-10.235589999999998</v>
      </c>
      <c r="AJ42" s="6">
        <v>-10.221769999999999</v>
      </c>
      <c r="AK42" s="6">
        <v>-10.8</v>
      </c>
      <c r="AL42" s="6"/>
      <c r="AM42" s="6">
        <v>-10.96059</v>
      </c>
      <c r="AN42" s="6">
        <v>-10.9605921</v>
      </c>
      <c r="AO42" s="6">
        <v>-10.16793</v>
      </c>
      <c r="AP42" s="6">
        <v>-10.215669999999999</v>
      </c>
      <c r="AQ42" s="6">
        <v>-10.235589999999998</v>
      </c>
      <c r="AR42" s="6">
        <v>-10.221769999999999</v>
      </c>
    </row>
    <row r="43" spans="1:44" s="4" customFormat="1">
      <c r="A43" s="5" t="s">
        <v>7</v>
      </c>
      <c r="B43" s="5" t="s">
        <v>3</v>
      </c>
      <c r="C43" s="5" t="s">
        <v>2</v>
      </c>
      <c r="D43" s="4">
        <v>2</v>
      </c>
      <c r="E43" s="6">
        <v>-10</v>
      </c>
      <c r="F43" s="6">
        <v>-9.94862</v>
      </c>
      <c r="G43" s="6">
        <v>-9.924294999999999</v>
      </c>
      <c r="H43" s="6">
        <v>-9.9242971000000004</v>
      </c>
      <c r="I43" s="6">
        <v>-9.3844609999999999</v>
      </c>
      <c r="J43" s="6">
        <v>-9.2497959999999999</v>
      </c>
      <c r="K43" s="6">
        <v>-9.3288530000000005</v>
      </c>
      <c r="L43" s="6">
        <v>-9.2789520000000003</v>
      </c>
      <c r="M43" s="6">
        <v>-10.1</v>
      </c>
      <c r="N43" s="6">
        <v>-9.9959509999999998</v>
      </c>
      <c r="O43" s="6">
        <v>-9.7621190000000002</v>
      </c>
      <c r="P43" s="6">
        <v>-9.7621210999999999</v>
      </c>
      <c r="Q43" s="6">
        <v>-9.4816369999999992</v>
      </c>
      <c r="R43" s="6">
        <v>-9.0617570000000001</v>
      </c>
      <c r="S43" s="6">
        <v>-9.3288530000000005</v>
      </c>
      <c r="T43" s="6">
        <v>-9.2789520000000003</v>
      </c>
      <c r="U43" s="6">
        <v>-9.9600000000000009</v>
      </c>
      <c r="V43" s="6">
        <v>-10.12302</v>
      </c>
      <c r="W43" s="6">
        <v>-9.7663850000000014</v>
      </c>
      <c r="X43" s="6">
        <v>-9.7663871000000011</v>
      </c>
      <c r="Y43" s="6">
        <v>-9.383146</v>
      </c>
      <c r="Z43" s="6">
        <v>-9.0770920000000004</v>
      </c>
      <c r="AA43" s="6">
        <v>-9.3288530000000005</v>
      </c>
      <c r="AB43" s="6">
        <v>-9.2789520000000003</v>
      </c>
      <c r="AC43" s="6">
        <v>-9.9799999999999986</v>
      </c>
      <c r="AD43" s="6">
        <v>-9.9520860000000013</v>
      </c>
      <c r="AE43" s="6">
        <v>-9.9014970000000009</v>
      </c>
      <c r="AF43" s="6">
        <v>-9.9014991000000006</v>
      </c>
      <c r="AG43" s="6">
        <v>-9.4703909999999993</v>
      </c>
      <c r="AH43" s="6">
        <v>-9.2575719999999997</v>
      </c>
      <c r="AI43" s="6">
        <v>-9.3288530000000005</v>
      </c>
      <c r="AJ43" s="6">
        <v>-9.2789520000000003</v>
      </c>
      <c r="AK43" s="6">
        <v>-9.83</v>
      </c>
      <c r="AL43" s="6"/>
      <c r="AM43" s="6">
        <v>-9.9531480000000006</v>
      </c>
      <c r="AN43" s="6">
        <v>-9.9531501000000002</v>
      </c>
      <c r="AO43" s="6">
        <v>-9.2650830000000006</v>
      </c>
      <c r="AP43" s="6">
        <v>-9.3102029999999996</v>
      </c>
      <c r="AQ43" s="6">
        <v>-9.3288530000000005</v>
      </c>
      <c r="AR43" s="6">
        <v>-9.2789520000000003</v>
      </c>
    </row>
    <row r="44" spans="1:44" s="4" customFormat="1">
      <c r="A44" s="5" t="s">
        <v>7</v>
      </c>
      <c r="B44" s="5" t="s">
        <v>3</v>
      </c>
      <c r="C44" s="5" t="s">
        <v>2</v>
      </c>
      <c r="D44" s="4">
        <v>2.0499999999999998</v>
      </c>
      <c r="E44" s="6">
        <v>-9.01</v>
      </c>
      <c r="F44" s="6">
        <v>-8.9738129999999998</v>
      </c>
      <c r="G44" s="6">
        <v>-8.9579050000000002</v>
      </c>
      <c r="H44" s="6">
        <v>-8.9579070999999999</v>
      </c>
      <c r="I44" s="6">
        <v>-8.4635890000000007</v>
      </c>
      <c r="J44" s="6">
        <v>-8.3418759999999992</v>
      </c>
      <c r="K44" s="6">
        <v>-8.4133849999999999</v>
      </c>
      <c r="L44" s="6">
        <v>-8.3732830000000007</v>
      </c>
      <c r="M44" s="6">
        <v>-9.07</v>
      </c>
      <c r="N44" s="6">
        <v>-9.0156420000000015</v>
      </c>
      <c r="O44" s="6">
        <v>-8.8111100000000011</v>
      </c>
      <c r="P44" s="6">
        <v>-8.8111121000000008</v>
      </c>
      <c r="Q44" s="6">
        <v>-8.5506069999999994</v>
      </c>
      <c r="R44" s="6">
        <v>-8.1719150000000003</v>
      </c>
      <c r="S44" s="6">
        <v>-8.4133849999999999</v>
      </c>
      <c r="T44" s="6">
        <v>-8.3732830000000007</v>
      </c>
      <c r="U44" s="6">
        <v>-8.98</v>
      </c>
      <c r="V44" s="6">
        <v>-9.1357789999999994</v>
      </c>
      <c r="W44" s="6">
        <v>-8.8123339999999999</v>
      </c>
      <c r="X44" s="6">
        <v>-8.8123360999999996</v>
      </c>
      <c r="Y44" s="6">
        <v>-8.4619289999999996</v>
      </c>
      <c r="Z44" s="6">
        <v>-8.1862750000000002</v>
      </c>
      <c r="AA44" s="6">
        <v>-8.4133849999999999</v>
      </c>
      <c r="AB44" s="6">
        <v>-8.3732830000000007</v>
      </c>
      <c r="AC44" s="6">
        <v>-9.01</v>
      </c>
      <c r="AD44" s="6">
        <v>-8.9758990000000001</v>
      </c>
      <c r="AE44" s="6">
        <v>-8.9355849999999997</v>
      </c>
      <c r="AF44" s="6">
        <v>-8.9355870999999993</v>
      </c>
      <c r="AG44" s="6">
        <v>-8.5405029999999993</v>
      </c>
      <c r="AH44" s="6">
        <v>-8.3489050000000002</v>
      </c>
      <c r="AI44" s="6">
        <v>-8.4133849999999999</v>
      </c>
      <c r="AJ44" s="6">
        <v>-8.3732830000000007</v>
      </c>
      <c r="AK44" s="6">
        <v>-8.8699999999999992</v>
      </c>
      <c r="AL44" s="6"/>
      <c r="AM44" s="6">
        <v>-8.9819800000000001</v>
      </c>
      <c r="AN44" s="6">
        <v>-8.9819821000000015</v>
      </c>
      <c r="AO44" s="6">
        <v>-8.3553899999999999</v>
      </c>
      <c r="AP44" s="6">
        <v>-8.3962839999999996</v>
      </c>
      <c r="AQ44" s="6">
        <v>-8.4133849999999999</v>
      </c>
      <c r="AR44" s="6">
        <v>-8.3732830000000007</v>
      </c>
    </row>
    <row r="45" spans="1:44" s="4" customFormat="1">
      <c r="A45" s="5" t="s">
        <v>7</v>
      </c>
      <c r="B45" s="5" t="s">
        <v>3</v>
      </c>
      <c r="C45" s="5" t="s">
        <v>2</v>
      </c>
      <c r="D45" s="4">
        <v>2.1</v>
      </c>
      <c r="E45" s="6">
        <v>-8.02</v>
      </c>
      <c r="F45" s="6">
        <v>-7.9877709999999995</v>
      </c>
      <c r="G45" s="6">
        <v>-7.9788800000000011</v>
      </c>
      <c r="H45" s="6">
        <v>-7.9788821000000008</v>
      </c>
      <c r="I45" s="6">
        <v>-7.5330339999999998</v>
      </c>
      <c r="J45" s="6">
        <v>-7.424677</v>
      </c>
      <c r="K45" s="6">
        <v>-7.4887990000000002</v>
      </c>
      <c r="L45" s="6">
        <v>-7.455362</v>
      </c>
      <c r="M45" s="6">
        <v>-8.07</v>
      </c>
      <c r="N45" s="6">
        <v>-8.0246540000000017</v>
      </c>
      <c r="O45" s="6">
        <v>-7.8483660000000004</v>
      </c>
      <c r="P45" s="6">
        <v>-7.848368100000001</v>
      </c>
      <c r="Q45" s="6">
        <v>-7.6104629999999993</v>
      </c>
      <c r="R45" s="6">
        <v>-7.2730060000000005</v>
      </c>
      <c r="S45" s="6">
        <v>-7.4887990000000002</v>
      </c>
      <c r="T45" s="6">
        <v>-7.455362</v>
      </c>
      <c r="U45" s="6">
        <v>-7.99</v>
      </c>
      <c r="V45" s="6">
        <v>-8.132810000000001</v>
      </c>
      <c r="W45" s="6">
        <v>-7.8506770000000001</v>
      </c>
      <c r="X45" s="6">
        <v>-7.8506791000000007</v>
      </c>
      <c r="Y45" s="6">
        <v>-7.5310769999999998</v>
      </c>
      <c r="Z45" s="6">
        <v>-7.2855050000000006</v>
      </c>
      <c r="AA45" s="6">
        <v>-7.4887990000000002</v>
      </c>
      <c r="AB45" s="6">
        <v>-7.455362</v>
      </c>
      <c r="AC45" s="6">
        <v>-8.02</v>
      </c>
      <c r="AD45" s="6">
        <v>-7.9897400000000003</v>
      </c>
      <c r="AE45" s="6">
        <v>-7.9592299999999998</v>
      </c>
      <c r="AF45" s="6">
        <v>-7.9592320999999995</v>
      </c>
      <c r="AG45" s="6">
        <v>-7.6015280000000001</v>
      </c>
      <c r="AH45" s="6">
        <v>-7.4305539999999999</v>
      </c>
      <c r="AI45" s="6">
        <v>-7.4887990000000002</v>
      </c>
      <c r="AJ45" s="6">
        <v>-7.455362</v>
      </c>
      <c r="AK45" s="6">
        <v>-7.9</v>
      </c>
      <c r="AL45" s="6"/>
      <c r="AM45" s="6">
        <v>-7.9996600000000004</v>
      </c>
      <c r="AN45" s="6">
        <v>-7.999662100000001</v>
      </c>
      <c r="AO45" s="6">
        <v>-7.4364939999999997</v>
      </c>
      <c r="AP45" s="6">
        <v>-7.4733710000000002</v>
      </c>
      <c r="AQ45" s="6">
        <v>-7.4887990000000002</v>
      </c>
      <c r="AR45" s="6">
        <v>-7.455362</v>
      </c>
    </row>
    <row r="46" spans="1:44" s="4" customFormat="1">
      <c r="A46" s="5" t="s">
        <v>7</v>
      </c>
      <c r="B46" s="5" t="s">
        <v>3</v>
      </c>
      <c r="C46" s="5" t="s">
        <v>2</v>
      </c>
      <c r="D46" s="4">
        <v>2.15</v>
      </c>
      <c r="E46" s="6">
        <v>-7.04</v>
      </c>
      <c r="F46" s="6">
        <v>-7.0060549999999999</v>
      </c>
      <c r="G46" s="6">
        <v>-6.9986819999999996</v>
      </c>
      <c r="H46" s="6">
        <v>-6.9986841000000002</v>
      </c>
      <c r="I46" s="6">
        <v>-6.60555</v>
      </c>
      <c r="J46" s="6">
        <v>-6.5110919999999997</v>
      </c>
      <c r="K46" s="6">
        <v>-6.5672160000000002</v>
      </c>
      <c r="L46" s="6">
        <v>-6.5375589999999999</v>
      </c>
      <c r="M46" s="6">
        <v>-7.08</v>
      </c>
      <c r="N46" s="6">
        <v>-7.0379950000000004</v>
      </c>
      <c r="O46" s="6">
        <v>-6.882117</v>
      </c>
      <c r="P46" s="6">
        <v>-6.8821191000000006</v>
      </c>
      <c r="Q46" s="6">
        <v>-6.673603</v>
      </c>
      <c r="R46" s="6">
        <v>-6.3769409999999995</v>
      </c>
      <c r="S46" s="6">
        <v>-6.5672160000000002</v>
      </c>
      <c r="T46" s="6">
        <v>-6.5375589999999999</v>
      </c>
      <c r="U46" s="6">
        <v>-7.01</v>
      </c>
      <c r="V46" s="6">
        <v>-7.1330499999999999</v>
      </c>
      <c r="W46" s="6">
        <v>-6.8827289999999994</v>
      </c>
      <c r="X46" s="6">
        <v>-6.8827311</v>
      </c>
      <c r="Y46" s="6">
        <v>-6.6037359999999996</v>
      </c>
      <c r="Z46" s="6">
        <v>-6.3885130000000006</v>
      </c>
      <c r="AA46" s="6">
        <v>-6.5672160000000002</v>
      </c>
      <c r="AB46" s="6">
        <v>-6.5375589999999999</v>
      </c>
      <c r="AC46" s="6">
        <v>-7.0299999999999994</v>
      </c>
      <c r="AD46" s="6">
        <v>-7.0072000000000001</v>
      </c>
      <c r="AE46" s="6">
        <v>-6.9788920000000001</v>
      </c>
      <c r="AF46" s="6">
        <v>-6.9788941000000007</v>
      </c>
      <c r="AG46" s="6">
        <v>-6.6652360000000002</v>
      </c>
      <c r="AH46" s="6">
        <v>-6.5158399999999999</v>
      </c>
      <c r="AI46" s="6">
        <v>-6.5672160000000002</v>
      </c>
      <c r="AJ46" s="6">
        <v>-6.5375589999999999</v>
      </c>
      <c r="AK46" s="6">
        <v>-6.92</v>
      </c>
      <c r="AL46" s="6"/>
      <c r="AM46" s="6">
        <v>-7.0140229999999999</v>
      </c>
      <c r="AN46" s="6">
        <v>-7.0140251000000005</v>
      </c>
      <c r="AO46" s="6">
        <v>-6.5205880000000001</v>
      </c>
      <c r="AP46" s="6">
        <v>-6.5532050000000002</v>
      </c>
      <c r="AQ46" s="6">
        <v>-6.5672160000000002</v>
      </c>
      <c r="AR46" s="6">
        <v>-6.5375589999999999</v>
      </c>
    </row>
    <row r="47" spans="1:44" s="4" customFormat="1">
      <c r="A47" s="5" t="s">
        <v>7</v>
      </c>
      <c r="B47" s="5" t="s">
        <v>3</v>
      </c>
      <c r="C47" s="5" t="s">
        <v>2</v>
      </c>
      <c r="D47" s="4">
        <v>2.2000000000000002</v>
      </c>
      <c r="E47" s="6">
        <v>-6.04</v>
      </c>
      <c r="F47" s="6">
        <v>-6.0139019999999999</v>
      </c>
      <c r="G47" s="6">
        <v>-6.0141879999999999</v>
      </c>
      <c r="H47" s="6">
        <v>-6.0141901000000004</v>
      </c>
      <c r="I47" s="6">
        <v>-5.668679</v>
      </c>
      <c r="J47" s="6">
        <v>-5.5884150000000004</v>
      </c>
      <c r="K47" s="6">
        <v>-5.6371879999999992</v>
      </c>
      <c r="L47" s="6">
        <v>-5.614592</v>
      </c>
      <c r="M47" s="6">
        <v>-6.08</v>
      </c>
      <c r="N47" s="6">
        <v>-6.04068</v>
      </c>
      <c r="O47" s="6">
        <v>-5.9136379999999997</v>
      </c>
      <c r="P47" s="6">
        <v>-5.9136401000000003</v>
      </c>
      <c r="Q47" s="6">
        <v>-5.7271489999999998</v>
      </c>
      <c r="R47" s="6">
        <v>-5.4723199999999999</v>
      </c>
      <c r="S47" s="6">
        <v>-5.6371879999999992</v>
      </c>
      <c r="T47" s="6">
        <v>-5.614592</v>
      </c>
      <c r="U47" s="6">
        <v>-6.0200000000000005</v>
      </c>
      <c r="V47" s="6">
        <v>-6.1224219999999994</v>
      </c>
      <c r="W47" s="6">
        <v>-5.9132850000000001</v>
      </c>
      <c r="X47" s="6">
        <v>-5.9132870999999998</v>
      </c>
      <c r="Y47" s="6">
        <v>-5.6666400000000001</v>
      </c>
      <c r="Z47" s="6">
        <v>-5.4821469999999994</v>
      </c>
      <c r="AA47" s="6">
        <v>-5.6371879999999992</v>
      </c>
      <c r="AB47" s="6">
        <v>-5.614592</v>
      </c>
      <c r="AC47" s="6">
        <v>-6.0299999999999994</v>
      </c>
      <c r="AD47" s="6">
        <v>-6.0141520000000002</v>
      </c>
      <c r="AE47" s="6">
        <v>-5.9963819999999997</v>
      </c>
      <c r="AF47" s="6">
        <v>-5.9963841000000002</v>
      </c>
      <c r="AG47" s="6">
        <v>-5.7197840000000006</v>
      </c>
      <c r="AH47" s="6">
        <v>-5.5918649999999994</v>
      </c>
      <c r="AI47" s="6">
        <v>-5.6371879999999992</v>
      </c>
      <c r="AJ47" s="6">
        <v>-5.614592</v>
      </c>
      <c r="AK47" s="6">
        <v>-5.94</v>
      </c>
      <c r="AL47" s="6"/>
      <c r="AM47" s="6">
        <v>-6.0256830000000008</v>
      </c>
      <c r="AN47" s="6">
        <v>-6.0256851000000005</v>
      </c>
      <c r="AO47" s="6">
        <v>-5.5951370000000002</v>
      </c>
      <c r="AP47" s="6">
        <v>-5.6234830000000002</v>
      </c>
      <c r="AQ47" s="6">
        <v>-5.6371879999999992</v>
      </c>
      <c r="AR47" s="6">
        <v>-5.614592</v>
      </c>
    </row>
    <row r="48" spans="1:44" s="4" customFormat="1">
      <c r="A48" s="5" t="s">
        <v>7</v>
      </c>
      <c r="B48" s="5" t="s">
        <v>3</v>
      </c>
      <c r="C48" s="5" t="s">
        <v>2</v>
      </c>
      <c r="D48" s="4">
        <v>2.25</v>
      </c>
      <c r="E48" s="6">
        <v>-5.05</v>
      </c>
      <c r="F48" s="6">
        <v>-5.0249699999999997</v>
      </c>
      <c r="G48" s="6">
        <v>-5.0274710000000002</v>
      </c>
      <c r="H48" s="6">
        <v>-5.0274731000000008</v>
      </c>
      <c r="I48" s="6">
        <v>-4.7358000000000002</v>
      </c>
      <c r="J48" s="6">
        <v>-4.6693850000000001</v>
      </c>
      <c r="K48" s="6">
        <v>-4.7094259999999997</v>
      </c>
      <c r="L48" s="6">
        <v>-4.6903229999999994</v>
      </c>
      <c r="M48" s="6">
        <v>-5.08</v>
      </c>
      <c r="N48" s="6">
        <v>-5.0473650000000001</v>
      </c>
      <c r="O48" s="6">
        <v>-4.9418280000000001</v>
      </c>
      <c r="P48" s="6">
        <v>-4.9418300999999998</v>
      </c>
      <c r="Q48" s="6">
        <v>-4.7851430000000006</v>
      </c>
      <c r="R48" s="6">
        <v>-4.5718369999999995</v>
      </c>
      <c r="S48" s="6">
        <v>-4.7094259999999997</v>
      </c>
      <c r="T48" s="6">
        <v>-4.6903229999999994</v>
      </c>
      <c r="U48" s="6">
        <v>-5.0299999999999994</v>
      </c>
      <c r="V48" s="6">
        <v>-5.1156480000000002</v>
      </c>
      <c r="W48" s="6">
        <v>-4.9402460000000001</v>
      </c>
      <c r="X48" s="6">
        <v>-4.9402480999999998</v>
      </c>
      <c r="Y48" s="6">
        <v>-4.7336099999999997</v>
      </c>
      <c r="Z48" s="6">
        <v>-4.5799389999999995</v>
      </c>
      <c r="AA48" s="6">
        <v>-4.7094259999999997</v>
      </c>
      <c r="AB48" s="6">
        <v>-4.6903229999999994</v>
      </c>
      <c r="AC48" s="6">
        <v>-5.04</v>
      </c>
      <c r="AD48" s="6">
        <v>-5.024826</v>
      </c>
      <c r="AE48" s="6">
        <v>-5.00901</v>
      </c>
      <c r="AF48" s="6">
        <v>-5.0090121000000005</v>
      </c>
      <c r="AG48" s="6">
        <v>-4.7781320000000003</v>
      </c>
      <c r="AH48" s="6">
        <v>-4.6712489999999995</v>
      </c>
      <c r="AI48" s="6">
        <v>-4.7094259999999997</v>
      </c>
      <c r="AJ48" s="6">
        <v>-4.6903229999999994</v>
      </c>
      <c r="AK48" s="6">
        <v>-4.96</v>
      </c>
      <c r="AL48" s="6"/>
      <c r="AM48" s="6">
        <v>-5.0335680000000007</v>
      </c>
      <c r="AN48" s="6">
        <v>-5.0335701000000004</v>
      </c>
      <c r="AO48" s="6">
        <v>-4.6736889999999995</v>
      </c>
      <c r="AP48" s="6">
        <v>-4.6982990000000004</v>
      </c>
      <c r="AQ48" s="6">
        <v>-4.7094259999999997</v>
      </c>
      <c r="AR48" s="6">
        <v>-4.6903229999999994</v>
      </c>
    </row>
    <row r="49" spans="1:44" s="4" customFormat="1">
      <c r="A49" s="5" t="s">
        <v>7</v>
      </c>
      <c r="B49" s="5" t="s">
        <v>3</v>
      </c>
      <c r="C49" s="5" t="s">
        <v>2</v>
      </c>
      <c r="D49" s="4">
        <v>2.2999999999999998</v>
      </c>
      <c r="E49" s="6">
        <v>-4.05</v>
      </c>
      <c r="F49" s="6">
        <v>-4.0343540000000004</v>
      </c>
      <c r="G49" s="6">
        <v>-4.0368510000000004</v>
      </c>
      <c r="H49" s="6">
        <v>-4.0368531000000001</v>
      </c>
      <c r="I49" s="6">
        <v>-3.8005550000000001</v>
      </c>
      <c r="J49" s="6">
        <v>-3.7484259999999998</v>
      </c>
      <c r="K49" s="6">
        <v>-3.7802069999999999</v>
      </c>
      <c r="L49" s="6">
        <v>-3.7642959999999999</v>
      </c>
      <c r="M49" s="6">
        <v>-4.0699999999999994</v>
      </c>
      <c r="N49" s="6">
        <v>-4.0507759999999999</v>
      </c>
      <c r="O49" s="6">
        <v>-3.9673699999999994</v>
      </c>
      <c r="P49" s="6">
        <v>-3.9673721</v>
      </c>
      <c r="Q49" s="6">
        <v>-3.8402800000000004</v>
      </c>
      <c r="R49" s="6">
        <v>-3.6687430000000001</v>
      </c>
      <c r="S49" s="6">
        <v>-3.7802069999999999</v>
      </c>
      <c r="T49" s="6">
        <v>-3.7642959999999999</v>
      </c>
      <c r="U49" s="6">
        <v>-4.0299999999999994</v>
      </c>
      <c r="V49" s="6">
        <v>-4.1057090000000001</v>
      </c>
      <c r="W49" s="6">
        <v>-3.9650420000000004</v>
      </c>
      <c r="X49" s="6">
        <v>-3.9650441000000005</v>
      </c>
      <c r="Y49" s="6">
        <v>-3.7987730000000002</v>
      </c>
      <c r="Z49" s="6">
        <v>-3.6753119999999999</v>
      </c>
      <c r="AA49" s="6">
        <v>-3.7802069999999999</v>
      </c>
      <c r="AB49" s="6">
        <v>-3.7642959999999999</v>
      </c>
      <c r="AC49" s="6">
        <v>-4.05</v>
      </c>
      <c r="AD49" s="6">
        <v>-4.0331140000000003</v>
      </c>
      <c r="AE49" s="6">
        <v>-4.02121</v>
      </c>
      <c r="AF49" s="6">
        <v>-4.0212121000000005</v>
      </c>
      <c r="AG49" s="6">
        <v>-3.8343720000000001</v>
      </c>
      <c r="AH49" s="6">
        <v>-3.7490489999999999</v>
      </c>
      <c r="AI49" s="6">
        <v>-3.7802069999999999</v>
      </c>
      <c r="AJ49" s="6">
        <v>-3.7642959999999999</v>
      </c>
      <c r="AK49" s="6">
        <v>-3.98</v>
      </c>
      <c r="AL49" s="6"/>
      <c r="AM49" s="6">
        <v>-4.0390639999999998</v>
      </c>
      <c r="AN49" s="6">
        <v>-4.0390661000000003</v>
      </c>
      <c r="AO49" s="6">
        <v>-3.750461</v>
      </c>
      <c r="AP49" s="6">
        <v>-3.7705039999999999</v>
      </c>
      <c r="AQ49" s="6">
        <v>-3.7802069999999999</v>
      </c>
      <c r="AR49" s="6">
        <v>-3.7642959999999999</v>
      </c>
    </row>
    <row r="50" spans="1:44" s="4" customFormat="1">
      <c r="A50" s="5" t="s">
        <v>7</v>
      </c>
      <c r="B50" s="5" t="s">
        <v>3</v>
      </c>
      <c r="C50" s="5" t="s">
        <v>2</v>
      </c>
      <c r="D50" s="4">
        <v>2.35</v>
      </c>
      <c r="E50" s="6">
        <v>-3.04</v>
      </c>
      <c r="F50" s="6">
        <v>-3.0338280000000002</v>
      </c>
      <c r="G50" s="6">
        <v>-3.048854</v>
      </c>
      <c r="H50" s="6">
        <v>-3.0488561000000001</v>
      </c>
      <c r="I50" s="6">
        <v>-2.8568759999999997</v>
      </c>
      <c r="J50" s="6">
        <v>-2.8181189999999998</v>
      </c>
      <c r="K50" s="6">
        <v>-2.8427779999999996</v>
      </c>
      <c r="L50" s="6">
        <v>-2.839674</v>
      </c>
      <c r="M50" s="6">
        <v>-3.0599999999999996</v>
      </c>
      <c r="N50" s="6">
        <v>-3.0461519999999997</v>
      </c>
      <c r="O50" s="6">
        <v>-2.9972850000000002</v>
      </c>
      <c r="P50" s="6">
        <v>-2.9972870999999999</v>
      </c>
      <c r="Q50" s="6">
        <v>-2.8864580000000002</v>
      </c>
      <c r="R50" s="6">
        <v>-2.7576770000000002</v>
      </c>
      <c r="S50" s="6">
        <v>-2.8427779999999996</v>
      </c>
      <c r="T50" s="6">
        <v>-2.839674</v>
      </c>
      <c r="U50" s="6">
        <v>-3.0300000000000002</v>
      </c>
      <c r="V50" s="6">
        <v>-3.0870929999999999</v>
      </c>
      <c r="W50" s="6">
        <v>-2.9895550000000002</v>
      </c>
      <c r="X50" s="6">
        <v>-2.9895570999999999</v>
      </c>
      <c r="Y50" s="6">
        <v>-2.8549470000000001</v>
      </c>
      <c r="Z50" s="6">
        <v>-2.7627839999999999</v>
      </c>
      <c r="AA50" s="6">
        <v>-2.8427779999999996</v>
      </c>
      <c r="AB50" s="6">
        <v>-2.839674</v>
      </c>
      <c r="AC50" s="6">
        <v>-3.04</v>
      </c>
      <c r="AD50" s="6">
        <v>-3.0317600000000002</v>
      </c>
      <c r="AE50" s="6">
        <v>-3.0350059999999996</v>
      </c>
      <c r="AF50" s="6">
        <v>-3.0350080999999998</v>
      </c>
      <c r="AG50" s="6">
        <v>-2.8820410000000001</v>
      </c>
      <c r="AH50" s="6">
        <v>-2.818562</v>
      </c>
      <c r="AI50" s="6">
        <v>-2.8427779999999996</v>
      </c>
      <c r="AJ50" s="6">
        <v>-2.839674</v>
      </c>
      <c r="AK50" s="6">
        <v>-3</v>
      </c>
      <c r="AL50" s="6"/>
      <c r="AM50" s="6">
        <v>-3.048108</v>
      </c>
      <c r="AN50" s="6">
        <v>-3.0481100999999997</v>
      </c>
      <c r="AO50" s="6">
        <v>-2.8185150000000001</v>
      </c>
      <c r="AP50" s="6">
        <v>-2.8344960000000001</v>
      </c>
      <c r="AQ50" s="6">
        <v>-2.8427779999999996</v>
      </c>
      <c r="AR50" s="6">
        <v>-2.839674</v>
      </c>
    </row>
    <row r="51" spans="1:44" s="4" customFormat="1">
      <c r="A51" s="5" t="s">
        <v>7</v>
      </c>
      <c r="B51" s="5" t="s">
        <v>3</v>
      </c>
      <c r="C51" s="5" t="s">
        <v>2</v>
      </c>
      <c r="D51" s="4">
        <v>2.4</v>
      </c>
      <c r="E51" s="6">
        <v>-2.04</v>
      </c>
      <c r="F51" s="6">
        <v>-2.0381610000000001</v>
      </c>
      <c r="G51" s="6">
        <v>-2.0538190000000003</v>
      </c>
      <c r="H51" s="6">
        <v>-2.0538211</v>
      </c>
      <c r="I51" s="6">
        <v>-1.9179189999999999</v>
      </c>
      <c r="J51" s="6">
        <v>-1.8930559999999998</v>
      </c>
      <c r="K51" s="6">
        <v>-1.909745</v>
      </c>
      <c r="L51" s="6">
        <v>-1.908202</v>
      </c>
      <c r="M51" s="6">
        <v>-2.06</v>
      </c>
      <c r="N51" s="6">
        <v>-2.0450089999999999</v>
      </c>
      <c r="O51" s="6">
        <v>-2.015679</v>
      </c>
      <c r="P51" s="6">
        <v>-2.0156810999999997</v>
      </c>
      <c r="Q51" s="6">
        <v>-1.9378170000000001</v>
      </c>
      <c r="R51" s="6">
        <v>-1.8513220000000001</v>
      </c>
      <c r="S51" s="6">
        <v>-1.909745</v>
      </c>
      <c r="T51" s="6">
        <v>-1.908202</v>
      </c>
      <c r="U51" s="6">
        <v>-2.04</v>
      </c>
      <c r="V51" s="6">
        <v>-2.0724779999999998</v>
      </c>
      <c r="W51" s="6">
        <v>-2.0113629999999998</v>
      </c>
      <c r="X51" s="6">
        <v>-2.0113650999999999</v>
      </c>
      <c r="Y51" s="6">
        <v>-1.915578</v>
      </c>
      <c r="Z51" s="6">
        <v>-1.8547279999999999</v>
      </c>
      <c r="AA51" s="6">
        <v>-1.909745</v>
      </c>
      <c r="AB51" s="6">
        <v>-1.908202</v>
      </c>
      <c r="AC51" s="6">
        <v>-2.04</v>
      </c>
      <c r="AD51" s="6">
        <v>-2.0352749999999999</v>
      </c>
      <c r="AE51" s="6">
        <v>-2.0414339999999997</v>
      </c>
      <c r="AF51" s="6">
        <v>-2.0414360999999999</v>
      </c>
      <c r="AG51" s="6">
        <v>-1.9335359999999999</v>
      </c>
      <c r="AH51" s="6">
        <v>-1.8919280000000001</v>
      </c>
      <c r="AI51" s="6">
        <v>-1.909745</v>
      </c>
      <c r="AJ51" s="6">
        <v>-1.908202</v>
      </c>
      <c r="AK51" s="6">
        <v>-2.0100000000000002</v>
      </c>
      <c r="AL51" s="6"/>
      <c r="AM51" s="6">
        <v>-2.0472609999999998</v>
      </c>
      <c r="AN51" s="6">
        <v>-2.0472630999999999</v>
      </c>
      <c r="AO51" s="6">
        <v>-1.8916549999999999</v>
      </c>
      <c r="AP51" s="6">
        <v>-1.903205</v>
      </c>
      <c r="AQ51" s="6">
        <v>-1.909745</v>
      </c>
      <c r="AR51" s="6">
        <v>-1.908202</v>
      </c>
    </row>
    <row r="52" spans="1:44" s="4" customFormat="1">
      <c r="A52" s="5" t="s">
        <v>7</v>
      </c>
      <c r="B52" s="5" t="s">
        <v>3</v>
      </c>
      <c r="C52" s="5" t="s">
        <v>2</v>
      </c>
      <c r="D52" s="4">
        <v>2.4500000000000002</v>
      </c>
      <c r="E52" s="6">
        <v>-1.03</v>
      </c>
      <c r="F52" s="6">
        <v>-1.0333870000000001</v>
      </c>
      <c r="G52" s="6">
        <v>-1.055355</v>
      </c>
      <c r="H52" s="6">
        <v>-1.0553571000000002</v>
      </c>
      <c r="I52" s="6">
        <v>-0.97411060000000005</v>
      </c>
      <c r="J52" s="6">
        <v>-0.96383730000000001</v>
      </c>
      <c r="K52" s="6">
        <v>-0.97265610000000002</v>
      </c>
      <c r="L52" s="6">
        <v>-0.94027859999999996</v>
      </c>
      <c r="M52" s="6">
        <v>-1.0399999999999998</v>
      </c>
      <c r="N52" s="6">
        <v>-1.034637</v>
      </c>
      <c r="O52" s="6">
        <v>-1.033625</v>
      </c>
      <c r="P52" s="6">
        <v>-1.0336271000000001</v>
      </c>
      <c r="Q52" s="6">
        <v>-0.98402389999999995</v>
      </c>
      <c r="R52" s="6">
        <v>-0.94122879999999998</v>
      </c>
      <c r="S52" s="6">
        <v>-0.97265610000000002</v>
      </c>
      <c r="T52" s="6">
        <v>-0.94027859999999996</v>
      </c>
      <c r="U52" s="6">
        <v>-1.03</v>
      </c>
      <c r="V52" s="6">
        <v>-1.0478200000000002</v>
      </c>
      <c r="W52" s="6">
        <v>-1.0291490000000001</v>
      </c>
      <c r="X52" s="6">
        <v>-1.0291511000000002</v>
      </c>
      <c r="Y52" s="6">
        <v>-0.97216820000000004</v>
      </c>
      <c r="Z52" s="6">
        <v>-0.9426467999999999</v>
      </c>
      <c r="AA52" s="6">
        <v>-0.97265610000000002</v>
      </c>
      <c r="AB52" s="6">
        <v>-0.94027859999999996</v>
      </c>
      <c r="AC52" s="6">
        <v>-1.03</v>
      </c>
      <c r="AD52" s="6">
        <v>-1.0289760000000001</v>
      </c>
      <c r="AE52" s="6">
        <v>-1.0439880000000001</v>
      </c>
      <c r="AF52" s="6">
        <v>-1.0439901</v>
      </c>
      <c r="AG52" s="6">
        <v>-0.98133940000000008</v>
      </c>
      <c r="AH52" s="6">
        <v>-0.9620476</v>
      </c>
      <c r="AI52" s="6">
        <v>-0.97265610000000002</v>
      </c>
      <c r="AJ52" s="6">
        <v>-0.94027859999999996</v>
      </c>
      <c r="AK52" s="6">
        <v>-1.02</v>
      </c>
      <c r="AL52" s="6"/>
      <c r="AM52" s="6">
        <v>-1.044861</v>
      </c>
      <c r="AN52" s="6">
        <v>-1.0448631000000002</v>
      </c>
      <c r="AO52" s="6">
        <v>-0.96066450000000003</v>
      </c>
      <c r="AP52" s="6">
        <v>-0.96770980000000006</v>
      </c>
      <c r="AQ52" s="6">
        <v>-0.97265610000000002</v>
      </c>
      <c r="AR52" s="6">
        <v>-0.94027859999999996</v>
      </c>
    </row>
    <row r="53" spans="1:44" s="4" customFormat="1">
      <c r="A53" s="5" t="s">
        <v>7</v>
      </c>
      <c r="B53" s="5" t="s">
        <v>3</v>
      </c>
      <c r="C53" s="5" t="s">
        <v>2</v>
      </c>
      <c r="D53" s="4">
        <v>2.5</v>
      </c>
      <c r="E53" s="6">
        <v>-2.8900000000000002E-2</v>
      </c>
      <c r="F53" s="6">
        <v>-3.449377E-2</v>
      </c>
      <c r="G53" s="6">
        <v>-1.148446E-2</v>
      </c>
      <c r="H53" s="6">
        <v>-1.148656E-2</v>
      </c>
      <c r="I53" s="6">
        <v>-2.7639359999999998E-2</v>
      </c>
      <c r="J53" s="6">
        <v>-3.2306659999999994E-2</v>
      </c>
      <c r="K53" s="6">
        <v>-3.2947400000000002E-2</v>
      </c>
      <c r="L53" s="6">
        <v>-6.8474740000000001E-3</v>
      </c>
      <c r="M53" s="6">
        <v>-2.8900000000000002E-2</v>
      </c>
      <c r="N53" s="6">
        <v>-3.1408239999999997E-2</v>
      </c>
      <c r="O53" s="6">
        <v>-1.5081239999999999E-2</v>
      </c>
      <c r="P53" s="6">
        <v>-1.5083339999999999E-2</v>
      </c>
      <c r="Q53" s="6">
        <v>-2.8676920000000002E-2</v>
      </c>
      <c r="R53" s="6">
        <v>-2.7928190000000002E-2</v>
      </c>
      <c r="S53" s="6">
        <v>-3.2947400000000002E-2</v>
      </c>
      <c r="T53" s="6">
        <v>-6.8474740000000001E-3</v>
      </c>
      <c r="U53" s="6">
        <v>-2.93E-2</v>
      </c>
      <c r="V53" s="6">
        <v>-3.1054150000000003E-2</v>
      </c>
      <c r="W53" s="6">
        <v>-1.075187E-2</v>
      </c>
      <c r="X53" s="6">
        <v>-1.075397E-2</v>
      </c>
      <c r="Y53" s="6">
        <v>-2.5878560000000002E-2</v>
      </c>
      <c r="Z53" s="6">
        <v>-2.7796270000000001E-2</v>
      </c>
      <c r="AA53" s="6">
        <v>-3.2947400000000002E-2</v>
      </c>
      <c r="AB53" s="6">
        <v>-6.8474740000000001E-3</v>
      </c>
      <c r="AC53" s="6">
        <v>-3.0199999999999998E-2</v>
      </c>
      <c r="AD53" s="6">
        <v>-2.9487490000000002E-2</v>
      </c>
      <c r="AE53" s="6">
        <v>-1.03234E-2</v>
      </c>
      <c r="AF53" s="6">
        <v>-1.03255E-2</v>
      </c>
      <c r="AG53" s="6">
        <v>-2.6207749999999998E-2</v>
      </c>
      <c r="AH53" s="6">
        <v>-2.9588710000000001E-2</v>
      </c>
      <c r="AI53" s="6">
        <v>-3.2947400000000002E-2</v>
      </c>
      <c r="AJ53" s="6">
        <v>-6.8474740000000001E-3</v>
      </c>
      <c r="AK53" s="6">
        <v>-2.8199999999999999E-2</v>
      </c>
      <c r="AL53" s="6"/>
      <c r="AM53" s="6">
        <v>-3.459855E-3</v>
      </c>
      <c r="AN53" s="6">
        <v>-3.4619550000000001E-3</v>
      </c>
      <c r="AO53" s="6">
        <v>-2.6434199999999998E-2</v>
      </c>
      <c r="AP53" s="6">
        <v>-2.949922E-2</v>
      </c>
      <c r="AQ53" s="6">
        <v>-3.2947400000000002E-2</v>
      </c>
      <c r="AR53" s="6">
        <v>-6.8474740000000001E-3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23"/>
  <dimension ref="A1:AR53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7</v>
      </c>
      <c r="B3" s="5" t="s">
        <v>3</v>
      </c>
      <c r="C3" s="5" t="s">
        <v>4</v>
      </c>
      <c r="D3" s="4">
        <v>0</v>
      </c>
      <c r="E3" s="6">
        <v>-64</v>
      </c>
      <c r="F3" s="6">
        <v>-63.664650000000002</v>
      </c>
      <c r="G3" s="6">
        <v>-63.750450000000001</v>
      </c>
      <c r="H3" s="6">
        <v>-63.750452099999997</v>
      </c>
      <c r="I3" s="6">
        <v>-60.572240000000001</v>
      </c>
      <c r="J3" s="6">
        <v>-59.724439999999994</v>
      </c>
      <c r="K3" s="6">
        <v>-60.149120000000003</v>
      </c>
      <c r="L3" s="6">
        <v>-60.042949999999998</v>
      </c>
      <c r="M3" s="6">
        <v>-64.400000000000006</v>
      </c>
      <c r="N3" s="6">
        <v>-63.92971</v>
      </c>
      <c r="O3" s="6">
        <v>-62.945619999999991</v>
      </c>
      <c r="P3" s="6">
        <v>-62.945622099999987</v>
      </c>
      <c r="Q3" s="6">
        <v>-61.10127</v>
      </c>
      <c r="R3" s="6">
        <v>-58.822109999999995</v>
      </c>
      <c r="S3" s="6">
        <v>-60.149120000000003</v>
      </c>
      <c r="T3" s="6">
        <v>-60.042949999999998</v>
      </c>
      <c r="U3" s="6">
        <v>-63.8</v>
      </c>
      <c r="V3" s="6">
        <v>-64.484949999999998</v>
      </c>
      <c r="W3" s="6">
        <v>-62.748559999999998</v>
      </c>
      <c r="X3" s="6">
        <v>-62.748562099999987</v>
      </c>
      <c r="Y3" s="6">
        <v>-60.541070000000005</v>
      </c>
      <c r="Z3" s="6">
        <v>-58.799930000000003</v>
      </c>
      <c r="AA3" s="6">
        <v>-60.149120000000003</v>
      </c>
      <c r="AB3" s="6">
        <v>-60.042949999999998</v>
      </c>
      <c r="AC3" s="6">
        <v>-64</v>
      </c>
      <c r="AD3" s="6">
        <v>-63.794519999999991</v>
      </c>
      <c r="AE3" s="6">
        <v>-63.638710000000003</v>
      </c>
      <c r="AF3" s="6">
        <v>-63.638712099999992</v>
      </c>
      <c r="AG3" s="6">
        <v>-61.027470000000001</v>
      </c>
      <c r="AH3" s="6">
        <v>-59.764530000000001</v>
      </c>
      <c r="AI3" s="6">
        <v>-60.149120000000003</v>
      </c>
      <c r="AJ3" s="6">
        <v>-60.042949999999998</v>
      </c>
      <c r="AK3" s="6">
        <v>-63.4</v>
      </c>
      <c r="AL3" s="6"/>
      <c r="AM3" s="6">
        <v>-63.892669999999995</v>
      </c>
      <c r="AN3" s="6">
        <v>-63.892672099999992</v>
      </c>
      <c r="AO3" s="6">
        <v>-59.924239999999998</v>
      </c>
      <c r="AP3" s="6">
        <v>-60.071769999999994</v>
      </c>
      <c r="AQ3" s="6">
        <v>-60.149120000000003</v>
      </c>
      <c r="AR3" s="6">
        <v>-60.042949999999998</v>
      </c>
    </row>
    <row r="4" spans="1:44" s="4" customFormat="1">
      <c r="A4" s="5" t="s">
        <v>7</v>
      </c>
      <c r="B4" s="5" t="s">
        <v>3</v>
      </c>
      <c r="C4" s="5" t="s">
        <v>4</v>
      </c>
      <c r="D4" s="4">
        <v>0.05</v>
      </c>
      <c r="E4" s="6">
        <v>-63.1</v>
      </c>
      <c r="F4" s="6">
        <v>-62.687839999999994</v>
      </c>
      <c r="G4" s="6">
        <v>-62.767769999999999</v>
      </c>
      <c r="H4" s="6">
        <v>-62.767772099999995</v>
      </c>
      <c r="I4" s="6">
        <v>-59.64105</v>
      </c>
      <c r="J4" s="6">
        <v>-58.810639999999999</v>
      </c>
      <c r="K4" s="6">
        <v>-59.229860000000002</v>
      </c>
      <c r="L4" s="6">
        <v>-59.100430000000003</v>
      </c>
      <c r="M4" s="6">
        <v>-63.4</v>
      </c>
      <c r="N4" s="6">
        <v>-62.944730000000007</v>
      </c>
      <c r="O4" s="6">
        <v>-61.965409999999999</v>
      </c>
      <c r="P4" s="6">
        <v>-61.965412100000002</v>
      </c>
      <c r="Q4" s="6">
        <v>-60.164149999999999</v>
      </c>
      <c r="R4" s="6">
        <v>-57.911349999999999</v>
      </c>
      <c r="S4" s="6">
        <v>-59.229860000000002</v>
      </c>
      <c r="T4" s="6">
        <v>-59.100430000000003</v>
      </c>
      <c r="U4" s="6">
        <v>-62.9</v>
      </c>
      <c r="V4" s="6">
        <v>-63.498349999999995</v>
      </c>
      <c r="W4" s="6">
        <v>-61.775530000000003</v>
      </c>
      <c r="X4" s="6">
        <v>-61.7755321</v>
      </c>
      <c r="Y4" s="6">
        <v>-59.610149999999997</v>
      </c>
      <c r="Z4" s="6">
        <v>-57.894679999999994</v>
      </c>
      <c r="AA4" s="6">
        <v>-59.229860000000002</v>
      </c>
      <c r="AB4" s="6">
        <v>-59.100430000000003</v>
      </c>
      <c r="AC4" s="6">
        <v>-63.1</v>
      </c>
      <c r="AD4" s="6">
        <v>-62.814480000000003</v>
      </c>
      <c r="AE4" s="6">
        <v>-62.648060000000008</v>
      </c>
      <c r="AF4" s="6">
        <v>-62.648062099999997</v>
      </c>
      <c r="AG4" s="6">
        <v>-60.091449999999995</v>
      </c>
      <c r="AH4" s="6">
        <v>-58.844229999999996</v>
      </c>
      <c r="AI4" s="6">
        <v>-59.229860000000002</v>
      </c>
      <c r="AJ4" s="6">
        <v>-59.100430000000003</v>
      </c>
      <c r="AK4" s="6">
        <v>-62.4</v>
      </c>
      <c r="AL4" s="6"/>
      <c r="AM4" s="6">
        <v>-62.908729999999998</v>
      </c>
      <c r="AN4" s="6">
        <v>-62.908732099999987</v>
      </c>
      <c r="AO4" s="6">
        <v>-58.996409999999997</v>
      </c>
      <c r="AP4" s="6">
        <v>-59.15504</v>
      </c>
      <c r="AQ4" s="6">
        <v>-59.229860000000002</v>
      </c>
      <c r="AR4" s="6">
        <v>-59.100430000000003</v>
      </c>
    </row>
    <row r="5" spans="1:44" s="4" customFormat="1">
      <c r="A5" s="5" t="s">
        <v>7</v>
      </c>
      <c r="B5" s="5" t="s">
        <v>3</v>
      </c>
      <c r="C5" s="5" t="s">
        <v>4</v>
      </c>
      <c r="D5" s="4">
        <v>0.1</v>
      </c>
      <c r="E5" s="6">
        <v>-62.1</v>
      </c>
      <c r="F5" s="6">
        <v>-61.704520000000002</v>
      </c>
      <c r="G5" s="6">
        <v>-61.78031</v>
      </c>
      <c r="H5" s="6">
        <v>-61.780312099999996</v>
      </c>
      <c r="I5" s="6">
        <v>-58.710329999999999</v>
      </c>
      <c r="J5" s="6">
        <v>-57.89378</v>
      </c>
      <c r="K5" s="6">
        <v>-58.303399999999996</v>
      </c>
      <c r="L5" s="6">
        <v>-58.155050000000003</v>
      </c>
      <c r="M5" s="6">
        <v>-62.4</v>
      </c>
      <c r="N5" s="6">
        <v>-61.956769999999999</v>
      </c>
      <c r="O5" s="6">
        <v>-60.979480000000002</v>
      </c>
      <c r="P5" s="6">
        <v>-60.979482100000006</v>
      </c>
      <c r="Q5" s="6">
        <v>-59.22627</v>
      </c>
      <c r="R5" s="6">
        <v>-56.997010000000003</v>
      </c>
      <c r="S5" s="6">
        <v>-58.303399999999996</v>
      </c>
      <c r="T5" s="6">
        <v>-58.155050000000003</v>
      </c>
      <c r="U5" s="6">
        <v>-61.9</v>
      </c>
      <c r="V5" s="6">
        <v>-62.513070000000006</v>
      </c>
      <c r="W5" s="6">
        <v>-60.797919999999998</v>
      </c>
      <c r="X5" s="6">
        <v>-60.797922100000001</v>
      </c>
      <c r="Y5" s="6">
        <v>-58.678359999999998</v>
      </c>
      <c r="Z5" s="6">
        <v>-56.984930000000006</v>
      </c>
      <c r="AA5" s="6">
        <v>-58.303399999999996</v>
      </c>
      <c r="AB5" s="6">
        <v>-58.155050000000003</v>
      </c>
      <c r="AC5" s="6">
        <v>-62.1</v>
      </c>
      <c r="AD5" s="6">
        <v>-61.827860000000001</v>
      </c>
      <c r="AE5" s="6">
        <v>-61.654170000000001</v>
      </c>
      <c r="AF5" s="6">
        <v>-61.654172100000004</v>
      </c>
      <c r="AG5" s="6">
        <v>-59.154800000000002</v>
      </c>
      <c r="AH5" s="6">
        <v>-57.920200000000001</v>
      </c>
      <c r="AI5" s="6">
        <v>-58.303399999999996</v>
      </c>
      <c r="AJ5" s="6">
        <v>-58.155050000000003</v>
      </c>
      <c r="AK5" s="6">
        <v>-61.400000000000006</v>
      </c>
      <c r="AL5" s="6"/>
      <c r="AM5" s="6">
        <v>-61.919330000000002</v>
      </c>
      <c r="AN5" s="6">
        <v>-61.919332100000005</v>
      </c>
      <c r="AO5" s="6">
        <v>-58.06917</v>
      </c>
      <c r="AP5" s="6">
        <v>-58.233779999999996</v>
      </c>
      <c r="AQ5" s="6">
        <v>-58.303399999999996</v>
      </c>
      <c r="AR5" s="6">
        <v>-58.155050000000003</v>
      </c>
    </row>
    <row r="6" spans="1:44" s="4" customFormat="1">
      <c r="A6" s="5" t="s">
        <v>7</v>
      </c>
      <c r="B6" s="5" t="s">
        <v>3</v>
      </c>
      <c r="C6" s="5" t="s">
        <v>4</v>
      </c>
      <c r="D6" s="4">
        <v>0.15</v>
      </c>
      <c r="E6" s="6">
        <v>-61.1</v>
      </c>
      <c r="F6" s="6">
        <v>-60.707829999999994</v>
      </c>
      <c r="G6" s="6">
        <v>-60.788090000000004</v>
      </c>
      <c r="H6" s="6">
        <v>-60.7880921</v>
      </c>
      <c r="I6" s="6">
        <v>-57.763149999999996</v>
      </c>
      <c r="J6" s="6">
        <v>-56.96058</v>
      </c>
      <c r="K6" s="6">
        <v>-57.360439999999997</v>
      </c>
      <c r="L6" s="6">
        <v>-57.20581</v>
      </c>
      <c r="M6" s="6">
        <v>-61.400000000000006</v>
      </c>
      <c r="N6" s="6">
        <v>-60.954120000000003</v>
      </c>
      <c r="O6" s="6">
        <v>-59.990200000000002</v>
      </c>
      <c r="P6" s="6">
        <v>-59.990202099999998</v>
      </c>
      <c r="Q6" s="6">
        <v>-58.274409999999996</v>
      </c>
      <c r="R6" s="6">
        <v>-56.068010000000001</v>
      </c>
      <c r="S6" s="6">
        <v>-57.360439999999997</v>
      </c>
      <c r="T6" s="6">
        <v>-57.20581</v>
      </c>
      <c r="U6" s="6">
        <v>-60.900000000000006</v>
      </c>
      <c r="V6" s="6">
        <v>-61.511209999999998</v>
      </c>
      <c r="W6" s="6">
        <v>-59.816699999999997</v>
      </c>
      <c r="X6" s="6">
        <v>-59.816702100000001</v>
      </c>
      <c r="Y6" s="6">
        <v>-57.734369999999998</v>
      </c>
      <c r="Z6" s="6">
        <v>-56.061189999999996</v>
      </c>
      <c r="AA6" s="6">
        <v>-57.360439999999997</v>
      </c>
      <c r="AB6" s="6">
        <v>-57.20581</v>
      </c>
      <c r="AC6" s="6">
        <v>-61.1</v>
      </c>
      <c r="AD6" s="6">
        <v>-60.82658</v>
      </c>
      <c r="AE6" s="6">
        <v>-60.657210000000006</v>
      </c>
      <c r="AF6" s="6">
        <v>-60.657212100000002</v>
      </c>
      <c r="AG6" s="6">
        <v>-58.205159999999999</v>
      </c>
      <c r="AH6" s="6">
        <v>-56.980559999999997</v>
      </c>
      <c r="AI6" s="6">
        <v>-57.360439999999997</v>
      </c>
      <c r="AJ6" s="6">
        <v>-57.20581</v>
      </c>
      <c r="AK6" s="6">
        <v>-60.400000000000006</v>
      </c>
      <c r="AL6" s="6"/>
      <c r="AM6" s="6">
        <v>-60.925280000000001</v>
      </c>
      <c r="AN6" s="6">
        <v>-60.925282099999997</v>
      </c>
      <c r="AO6" s="6">
        <v>-57.129660000000001</v>
      </c>
      <c r="AP6" s="6">
        <v>-57.296970000000002</v>
      </c>
      <c r="AQ6" s="6">
        <v>-57.360439999999997</v>
      </c>
      <c r="AR6" s="6">
        <v>-57.20581</v>
      </c>
    </row>
    <row r="7" spans="1:44" s="4" customFormat="1">
      <c r="A7" s="5" t="s">
        <v>7</v>
      </c>
      <c r="B7" s="5" t="s">
        <v>3</v>
      </c>
      <c r="C7" s="5" t="s">
        <v>4</v>
      </c>
      <c r="D7" s="4">
        <v>0.2</v>
      </c>
      <c r="E7" s="6">
        <v>-60.1</v>
      </c>
      <c r="F7" s="6">
        <v>-59.688699999999997</v>
      </c>
      <c r="G7" s="6">
        <v>-59.776949999999999</v>
      </c>
      <c r="H7" s="6">
        <v>-59.776952100000003</v>
      </c>
      <c r="I7" s="6">
        <v>-56.796600000000005</v>
      </c>
      <c r="J7" s="6">
        <v>-56.007339999999999</v>
      </c>
      <c r="K7" s="6">
        <v>-56.39631</v>
      </c>
      <c r="L7" s="6">
        <v>-56.239070000000005</v>
      </c>
      <c r="M7" s="6">
        <v>-60.400000000000006</v>
      </c>
      <c r="N7" s="6">
        <v>-59.930430000000001</v>
      </c>
      <c r="O7" s="6">
        <v>-58.981560000000002</v>
      </c>
      <c r="P7" s="6">
        <v>-58.981562100000005</v>
      </c>
      <c r="Q7" s="6">
        <v>-57.302999999999997</v>
      </c>
      <c r="R7" s="6">
        <v>-55.117850000000004</v>
      </c>
      <c r="S7" s="6">
        <v>-56.39631</v>
      </c>
      <c r="T7" s="6">
        <v>-56.239070000000005</v>
      </c>
      <c r="U7" s="6">
        <v>-59.9</v>
      </c>
      <c r="V7" s="6">
        <v>-60.489960000000004</v>
      </c>
      <c r="W7" s="6">
        <v>-58.816300000000005</v>
      </c>
      <c r="X7" s="6">
        <v>-58.816302100000001</v>
      </c>
      <c r="Y7" s="6">
        <v>-56.769189999999995</v>
      </c>
      <c r="Z7" s="6">
        <v>-55.11741</v>
      </c>
      <c r="AA7" s="6">
        <v>-56.39631</v>
      </c>
      <c r="AB7" s="6">
        <v>-56.239070000000005</v>
      </c>
      <c r="AC7" s="6">
        <v>-60</v>
      </c>
      <c r="AD7" s="6">
        <v>-59.805419999999998</v>
      </c>
      <c r="AE7" s="6">
        <v>-59.64067</v>
      </c>
      <c r="AF7" s="6">
        <v>-59.640672100000003</v>
      </c>
      <c r="AG7" s="6">
        <v>-57.234999999999999</v>
      </c>
      <c r="AH7" s="6">
        <v>-56.021210000000004</v>
      </c>
      <c r="AI7" s="6">
        <v>-56.39631</v>
      </c>
      <c r="AJ7" s="6">
        <v>-56.239070000000005</v>
      </c>
      <c r="AK7" s="6">
        <v>-59.4</v>
      </c>
      <c r="AL7" s="6"/>
      <c r="AM7" s="6">
        <v>-59.91057</v>
      </c>
      <c r="AN7" s="6">
        <v>-59.910572100000003</v>
      </c>
      <c r="AO7" s="6">
        <v>-56.169750000000001</v>
      </c>
      <c r="AP7" s="6">
        <v>-56.339800000000004</v>
      </c>
      <c r="AQ7" s="6">
        <v>-56.39631</v>
      </c>
      <c r="AR7" s="6">
        <v>-56.239070000000005</v>
      </c>
    </row>
    <row r="8" spans="1:44" s="4" customFormat="1">
      <c r="A8" s="5" t="s">
        <v>7</v>
      </c>
      <c r="B8" s="5" t="s">
        <v>3</v>
      </c>
      <c r="C8" s="5" t="s">
        <v>4</v>
      </c>
      <c r="D8" s="4">
        <v>0.25</v>
      </c>
      <c r="E8" s="6">
        <v>-59</v>
      </c>
      <c r="F8" s="6">
        <v>-58.662179999999999</v>
      </c>
      <c r="G8" s="6">
        <v>-58.750709999999998</v>
      </c>
      <c r="H8" s="6">
        <v>-58.750712100000001</v>
      </c>
      <c r="I8" s="6">
        <v>-55.822740000000003</v>
      </c>
      <c r="J8" s="6">
        <v>-55.045009999999998</v>
      </c>
      <c r="K8" s="6">
        <v>-55.425509999999996</v>
      </c>
      <c r="L8" s="6">
        <v>-55.257460000000002</v>
      </c>
      <c r="M8" s="6">
        <v>-59.4</v>
      </c>
      <c r="N8" s="6">
        <v>-58.899380000000001</v>
      </c>
      <c r="O8" s="6">
        <v>-57.958019999999998</v>
      </c>
      <c r="P8" s="6">
        <v>-57.958022100000001</v>
      </c>
      <c r="Q8" s="6">
        <v>-56.325040000000001</v>
      </c>
      <c r="R8" s="6">
        <v>-54.1614</v>
      </c>
      <c r="S8" s="6">
        <v>-55.425509999999996</v>
      </c>
      <c r="T8" s="6">
        <v>-55.257460000000002</v>
      </c>
      <c r="U8" s="6">
        <v>-58.8</v>
      </c>
      <c r="V8" s="6">
        <v>-59.458200000000005</v>
      </c>
      <c r="W8" s="6">
        <v>-57.80104</v>
      </c>
      <c r="X8" s="6">
        <v>-57.801042099999997</v>
      </c>
      <c r="Y8" s="6">
        <v>-55.797220000000003</v>
      </c>
      <c r="Z8" s="6">
        <v>-54.16581</v>
      </c>
      <c r="AA8" s="6">
        <v>-55.425509999999996</v>
      </c>
      <c r="AB8" s="6">
        <v>-55.257460000000002</v>
      </c>
      <c r="AC8" s="6">
        <v>-59</v>
      </c>
      <c r="AD8" s="6">
        <v>-58.776250000000005</v>
      </c>
      <c r="AE8" s="6">
        <v>-58.608989999999999</v>
      </c>
      <c r="AF8" s="6">
        <v>-58.608992100000002</v>
      </c>
      <c r="AG8" s="6">
        <v>-56.256909999999998</v>
      </c>
      <c r="AH8" s="6">
        <v>-55.052599999999998</v>
      </c>
      <c r="AI8" s="6">
        <v>-55.425509999999996</v>
      </c>
      <c r="AJ8" s="6">
        <v>-55.257460000000002</v>
      </c>
      <c r="AK8" s="6">
        <v>-58.4</v>
      </c>
      <c r="AL8" s="6"/>
      <c r="AM8" s="6">
        <v>-58.882019999999997</v>
      </c>
      <c r="AN8" s="6">
        <v>-58.8820221</v>
      </c>
      <c r="AO8" s="6">
        <v>-55.20196</v>
      </c>
      <c r="AP8" s="6">
        <v>-55.374189999999999</v>
      </c>
      <c r="AQ8" s="6">
        <v>-55.425509999999996</v>
      </c>
      <c r="AR8" s="6">
        <v>-55.257460000000002</v>
      </c>
    </row>
    <row r="9" spans="1:44" s="4" customFormat="1">
      <c r="A9" s="5" t="s">
        <v>7</v>
      </c>
      <c r="B9" s="5" t="s">
        <v>3</v>
      </c>
      <c r="C9" s="5" t="s">
        <v>4</v>
      </c>
      <c r="D9" s="4">
        <v>0.3</v>
      </c>
      <c r="E9" s="6">
        <v>-58</v>
      </c>
      <c r="F9" s="6">
        <v>-57.61374</v>
      </c>
      <c r="G9" s="6">
        <v>-57.709240000000001</v>
      </c>
      <c r="H9" s="6">
        <v>-57.709242100000004</v>
      </c>
      <c r="I9" s="6">
        <v>-54.827870000000004</v>
      </c>
      <c r="J9" s="6">
        <v>-54.062609999999999</v>
      </c>
      <c r="K9" s="6">
        <v>-54.432679999999998</v>
      </c>
      <c r="L9" s="6">
        <v>-54.26455</v>
      </c>
      <c r="M9" s="6">
        <v>-58.3</v>
      </c>
      <c r="N9" s="6">
        <v>-57.846509999999995</v>
      </c>
      <c r="O9" s="6">
        <v>-56.921859999999995</v>
      </c>
      <c r="P9" s="6">
        <v>-56.921862099999998</v>
      </c>
      <c r="Q9" s="6">
        <v>-55.325140000000005</v>
      </c>
      <c r="R9" s="6">
        <v>-53.184939999999997</v>
      </c>
      <c r="S9" s="6">
        <v>-54.432679999999998</v>
      </c>
      <c r="T9" s="6">
        <v>-54.26455</v>
      </c>
      <c r="U9" s="6">
        <v>-57.8</v>
      </c>
      <c r="V9" s="6">
        <v>-58.404299999999999</v>
      </c>
      <c r="W9" s="6">
        <v>-56.772730000000003</v>
      </c>
      <c r="X9" s="6">
        <v>-56.772732099999999</v>
      </c>
      <c r="Y9" s="6">
        <v>-54.803640000000001</v>
      </c>
      <c r="Z9" s="6">
        <v>-53.193579999999997</v>
      </c>
      <c r="AA9" s="6">
        <v>-54.432679999999998</v>
      </c>
      <c r="AB9" s="6">
        <v>-54.26455</v>
      </c>
      <c r="AC9" s="6">
        <v>-58</v>
      </c>
      <c r="AD9" s="6">
        <v>-57.724710000000002</v>
      </c>
      <c r="AE9" s="6">
        <v>-57.562939999999998</v>
      </c>
      <c r="AF9" s="6">
        <v>-57.562942100000001</v>
      </c>
      <c r="AG9" s="6">
        <v>-55.257570000000001</v>
      </c>
      <c r="AH9" s="6">
        <v>-54.06427</v>
      </c>
      <c r="AI9" s="6">
        <v>-54.432679999999998</v>
      </c>
      <c r="AJ9" s="6">
        <v>-54.26455</v>
      </c>
      <c r="AK9" s="6">
        <v>-57.3</v>
      </c>
      <c r="AL9" s="6"/>
      <c r="AM9" s="6">
        <v>-57.839289999999998</v>
      </c>
      <c r="AN9" s="6">
        <v>-57.839292100000002</v>
      </c>
      <c r="AO9" s="6">
        <v>-54.213709999999999</v>
      </c>
      <c r="AP9" s="6">
        <v>-54.387610000000002</v>
      </c>
      <c r="AQ9" s="6">
        <v>-54.432679999999998</v>
      </c>
      <c r="AR9" s="6">
        <v>-54.26455</v>
      </c>
    </row>
    <row r="10" spans="1:44" s="4" customFormat="1">
      <c r="A10" s="5" t="s">
        <v>7</v>
      </c>
      <c r="B10" s="5" t="s">
        <v>3</v>
      </c>
      <c r="C10" s="5" t="s">
        <v>4</v>
      </c>
      <c r="D10" s="4">
        <v>0.35</v>
      </c>
      <c r="E10" s="6">
        <v>-56.9</v>
      </c>
      <c r="F10" s="6">
        <v>-56.556460000000001</v>
      </c>
      <c r="G10" s="6">
        <v>-56.653630000000007</v>
      </c>
      <c r="H10" s="6">
        <v>-56.653632100000003</v>
      </c>
      <c r="I10" s="6">
        <v>-53.825299999999999</v>
      </c>
      <c r="J10" s="6">
        <v>-53.071849999999998</v>
      </c>
      <c r="K10" s="6">
        <v>-53.432430000000004</v>
      </c>
      <c r="L10" s="6">
        <v>-53.257719999999999</v>
      </c>
      <c r="M10" s="6">
        <v>-57.2</v>
      </c>
      <c r="N10" s="6">
        <v>-56.784349999999996</v>
      </c>
      <c r="O10" s="6">
        <v>-55.870459999999994</v>
      </c>
      <c r="P10" s="6">
        <v>-55.870462099999997</v>
      </c>
      <c r="Q10" s="6">
        <v>-54.316959999999995</v>
      </c>
      <c r="R10" s="6">
        <v>-52.200620000000001</v>
      </c>
      <c r="S10" s="6">
        <v>-53.432430000000004</v>
      </c>
      <c r="T10" s="6">
        <v>-53.257719999999999</v>
      </c>
      <c r="U10" s="6">
        <v>-56.7</v>
      </c>
      <c r="V10" s="6">
        <v>-57.34384</v>
      </c>
      <c r="W10" s="6">
        <v>-55.729199999999999</v>
      </c>
      <c r="X10" s="6">
        <v>-55.729202100000002</v>
      </c>
      <c r="Y10" s="6">
        <v>-53.802709999999998</v>
      </c>
      <c r="Z10" s="6">
        <v>-52.214059999999996</v>
      </c>
      <c r="AA10" s="6">
        <v>-53.432430000000004</v>
      </c>
      <c r="AB10" s="6">
        <v>-53.257719999999999</v>
      </c>
      <c r="AC10" s="6">
        <v>-56.9</v>
      </c>
      <c r="AD10" s="6">
        <v>-56.663850000000004</v>
      </c>
      <c r="AE10" s="6">
        <v>-56.502780000000001</v>
      </c>
      <c r="AF10" s="6">
        <v>-56.502782100000005</v>
      </c>
      <c r="AG10" s="6">
        <v>-54.250540000000001</v>
      </c>
      <c r="AH10" s="6">
        <v>-53.067120000000003</v>
      </c>
      <c r="AI10" s="6">
        <v>-53.432430000000004</v>
      </c>
      <c r="AJ10" s="6">
        <v>-53.257719999999999</v>
      </c>
      <c r="AK10" s="6">
        <v>-56.300000000000004</v>
      </c>
      <c r="AL10" s="6"/>
      <c r="AM10" s="6">
        <v>-56.780299999999997</v>
      </c>
      <c r="AN10" s="6">
        <v>-56.7803021</v>
      </c>
      <c r="AO10" s="6">
        <v>-53.218420000000002</v>
      </c>
      <c r="AP10" s="6">
        <v>-53.392659999999999</v>
      </c>
      <c r="AQ10" s="6">
        <v>-53.432430000000004</v>
      </c>
      <c r="AR10" s="6">
        <v>-53.257719999999999</v>
      </c>
    </row>
    <row r="11" spans="1:44" s="4" customFormat="1">
      <c r="A11" s="5" t="s">
        <v>7</v>
      </c>
      <c r="B11" s="5" t="s">
        <v>3</v>
      </c>
      <c r="C11" s="5" t="s">
        <v>4</v>
      </c>
      <c r="D11" s="4">
        <v>0.4</v>
      </c>
      <c r="E11" s="6">
        <v>-55.800000000000004</v>
      </c>
      <c r="F11" s="6">
        <v>-55.484940000000002</v>
      </c>
      <c r="G11" s="6">
        <v>-55.581699999999998</v>
      </c>
      <c r="H11" s="6">
        <v>-55.581702100000001</v>
      </c>
      <c r="I11" s="6">
        <v>-52.808349999999997</v>
      </c>
      <c r="J11" s="6">
        <v>-52.067509999999999</v>
      </c>
      <c r="K11" s="6">
        <v>-52.418060000000004</v>
      </c>
      <c r="L11" s="6">
        <v>-52.236469999999997</v>
      </c>
      <c r="M11" s="6">
        <v>-56.2</v>
      </c>
      <c r="N11" s="6">
        <v>-55.707419999999999</v>
      </c>
      <c r="O11" s="6">
        <v>-54.804079999999999</v>
      </c>
      <c r="P11" s="6">
        <v>-54.804082099999995</v>
      </c>
      <c r="Q11" s="6">
        <v>-53.295950000000005</v>
      </c>
      <c r="R11" s="6">
        <v>-51.2029</v>
      </c>
      <c r="S11" s="6">
        <v>-52.418060000000004</v>
      </c>
      <c r="T11" s="6">
        <v>-52.236469999999997</v>
      </c>
      <c r="U11" s="6">
        <v>-55.7</v>
      </c>
      <c r="V11" s="6">
        <v>-56.267299999999999</v>
      </c>
      <c r="W11" s="6">
        <v>-54.66948</v>
      </c>
      <c r="X11" s="6">
        <v>-54.669482099999996</v>
      </c>
      <c r="Y11" s="6">
        <v>-52.788119999999999</v>
      </c>
      <c r="Z11" s="6">
        <v>-51.221150000000002</v>
      </c>
      <c r="AA11" s="6">
        <v>-52.418060000000004</v>
      </c>
      <c r="AB11" s="6">
        <v>-52.236469999999997</v>
      </c>
      <c r="AC11" s="6">
        <v>-55.800000000000004</v>
      </c>
      <c r="AD11" s="6">
        <v>-55.589300000000001</v>
      </c>
      <c r="AE11" s="6">
        <v>-55.426439999999999</v>
      </c>
      <c r="AF11" s="6">
        <v>-55.426442100000003</v>
      </c>
      <c r="AG11" s="6">
        <v>-53.228369999999998</v>
      </c>
      <c r="AH11" s="6">
        <v>-52.056819999999995</v>
      </c>
      <c r="AI11" s="6">
        <v>-52.418060000000004</v>
      </c>
      <c r="AJ11" s="6">
        <v>-52.236469999999997</v>
      </c>
      <c r="AK11" s="6">
        <v>-55.199999999999996</v>
      </c>
      <c r="AL11" s="6"/>
      <c r="AM11" s="6">
        <v>-55.705069999999999</v>
      </c>
      <c r="AN11" s="6">
        <v>-55.705072100000002</v>
      </c>
      <c r="AO11" s="6">
        <v>-52.209520000000005</v>
      </c>
      <c r="AP11" s="6">
        <v>-52.383949999999999</v>
      </c>
      <c r="AQ11" s="6">
        <v>-52.418060000000004</v>
      </c>
      <c r="AR11" s="6">
        <v>-52.236469999999997</v>
      </c>
    </row>
    <row r="12" spans="1:44" s="4" customFormat="1">
      <c r="A12" s="5" t="s">
        <v>7</v>
      </c>
      <c r="B12" s="5" t="s">
        <v>3</v>
      </c>
      <c r="C12" s="5" t="s">
        <v>4</v>
      </c>
      <c r="D12" s="4">
        <v>0.45</v>
      </c>
      <c r="E12" s="6">
        <v>-54.699999999999996</v>
      </c>
      <c r="F12" s="6">
        <v>-54.391120000000001</v>
      </c>
      <c r="G12" s="6">
        <v>-54.502700000000004</v>
      </c>
      <c r="H12" s="6">
        <v>-54.5027021</v>
      </c>
      <c r="I12" s="6">
        <v>-51.769669999999998</v>
      </c>
      <c r="J12" s="6">
        <v>-51.042180000000002</v>
      </c>
      <c r="K12" s="6">
        <v>-51.38203</v>
      </c>
      <c r="L12" s="6">
        <v>-51.20917</v>
      </c>
      <c r="M12" s="6">
        <v>-55.1</v>
      </c>
      <c r="N12" s="6">
        <v>-54.60886</v>
      </c>
      <c r="O12" s="6">
        <v>-53.73263</v>
      </c>
      <c r="P12" s="6">
        <v>-53.732632100000004</v>
      </c>
      <c r="Q12" s="6">
        <v>-52.251730000000002</v>
      </c>
      <c r="R12" s="6">
        <v>-50.18535</v>
      </c>
      <c r="S12" s="6">
        <v>-51.38203</v>
      </c>
      <c r="T12" s="6">
        <v>-51.20917</v>
      </c>
      <c r="U12" s="6">
        <v>-54.6</v>
      </c>
      <c r="V12" s="6">
        <v>-55.167490000000001</v>
      </c>
      <c r="W12" s="6">
        <v>-53.603999999999999</v>
      </c>
      <c r="X12" s="6">
        <v>-53.604002100000002</v>
      </c>
      <c r="Y12" s="6">
        <v>-51.752190000000006</v>
      </c>
      <c r="Z12" s="6">
        <v>-50.207880000000003</v>
      </c>
      <c r="AA12" s="6">
        <v>-51.38203</v>
      </c>
      <c r="AB12" s="6">
        <v>-51.20917</v>
      </c>
      <c r="AC12" s="6">
        <v>-54.699999999999996</v>
      </c>
      <c r="AD12" s="6">
        <v>-54.492069999999998</v>
      </c>
      <c r="AE12" s="6">
        <v>-54.34348</v>
      </c>
      <c r="AF12" s="6">
        <v>-54.343482100000003</v>
      </c>
      <c r="AG12" s="6">
        <v>-52.184829999999998</v>
      </c>
      <c r="AH12" s="6">
        <v>-51.026000000000003</v>
      </c>
      <c r="AI12" s="6">
        <v>-51.38203</v>
      </c>
      <c r="AJ12" s="6">
        <v>-51.20917</v>
      </c>
      <c r="AK12" s="6">
        <v>-54.1</v>
      </c>
      <c r="AL12" s="6"/>
      <c r="AM12" s="6">
        <v>-54.62424</v>
      </c>
      <c r="AN12" s="6">
        <v>-54.624242099999996</v>
      </c>
      <c r="AO12" s="6">
        <v>-51.179690000000001</v>
      </c>
      <c r="AP12" s="6">
        <v>-51.354179999999999</v>
      </c>
      <c r="AQ12" s="6">
        <v>-51.38203</v>
      </c>
      <c r="AR12" s="6">
        <v>-51.20917</v>
      </c>
    </row>
    <row r="13" spans="1:44" s="4" customFormat="1">
      <c r="A13" s="5" t="s">
        <v>7</v>
      </c>
      <c r="B13" s="5" t="s">
        <v>3</v>
      </c>
      <c r="C13" s="5" t="s">
        <v>4</v>
      </c>
      <c r="D13" s="4">
        <v>0.5</v>
      </c>
      <c r="E13" s="6">
        <v>-53.6</v>
      </c>
      <c r="F13" s="6">
        <v>-53.288930000000001</v>
      </c>
      <c r="G13" s="6">
        <v>-53.401160000000004</v>
      </c>
      <c r="H13" s="6">
        <v>-53.401162100000001</v>
      </c>
      <c r="I13" s="6">
        <v>-50.723459999999996</v>
      </c>
      <c r="J13" s="6">
        <v>-50.008370000000006</v>
      </c>
      <c r="K13" s="6">
        <v>-50.338889999999999</v>
      </c>
      <c r="L13" s="6">
        <v>-50.160020000000003</v>
      </c>
      <c r="M13" s="6">
        <v>-53.900000000000006</v>
      </c>
      <c r="N13" s="6">
        <v>-53.502040000000001</v>
      </c>
      <c r="O13" s="6">
        <v>-52.636559999999996</v>
      </c>
      <c r="P13" s="6">
        <v>-52.636562099999999</v>
      </c>
      <c r="Q13" s="6">
        <v>-51.19988</v>
      </c>
      <c r="R13" s="6">
        <v>-49.159710000000004</v>
      </c>
      <c r="S13" s="6">
        <v>-50.338889999999999</v>
      </c>
      <c r="T13" s="6">
        <v>-50.160020000000003</v>
      </c>
      <c r="U13" s="6">
        <v>-53.5</v>
      </c>
      <c r="V13" s="6">
        <v>-54.059269999999998</v>
      </c>
      <c r="W13" s="6">
        <v>-52.516149999999996</v>
      </c>
      <c r="X13" s="6">
        <v>-52.516152099999999</v>
      </c>
      <c r="Y13" s="6">
        <v>-50.709410000000005</v>
      </c>
      <c r="Z13" s="6">
        <v>-49.186900000000001</v>
      </c>
      <c r="AA13" s="6">
        <v>-50.338889999999999</v>
      </c>
      <c r="AB13" s="6">
        <v>-50.160020000000003</v>
      </c>
      <c r="AC13" s="6">
        <v>-53.6</v>
      </c>
      <c r="AD13" s="6">
        <v>-53.386519999999997</v>
      </c>
      <c r="AE13" s="6">
        <v>-53.238639999999997</v>
      </c>
      <c r="AF13" s="6">
        <v>-53.2386421</v>
      </c>
      <c r="AG13" s="6">
        <v>-51.13449</v>
      </c>
      <c r="AH13" s="6">
        <v>-49.987280000000005</v>
      </c>
      <c r="AI13" s="6">
        <v>-50.338889999999999</v>
      </c>
      <c r="AJ13" s="6">
        <v>-50.160020000000003</v>
      </c>
      <c r="AK13" s="6">
        <v>-53</v>
      </c>
      <c r="AL13" s="6"/>
      <c r="AM13" s="6">
        <v>-53.518430000000002</v>
      </c>
      <c r="AN13" s="6">
        <v>-53.518432099999998</v>
      </c>
      <c r="AO13" s="6">
        <v>-50.142240000000001</v>
      </c>
      <c r="AP13" s="6">
        <v>-50.31718</v>
      </c>
      <c r="AQ13" s="6">
        <v>-50.338889999999999</v>
      </c>
      <c r="AR13" s="6">
        <v>-50.160020000000003</v>
      </c>
    </row>
    <row r="14" spans="1:44" s="4" customFormat="1">
      <c r="A14" s="5" t="s">
        <v>7</v>
      </c>
      <c r="B14" s="5" t="s">
        <v>3</v>
      </c>
      <c r="C14" s="5" t="s">
        <v>4</v>
      </c>
      <c r="D14" s="4">
        <v>0.55000000000000004</v>
      </c>
      <c r="E14" s="6">
        <v>-52.5</v>
      </c>
      <c r="F14" s="6">
        <v>-52.172620000000002</v>
      </c>
      <c r="G14" s="6">
        <v>-52.284970000000001</v>
      </c>
      <c r="H14" s="6">
        <v>-52.284972099999997</v>
      </c>
      <c r="I14" s="6">
        <v>-49.664159999999995</v>
      </c>
      <c r="J14" s="6">
        <v>-48.961559999999999</v>
      </c>
      <c r="K14" s="6">
        <v>-49.2821</v>
      </c>
      <c r="L14" s="6">
        <v>-49.099619999999994</v>
      </c>
      <c r="M14" s="6">
        <v>-52.8</v>
      </c>
      <c r="N14" s="6">
        <v>-52.381689999999999</v>
      </c>
      <c r="O14" s="6">
        <v>-51.529170000000001</v>
      </c>
      <c r="P14" s="6">
        <v>-51.529172099999997</v>
      </c>
      <c r="Q14" s="6">
        <v>-50.133510000000001</v>
      </c>
      <c r="R14" s="6">
        <v>-48.122419999999998</v>
      </c>
      <c r="S14" s="6">
        <v>-49.2821</v>
      </c>
      <c r="T14" s="6">
        <v>-49.099619999999994</v>
      </c>
      <c r="U14" s="6">
        <v>-52.3</v>
      </c>
      <c r="V14" s="6">
        <v>-52.937429999999999</v>
      </c>
      <c r="W14" s="6">
        <v>-51.413970000000006</v>
      </c>
      <c r="X14" s="6">
        <v>-51.413972100000002</v>
      </c>
      <c r="Y14" s="6">
        <v>-49.650710000000004</v>
      </c>
      <c r="Z14" s="6">
        <v>-48.153489999999998</v>
      </c>
      <c r="AA14" s="6">
        <v>-49.2821</v>
      </c>
      <c r="AB14" s="6">
        <v>-49.099619999999994</v>
      </c>
      <c r="AC14" s="6">
        <v>-52.5</v>
      </c>
      <c r="AD14" s="6">
        <v>-52.267699999999998</v>
      </c>
      <c r="AE14" s="6">
        <v>-52.119219999999999</v>
      </c>
      <c r="AF14" s="6">
        <v>-52.119222100000002</v>
      </c>
      <c r="AG14" s="6">
        <v>-50.069120000000005</v>
      </c>
      <c r="AH14" s="6">
        <v>-48.935369999999999</v>
      </c>
      <c r="AI14" s="6">
        <v>-49.2821</v>
      </c>
      <c r="AJ14" s="6">
        <v>-49.099619999999994</v>
      </c>
      <c r="AK14" s="6">
        <v>-51.9</v>
      </c>
      <c r="AL14" s="6"/>
      <c r="AM14" s="6">
        <v>-52.399349999999998</v>
      </c>
      <c r="AN14" s="6">
        <v>-52.399352099999994</v>
      </c>
      <c r="AO14" s="6">
        <v>-49.091349999999998</v>
      </c>
      <c r="AP14" s="6">
        <v>-49.265430000000002</v>
      </c>
      <c r="AQ14" s="6">
        <v>-49.2821</v>
      </c>
      <c r="AR14" s="6">
        <v>-49.099619999999994</v>
      </c>
    </row>
    <row r="15" spans="1:44" s="4" customFormat="1">
      <c r="A15" s="5" t="s">
        <v>7</v>
      </c>
      <c r="B15" s="5" t="s">
        <v>3</v>
      </c>
      <c r="C15" s="5" t="s">
        <v>4</v>
      </c>
      <c r="D15" s="4">
        <v>0.6</v>
      </c>
      <c r="E15" s="6">
        <v>-51.4</v>
      </c>
      <c r="F15" s="6">
        <v>-51.033950000000004</v>
      </c>
      <c r="G15" s="6">
        <v>-51.153300000000002</v>
      </c>
      <c r="H15" s="6">
        <v>-51.153302099999998</v>
      </c>
      <c r="I15" s="6">
        <v>-48.583829999999999</v>
      </c>
      <c r="J15" s="6">
        <v>-47.893209999999996</v>
      </c>
      <c r="K15" s="6">
        <v>-48.204729999999998</v>
      </c>
      <c r="L15" s="6">
        <v>-48.024989999999995</v>
      </c>
      <c r="M15" s="6">
        <v>-51.7</v>
      </c>
      <c r="N15" s="6">
        <v>-51.238129999999998</v>
      </c>
      <c r="O15" s="6">
        <v>-50.406220000000005</v>
      </c>
      <c r="P15" s="6">
        <v>-50.406222100000001</v>
      </c>
      <c r="Q15" s="6">
        <v>-49.045780000000001</v>
      </c>
      <c r="R15" s="6">
        <v>-47.064</v>
      </c>
      <c r="S15" s="6">
        <v>-48.204729999999998</v>
      </c>
      <c r="T15" s="6">
        <v>-48.024989999999995</v>
      </c>
      <c r="U15" s="6">
        <v>-51.2</v>
      </c>
      <c r="V15" s="6">
        <v>-51.791600000000003</v>
      </c>
      <c r="W15" s="6">
        <v>-50.298320000000004</v>
      </c>
      <c r="X15" s="6">
        <v>-50.2983221</v>
      </c>
      <c r="Y15" s="6">
        <v>-48.571459999999995</v>
      </c>
      <c r="Z15" s="6">
        <v>-47.098120000000002</v>
      </c>
      <c r="AA15" s="6">
        <v>-48.204729999999998</v>
      </c>
      <c r="AB15" s="6">
        <v>-48.024989999999995</v>
      </c>
      <c r="AC15" s="6">
        <v>-51.4</v>
      </c>
      <c r="AD15" s="6">
        <v>-51.12641</v>
      </c>
      <c r="AE15" s="6">
        <v>-50.985700000000001</v>
      </c>
      <c r="AF15" s="6">
        <v>-50.985702100000005</v>
      </c>
      <c r="AG15" s="6">
        <v>-48.981829999999995</v>
      </c>
      <c r="AH15" s="6">
        <v>-47.862750000000005</v>
      </c>
      <c r="AI15" s="6">
        <v>-48.204729999999998</v>
      </c>
      <c r="AJ15" s="6">
        <v>-48.024989999999995</v>
      </c>
      <c r="AK15" s="6">
        <v>-50.8</v>
      </c>
      <c r="AL15" s="6"/>
      <c r="AM15" s="6">
        <v>-51.264220000000002</v>
      </c>
      <c r="AN15" s="6">
        <v>-51.264222099999998</v>
      </c>
      <c r="AO15" s="6">
        <v>-48.018940000000001</v>
      </c>
      <c r="AP15" s="6">
        <v>-48.19153</v>
      </c>
      <c r="AQ15" s="6">
        <v>-48.204729999999998</v>
      </c>
      <c r="AR15" s="6">
        <v>-48.024989999999995</v>
      </c>
    </row>
    <row r="16" spans="1:44" s="4" customFormat="1">
      <c r="A16" s="5" t="s">
        <v>7</v>
      </c>
      <c r="B16" s="5" t="s">
        <v>3</v>
      </c>
      <c r="C16" s="5" t="s">
        <v>4</v>
      </c>
      <c r="D16" s="4">
        <v>0.65</v>
      </c>
      <c r="E16" s="6">
        <v>-50.2</v>
      </c>
      <c r="F16" s="6">
        <v>-49.889379999999996</v>
      </c>
      <c r="G16" s="6">
        <v>-50.008299999999998</v>
      </c>
      <c r="H16" s="6">
        <v>-50.008302100000002</v>
      </c>
      <c r="I16" s="6">
        <v>-47.496320000000004</v>
      </c>
      <c r="J16" s="6">
        <v>-46.82002</v>
      </c>
      <c r="K16" s="6">
        <v>-47.121120000000005</v>
      </c>
      <c r="L16" s="6">
        <v>-46.93732</v>
      </c>
      <c r="M16" s="6">
        <v>-50.5</v>
      </c>
      <c r="N16" s="6">
        <v>-50.088909999999998</v>
      </c>
      <c r="O16" s="6">
        <v>-49.269390000000001</v>
      </c>
      <c r="P16" s="6">
        <v>-49.269392100000005</v>
      </c>
      <c r="Q16" s="6">
        <v>-47.951709999999999</v>
      </c>
      <c r="R16" s="6">
        <v>-46.000890000000005</v>
      </c>
      <c r="S16" s="6">
        <v>-47.121120000000005</v>
      </c>
      <c r="T16" s="6">
        <v>-46.93732</v>
      </c>
      <c r="U16" s="6">
        <v>-50.1</v>
      </c>
      <c r="V16" s="6">
        <v>-50.640459999999997</v>
      </c>
      <c r="W16" s="6">
        <v>-49.168290000000006</v>
      </c>
      <c r="X16" s="6">
        <v>-49.168292100000002</v>
      </c>
      <c r="Y16" s="6">
        <v>-47.486519999999999</v>
      </c>
      <c r="Z16" s="6">
        <v>-46.03886</v>
      </c>
      <c r="AA16" s="6">
        <v>-47.121120000000005</v>
      </c>
      <c r="AB16" s="6">
        <v>-46.93732</v>
      </c>
      <c r="AC16" s="6">
        <v>-50.2</v>
      </c>
      <c r="AD16" s="6">
        <v>-49.979439999999997</v>
      </c>
      <c r="AE16" s="6">
        <v>-49.83831</v>
      </c>
      <c r="AF16" s="6">
        <v>-49.838312099999996</v>
      </c>
      <c r="AG16" s="6">
        <v>-47.889010000000006</v>
      </c>
      <c r="AH16" s="6">
        <v>-46.785350000000001</v>
      </c>
      <c r="AI16" s="6">
        <v>-47.121120000000005</v>
      </c>
      <c r="AJ16" s="6">
        <v>-46.93732</v>
      </c>
      <c r="AK16" s="6">
        <v>-49.6</v>
      </c>
      <c r="AL16" s="6"/>
      <c r="AM16" s="6">
        <v>-50.116170000000004</v>
      </c>
      <c r="AN16" s="6">
        <v>-50.1161721</v>
      </c>
      <c r="AO16" s="6">
        <v>-46.941209999999998</v>
      </c>
      <c r="AP16" s="6">
        <v>-47.113420000000005</v>
      </c>
      <c r="AQ16" s="6">
        <v>-47.121120000000005</v>
      </c>
      <c r="AR16" s="6">
        <v>-46.93732</v>
      </c>
    </row>
    <row r="17" spans="1:44" s="4" customFormat="1">
      <c r="A17" s="5" t="s">
        <v>7</v>
      </c>
      <c r="B17" s="5" t="s">
        <v>3</v>
      </c>
      <c r="C17" s="5" t="s">
        <v>4</v>
      </c>
      <c r="D17" s="4">
        <v>0.7</v>
      </c>
      <c r="E17" s="6">
        <v>-49.099999999999994</v>
      </c>
      <c r="F17" s="6">
        <v>-48.721090000000004</v>
      </c>
      <c r="G17" s="6">
        <v>-48.847920000000002</v>
      </c>
      <c r="H17" s="6">
        <v>-48.847922100000005</v>
      </c>
      <c r="I17" s="6">
        <v>-46.386890000000001</v>
      </c>
      <c r="J17" s="6">
        <v>-45.723739999999999</v>
      </c>
      <c r="K17" s="6">
        <v>-46.015880000000003</v>
      </c>
      <c r="L17" s="6">
        <v>-45.837160000000004</v>
      </c>
      <c r="M17" s="6">
        <v>-49.3</v>
      </c>
      <c r="N17" s="6">
        <v>-48.91527</v>
      </c>
      <c r="O17" s="6">
        <v>-48.117689999999996</v>
      </c>
      <c r="P17" s="6">
        <v>-48.117692099999999</v>
      </c>
      <c r="Q17" s="6">
        <v>-46.835529999999999</v>
      </c>
      <c r="R17" s="6">
        <v>-44.916079999999994</v>
      </c>
      <c r="S17" s="6">
        <v>-46.015880000000003</v>
      </c>
      <c r="T17" s="6">
        <v>-45.837160000000004</v>
      </c>
      <c r="U17" s="6">
        <v>-48.9</v>
      </c>
      <c r="V17" s="6">
        <v>-49.46452</v>
      </c>
      <c r="W17" s="6">
        <v>-48.023400000000002</v>
      </c>
      <c r="X17" s="6">
        <v>-48.023402099999998</v>
      </c>
      <c r="Y17" s="6">
        <v>-46.378700000000002</v>
      </c>
      <c r="Z17" s="6">
        <v>-44.957360000000001</v>
      </c>
      <c r="AA17" s="6">
        <v>-46.015880000000003</v>
      </c>
      <c r="AB17" s="6">
        <v>-45.837160000000004</v>
      </c>
      <c r="AC17" s="6">
        <v>-49</v>
      </c>
      <c r="AD17" s="6">
        <v>-48.808570000000003</v>
      </c>
      <c r="AE17" s="6">
        <v>-48.674729999999997</v>
      </c>
      <c r="AF17" s="6">
        <v>-48.6747321</v>
      </c>
      <c r="AG17" s="6">
        <v>-46.772929999999995</v>
      </c>
      <c r="AH17" s="6">
        <v>-45.684870000000004</v>
      </c>
      <c r="AI17" s="6">
        <v>-46.015880000000003</v>
      </c>
      <c r="AJ17" s="6">
        <v>-45.837160000000004</v>
      </c>
      <c r="AK17" s="6">
        <v>-48.5</v>
      </c>
      <c r="AL17" s="6"/>
      <c r="AM17" s="6">
        <v>-48.951590000000003</v>
      </c>
      <c r="AN17" s="6">
        <v>-48.951592100000006</v>
      </c>
      <c r="AO17" s="6">
        <v>-45.841500000000003</v>
      </c>
      <c r="AP17" s="6">
        <v>-46.012129999999999</v>
      </c>
      <c r="AQ17" s="6">
        <v>-46.015880000000003</v>
      </c>
      <c r="AR17" s="6">
        <v>-45.837160000000004</v>
      </c>
    </row>
    <row r="18" spans="1:44" s="4" customFormat="1">
      <c r="A18" s="5" t="s">
        <v>7</v>
      </c>
      <c r="B18" s="5" t="s">
        <v>3</v>
      </c>
      <c r="C18" s="5" t="s">
        <v>4</v>
      </c>
      <c r="D18" s="4">
        <v>0.75</v>
      </c>
      <c r="E18" s="6">
        <v>-47.9</v>
      </c>
      <c r="F18" s="6">
        <v>-47.547520000000006</v>
      </c>
      <c r="G18" s="6">
        <v>-47.6798</v>
      </c>
      <c r="H18" s="6">
        <v>-47.679802100000003</v>
      </c>
      <c r="I18" s="6">
        <v>-45.271770000000004</v>
      </c>
      <c r="J18" s="6">
        <v>-44.623069999999998</v>
      </c>
      <c r="K18" s="6">
        <v>-44.905450000000002</v>
      </c>
      <c r="L18" s="6">
        <v>-44.729799999999997</v>
      </c>
      <c r="M18" s="6">
        <v>-48.2</v>
      </c>
      <c r="N18" s="6">
        <v>-47.736939999999997</v>
      </c>
      <c r="O18" s="6">
        <v>-46.961299999999994</v>
      </c>
      <c r="P18" s="6">
        <v>-46.961302099999997</v>
      </c>
      <c r="Q18" s="6">
        <v>-45.713270000000001</v>
      </c>
      <c r="R18" s="6">
        <v>-43.827190000000002</v>
      </c>
      <c r="S18" s="6">
        <v>-44.905450000000002</v>
      </c>
      <c r="T18" s="6">
        <v>-44.729799999999997</v>
      </c>
      <c r="U18" s="6">
        <v>-47.7</v>
      </c>
      <c r="V18" s="6">
        <v>-48.282560000000004</v>
      </c>
      <c r="W18" s="6">
        <v>-46.872140000000002</v>
      </c>
      <c r="X18" s="6">
        <v>-46.872142099999998</v>
      </c>
      <c r="Y18" s="6">
        <v>-45.265350000000005</v>
      </c>
      <c r="Z18" s="6">
        <v>-43.870960000000004</v>
      </c>
      <c r="AA18" s="6">
        <v>-44.905450000000002</v>
      </c>
      <c r="AB18" s="6">
        <v>-44.729799999999997</v>
      </c>
      <c r="AC18" s="6">
        <v>-47.9</v>
      </c>
      <c r="AD18" s="6">
        <v>-47.631419999999999</v>
      </c>
      <c r="AE18" s="6">
        <v>-47.505580000000002</v>
      </c>
      <c r="AF18" s="6">
        <v>-47.505582099999998</v>
      </c>
      <c r="AG18" s="6">
        <v>-45.650919999999999</v>
      </c>
      <c r="AH18" s="6">
        <v>-44.58014</v>
      </c>
      <c r="AI18" s="6">
        <v>-44.905450000000002</v>
      </c>
      <c r="AJ18" s="6">
        <v>-44.729799999999997</v>
      </c>
      <c r="AK18" s="6">
        <v>-47.300000000000004</v>
      </c>
      <c r="AL18" s="6"/>
      <c r="AM18" s="6">
        <v>-47.781359999999999</v>
      </c>
      <c r="AN18" s="6">
        <v>-47.781362100000003</v>
      </c>
      <c r="AO18" s="6">
        <v>-44.735999999999997</v>
      </c>
      <c r="AP18" s="6">
        <v>-44.905319999999996</v>
      </c>
      <c r="AQ18" s="6">
        <v>-44.905450000000002</v>
      </c>
      <c r="AR18" s="6">
        <v>-44.729799999999997</v>
      </c>
    </row>
    <row r="19" spans="1:44" s="4" customFormat="1">
      <c r="A19" s="5" t="s">
        <v>7</v>
      </c>
      <c r="B19" s="5" t="s">
        <v>3</v>
      </c>
      <c r="C19" s="5" t="s">
        <v>4</v>
      </c>
      <c r="D19" s="4">
        <v>0.8</v>
      </c>
      <c r="E19" s="6">
        <v>-46.699999999999996</v>
      </c>
      <c r="F19" s="6">
        <v>-46.360260000000004</v>
      </c>
      <c r="G19" s="6">
        <v>-46.490660000000005</v>
      </c>
      <c r="H19" s="6">
        <v>-46.490662100000002</v>
      </c>
      <c r="I19" s="6">
        <v>-44.142849999999996</v>
      </c>
      <c r="J19" s="6">
        <v>-43.508629999999997</v>
      </c>
      <c r="K19" s="6">
        <v>-43.781199999999998</v>
      </c>
      <c r="L19" s="6">
        <v>-43.603070000000002</v>
      </c>
      <c r="M19" s="6">
        <v>-47</v>
      </c>
      <c r="N19" s="6">
        <v>-46.544290000000004</v>
      </c>
      <c r="O19" s="6">
        <v>-45.782940000000004</v>
      </c>
      <c r="P19" s="6">
        <v>-45.7829421</v>
      </c>
      <c r="Q19" s="6">
        <v>-44.576820000000005</v>
      </c>
      <c r="R19" s="6">
        <v>-42.724779999999996</v>
      </c>
      <c r="S19" s="6">
        <v>-43.781199999999998</v>
      </c>
      <c r="T19" s="6">
        <v>-43.603070000000002</v>
      </c>
      <c r="U19" s="6">
        <v>-46.5</v>
      </c>
      <c r="V19" s="6">
        <v>-47.085950000000004</v>
      </c>
      <c r="W19" s="6">
        <v>-45.6997</v>
      </c>
      <c r="X19" s="6">
        <v>-45.699702100000003</v>
      </c>
      <c r="Y19" s="6">
        <v>-44.138069999999999</v>
      </c>
      <c r="Z19" s="6">
        <v>-42.771929999999998</v>
      </c>
      <c r="AA19" s="6">
        <v>-43.781199999999998</v>
      </c>
      <c r="AB19" s="6">
        <v>-43.603070000000002</v>
      </c>
      <c r="AC19" s="6">
        <v>-46.699999999999996</v>
      </c>
      <c r="AD19" s="6">
        <v>-46.441189999999999</v>
      </c>
      <c r="AE19" s="6">
        <v>-46.315370000000001</v>
      </c>
      <c r="AF19" s="6">
        <v>-46.315372100000005</v>
      </c>
      <c r="AG19" s="6">
        <v>-44.515270000000001</v>
      </c>
      <c r="AH19" s="6">
        <v>-43.461649999999999</v>
      </c>
      <c r="AI19" s="6">
        <v>-43.781199999999998</v>
      </c>
      <c r="AJ19" s="6">
        <v>-43.603070000000002</v>
      </c>
      <c r="AK19" s="6">
        <v>-46.1</v>
      </c>
      <c r="AL19" s="6"/>
      <c r="AM19" s="6">
        <v>-46.58858</v>
      </c>
      <c r="AN19" s="6">
        <v>-46.588582099999996</v>
      </c>
      <c r="AO19" s="6">
        <v>-43.618009999999998</v>
      </c>
      <c r="AP19" s="6">
        <v>-43.78492</v>
      </c>
      <c r="AQ19" s="6">
        <v>-43.781199999999998</v>
      </c>
      <c r="AR19" s="6">
        <v>-43.603070000000002</v>
      </c>
    </row>
    <row r="20" spans="1:44" s="4" customFormat="1">
      <c r="A20" s="5" t="s">
        <v>7</v>
      </c>
      <c r="B20" s="5" t="s">
        <v>3</v>
      </c>
      <c r="C20" s="5" t="s">
        <v>4</v>
      </c>
      <c r="D20" s="4">
        <v>0.85</v>
      </c>
      <c r="E20" s="6">
        <v>-45.5</v>
      </c>
      <c r="F20" s="6">
        <v>-45.149990000000003</v>
      </c>
      <c r="G20" s="6">
        <v>-45.28763</v>
      </c>
      <c r="H20" s="6">
        <v>-45.287632100000003</v>
      </c>
      <c r="I20" s="6">
        <v>-42.992899999999999</v>
      </c>
      <c r="J20" s="6">
        <v>-42.373019999999997</v>
      </c>
      <c r="K20" s="6">
        <v>-42.636009999999999</v>
      </c>
      <c r="L20" s="6">
        <v>-42.463140000000003</v>
      </c>
      <c r="M20" s="6">
        <v>-45.699999999999996</v>
      </c>
      <c r="N20" s="6">
        <v>-45.329410000000003</v>
      </c>
      <c r="O20" s="6">
        <v>-44.5916</v>
      </c>
      <c r="P20" s="6">
        <v>-44.591602100000003</v>
      </c>
      <c r="Q20" s="6">
        <v>-43.418199999999999</v>
      </c>
      <c r="R20" s="6">
        <v>-41.602910000000001</v>
      </c>
      <c r="S20" s="6">
        <v>-42.636009999999999</v>
      </c>
      <c r="T20" s="6">
        <v>-42.463140000000003</v>
      </c>
      <c r="U20" s="6">
        <v>-45.3</v>
      </c>
      <c r="V20" s="6">
        <v>-45.867690000000003</v>
      </c>
      <c r="W20" s="6">
        <v>-44.513759999999998</v>
      </c>
      <c r="X20" s="6">
        <v>-44.513762100000001</v>
      </c>
      <c r="Y20" s="6">
        <v>-42.989380000000004</v>
      </c>
      <c r="Z20" s="6">
        <v>-41.652079999999998</v>
      </c>
      <c r="AA20" s="6">
        <v>-42.636009999999999</v>
      </c>
      <c r="AB20" s="6">
        <v>-42.463140000000003</v>
      </c>
      <c r="AC20" s="6">
        <v>-45.400000000000006</v>
      </c>
      <c r="AD20" s="6">
        <v>-45.228200000000001</v>
      </c>
      <c r="AE20" s="6">
        <v>-45.11139</v>
      </c>
      <c r="AF20" s="6">
        <v>-45.111392100000003</v>
      </c>
      <c r="AG20" s="6">
        <v>-43.358069999999998</v>
      </c>
      <c r="AH20" s="6">
        <v>-42.323340000000002</v>
      </c>
      <c r="AI20" s="6">
        <v>-42.636009999999999</v>
      </c>
      <c r="AJ20" s="6">
        <v>-42.463140000000003</v>
      </c>
      <c r="AK20" s="6">
        <v>-44.900000000000006</v>
      </c>
      <c r="AL20" s="6"/>
      <c r="AM20" s="6">
        <v>-45.381970000000003</v>
      </c>
      <c r="AN20" s="6">
        <v>-45.381972099999999</v>
      </c>
      <c r="AO20" s="6">
        <v>-42.478229999999996</v>
      </c>
      <c r="AP20" s="6">
        <v>-42.643300000000004</v>
      </c>
      <c r="AQ20" s="6">
        <v>-42.636009999999999</v>
      </c>
      <c r="AR20" s="6">
        <v>-42.463140000000003</v>
      </c>
    </row>
    <row r="21" spans="1:44" s="4" customFormat="1">
      <c r="A21" s="5" t="s">
        <v>7</v>
      </c>
      <c r="B21" s="5" t="s">
        <v>3</v>
      </c>
      <c r="C21" s="5" t="s">
        <v>4</v>
      </c>
      <c r="D21" s="4">
        <v>0.9</v>
      </c>
      <c r="E21" s="6">
        <v>-44.3</v>
      </c>
      <c r="F21" s="6">
        <v>-43.936129999999999</v>
      </c>
      <c r="G21" s="6">
        <v>-44.07067</v>
      </c>
      <c r="H21" s="6">
        <v>-44.070672100000003</v>
      </c>
      <c r="I21" s="6">
        <v>-41.837389999999999</v>
      </c>
      <c r="J21" s="6">
        <v>-41.232709999999997</v>
      </c>
      <c r="K21" s="6">
        <v>-41.486200000000004</v>
      </c>
      <c r="L21" s="6">
        <v>-41.31185</v>
      </c>
      <c r="M21" s="6">
        <v>-44.5</v>
      </c>
      <c r="N21" s="6">
        <v>-44.109400000000001</v>
      </c>
      <c r="O21" s="6">
        <v>-43.387160000000002</v>
      </c>
      <c r="P21" s="6">
        <v>-43.387162100000005</v>
      </c>
      <c r="Q21" s="6">
        <v>-42.254550000000002</v>
      </c>
      <c r="R21" s="6">
        <v>-40.476970000000001</v>
      </c>
      <c r="S21" s="6">
        <v>-41.486200000000004</v>
      </c>
      <c r="T21" s="6">
        <v>-41.31185</v>
      </c>
      <c r="U21" s="6">
        <v>-44.1</v>
      </c>
      <c r="V21" s="6">
        <v>-44.64237</v>
      </c>
      <c r="W21" s="6">
        <v>-43.313929999999999</v>
      </c>
      <c r="X21" s="6">
        <v>-43.313932100000002</v>
      </c>
      <c r="Y21" s="6">
        <v>-41.836269999999999</v>
      </c>
      <c r="Z21" s="6">
        <v>-40.528330000000004</v>
      </c>
      <c r="AA21" s="6">
        <v>-41.486200000000004</v>
      </c>
      <c r="AB21" s="6">
        <v>-41.31185</v>
      </c>
      <c r="AC21" s="6">
        <v>-44.2</v>
      </c>
      <c r="AD21" s="6">
        <v>-44.010269999999998</v>
      </c>
      <c r="AE21" s="6">
        <v>-43.893689999999999</v>
      </c>
      <c r="AF21" s="6">
        <v>-43.893692100000003</v>
      </c>
      <c r="AG21" s="6">
        <v>-42.19491</v>
      </c>
      <c r="AH21" s="6">
        <v>-41.179859999999998</v>
      </c>
      <c r="AI21" s="6">
        <v>-41.486200000000004</v>
      </c>
      <c r="AJ21" s="6">
        <v>-41.31185</v>
      </c>
      <c r="AK21" s="6">
        <v>-43.7</v>
      </c>
      <c r="AL21" s="6"/>
      <c r="AM21" s="6">
        <v>-44.160710000000002</v>
      </c>
      <c r="AN21" s="6">
        <v>-44.160712099999998</v>
      </c>
      <c r="AO21" s="6">
        <v>-41.335339999999995</v>
      </c>
      <c r="AP21" s="6">
        <v>-41.497369999999997</v>
      </c>
      <c r="AQ21" s="6">
        <v>-41.486200000000004</v>
      </c>
      <c r="AR21" s="6">
        <v>-41.31185</v>
      </c>
    </row>
    <row r="22" spans="1:44" s="4" customFormat="1">
      <c r="A22" s="5" t="s">
        <v>7</v>
      </c>
      <c r="B22" s="5" t="s">
        <v>3</v>
      </c>
      <c r="C22" s="5" t="s">
        <v>4</v>
      </c>
      <c r="D22" s="4">
        <v>0.95</v>
      </c>
      <c r="E22" s="6">
        <v>-43</v>
      </c>
      <c r="F22" s="6">
        <v>-42.69988</v>
      </c>
      <c r="G22" s="6">
        <v>-42.840820000000001</v>
      </c>
      <c r="H22" s="6">
        <v>-42.840822100000004</v>
      </c>
      <c r="I22" s="6">
        <v>-40.661639999999998</v>
      </c>
      <c r="J22" s="6">
        <v>-40.07179</v>
      </c>
      <c r="K22" s="6">
        <v>-40.316810000000004</v>
      </c>
      <c r="L22" s="6">
        <v>-40.148789999999998</v>
      </c>
      <c r="M22" s="6">
        <v>-43.3</v>
      </c>
      <c r="N22" s="6">
        <v>-42.868209999999998</v>
      </c>
      <c r="O22" s="6">
        <v>-42.170699999999997</v>
      </c>
      <c r="P22" s="6">
        <v>-42.1707021</v>
      </c>
      <c r="Q22" s="6">
        <v>-41.070070000000001</v>
      </c>
      <c r="R22" s="6">
        <v>-39.331440000000001</v>
      </c>
      <c r="S22" s="6">
        <v>-40.316810000000004</v>
      </c>
      <c r="T22" s="6">
        <v>-40.148789999999998</v>
      </c>
      <c r="U22" s="6">
        <v>-42.9</v>
      </c>
      <c r="V22" s="6">
        <v>-43.395469999999996</v>
      </c>
      <c r="W22" s="6">
        <v>-42.101210000000002</v>
      </c>
      <c r="X22" s="6">
        <v>-42.101212099999998</v>
      </c>
      <c r="Y22" s="6">
        <v>-40.662169999999996</v>
      </c>
      <c r="Z22" s="6">
        <v>-39.384979999999999</v>
      </c>
      <c r="AA22" s="6">
        <v>-40.316810000000004</v>
      </c>
      <c r="AB22" s="6">
        <v>-40.148789999999998</v>
      </c>
      <c r="AC22" s="6">
        <v>-43</v>
      </c>
      <c r="AD22" s="6">
        <v>-42.771589999999996</v>
      </c>
      <c r="AE22" s="6">
        <v>-42.66395</v>
      </c>
      <c r="AF22" s="6">
        <v>-42.663952099999996</v>
      </c>
      <c r="AG22" s="6">
        <v>-41.01229</v>
      </c>
      <c r="AH22" s="6">
        <v>-40.017249999999997</v>
      </c>
      <c r="AI22" s="6">
        <v>-40.316810000000004</v>
      </c>
      <c r="AJ22" s="6">
        <v>-40.148789999999998</v>
      </c>
      <c r="AK22" s="6">
        <v>-42.5</v>
      </c>
      <c r="AL22" s="6"/>
      <c r="AM22" s="6">
        <v>-42.927239999999998</v>
      </c>
      <c r="AN22" s="6">
        <v>-42.927242100000001</v>
      </c>
      <c r="AO22" s="6">
        <v>-40.170919999999995</v>
      </c>
      <c r="AP22" s="6">
        <v>-40.330219999999997</v>
      </c>
      <c r="AQ22" s="6">
        <v>-40.316810000000004</v>
      </c>
      <c r="AR22" s="6">
        <v>-40.148789999999998</v>
      </c>
    </row>
    <row r="23" spans="1:44" s="4" customFormat="1">
      <c r="A23" s="5" t="s">
        <v>7</v>
      </c>
      <c r="B23" s="5" t="s">
        <v>3</v>
      </c>
      <c r="C23" s="5" t="s">
        <v>4</v>
      </c>
      <c r="D23" s="4">
        <v>1</v>
      </c>
      <c r="E23" s="6">
        <v>-41.8</v>
      </c>
      <c r="F23" s="6">
        <v>-41.460850000000001</v>
      </c>
      <c r="G23" s="6">
        <v>-41.596760000000003</v>
      </c>
      <c r="H23" s="6">
        <v>-41.596762100000007</v>
      </c>
      <c r="I23" s="6">
        <v>-39.482390000000002</v>
      </c>
      <c r="J23" s="6">
        <v>-38.907710000000002</v>
      </c>
      <c r="K23" s="6">
        <v>-39.144300000000001</v>
      </c>
      <c r="L23" s="6">
        <v>-38.973199999999999</v>
      </c>
      <c r="M23" s="6">
        <v>-42</v>
      </c>
      <c r="N23" s="6">
        <v>-41.623760000000004</v>
      </c>
      <c r="O23" s="6">
        <v>-40.942060000000005</v>
      </c>
      <c r="P23" s="6">
        <v>-40.942062100000001</v>
      </c>
      <c r="Q23" s="6">
        <v>-39.881119999999996</v>
      </c>
      <c r="R23" s="6">
        <v>-38.183810000000001</v>
      </c>
      <c r="S23" s="6">
        <v>-39.144300000000001</v>
      </c>
      <c r="T23" s="6">
        <v>-38.973199999999999</v>
      </c>
      <c r="U23" s="6">
        <v>-41.6</v>
      </c>
      <c r="V23" s="6">
        <v>-42.143769999999996</v>
      </c>
      <c r="W23" s="6">
        <v>-40.876849999999997</v>
      </c>
      <c r="X23" s="6">
        <v>-40.876852100000001</v>
      </c>
      <c r="Y23" s="6">
        <v>-39.483510000000003</v>
      </c>
      <c r="Z23" s="6">
        <v>-38.238500000000002</v>
      </c>
      <c r="AA23" s="6">
        <v>-39.144300000000001</v>
      </c>
      <c r="AB23" s="6">
        <v>-38.973199999999999</v>
      </c>
      <c r="AC23" s="6">
        <v>-41.7</v>
      </c>
      <c r="AD23" s="6">
        <v>-41.529589999999999</v>
      </c>
      <c r="AE23" s="6">
        <v>-41.420870000000001</v>
      </c>
      <c r="AF23" s="6">
        <v>-41.420872099999997</v>
      </c>
      <c r="AG23" s="6">
        <v>-39.824239999999996</v>
      </c>
      <c r="AH23" s="6">
        <v>-38.850619999999999</v>
      </c>
      <c r="AI23" s="6">
        <v>-39.144300000000001</v>
      </c>
      <c r="AJ23" s="6">
        <v>-38.973199999999999</v>
      </c>
      <c r="AK23" s="6">
        <v>-41.2</v>
      </c>
      <c r="AL23" s="6"/>
      <c r="AM23" s="6">
        <v>-41.68056</v>
      </c>
      <c r="AN23" s="6">
        <v>-41.680562099999996</v>
      </c>
      <c r="AO23" s="6">
        <v>-39.003689999999999</v>
      </c>
      <c r="AP23" s="6">
        <v>-39.159399999999998</v>
      </c>
      <c r="AQ23" s="6">
        <v>-39.144300000000001</v>
      </c>
      <c r="AR23" s="6">
        <v>-38.973199999999999</v>
      </c>
    </row>
    <row r="24" spans="1:44" s="4" customFormat="1">
      <c r="A24" s="5" t="s">
        <v>7</v>
      </c>
      <c r="B24" s="5" t="s">
        <v>3</v>
      </c>
      <c r="C24" s="5" t="s">
        <v>4</v>
      </c>
      <c r="D24" s="4">
        <v>1.05</v>
      </c>
      <c r="E24" s="6">
        <v>-40.5</v>
      </c>
      <c r="F24" s="6">
        <v>-40.207859999999997</v>
      </c>
      <c r="G24" s="6">
        <v>-40.34055</v>
      </c>
      <c r="H24" s="6">
        <v>-40.340552100000004</v>
      </c>
      <c r="I24" s="6">
        <v>-38.289990000000003</v>
      </c>
      <c r="J24" s="6">
        <v>-37.731699999999996</v>
      </c>
      <c r="K24" s="6">
        <v>-37.959769999999999</v>
      </c>
      <c r="L24" s="6">
        <v>-37.78687</v>
      </c>
      <c r="M24" s="6">
        <v>-40.700000000000003</v>
      </c>
      <c r="N24" s="6">
        <v>-40.365690000000001</v>
      </c>
      <c r="O24" s="6">
        <v>-39.6997</v>
      </c>
      <c r="P24" s="6">
        <v>-39.699702099999996</v>
      </c>
      <c r="Q24" s="6">
        <v>-38.679650000000002</v>
      </c>
      <c r="R24" s="6">
        <v>-37.024290000000001</v>
      </c>
      <c r="S24" s="6">
        <v>-37.959769999999999</v>
      </c>
      <c r="T24" s="6">
        <v>-37.78687</v>
      </c>
      <c r="U24" s="6">
        <v>-40.4</v>
      </c>
      <c r="V24" s="6">
        <v>-40.878770000000003</v>
      </c>
      <c r="W24" s="6">
        <v>-39.640710000000006</v>
      </c>
      <c r="X24" s="6">
        <v>-39.640712100000002</v>
      </c>
      <c r="Y24" s="6">
        <v>-38.292310000000001</v>
      </c>
      <c r="Z24" s="6">
        <v>-37.080309999999997</v>
      </c>
      <c r="AA24" s="6">
        <v>-37.959769999999999</v>
      </c>
      <c r="AB24" s="6">
        <v>-37.78687</v>
      </c>
      <c r="AC24" s="6">
        <v>-40.5</v>
      </c>
      <c r="AD24" s="6">
        <v>-40.274240000000006</v>
      </c>
      <c r="AE24" s="6">
        <v>-40.165329999999997</v>
      </c>
      <c r="AF24" s="6">
        <v>-40.165332100000001</v>
      </c>
      <c r="AG24" s="6">
        <v>-38.623909999999995</v>
      </c>
      <c r="AH24" s="6">
        <v>-37.672820000000002</v>
      </c>
      <c r="AI24" s="6">
        <v>-37.959769999999999</v>
      </c>
      <c r="AJ24" s="6">
        <v>-37.78687</v>
      </c>
      <c r="AK24" s="6">
        <v>-40</v>
      </c>
      <c r="AL24" s="6"/>
      <c r="AM24" s="6">
        <v>-40.42042</v>
      </c>
      <c r="AN24" s="6">
        <v>-40.420422099999996</v>
      </c>
      <c r="AO24" s="6">
        <v>-37.824330000000003</v>
      </c>
      <c r="AP24" s="6">
        <v>-37.976849999999999</v>
      </c>
      <c r="AQ24" s="6">
        <v>-37.959769999999999</v>
      </c>
      <c r="AR24" s="6">
        <v>-37.78687</v>
      </c>
    </row>
    <row r="25" spans="1:44" s="4" customFormat="1">
      <c r="A25" s="5" t="s">
        <v>7</v>
      </c>
      <c r="B25" s="5" t="s">
        <v>3</v>
      </c>
      <c r="C25" s="5" t="s">
        <v>4</v>
      </c>
      <c r="D25" s="4">
        <v>1.1000000000000001</v>
      </c>
      <c r="E25" s="6">
        <v>-39.199999999999996</v>
      </c>
      <c r="F25" s="6">
        <v>-38.935650000000003</v>
      </c>
      <c r="G25" s="6">
        <v>-39.08099</v>
      </c>
      <c r="H25" s="6">
        <v>-39.080992100000003</v>
      </c>
      <c r="I25" s="6">
        <v>-37.079189999999997</v>
      </c>
      <c r="J25" s="6">
        <v>-36.536649999999995</v>
      </c>
      <c r="K25" s="6">
        <v>-36.755310000000001</v>
      </c>
      <c r="L25" s="6">
        <v>-36.598600000000005</v>
      </c>
      <c r="M25" s="6">
        <v>-39.5</v>
      </c>
      <c r="N25" s="6">
        <v>-39.08793</v>
      </c>
      <c r="O25" s="6">
        <v>-38.45581</v>
      </c>
      <c r="P25" s="6">
        <v>-38.455812100000003</v>
      </c>
      <c r="Q25" s="6">
        <v>-37.459060000000001</v>
      </c>
      <c r="R25" s="6">
        <v>-35.846089999999997</v>
      </c>
      <c r="S25" s="6">
        <v>-36.755310000000001</v>
      </c>
      <c r="T25" s="6">
        <v>-36.598600000000005</v>
      </c>
      <c r="U25" s="6">
        <v>-39.1</v>
      </c>
      <c r="V25" s="6">
        <v>-39.59299</v>
      </c>
      <c r="W25" s="6">
        <v>-38.400999999999996</v>
      </c>
      <c r="X25" s="6">
        <v>-38.401002099999999</v>
      </c>
      <c r="Y25" s="6">
        <v>-37.081940000000003</v>
      </c>
      <c r="Z25" s="6">
        <v>-35.903440000000003</v>
      </c>
      <c r="AA25" s="6">
        <v>-36.755310000000001</v>
      </c>
      <c r="AB25" s="6">
        <v>-36.598600000000005</v>
      </c>
      <c r="AC25" s="6">
        <v>-39.199999999999996</v>
      </c>
      <c r="AD25" s="6">
        <v>-38.999169999999999</v>
      </c>
      <c r="AE25" s="6">
        <v>-38.906889999999997</v>
      </c>
      <c r="AF25" s="6">
        <v>-38.9068921</v>
      </c>
      <c r="AG25" s="6">
        <v>-37.404820000000001</v>
      </c>
      <c r="AH25" s="6">
        <v>-36.476529999999997</v>
      </c>
      <c r="AI25" s="6">
        <v>-36.755310000000001</v>
      </c>
      <c r="AJ25" s="6">
        <v>-36.598600000000005</v>
      </c>
      <c r="AK25" s="6">
        <v>-38.699999999999996</v>
      </c>
      <c r="AL25" s="6"/>
      <c r="AM25" s="6">
        <v>-39.157240000000002</v>
      </c>
      <c r="AN25" s="6">
        <v>-39.157242100000005</v>
      </c>
      <c r="AO25" s="6">
        <v>-36.625140000000002</v>
      </c>
      <c r="AP25" s="6">
        <v>-36.775019999999998</v>
      </c>
      <c r="AQ25" s="6">
        <v>-36.755310000000001</v>
      </c>
      <c r="AR25" s="6">
        <v>-36.598600000000005</v>
      </c>
    </row>
    <row r="26" spans="1:44" s="4" customFormat="1">
      <c r="A26" s="5" t="s">
        <v>7</v>
      </c>
      <c r="B26" s="5" t="s">
        <v>3</v>
      </c>
      <c r="C26" s="5" t="s">
        <v>4</v>
      </c>
      <c r="D26" s="4">
        <v>1.1499999999999999</v>
      </c>
      <c r="E26" s="6">
        <v>-37.900000000000006</v>
      </c>
      <c r="F26" s="6">
        <v>-37.660150000000002</v>
      </c>
      <c r="G26" s="6">
        <v>-37.801550000000006</v>
      </c>
      <c r="H26" s="6">
        <v>-37.801552100000002</v>
      </c>
      <c r="I26" s="6">
        <v>-35.864789999999999</v>
      </c>
      <c r="J26" s="6">
        <v>-35.338460000000005</v>
      </c>
      <c r="K26" s="6">
        <v>-35.548429999999996</v>
      </c>
      <c r="L26" s="6">
        <v>-35.39123</v>
      </c>
      <c r="M26" s="6">
        <v>-38.199999999999996</v>
      </c>
      <c r="N26" s="6">
        <v>-37.807340000000003</v>
      </c>
      <c r="O26" s="6">
        <v>-37.191600000000001</v>
      </c>
      <c r="P26" s="6">
        <v>-37.191602099999997</v>
      </c>
      <c r="Q26" s="6">
        <v>-36.233739999999997</v>
      </c>
      <c r="R26" s="6">
        <v>-34.665689999999998</v>
      </c>
      <c r="S26" s="6">
        <v>-35.548429999999996</v>
      </c>
      <c r="T26" s="6">
        <v>-35.39123</v>
      </c>
      <c r="U26" s="6">
        <v>-37.799999999999997</v>
      </c>
      <c r="V26" s="6">
        <v>-38.303219999999996</v>
      </c>
      <c r="W26" s="6">
        <v>-37.140439999999998</v>
      </c>
      <c r="X26" s="6">
        <v>-37.140442099999994</v>
      </c>
      <c r="Y26" s="6">
        <v>-35.868839999999999</v>
      </c>
      <c r="Z26" s="6">
        <v>-34.723909999999997</v>
      </c>
      <c r="AA26" s="6">
        <v>-35.548429999999996</v>
      </c>
      <c r="AB26" s="6">
        <v>-35.39123</v>
      </c>
      <c r="AC26" s="6">
        <v>-37.900000000000006</v>
      </c>
      <c r="AD26" s="6">
        <v>-37.721150000000002</v>
      </c>
      <c r="AE26" s="6">
        <v>-37.629059999999996</v>
      </c>
      <c r="AF26" s="6">
        <v>-37.629062099999999</v>
      </c>
      <c r="AG26" s="6">
        <v>-36.181179999999998</v>
      </c>
      <c r="AH26" s="6">
        <v>-35.278320000000001</v>
      </c>
      <c r="AI26" s="6">
        <v>-35.548429999999996</v>
      </c>
      <c r="AJ26" s="6">
        <v>-35.39123</v>
      </c>
      <c r="AK26" s="6">
        <v>-37.400000000000006</v>
      </c>
      <c r="AL26" s="6"/>
      <c r="AM26" s="6">
        <v>-37.872999999999998</v>
      </c>
      <c r="AN26" s="6">
        <v>-37.873002099999994</v>
      </c>
      <c r="AO26" s="6">
        <v>-35.423870000000001</v>
      </c>
      <c r="AP26" s="6">
        <v>-35.569950000000006</v>
      </c>
      <c r="AQ26" s="6">
        <v>-35.548429999999996</v>
      </c>
      <c r="AR26" s="6">
        <v>-35.39123</v>
      </c>
    </row>
    <row r="27" spans="1:44" s="4" customFormat="1">
      <c r="A27" s="5" t="s">
        <v>7</v>
      </c>
      <c r="B27" s="5" t="s">
        <v>3</v>
      </c>
      <c r="C27" s="5" t="s">
        <v>4</v>
      </c>
      <c r="D27" s="4">
        <v>1.2</v>
      </c>
      <c r="E27" s="6">
        <v>-36.6</v>
      </c>
      <c r="F27" s="6">
        <v>-36.364049999999999</v>
      </c>
      <c r="G27" s="6">
        <v>-36.508980000000001</v>
      </c>
      <c r="H27" s="6">
        <v>-36.508982100000004</v>
      </c>
      <c r="I27" s="6">
        <v>-34.630229999999997</v>
      </c>
      <c r="J27" s="6">
        <v>-34.121420000000001</v>
      </c>
      <c r="K27" s="6">
        <v>-34.323160000000001</v>
      </c>
      <c r="L27" s="6">
        <v>-34.172280000000001</v>
      </c>
      <c r="M27" s="6">
        <v>-36.799999999999997</v>
      </c>
      <c r="N27" s="6">
        <v>-36.506019999999999</v>
      </c>
      <c r="O27" s="6">
        <v>-35.916339999999998</v>
      </c>
      <c r="P27" s="6">
        <v>-35.916342100000001</v>
      </c>
      <c r="Q27" s="6">
        <v>-34.989470000000004</v>
      </c>
      <c r="R27" s="6">
        <v>-33.467549999999996</v>
      </c>
      <c r="S27" s="6">
        <v>-34.323160000000001</v>
      </c>
      <c r="T27" s="6">
        <v>-34.172280000000001</v>
      </c>
      <c r="U27" s="6">
        <v>-36.5</v>
      </c>
      <c r="V27" s="6">
        <v>-36.991749999999996</v>
      </c>
      <c r="W27" s="6">
        <v>-35.868589999999998</v>
      </c>
      <c r="X27" s="6">
        <v>-35.868592100000001</v>
      </c>
      <c r="Y27" s="6">
        <v>-34.634999999999998</v>
      </c>
      <c r="Z27" s="6">
        <v>-33.526040000000002</v>
      </c>
      <c r="AA27" s="6">
        <v>-34.323160000000001</v>
      </c>
      <c r="AB27" s="6">
        <v>-34.172280000000001</v>
      </c>
      <c r="AC27" s="6">
        <v>-36.6</v>
      </c>
      <c r="AD27" s="6">
        <v>-36.422160000000005</v>
      </c>
      <c r="AE27" s="6">
        <v>-36.33867</v>
      </c>
      <c r="AF27" s="6">
        <v>-36.338672100000004</v>
      </c>
      <c r="AG27" s="6">
        <v>-34.937809999999999</v>
      </c>
      <c r="AH27" s="6">
        <v>-34.059449999999998</v>
      </c>
      <c r="AI27" s="6">
        <v>-34.323160000000001</v>
      </c>
      <c r="AJ27" s="6">
        <v>-34.172280000000001</v>
      </c>
      <c r="AK27" s="6">
        <v>-36.200000000000003</v>
      </c>
      <c r="AL27" s="6"/>
      <c r="AM27" s="6">
        <v>-36.576419999999999</v>
      </c>
      <c r="AN27" s="6">
        <v>-36.576422100000002</v>
      </c>
      <c r="AO27" s="6">
        <v>-34.203740000000003</v>
      </c>
      <c r="AP27" s="6">
        <v>-34.345379999999999</v>
      </c>
      <c r="AQ27" s="6">
        <v>-34.323160000000001</v>
      </c>
      <c r="AR27" s="6">
        <v>-34.172280000000001</v>
      </c>
    </row>
    <row r="28" spans="1:44" s="4" customFormat="1">
      <c r="A28" s="5" t="s">
        <v>7</v>
      </c>
      <c r="B28" s="5" t="s">
        <v>3</v>
      </c>
      <c r="C28" s="5" t="s">
        <v>4</v>
      </c>
      <c r="D28" s="4">
        <v>1.25</v>
      </c>
      <c r="E28" s="6">
        <v>-35.299999999999997</v>
      </c>
      <c r="F28" s="6">
        <v>-35.06718</v>
      </c>
      <c r="G28" s="6">
        <v>-35.205869999999997</v>
      </c>
      <c r="H28" s="6">
        <v>-35.205872100000001</v>
      </c>
      <c r="I28" s="6">
        <v>-33.394399999999997</v>
      </c>
      <c r="J28" s="6">
        <v>-32.90231</v>
      </c>
      <c r="K28" s="6">
        <v>-33.095510000000004</v>
      </c>
      <c r="L28" s="6">
        <v>-32.945160000000001</v>
      </c>
      <c r="M28" s="6">
        <v>-35.5</v>
      </c>
      <c r="N28" s="6">
        <v>-35.203189999999999</v>
      </c>
      <c r="O28" s="6">
        <v>-34.630380000000002</v>
      </c>
      <c r="P28" s="6">
        <v>-34.630382100000006</v>
      </c>
      <c r="Q28" s="6">
        <v>-33.743020000000001</v>
      </c>
      <c r="R28" s="6">
        <v>-32.267900000000004</v>
      </c>
      <c r="S28" s="6">
        <v>-33.095510000000004</v>
      </c>
      <c r="T28" s="6">
        <v>-32.945160000000001</v>
      </c>
      <c r="U28" s="6">
        <v>-35.200000000000003</v>
      </c>
      <c r="V28" s="6">
        <v>-35.67792</v>
      </c>
      <c r="W28" s="6">
        <v>-34.586410000000001</v>
      </c>
      <c r="X28" s="6">
        <v>-34.586412099999997</v>
      </c>
      <c r="Y28" s="6">
        <v>-33.399730000000005</v>
      </c>
      <c r="Z28" s="6">
        <v>-32.326769999999996</v>
      </c>
      <c r="AA28" s="6">
        <v>-33.095510000000004</v>
      </c>
      <c r="AB28" s="6">
        <v>-32.945160000000001</v>
      </c>
      <c r="AC28" s="6">
        <v>-35.299999999999997</v>
      </c>
      <c r="AD28" s="6">
        <v>-35.121420000000001</v>
      </c>
      <c r="AE28" s="6">
        <v>-35.038970000000006</v>
      </c>
      <c r="AF28" s="6">
        <v>-35.038972100000002</v>
      </c>
      <c r="AG28" s="6">
        <v>-33.691920000000003</v>
      </c>
      <c r="AH28" s="6">
        <v>-32.839889999999997</v>
      </c>
      <c r="AI28" s="6">
        <v>-33.095510000000004</v>
      </c>
      <c r="AJ28" s="6">
        <v>-32.945160000000001</v>
      </c>
      <c r="AK28" s="6">
        <v>-34.9</v>
      </c>
      <c r="AL28" s="6"/>
      <c r="AM28" s="6">
        <v>-35.2699</v>
      </c>
      <c r="AN28" s="6">
        <v>-35.269902100000003</v>
      </c>
      <c r="AO28" s="6">
        <v>-32.980969999999999</v>
      </c>
      <c r="AP28" s="6">
        <v>-33.119080000000004</v>
      </c>
      <c r="AQ28" s="6">
        <v>-33.095510000000004</v>
      </c>
      <c r="AR28" s="6">
        <v>-32.945160000000001</v>
      </c>
    </row>
    <row r="29" spans="1:44" s="4" customFormat="1">
      <c r="A29" s="5" t="s">
        <v>7</v>
      </c>
      <c r="B29" s="5" t="s">
        <v>3</v>
      </c>
      <c r="C29" s="5" t="s">
        <v>4</v>
      </c>
      <c r="D29" s="4">
        <v>1.3</v>
      </c>
      <c r="E29" s="6">
        <v>-34</v>
      </c>
      <c r="F29" s="6">
        <v>-33.759399999999999</v>
      </c>
      <c r="G29" s="6">
        <v>-33.894170000000003</v>
      </c>
      <c r="H29" s="6">
        <v>-33.894172099999999</v>
      </c>
      <c r="I29" s="6">
        <v>-32.148789999999998</v>
      </c>
      <c r="J29" s="6">
        <v>-31.674269999999996</v>
      </c>
      <c r="K29" s="6">
        <v>-31.859390000000001</v>
      </c>
      <c r="L29" s="6">
        <v>-31.709389999999996</v>
      </c>
      <c r="M29" s="6">
        <v>-34.200000000000003</v>
      </c>
      <c r="N29" s="6">
        <v>-33.889940000000003</v>
      </c>
      <c r="O29" s="6">
        <v>-33.33605</v>
      </c>
      <c r="P29" s="6">
        <v>-33.336052099999996</v>
      </c>
      <c r="Q29" s="6">
        <v>-32.485700000000001</v>
      </c>
      <c r="R29" s="6">
        <v>-31.058909999999997</v>
      </c>
      <c r="S29" s="6">
        <v>-31.859390000000001</v>
      </c>
      <c r="T29" s="6">
        <v>-31.709389999999996</v>
      </c>
      <c r="U29" s="6">
        <v>-33.9</v>
      </c>
      <c r="V29" s="6">
        <v>-34.353940000000001</v>
      </c>
      <c r="W29" s="6">
        <v>-33.295259999999999</v>
      </c>
      <c r="X29" s="6">
        <v>-33.295262100000002</v>
      </c>
      <c r="Y29" s="6">
        <v>-32.154359999999997</v>
      </c>
      <c r="Z29" s="6">
        <v>-31.118280000000002</v>
      </c>
      <c r="AA29" s="6">
        <v>-31.859390000000001</v>
      </c>
      <c r="AB29" s="6">
        <v>-31.709389999999996</v>
      </c>
      <c r="AC29" s="6">
        <v>-34</v>
      </c>
      <c r="AD29" s="6">
        <v>-33.811419999999998</v>
      </c>
      <c r="AE29" s="6">
        <v>-33.72983</v>
      </c>
      <c r="AF29" s="6">
        <v>-33.729832100000003</v>
      </c>
      <c r="AG29" s="6">
        <v>-32.436800000000005</v>
      </c>
      <c r="AH29" s="6">
        <v>-31.611510000000003</v>
      </c>
      <c r="AI29" s="6">
        <v>-31.859390000000001</v>
      </c>
      <c r="AJ29" s="6">
        <v>-31.709389999999996</v>
      </c>
      <c r="AK29" s="6">
        <v>-33.6</v>
      </c>
      <c r="AL29" s="6"/>
      <c r="AM29" s="6">
        <v>-33.953860000000006</v>
      </c>
      <c r="AN29" s="6">
        <v>-33.953862100000002</v>
      </c>
      <c r="AO29" s="6">
        <v>-31.749359999999996</v>
      </c>
      <c r="AP29" s="6">
        <v>-31.883290000000002</v>
      </c>
      <c r="AQ29" s="6">
        <v>-31.859390000000001</v>
      </c>
      <c r="AR29" s="6">
        <v>-31.709389999999996</v>
      </c>
    </row>
    <row r="30" spans="1:44" s="4" customFormat="1">
      <c r="A30" s="5" t="s">
        <v>7</v>
      </c>
      <c r="B30" s="5" t="s">
        <v>3</v>
      </c>
      <c r="C30" s="5" t="s">
        <v>4</v>
      </c>
      <c r="D30" s="4">
        <v>1.35</v>
      </c>
      <c r="E30" s="6">
        <v>-32.700000000000003</v>
      </c>
      <c r="F30" s="6">
        <v>-32.43177</v>
      </c>
      <c r="G30" s="6">
        <v>-32.569880000000005</v>
      </c>
      <c r="H30" s="6">
        <v>-32.569882100000001</v>
      </c>
      <c r="I30" s="6">
        <v>-30.884339999999998</v>
      </c>
      <c r="J30" s="6">
        <v>-30.427240000000001</v>
      </c>
      <c r="K30" s="6">
        <v>-30.604189999999999</v>
      </c>
      <c r="L30" s="6">
        <v>-30.463150000000002</v>
      </c>
      <c r="M30" s="6">
        <v>-32.9</v>
      </c>
      <c r="N30" s="6">
        <v>-32.557049999999997</v>
      </c>
      <c r="O30" s="6">
        <v>-32.029820000000001</v>
      </c>
      <c r="P30" s="6">
        <v>-32.029822100000004</v>
      </c>
      <c r="Q30" s="6">
        <v>-31.209810000000001</v>
      </c>
      <c r="R30" s="6">
        <v>-29.832339999999999</v>
      </c>
      <c r="S30" s="6">
        <v>-30.604189999999999</v>
      </c>
      <c r="T30" s="6">
        <v>-30.463150000000002</v>
      </c>
      <c r="U30" s="6">
        <v>-32.599999999999994</v>
      </c>
      <c r="V30" s="6">
        <v>-33.009149999999998</v>
      </c>
      <c r="W30" s="6">
        <v>-31.992729999999998</v>
      </c>
      <c r="X30" s="6">
        <v>-31.992732099999998</v>
      </c>
      <c r="Y30" s="6">
        <v>-30.889980000000001</v>
      </c>
      <c r="Z30" s="6">
        <v>-29.890440000000002</v>
      </c>
      <c r="AA30" s="6">
        <v>-30.604189999999999</v>
      </c>
      <c r="AB30" s="6">
        <v>-30.463150000000002</v>
      </c>
      <c r="AC30" s="6">
        <v>-32.700000000000003</v>
      </c>
      <c r="AD30" s="6">
        <v>-32.48066</v>
      </c>
      <c r="AE30" s="6">
        <v>-32.408059999999999</v>
      </c>
      <c r="AF30" s="6">
        <v>-32.408062100000002</v>
      </c>
      <c r="AG30" s="6">
        <v>-31.161649999999998</v>
      </c>
      <c r="AH30" s="6">
        <v>-30.364599999999999</v>
      </c>
      <c r="AI30" s="6">
        <v>-30.604189999999999</v>
      </c>
      <c r="AJ30" s="6">
        <v>-30.463150000000002</v>
      </c>
      <c r="AK30" s="6">
        <v>-32.200000000000003</v>
      </c>
      <c r="AL30" s="6"/>
      <c r="AM30" s="6">
        <v>-32.626280000000001</v>
      </c>
      <c r="AN30" s="6">
        <v>-32.626282099999997</v>
      </c>
      <c r="AO30" s="6">
        <v>-30.498899999999999</v>
      </c>
      <c r="AP30" s="6">
        <v>-30.628809999999998</v>
      </c>
      <c r="AQ30" s="6">
        <v>-30.604189999999999</v>
      </c>
      <c r="AR30" s="6">
        <v>-30.463150000000002</v>
      </c>
    </row>
    <row r="31" spans="1:44" s="4" customFormat="1">
      <c r="A31" s="5" t="s">
        <v>7</v>
      </c>
      <c r="B31" s="5" t="s">
        <v>3</v>
      </c>
      <c r="C31" s="5" t="s">
        <v>4</v>
      </c>
      <c r="D31" s="4">
        <v>1.4</v>
      </c>
      <c r="E31" s="6">
        <v>-31.3</v>
      </c>
      <c r="F31" s="6">
        <v>-31.102959999999999</v>
      </c>
      <c r="G31" s="6">
        <v>-31.245189999999997</v>
      </c>
      <c r="H31" s="6">
        <v>-31.245192100000001</v>
      </c>
      <c r="I31" s="6">
        <v>-29.617350000000002</v>
      </c>
      <c r="J31" s="6">
        <v>-29.178650000000001</v>
      </c>
      <c r="K31" s="6">
        <v>-29.34647</v>
      </c>
      <c r="L31" s="6">
        <v>-29.216450000000002</v>
      </c>
      <c r="M31" s="6">
        <v>-31.5</v>
      </c>
      <c r="N31" s="6">
        <v>-31.221510000000002</v>
      </c>
      <c r="O31" s="6">
        <v>-30.722709999999999</v>
      </c>
      <c r="P31" s="6">
        <v>-30.722712099999999</v>
      </c>
      <c r="Q31" s="6">
        <v>-29.931319999999999</v>
      </c>
      <c r="R31" s="6">
        <v>-28.604489999999998</v>
      </c>
      <c r="S31" s="6">
        <v>-29.34647</v>
      </c>
      <c r="T31" s="6">
        <v>-29.216450000000002</v>
      </c>
      <c r="U31" s="6">
        <v>-31.2</v>
      </c>
      <c r="V31" s="6">
        <v>-31.661300000000004</v>
      </c>
      <c r="W31" s="6">
        <v>-30.68947</v>
      </c>
      <c r="X31" s="6">
        <v>-30.6894721</v>
      </c>
      <c r="Y31" s="6">
        <v>-29.623059999999999</v>
      </c>
      <c r="Z31" s="6">
        <v>-28.662469999999999</v>
      </c>
      <c r="AA31" s="6">
        <v>-29.34647</v>
      </c>
      <c r="AB31" s="6">
        <v>-29.216450000000002</v>
      </c>
      <c r="AC31" s="6">
        <v>-31.3</v>
      </c>
      <c r="AD31" s="6">
        <v>-31.148569999999999</v>
      </c>
      <c r="AE31" s="6">
        <v>-31.086450000000003</v>
      </c>
      <c r="AF31" s="6">
        <v>-31.086452100000002</v>
      </c>
      <c r="AG31" s="6">
        <v>-29.885200000000001</v>
      </c>
      <c r="AH31" s="6">
        <v>-29.116329999999998</v>
      </c>
      <c r="AI31" s="6">
        <v>-29.34647</v>
      </c>
      <c r="AJ31" s="6">
        <v>-29.216450000000002</v>
      </c>
      <c r="AK31" s="6">
        <v>-30.900000000000002</v>
      </c>
      <c r="AL31" s="6"/>
      <c r="AM31" s="6">
        <v>-31.297789999999999</v>
      </c>
      <c r="AN31" s="6">
        <v>-31.297792099999999</v>
      </c>
      <c r="AO31" s="6">
        <v>-29.247</v>
      </c>
      <c r="AP31" s="6">
        <v>-29.372170000000001</v>
      </c>
      <c r="AQ31" s="6">
        <v>-29.34647</v>
      </c>
      <c r="AR31" s="6">
        <v>-29.216450000000002</v>
      </c>
    </row>
    <row r="32" spans="1:44" s="4" customFormat="1">
      <c r="A32" s="5" t="s">
        <v>7</v>
      </c>
      <c r="B32" s="5" t="s">
        <v>3</v>
      </c>
      <c r="C32" s="5" t="s">
        <v>4</v>
      </c>
      <c r="D32" s="4">
        <v>1.45</v>
      </c>
      <c r="E32" s="6">
        <v>-30</v>
      </c>
      <c r="F32" s="6">
        <v>-29.75658</v>
      </c>
      <c r="G32" s="6">
        <v>-29.900840000000002</v>
      </c>
      <c r="H32" s="6">
        <v>-29.900842100000002</v>
      </c>
      <c r="I32" s="6">
        <v>-28.334040000000002</v>
      </c>
      <c r="J32" s="6">
        <v>-27.913119999999999</v>
      </c>
      <c r="K32" s="6">
        <v>-28.072969999999998</v>
      </c>
      <c r="L32" s="6">
        <v>-27.952860000000001</v>
      </c>
      <c r="M32" s="6">
        <v>-30.200000000000003</v>
      </c>
      <c r="N32" s="6">
        <v>-29.869130000000002</v>
      </c>
      <c r="O32" s="6">
        <v>-29.397940000000002</v>
      </c>
      <c r="P32" s="6">
        <v>-29.397942100000002</v>
      </c>
      <c r="Q32" s="6">
        <v>-28.635420000000003</v>
      </c>
      <c r="R32" s="6">
        <v>-27.361610000000002</v>
      </c>
      <c r="S32" s="6">
        <v>-28.072969999999998</v>
      </c>
      <c r="T32" s="6">
        <v>-27.952860000000001</v>
      </c>
      <c r="U32" s="6">
        <v>-29.9</v>
      </c>
      <c r="V32" s="6">
        <v>-30.29569</v>
      </c>
      <c r="W32" s="6">
        <v>-29.367039999999999</v>
      </c>
      <c r="X32" s="6">
        <v>-29.367042099999999</v>
      </c>
      <c r="Y32" s="6">
        <v>-28.340130000000002</v>
      </c>
      <c r="Z32" s="6">
        <v>-27.41835</v>
      </c>
      <c r="AA32" s="6">
        <v>-28.072969999999998</v>
      </c>
      <c r="AB32" s="6">
        <v>-27.952860000000001</v>
      </c>
      <c r="AC32" s="6">
        <v>-30</v>
      </c>
      <c r="AD32" s="6">
        <v>-29.798590000000001</v>
      </c>
      <c r="AE32" s="6">
        <v>-29.74643</v>
      </c>
      <c r="AF32" s="6">
        <v>-29.7464321</v>
      </c>
      <c r="AG32" s="6">
        <v>-28.59113</v>
      </c>
      <c r="AH32" s="6">
        <v>-27.85125</v>
      </c>
      <c r="AI32" s="6">
        <v>-28.072969999999998</v>
      </c>
      <c r="AJ32" s="6">
        <v>-27.952860000000001</v>
      </c>
      <c r="AK32" s="6">
        <v>-29.6</v>
      </c>
      <c r="AL32" s="6"/>
      <c r="AM32" s="6">
        <v>-29.949269999999999</v>
      </c>
      <c r="AN32" s="6">
        <v>-29.949272100000002</v>
      </c>
      <c r="AO32" s="6">
        <v>-27.97851</v>
      </c>
      <c r="AP32" s="6">
        <v>-28.09788</v>
      </c>
      <c r="AQ32" s="6">
        <v>-28.072969999999998</v>
      </c>
      <c r="AR32" s="6">
        <v>-27.952860000000001</v>
      </c>
    </row>
    <row r="33" spans="1:44" s="4" customFormat="1">
      <c r="A33" s="5" t="s">
        <v>7</v>
      </c>
      <c r="B33" s="5" t="s">
        <v>3</v>
      </c>
      <c r="C33" s="5" t="s">
        <v>4</v>
      </c>
      <c r="D33" s="4">
        <v>1.5</v>
      </c>
      <c r="E33" s="6">
        <v>-28.6</v>
      </c>
      <c r="F33" s="6">
        <v>-28.40944</v>
      </c>
      <c r="G33" s="6">
        <v>-28.548179999999999</v>
      </c>
      <c r="H33" s="6">
        <v>-28.548182099999998</v>
      </c>
      <c r="I33" s="6">
        <v>-27.051159999999999</v>
      </c>
      <c r="J33" s="6">
        <v>-26.648399999999999</v>
      </c>
      <c r="K33" s="6">
        <v>-26.800719999999998</v>
      </c>
      <c r="L33" s="6">
        <v>-26.681360000000002</v>
      </c>
      <c r="M33" s="6">
        <v>-28.8</v>
      </c>
      <c r="N33" s="6">
        <v>-28.516960000000001</v>
      </c>
      <c r="O33" s="6">
        <v>-28.065199999999997</v>
      </c>
      <c r="P33" s="6">
        <v>-28.0652021</v>
      </c>
      <c r="Q33" s="6">
        <v>-27.339590000000001</v>
      </c>
      <c r="R33" s="6">
        <v>-26.118089999999999</v>
      </c>
      <c r="S33" s="6">
        <v>-26.800719999999998</v>
      </c>
      <c r="T33" s="6">
        <v>-26.681360000000002</v>
      </c>
      <c r="U33" s="6">
        <v>-28.5</v>
      </c>
      <c r="V33" s="6">
        <v>-28.9297</v>
      </c>
      <c r="W33" s="6">
        <v>-28.036019999999997</v>
      </c>
      <c r="X33" s="6">
        <v>-28.0360221</v>
      </c>
      <c r="Y33" s="6">
        <v>-27.057259999999999</v>
      </c>
      <c r="Z33" s="6">
        <v>-26.174340000000001</v>
      </c>
      <c r="AA33" s="6">
        <v>-26.800719999999998</v>
      </c>
      <c r="AB33" s="6">
        <v>-26.681360000000002</v>
      </c>
      <c r="AC33" s="6">
        <v>-28.6</v>
      </c>
      <c r="AD33" s="6">
        <v>-28.44951</v>
      </c>
      <c r="AE33" s="6">
        <v>-28.39752</v>
      </c>
      <c r="AF33" s="6">
        <v>-28.3975221</v>
      </c>
      <c r="AG33" s="6">
        <v>-27.296800000000001</v>
      </c>
      <c r="AH33" s="6">
        <v>-26.587789999999998</v>
      </c>
      <c r="AI33" s="6">
        <v>-26.800719999999998</v>
      </c>
      <c r="AJ33" s="6">
        <v>-26.681360000000002</v>
      </c>
      <c r="AK33" s="6">
        <v>-28.2</v>
      </c>
      <c r="AL33" s="6"/>
      <c r="AM33" s="6">
        <v>-28.59318</v>
      </c>
      <c r="AN33" s="6">
        <v>-28.5931821</v>
      </c>
      <c r="AO33" s="6">
        <v>-26.709960000000002</v>
      </c>
      <c r="AP33" s="6">
        <v>-26.824629999999999</v>
      </c>
      <c r="AQ33" s="6">
        <v>-26.800719999999998</v>
      </c>
      <c r="AR33" s="6">
        <v>-26.681360000000002</v>
      </c>
    </row>
    <row r="34" spans="1:44" s="4" customFormat="1">
      <c r="A34" s="5" t="s">
        <v>7</v>
      </c>
      <c r="B34" s="5" t="s">
        <v>3</v>
      </c>
      <c r="C34" s="5" t="s">
        <v>4</v>
      </c>
      <c r="D34" s="4">
        <v>1.55</v>
      </c>
      <c r="E34" s="6">
        <v>-27.3</v>
      </c>
      <c r="F34" s="6">
        <v>-27.054220000000001</v>
      </c>
      <c r="G34" s="6">
        <v>-27.186769999999999</v>
      </c>
      <c r="H34" s="6">
        <v>-27.186772099999999</v>
      </c>
      <c r="I34" s="6">
        <v>-25.758320000000001</v>
      </c>
      <c r="J34" s="6">
        <v>-25.374750000000002</v>
      </c>
      <c r="K34" s="6">
        <v>-25.518920000000001</v>
      </c>
      <c r="L34" s="6">
        <v>-25.40232</v>
      </c>
      <c r="M34" s="6">
        <v>-27.400000000000002</v>
      </c>
      <c r="N34" s="6">
        <v>-27.155370000000001</v>
      </c>
      <c r="O34" s="6">
        <v>-26.72362</v>
      </c>
      <c r="P34" s="6">
        <v>-26.7236221</v>
      </c>
      <c r="Q34" s="6">
        <v>-26.034549999999999</v>
      </c>
      <c r="R34" s="6">
        <v>-24.866520000000001</v>
      </c>
      <c r="S34" s="6">
        <v>-25.518920000000001</v>
      </c>
      <c r="T34" s="6">
        <v>-25.40232</v>
      </c>
      <c r="U34" s="6">
        <v>-27.2</v>
      </c>
      <c r="V34" s="6">
        <v>-27.553049999999999</v>
      </c>
      <c r="W34" s="6">
        <v>-26.697599999999998</v>
      </c>
      <c r="X34" s="6">
        <v>-26.697602099999997</v>
      </c>
      <c r="Y34" s="6">
        <v>-25.764209999999999</v>
      </c>
      <c r="Z34" s="6">
        <v>-24.921909999999997</v>
      </c>
      <c r="AA34" s="6">
        <v>-25.518920000000001</v>
      </c>
      <c r="AB34" s="6">
        <v>-25.40232</v>
      </c>
      <c r="AC34" s="6">
        <v>-27.2</v>
      </c>
      <c r="AD34" s="6">
        <v>-27.091839999999998</v>
      </c>
      <c r="AE34" s="6">
        <v>-27.040299999999998</v>
      </c>
      <c r="AF34" s="6">
        <v>-27.040302100000002</v>
      </c>
      <c r="AG34" s="6">
        <v>-25.993019999999998</v>
      </c>
      <c r="AH34" s="6">
        <v>-25.31523</v>
      </c>
      <c r="AI34" s="6">
        <v>-25.518920000000001</v>
      </c>
      <c r="AJ34" s="6">
        <v>-25.40232</v>
      </c>
      <c r="AK34" s="6">
        <v>-26.9</v>
      </c>
      <c r="AL34" s="6"/>
      <c r="AM34" s="6">
        <v>-27.228110000000001</v>
      </c>
      <c r="AN34" s="6">
        <v>-27.228112100000001</v>
      </c>
      <c r="AO34" s="6">
        <v>-25.43282</v>
      </c>
      <c r="AP34" s="6">
        <v>-25.542260000000002</v>
      </c>
      <c r="AQ34" s="6">
        <v>-25.518920000000001</v>
      </c>
      <c r="AR34" s="6">
        <v>-25.40232</v>
      </c>
    </row>
    <row r="35" spans="1:44" s="4" customFormat="1">
      <c r="A35" s="5" t="s">
        <v>7</v>
      </c>
      <c r="B35" s="5" t="s">
        <v>3</v>
      </c>
      <c r="C35" s="5" t="s">
        <v>4</v>
      </c>
      <c r="D35" s="4">
        <v>1.6</v>
      </c>
      <c r="E35" s="6">
        <v>-25.9</v>
      </c>
      <c r="F35" s="6">
        <v>-25.680809999999997</v>
      </c>
      <c r="G35" s="6">
        <v>-25.81616</v>
      </c>
      <c r="H35" s="6">
        <v>-25.816162100000003</v>
      </c>
      <c r="I35" s="6">
        <v>-24.450220000000002</v>
      </c>
      <c r="J35" s="6">
        <v>-24.085570000000001</v>
      </c>
      <c r="K35" s="6">
        <v>-24.222239999999999</v>
      </c>
      <c r="L35" s="6">
        <v>-24.11626</v>
      </c>
      <c r="M35" s="6">
        <v>-26</v>
      </c>
      <c r="N35" s="6">
        <v>-25.776890000000002</v>
      </c>
      <c r="O35" s="6">
        <v>-25.373759999999997</v>
      </c>
      <c r="P35" s="6">
        <v>-25.3737621</v>
      </c>
      <c r="Q35" s="6">
        <v>-24.713639999999998</v>
      </c>
      <c r="R35" s="6">
        <v>-23.60033</v>
      </c>
      <c r="S35" s="6">
        <v>-24.222239999999999</v>
      </c>
      <c r="T35" s="6">
        <v>-24.11626</v>
      </c>
      <c r="U35" s="6">
        <v>-25.8</v>
      </c>
      <c r="V35" s="6">
        <v>-26.159320000000001</v>
      </c>
      <c r="W35" s="6">
        <v>-25.350250000000003</v>
      </c>
      <c r="X35" s="6">
        <v>-25.350252100000002</v>
      </c>
      <c r="Y35" s="6">
        <v>-24.455970000000001</v>
      </c>
      <c r="Z35" s="6">
        <v>-23.655609999999999</v>
      </c>
      <c r="AA35" s="6">
        <v>-24.222239999999999</v>
      </c>
      <c r="AB35" s="6">
        <v>-24.11626</v>
      </c>
      <c r="AC35" s="6">
        <v>-25.9</v>
      </c>
      <c r="AD35" s="6">
        <v>-25.71603</v>
      </c>
      <c r="AE35" s="6">
        <v>-25.67436</v>
      </c>
      <c r="AF35" s="6">
        <v>-25.6743621</v>
      </c>
      <c r="AG35" s="6">
        <v>-24.672800000000002</v>
      </c>
      <c r="AH35" s="6">
        <v>-24.027509999999999</v>
      </c>
      <c r="AI35" s="6">
        <v>-24.222239999999999</v>
      </c>
      <c r="AJ35" s="6">
        <v>-24.11626</v>
      </c>
      <c r="AK35" s="6">
        <v>-25.5</v>
      </c>
      <c r="AL35" s="6"/>
      <c r="AM35" s="6">
        <v>-25.854660000000003</v>
      </c>
      <c r="AN35" s="6">
        <v>-25.854662100000002</v>
      </c>
      <c r="AO35" s="6">
        <v>-24.139800000000001</v>
      </c>
      <c r="AP35" s="6">
        <v>-24.245170000000002</v>
      </c>
      <c r="AQ35" s="6">
        <v>-24.222239999999999</v>
      </c>
      <c r="AR35" s="6">
        <v>-24.11626</v>
      </c>
    </row>
    <row r="36" spans="1:44" s="4" customFormat="1">
      <c r="A36" s="5" t="s">
        <v>7</v>
      </c>
      <c r="B36" s="5" t="s">
        <v>3</v>
      </c>
      <c r="C36" s="5" t="s">
        <v>4</v>
      </c>
      <c r="D36" s="4">
        <v>1.65</v>
      </c>
      <c r="E36" s="6">
        <v>-24.5</v>
      </c>
      <c r="F36" s="6">
        <v>-24.310279999999999</v>
      </c>
      <c r="G36" s="6">
        <v>-24.438639999999999</v>
      </c>
      <c r="H36" s="6">
        <v>-24.438642100000003</v>
      </c>
      <c r="I36" s="6">
        <v>-23.143599999999999</v>
      </c>
      <c r="J36" s="6">
        <v>-22.79777</v>
      </c>
      <c r="K36" s="6">
        <v>-22.926829999999999</v>
      </c>
      <c r="L36" s="6">
        <v>-22.823460000000001</v>
      </c>
      <c r="M36" s="6">
        <v>-24.6</v>
      </c>
      <c r="N36" s="6">
        <v>-24.400580000000001</v>
      </c>
      <c r="O36" s="6">
        <v>-24.017380000000003</v>
      </c>
      <c r="P36" s="6">
        <v>-24.017382100000003</v>
      </c>
      <c r="Q36" s="6">
        <v>-23.393640000000001</v>
      </c>
      <c r="R36" s="6">
        <v>-22.3367</v>
      </c>
      <c r="S36" s="6">
        <v>-22.926829999999999</v>
      </c>
      <c r="T36" s="6">
        <v>-22.823460000000001</v>
      </c>
      <c r="U36" s="6">
        <v>-24.400000000000002</v>
      </c>
      <c r="V36" s="6">
        <v>-24.764900000000001</v>
      </c>
      <c r="W36" s="6">
        <v>-23.995349999999998</v>
      </c>
      <c r="X36" s="6">
        <v>-23.995352099999998</v>
      </c>
      <c r="Y36" s="6">
        <v>-23.148519999999998</v>
      </c>
      <c r="Z36" s="6">
        <v>-22.389559999999999</v>
      </c>
      <c r="AA36" s="6">
        <v>-22.926829999999999</v>
      </c>
      <c r="AB36" s="6">
        <v>-22.823460000000001</v>
      </c>
      <c r="AC36" s="6">
        <v>-24.5</v>
      </c>
      <c r="AD36" s="6">
        <v>-24.342590000000001</v>
      </c>
      <c r="AE36" s="6">
        <v>-24.301940000000002</v>
      </c>
      <c r="AF36" s="6">
        <v>-24.301942100000002</v>
      </c>
      <c r="AG36" s="6">
        <v>-23.355740000000001</v>
      </c>
      <c r="AH36" s="6">
        <v>-22.741750000000003</v>
      </c>
      <c r="AI36" s="6">
        <v>-22.926829999999999</v>
      </c>
      <c r="AJ36" s="6">
        <v>-22.823460000000001</v>
      </c>
      <c r="AK36" s="6">
        <v>-24.2</v>
      </c>
      <c r="AL36" s="6"/>
      <c r="AM36" s="6">
        <v>-24.47279</v>
      </c>
      <c r="AN36" s="6">
        <v>-24.472792100000003</v>
      </c>
      <c r="AO36" s="6">
        <v>-22.84918</v>
      </c>
      <c r="AP36" s="6">
        <v>-22.94913</v>
      </c>
      <c r="AQ36" s="6">
        <v>-22.926829999999999</v>
      </c>
      <c r="AR36" s="6">
        <v>-22.823460000000001</v>
      </c>
    </row>
    <row r="37" spans="1:44" s="4" customFormat="1">
      <c r="A37" s="5" t="s">
        <v>7</v>
      </c>
      <c r="B37" s="5" t="s">
        <v>3</v>
      </c>
      <c r="C37" s="5" t="s">
        <v>4</v>
      </c>
      <c r="D37" s="4">
        <v>1.7</v>
      </c>
      <c r="E37" s="6">
        <v>-23.099999999999998</v>
      </c>
      <c r="F37" s="6">
        <v>-22.92248</v>
      </c>
      <c r="G37" s="6">
        <v>-23.06109</v>
      </c>
      <c r="H37" s="6">
        <v>-23.0610921</v>
      </c>
      <c r="I37" s="6">
        <v>-21.82086</v>
      </c>
      <c r="J37" s="6">
        <v>-21.49446</v>
      </c>
      <c r="K37" s="6">
        <v>-21.615559999999999</v>
      </c>
      <c r="L37" s="6">
        <v>-21.5318</v>
      </c>
      <c r="M37" s="6">
        <v>-23.2</v>
      </c>
      <c r="N37" s="6">
        <v>-23.006879999999999</v>
      </c>
      <c r="O37" s="6">
        <v>-22.662950000000002</v>
      </c>
      <c r="P37" s="6">
        <v>-22.662952100000002</v>
      </c>
      <c r="Q37" s="6">
        <v>-22.057190000000002</v>
      </c>
      <c r="R37" s="6">
        <v>-21.05724</v>
      </c>
      <c r="S37" s="6">
        <v>-21.615559999999999</v>
      </c>
      <c r="T37" s="6">
        <v>-21.5318</v>
      </c>
      <c r="U37" s="6">
        <v>-23</v>
      </c>
      <c r="V37" s="6">
        <v>-23.354649999999999</v>
      </c>
      <c r="W37" s="6">
        <v>-22.6417</v>
      </c>
      <c r="X37" s="6">
        <v>-22.6417021</v>
      </c>
      <c r="Y37" s="6">
        <v>-21.825369999999999</v>
      </c>
      <c r="Z37" s="6">
        <v>-21.108930000000001</v>
      </c>
      <c r="AA37" s="6">
        <v>-21.615559999999999</v>
      </c>
      <c r="AB37" s="6">
        <v>-21.5318</v>
      </c>
      <c r="AC37" s="6">
        <v>-23.099999999999998</v>
      </c>
      <c r="AD37" s="6">
        <v>-22.952390000000001</v>
      </c>
      <c r="AE37" s="6">
        <v>-22.92971</v>
      </c>
      <c r="AF37" s="6">
        <v>-22.9297121</v>
      </c>
      <c r="AG37" s="6">
        <v>-22.021659999999997</v>
      </c>
      <c r="AH37" s="6">
        <v>-21.44107</v>
      </c>
      <c r="AI37" s="6">
        <v>-21.615559999999999</v>
      </c>
      <c r="AJ37" s="6">
        <v>-21.5318</v>
      </c>
      <c r="AK37" s="6">
        <v>-22.8</v>
      </c>
      <c r="AL37" s="6"/>
      <c r="AM37" s="6">
        <v>-23.09205</v>
      </c>
      <c r="AN37" s="6">
        <v>-23.0920521</v>
      </c>
      <c r="AO37" s="6">
        <v>-21.542359999999999</v>
      </c>
      <c r="AP37" s="6">
        <v>-21.637059999999998</v>
      </c>
      <c r="AQ37" s="6">
        <v>-21.615559999999999</v>
      </c>
      <c r="AR37" s="6">
        <v>-21.5318</v>
      </c>
    </row>
    <row r="38" spans="1:44" s="4" customFormat="1">
      <c r="A38" s="5" t="s">
        <v>7</v>
      </c>
      <c r="B38" s="5" t="s">
        <v>3</v>
      </c>
      <c r="C38" s="5" t="s">
        <v>4</v>
      </c>
      <c r="D38" s="4">
        <v>1.75</v>
      </c>
      <c r="E38" s="6">
        <v>-21.7</v>
      </c>
      <c r="F38" s="6">
        <v>-21.535800000000002</v>
      </c>
      <c r="G38" s="6">
        <v>-21.66771</v>
      </c>
      <c r="H38" s="6">
        <v>-21.667712099999999</v>
      </c>
      <c r="I38" s="6">
        <v>-20.499849999999999</v>
      </c>
      <c r="J38" s="6">
        <v>-20.192920000000001</v>
      </c>
      <c r="K38" s="6">
        <v>-20.305250000000001</v>
      </c>
      <c r="L38" s="6">
        <v>-20.225149999999999</v>
      </c>
      <c r="M38" s="6">
        <v>-21.8</v>
      </c>
      <c r="N38" s="6">
        <v>-21.614699999999999</v>
      </c>
      <c r="O38" s="6">
        <v>-21.29006</v>
      </c>
      <c r="P38" s="6">
        <v>-21.2900621</v>
      </c>
      <c r="Q38" s="6">
        <v>-20.722739999999998</v>
      </c>
      <c r="R38" s="6">
        <v>-19.78058</v>
      </c>
      <c r="S38" s="6">
        <v>-20.305250000000001</v>
      </c>
      <c r="T38" s="6">
        <v>-20.225149999999999</v>
      </c>
      <c r="U38" s="6">
        <v>-21.6</v>
      </c>
      <c r="V38" s="6">
        <v>-21.945220000000003</v>
      </c>
      <c r="W38" s="6">
        <v>-21.271879999999999</v>
      </c>
      <c r="X38" s="6">
        <v>-21.271882099999999</v>
      </c>
      <c r="Y38" s="6">
        <v>-20.504470000000001</v>
      </c>
      <c r="Z38" s="6">
        <v>-19.829689999999999</v>
      </c>
      <c r="AA38" s="6">
        <v>-20.305250000000001</v>
      </c>
      <c r="AB38" s="6">
        <v>-20.225149999999999</v>
      </c>
      <c r="AC38" s="6">
        <v>-21.7</v>
      </c>
      <c r="AD38" s="6">
        <v>-21.563369999999999</v>
      </c>
      <c r="AE38" s="6">
        <v>-21.541040000000002</v>
      </c>
      <c r="AF38" s="6">
        <v>-21.541042100000002</v>
      </c>
      <c r="AG38" s="6">
        <v>-20.68863</v>
      </c>
      <c r="AH38" s="6">
        <v>-20.141090000000002</v>
      </c>
      <c r="AI38" s="6">
        <v>-20.305250000000001</v>
      </c>
      <c r="AJ38" s="6">
        <v>-20.225149999999999</v>
      </c>
      <c r="AK38" s="6">
        <v>-21.4</v>
      </c>
      <c r="AL38" s="6"/>
      <c r="AM38" s="6">
        <v>-21.693190000000001</v>
      </c>
      <c r="AN38" s="6">
        <v>-21.693192100000001</v>
      </c>
      <c r="AO38" s="6">
        <v>-20.23695</v>
      </c>
      <c r="AP38" s="6">
        <v>-20.327059999999999</v>
      </c>
      <c r="AQ38" s="6">
        <v>-20.305250000000001</v>
      </c>
      <c r="AR38" s="6">
        <v>-20.225149999999999</v>
      </c>
    </row>
    <row r="39" spans="1:44" s="4" customFormat="1">
      <c r="A39" s="5" t="s">
        <v>7</v>
      </c>
      <c r="B39" s="5" t="s">
        <v>3</v>
      </c>
      <c r="C39" s="5" t="s">
        <v>4</v>
      </c>
      <c r="D39" s="4">
        <v>1.8</v>
      </c>
      <c r="E39" s="6">
        <v>-20.299999999999997</v>
      </c>
      <c r="F39" s="6">
        <v>-20.144130000000001</v>
      </c>
      <c r="G39" s="6">
        <v>-20.26726</v>
      </c>
      <c r="H39" s="6">
        <v>-20.2672621</v>
      </c>
      <c r="I39" s="6">
        <v>-19.17259</v>
      </c>
      <c r="J39" s="6">
        <v>-18.885200000000001</v>
      </c>
      <c r="K39" s="6">
        <v>-18.990369999999999</v>
      </c>
      <c r="L39" s="6">
        <v>-18.912660000000002</v>
      </c>
      <c r="M39" s="6">
        <v>-20.400000000000002</v>
      </c>
      <c r="N39" s="6">
        <v>-20.217200000000002</v>
      </c>
      <c r="O39" s="6">
        <v>-19.912470000000003</v>
      </c>
      <c r="P39" s="6">
        <v>-19.912472100000002</v>
      </c>
      <c r="Q39" s="6">
        <v>-19.381900000000002</v>
      </c>
      <c r="R39" s="6">
        <v>-18.49803</v>
      </c>
      <c r="S39" s="6">
        <v>-18.990369999999999</v>
      </c>
      <c r="T39" s="6">
        <v>-18.912660000000002</v>
      </c>
      <c r="U39" s="6">
        <v>-20.2</v>
      </c>
      <c r="V39" s="6">
        <v>-20.52816</v>
      </c>
      <c r="W39" s="6">
        <v>-19.895669999999999</v>
      </c>
      <c r="X39" s="6">
        <v>-19.895672100000002</v>
      </c>
      <c r="Y39" s="6">
        <v>-19.177150000000001</v>
      </c>
      <c r="Z39" s="6">
        <v>-18.545010000000001</v>
      </c>
      <c r="AA39" s="6">
        <v>-18.990369999999999</v>
      </c>
      <c r="AB39" s="6">
        <v>-18.912660000000002</v>
      </c>
      <c r="AC39" s="6">
        <v>-20.299999999999997</v>
      </c>
      <c r="AD39" s="6">
        <v>-20.16836</v>
      </c>
      <c r="AE39" s="6">
        <v>-20.146750000000001</v>
      </c>
      <c r="AF39" s="6">
        <v>-20.1467521</v>
      </c>
      <c r="AG39" s="6">
        <v>-19.349979999999999</v>
      </c>
      <c r="AH39" s="6">
        <v>-18.836320000000001</v>
      </c>
      <c r="AI39" s="6">
        <v>-18.990369999999999</v>
      </c>
      <c r="AJ39" s="6">
        <v>-18.912660000000002</v>
      </c>
      <c r="AK39" s="6">
        <v>-20</v>
      </c>
      <c r="AL39" s="6"/>
      <c r="AM39" s="6">
        <v>-20.289930000000002</v>
      </c>
      <c r="AN39" s="6">
        <v>-20.289932100000001</v>
      </c>
      <c r="AO39" s="6">
        <v>-18.926370000000002</v>
      </c>
      <c r="AP39" s="6">
        <v>-19.01163</v>
      </c>
      <c r="AQ39" s="6">
        <v>-18.990369999999999</v>
      </c>
      <c r="AR39" s="6">
        <v>-18.912660000000002</v>
      </c>
    </row>
    <row r="40" spans="1:44" s="4" customFormat="1">
      <c r="A40" s="5" t="s">
        <v>7</v>
      </c>
      <c r="B40" s="5" t="s">
        <v>3</v>
      </c>
      <c r="C40" s="5" t="s">
        <v>4</v>
      </c>
      <c r="D40" s="4">
        <v>1.85</v>
      </c>
      <c r="E40" s="6">
        <v>-18.899999999999999</v>
      </c>
      <c r="F40" s="6">
        <v>-18.734850000000002</v>
      </c>
      <c r="G40" s="6">
        <v>-18.859390000000001</v>
      </c>
      <c r="H40" s="6">
        <v>-18.859392100000001</v>
      </c>
      <c r="I40" s="6">
        <v>-17.830629999999999</v>
      </c>
      <c r="J40" s="6">
        <v>-17.562889999999999</v>
      </c>
      <c r="K40" s="6">
        <v>-17.660430000000002</v>
      </c>
      <c r="L40" s="6">
        <v>-17.594940000000001</v>
      </c>
      <c r="M40" s="6">
        <v>-19</v>
      </c>
      <c r="N40" s="6">
        <v>-18.802399999999999</v>
      </c>
      <c r="O40" s="6">
        <v>-18.527709999999999</v>
      </c>
      <c r="P40" s="6">
        <v>-18.527712099999999</v>
      </c>
      <c r="Q40" s="6">
        <v>-18.024740000000001</v>
      </c>
      <c r="R40" s="6">
        <v>-17.201069999999998</v>
      </c>
      <c r="S40" s="6">
        <v>-17.660430000000002</v>
      </c>
      <c r="T40" s="6">
        <v>-17.594940000000001</v>
      </c>
      <c r="U40" s="6">
        <v>-18.8</v>
      </c>
      <c r="V40" s="6">
        <v>-19.095379999999999</v>
      </c>
      <c r="W40" s="6">
        <v>-18.513180000000002</v>
      </c>
      <c r="X40" s="6">
        <v>-18.513182100000002</v>
      </c>
      <c r="Y40" s="6">
        <v>-17.834109999999999</v>
      </c>
      <c r="Z40" s="6">
        <v>-17.245930000000001</v>
      </c>
      <c r="AA40" s="6">
        <v>-17.660430000000002</v>
      </c>
      <c r="AB40" s="6">
        <v>-17.594940000000001</v>
      </c>
      <c r="AC40" s="6">
        <v>-18.899999999999999</v>
      </c>
      <c r="AD40" s="6">
        <v>-18.75685</v>
      </c>
      <c r="AE40" s="6">
        <v>-18.746189999999999</v>
      </c>
      <c r="AF40" s="6">
        <v>-18.746192099999998</v>
      </c>
      <c r="AG40" s="6">
        <v>-17.995640000000002</v>
      </c>
      <c r="AH40" s="6">
        <v>-17.516310000000001</v>
      </c>
      <c r="AI40" s="6">
        <v>-17.660430000000002</v>
      </c>
      <c r="AJ40" s="6">
        <v>-17.594940000000001</v>
      </c>
      <c r="AK40" s="6">
        <v>-18.599999999999998</v>
      </c>
      <c r="AL40" s="6"/>
      <c r="AM40" s="6">
        <v>-18.878419999999998</v>
      </c>
      <c r="AN40" s="6">
        <v>-18.878422100000002</v>
      </c>
      <c r="AO40" s="6">
        <v>-17.60134</v>
      </c>
      <c r="AP40" s="6">
        <v>-17.680530000000001</v>
      </c>
      <c r="AQ40" s="6">
        <v>-17.660430000000002</v>
      </c>
      <c r="AR40" s="6">
        <v>-17.594940000000001</v>
      </c>
    </row>
    <row r="41" spans="1:44" s="4" customFormat="1">
      <c r="A41" s="5" t="s">
        <v>7</v>
      </c>
      <c r="B41" s="5" t="s">
        <v>3</v>
      </c>
      <c r="C41" s="5" t="s">
        <v>4</v>
      </c>
      <c r="D41" s="4">
        <v>1.9</v>
      </c>
      <c r="E41" s="6">
        <v>-17.5</v>
      </c>
      <c r="F41" s="6">
        <v>-17.329170000000001</v>
      </c>
      <c r="G41" s="6">
        <v>-17.44744</v>
      </c>
      <c r="H41" s="6">
        <v>-17.447442100000004</v>
      </c>
      <c r="I41" s="6">
        <v>-16.491530000000001</v>
      </c>
      <c r="J41" s="6">
        <v>-16.243649999999999</v>
      </c>
      <c r="K41" s="6">
        <v>-16.3337</v>
      </c>
      <c r="L41" s="6">
        <v>-16.271509999999999</v>
      </c>
      <c r="M41" s="6">
        <v>-17.600000000000001</v>
      </c>
      <c r="N41" s="6">
        <v>-17.391580000000001</v>
      </c>
      <c r="O41" s="6">
        <v>-17.137249999999998</v>
      </c>
      <c r="P41" s="6">
        <v>-17.137252100000001</v>
      </c>
      <c r="Q41" s="6">
        <v>-16.671769999999999</v>
      </c>
      <c r="R41" s="6">
        <v>-15.908410000000002</v>
      </c>
      <c r="S41" s="6">
        <v>-16.3337</v>
      </c>
      <c r="T41" s="6">
        <v>-16.271509999999999</v>
      </c>
      <c r="U41" s="6">
        <v>-17.399999999999999</v>
      </c>
      <c r="V41" s="6">
        <v>-17.664750000000002</v>
      </c>
      <c r="W41" s="6">
        <v>-17.12398</v>
      </c>
      <c r="X41" s="6">
        <v>-17.123982099999999</v>
      </c>
      <c r="Y41" s="6">
        <v>-16.495269999999998</v>
      </c>
      <c r="Z41" s="6">
        <v>-15.94957</v>
      </c>
      <c r="AA41" s="6">
        <v>-16.3337</v>
      </c>
      <c r="AB41" s="6">
        <v>-16.271509999999999</v>
      </c>
      <c r="AC41" s="6">
        <v>-17.399999999999999</v>
      </c>
      <c r="AD41" s="6">
        <v>-17.349059999999998</v>
      </c>
      <c r="AE41" s="6">
        <v>-17.339630000000003</v>
      </c>
      <c r="AF41" s="6">
        <v>-17.339632100000003</v>
      </c>
      <c r="AG41" s="6">
        <v>-16.64517</v>
      </c>
      <c r="AH41" s="6">
        <v>-16.199829999999999</v>
      </c>
      <c r="AI41" s="6">
        <v>-16.3337</v>
      </c>
      <c r="AJ41" s="6">
        <v>-16.271509999999999</v>
      </c>
      <c r="AK41" s="6">
        <v>-17.2</v>
      </c>
      <c r="AL41" s="6"/>
      <c r="AM41" s="6">
        <v>-17.46293</v>
      </c>
      <c r="AN41" s="6">
        <v>-17.462932100000003</v>
      </c>
      <c r="AO41" s="6">
        <v>-16.27833</v>
      </c>
      <c r="AP41" s="6">
        <v>-16.352619999999998</v>
      </c>
      <c r="AQ41" s="6">
        <v>-16.3337</v>
      </c>
      <c r="AR41" s="6">
        <v>-16.271509999999999</v>
      </c>
    </row>
    <row r="42" spans="1:44" s="4" customFormat="1">
      <c r="A42" s="5" t="s">
        <v>7</v>
      </c>
      <c r="B42" s="5" t="s">
        <v>3</v>
      </c>
      <c r="C42" s="5" t="s">
        <v>4</v>
      </c>
      <c r="D42" s="4">
        <v>1.95</v>
      </c>
      <c r="E42" s="6">
        <v>-16</v>
      </c>
      <c r="F42" s="6">
        <v>-15.908470000000001</v>
      </c>
      <c r="G42" s="6">
        <v>-16.02872</v>
      </c>
      <c r="H42" s="6">
        <v>-16.0287221</v>
      </c>
      <c r="I42" s="6">
        <v>-15.13795</v>
      </c>
      <c r="J42" s="6">
        <v>-14.911010000000001</v>
      </c>
      <c r="K42" s="6">
        <v>-14.99283</v>
      </c>
      <c r="L42" s="6">
        <v>-14.943909999999999</v>
      </c>
      <c r="M42" s="6">
        <v>-16.100000000000001</v>
      </c>
      <c r="N42" s="6">
        <v>-15.965250000000001</v>
      </c>
      <c r="O42" s="6">
        <v>-15.741530000000001</v>
      </c>
      <c r="P42" s="6">
        <v>-15.741532100000001</v>
      </c>
      <c r="Q42" s="6">
        <v>-15.30395</v>
      </c>
      <c r="R42" s="6">
        <v>-14.601129999999999</v>
      </c>
      <c r="S42" s="6">
        <v>-14.99283</v>
      </c>
      <c r="T42" s="6">
        <v>-14.943909999999999</v>
      </c>
      <c r="U42" s="6">
        <v>-16</v>
      </c>
      <c r="V42" s="6">
        <v>-16.217749999999999</v>
      </c>
      <c r="W42" s="6">
        <v>-15.730270000000001</v>
      </c>
      <c r="X42" s="6">
        <v>-15.730272100000001</v>
      </c>
      <c r="Y42" s="6">
        <v>-15.141540000000001</v>
      </c>
      <c r="Z42" s="6">
        <v>-14.6403</v>
      </c>
      <c r="AA42" s="6">
        <v>-14.99283</v>
      </c>
      <c r="AB42" s="6">
        <v>-14.943909999999999</v>
      </c>
      <c r="AC42" s="6">
        <v>-16</v>
      </c>
      <c r="AD42" s="6">
        <v>-15.925939999999999</v>
      </c>
      <c r="AE42" s="6">
        <v>-15.926460000000001</v>
      </c>
      <c r="AF42" s="6">
        <v>-15.9264621</v>
      </c>
      <c r="AG42" s="6">
        <v>-15.27826</v>
      </c>
      <c r="AH42" s="6">
        <v>-14.869899999999999</v>
      </c>
      <c r="AI42" s="6">
        <v>-14.99283</v>
      </c>
      <c r="AJ42" s="6">
        <v>-14.943909999999999</v>
      </c>
      <c r="AK42" s="6">
        <v>-15.8</v>
      </c>
      <c r="AL42" s="6"/>
      <c r="AM42" s="6">
        <v>-16.040229999999998</v>
      </c>
      <c r="AN42" s="6">
        <v>-16.040232100000001</v>
      </c>
      <c r="AO42" s="6">
        <v>-14.940989999999999</v>
      </c>
      <c r="AP42" s="6">
        <v>-15.010070000000001</v>
      </c>
      <c r="AQ42" s="6">
        <v>-14.99283</v>
      </c>
      <c r="AR42" s="6">
        <v>-14.943909999999999</v>
      </c>
    </row>
    <row r="43" spans="1:44" s="4" customFormat="1">
      <c r="A43" s="5" t="s">
        <v>7</v>
      </c>
      <c r="B43" s="5" t="s">
        <v>3</v>
      </c>
      <c r="C43" s="5" t="s">
        <v>4</v>
      </c>
      <c r="D43" s="4">
        <v>2</v>
      </c>
      <c r="E43" s="6">
        <v>-14.6</v>
      </c>
      <c r="F43" s="6">
        <v>-14.492010000000001</v>
      </c>
      <c r="G43" s="6">
        <v>-14.604139999999999</v>
      </c>
      <c r="H43" s="6">
        <v>-14.604142100000001</v>
      </c>
      <c r="I43" s="6">
        <v>-13.788979999999999</v>
      </c>
      <c r="J43" s="6">
        <v>-13.582459999999999</v>
      </c>
      <c r="K43" s="6">
        <v>-13.656280000000001</v>
      </c>
      <c r="L43" s="6">
        <v>-13.611549999999999</v>
      </c>
      <c r="M43" s="6">
        <v>-14.7</v>
      </c>
      <c r="N43" s="6">
        <v>-14.543429999999999</v>
      </c>
      <c r="O43" s="6">
        <v>-14.34084</v>
      </c>
      <c r="P43" s="6">
        <v>-14.340842100000001</v>
      </c>
      <c r="Q43" s="6">
        <v>-13.94007</v>
      </c>
      <c r="R43" s="6">
        <v>-13.29847</v>
      </c>
      <c r="S43" s="6">
        <v>-13.656280000000001</v>
      </c>
      <c r="T43" s="6">
        <v>-13.611549999999999</v>
      </c>
      <c r="U43" s="6">
        <v>-14.5</v>
      </c>
      <c r="V43" s="6">
        <v>-14.77417</v>
      </c>
      <c r="W43" s="6">
        <v>-14.330290000000002</v>
      </c>
      <c r="X43" s="6">
        <v>-14.330292100000001</v>
      </c>
      <c r="Y43" s="6">
        <v>-13.79185</v>
      </c>
      <c r="Z43" s="6">
        <v>-13.33507</v>
      </c>
      <c r="AA43" s="6">
        <v>-13.656280000000001</v>
      </c>
      <c r="AB43" s="6">
        <v>-13.611549999999999</v>
      </c>
      <c r="AC43" s="6">
        <v>-14.6</v>
      </c>
      <c r="AD43" s="6">
        <v>-14.506689999999999</v>
      </c>
      <c r="AE43" s="6">
        <v>-14.50905</v>
      </c>
      <c r="AF43" s="6">
        <v>-14.509052100000002</v>
      </c>
      <c r="AG43" s="6">
        <v>-13.91703</v>
      </c>
      <c r="AH43" s="6">
        <v>-13.543950000000001</v>
      </c>
      <c r="AI43" s="6">
        <v>-13.656280000000001</v>
      </c>
      <c r="AJ43" s="6">
        <v>-13.611549999999999</v>
      </c>
      <c r="AK43" s="6">
        <v>-14.4</v>
      </c>
      <c r="AL43" s="6"/>
      <c r="AM43" s="6">
        <v>-14.61341</v>
      </c>
      <c r="AN43" s="6">
        <v>-14.613412100000001</v>
      </c>
      <c r="AO43" s="6">
        <v>-13.609869999999999</v>
      </c>
      <c r="AP43" s="6">
        <v>-13.672079999999999</v>
      </c>
      <c r="AQ43" s="6">
        <v>-13.656280000000001</v>
      </c>
      <c r="AR43" s="6">
        <v>-13.611549999999999</v>
      </c>
    </row>
    <row r="44" spans="1:44" s="4" customFormat="1">
      <c r="A44" s="5" t="s">
        <v>7</v>
      </c>
      <c r="B44" s="5" t="s">
        <v>3</v>
      </c>
      <c r="C44" s="5" t="s">
        <v>4</v>
      </c>
      <c r="D44" s="4">
        <v>2.0499999999999998</v>
      </c>
      <c r="E44" s="6">
        <v>-13.2</v>
      </c>
      <c r="F44" s="6">
        <v>-13.070790000000001</v>
      </c>
      <c r="G44" s="6">
        <v>-13.18332</v>
      </c>
      <c r="H44" s="6">
        <v>-13.1833221</v>
      </c>
      <c r="I44" s="6">
        <v>-12.435089999999999</v>
      </c>
      <c r="J44" s="6">
        <v>-12.249070000000001</v>
      </c>
      <c r="K44" s="6">
        <v>-12.316370000000001</v>
      </c>
      <c r="L44" s="6">
        <v>-12.283010000000001</v>
      </c>
      <c r="M44" s="6">
        <v>-13.2</v>
      </c>
      <c r="N44" s="6">
        <v>-13.116579999999999</v>
      </c>
      <c r="O44" s="6">
        <v>-12.944850000000001</v>
      </c>
      <c r="P44" s="6">
        <v>-12.9448521</v>
      </c>
      <c r="Q44" s="6">
        <v>-12.571</v>
      </c>
      <c r="R44" s="6">
        <v>-11.99236</v>
      </c>
      <c r="S44" s="6">
        <v>-12.316370000000001</v>
      </c>
      <c r="T44" s="6">
        <v>-12.283010000000001</v>
      </c>
      <c r="U44" s="6">
        <v>-13.100000000000001</v>
      </c>
      <c r="V44" s="6">
        <v>-13.3263</v>
      </c>
      <c r="W44" s="6">
        <v>-12.93411</v>
      </c>
      <c r="X44" s="6">
        <v>-12.9341121</v>
      </c>
      <c r="Y44" s="6">
        <v>-12.43717</v>
      </c>
      <c r="Z44" s="6">
        <v>-12.02552</v>
      </c>
      <c r="AA44" s="6">
        <v>-12.316370000000001</v>
      </c>
      <c r="AB44" s="6">
        <v>-12.283010000000001</v>
      </c>
      <c r="AC44" s="6">
        <v>-13.2</v>
      </c>
      <c r="AD44" s="6">
        <v>-13.08385</v>
      </c>
      <c r="AE44" s="6">
        <v>-13.094980000000001</v>
      </c>
      <c r="AF44" s="6">
        <v>-13.094982100000001</v>
      </c>
      <c r="AG44" s="6">
        <v>-12.550479999999999</v>
      </c>
      <c r="AH44" s="6">
        <v>-12.213430000000001</v>
      </c>
      <c r="AI44" s="6">
        <v>-12.316370000000001</v>
      </c>
      <c r="AJ44" s="6">
        <v>-12.283010000000001</v>
      </c>
      <c r="AK44" s="6">
        <v>-13</v>
      </c>
      <c r="AL44" s="6"/>
      <c r="AM44" s="6">
        <v>-13.188929999999999</v>
      </c>
      <c r="AN44" s="6">
        <v>-13.188932100000001</v>
      </c>
      <c r="AO44" s="6">
        <v>-12.273199999999999</v>
      </c>
      <c r="AP44" s="6">
        <v>-12.330030000000001</v>
      </c>
      <c r="AQ44" s="6">
        <v>-12.316370000000001</v>
      </c>
      <c r="AR44" s="6">
        <v>-12.283010000000001</v>
      </c>
    </row>
    <row r="45" spans="1:44" s="4" customFormat="1">
      <c r="A45" s="5" t="s">
        <v>7</v>
      </c>
      <c r="B45" s="5" t="s">
        <v>3</v>
      </c>
      <c r="C45" s="5" t="s">
        <v>4</v>
      </c>
      <c r="D45" s="4">
        <v>2.1</v>
      </c>
      <c r="E45" s="6">
        <v>-11.700000000000001</v>
      </c>
      <c r="F45" s="6">
        <v>-11.635150000000001</v>
      </c>
      <c r="G45" s="6">
        <v>-11.74897</v>
      </c>
      <c r="H45" s="6">
        <v>-11.7489721</v>
      </c>
      <c r="I45" s="6">
        <v>-11.068049999999999</v>
      </c>
      <c r="J45" s="6">
        <v>-10.902510000000001</v>
      </c>
      <c r="K45" s="6">
        <v>-10.96209</v>
      </c>
      <c r="L45" s="6">
        <v>-10.94134</v>
      </c>
      <c r="M45" s="6">
        <v>-11.799999999999999</v>
      </c>
      <c r="N45" s="6">
        <v>-11.675140000000001</v>
      </c>
      <c r="O45" s="6">
        <v>-11.533150000000001</v>
      </c>
      <c r="P45" s="6">
        <v>-11.533152100000001</v>
      </c>
      <c r="Q45" s="6">
        <v>-11.189219999999999</v>
      </c>
      <c r="R45" s="6">
        <v>-10.67273</v>
      </c>
      <c r="S45" s="6">
        <v>-10.96209</v>
      </c>
      <c r="T45" s="6">
        <v>-10.94134</v>
      </c>
      <c r="U45" s="6">
        <v>-11.700000000000001</v>
      </c>
      <c r="V45" s="6">
        <v>-11.862869999999999</v>
      </c>
      <c r="W45" s="6">
        <v>-11.523679999999999</v>
      </c>
      <c r="X45" s="6">
        <v>-11.5236821</v>
      </c>
      <c r="Y45" s="6">
        <v>-11.069370000000001</v>
      </c>
      <c r="Z45" s="6">
        <v>-10.70234</v>
      </c>
      <c r="AA45" s="6">
        <v>-10.96209</v>
      </c>
      <c r="AB45" s="6">
        <v>-10.94134</v>
      </c>
      <c r="AC45" s="6">
        <v>-11.700000000000001</v>
      </c>
      <c r="AD45" s="6">
        <v>-11.64523</v>
      </c>
      <c r="AE45" s="6">
        <v>-11.66629</v>
      </c>
      <c r="AF45" s="6">
        <v>-11.6662921</v>
      </c>
      <c r="AG45" s="6">
        <v>-11.170440000000001</v>
      </c>
      <c r="AH45" s="6">
        <v>-10.86975</v>
      </c>
      <c r="AI45" s="6">
        <v>-10.96209</v>
      </c>
      <c r="AJ45" s="6">
        <v>-10.94134</v>
      </c>
      <c r="AK45" s="6">
        <v>-11.6</v>
      </c>
      <c r="AL45" s="6"/>
      <c r="AM45" s="6">
        <v>-11.749860000000002</v>
      </c>
      <c r="AN45" s="6">
        <v>-11.749862100000001</v>
      </c>
      <c r="AO45" s="6">
        <v>-10.923179999999999</v>
      </c>
      <c r="AP45" s="6">
        <v>-10.974029999999999</v>
      </c>
      <c r="AQ45" s="6">
        <v>-10.96209</v>
      </c>
      <c r="AR45" s="6">
        <v>-10.94134</v>
      </c>
    </row>
    <row r="46" spans="1:44" s="4" customFormat="1">
      <c r="A46" s="5" t="s">
        <v>7</v>
      </c>
      <c r="B46" s="5" t="s">
        <v>3</v>
      </c>
      <c r="C46" s="5" t="s">
        <v>4</v>
      </c>
      <c r="D46" s="4">
        <v>2.15</v>
      </c>
      <c r="E46" s="6">
        <v>-10.3</v>
      </c>
      <c r="F46" s="6">
        <v>-10.203669999999999</v>
      </c>
      <c r="G46" s="6">
        <v>-10.30855</v>
      </c>
      <c r="H46" s="6">
        <v>-10.3085521</v>
      </c>
      <c r="I46" s="6">
        <v>-9.7106069999999995</v>
      </c>
      <c r="J46" s="6">
        <v>-9.5675519999999992</v>
      </c>
      <c r="K46" s="6">
        <v>-9.6201399999999992</v>
      </c>
      <c r="L46" s="6">
        <v>-9.5384649999999986</v>
      </c>
      <c r="M46" s="6">
        <v>-10.3</v>
      </c>
      <c r="N46" s="6">
        <v>-10.238060000000001</v>
      </c>
      <c r="O46" s="6">
        <v>-10.11641</v>
      </c>
      <c r="P46" s="6">
        <v>-10.1164121</v>
      </c>
      <c r="Q46" s="6">
        <v>-9.8173670000000008</v>
      </c>
      <c r="R46" s="6">
        <v>-9.3650719999999996</v>
      </c>
      <c r="S46" s="6">
        <v>-9.6201399999999992</v>
      </c>
      <c r="T46" s="6">
        <v>-9.5384649999999986</v>
      </c>
      <c r="U46" s="6">
        <v>-10.200000000000001</v>
      </c>
      <c r="V46" s="6">
        <v>-10.40391</v>
      </c>
      <c r="W46" s="6">
        <v>-10.10838</v>
      </c>
      <c r="X46" s="6">
        <v>-10.1083821</v>
      </c>
      <c r="Y46" s="6">
        <v>-9.7123090000000012</v>
      </c>
      <c r="Z46" s="6">
        <v>-9.3914600000000004</v>
      </c>
      <c r="AA46" s="6">
        <v>-9.6201399999999992</v>
      </c>
      <c r="AB46" s="6">
        <v>-9.5384649999999986</v>
      </c>
      <c r="AC46" s="6">
        <v>-10.3</v>
      </c>
      <c r="AD46" s="6">
        <v>-10.212260000000001</v>
      </c>
      <c r="AE46" s="6">
        <v>-10.23273</v>
      </c>
      <c r="AF46" s="6">
        <v>-10.232732100000002</v>
      </c>
      <c r="AG46" s="6">
        <v>-9.8009079999999997</v>
      </c>
      <c r="AH46" s="6">
        <v>-9.5377720000000004</v>
      </c>
      <c r="AI46" s="6">
        <v>-9.6201399999999992</v>
      </c>
      <c r="AJ46" s="6">
        <v>-9.5384649999999986</v>
      </c>
      <c r="AK46" s="6">
        <v>-10.1</v>
      </c>
      <c r="AL46" s="6"/>
      <c r="AM46" s="6">
        <v>-10.306600000000001</v>
      </c>
      <c r="AN46" s="6">
        <v>-10.306602100000001</v>
      </c>
      <c r="AO46" s="6">
        <v>-9.5834569999999992</v>
      </c>
      <c r="AP46" s="6">
        <v>-9.629766</v>
      </c>
      <c r="AQ46" s="6">
        <v>-9.6201399999999992</v>
      </c>
      <c r="AR46" s="6">
        <v>-9.5384649999999986</v>
      </c>
    </row>
    <row r="47" spans="1:44" s="4" customFormat="1">
      <c r="A47" s="5" t="s">
        <v>7</v>
      </c>
      <c r="B47" s="5" t="s">
        <v>3</v>
      </c>
      <c r="C47" s="5" t="s">
        <v>4</v>
      </c>
      <c r="D47" s="4">
        <v>2.2000000000000002</v>
      </c>
      <c r="E47" s="6">
        <v>-8.83</v>
      </c>
      <c r="F47" s="6">
        <v>-8.7643159999999991</v>
      </c>
      <c r="G47" s="6">
        <v>-8.800832999999999</v>
      </c>
      <c r="H47" s="6">
        <v>-8.8008350999999987</v>
      </c>
      <c r="I47" s="6">
        <v>-8.333615</v>
      </c>
      <c r="J47" s="6">
        <v>-8.2111689999999999</v>
      </c>
      <c r="K47" s="6">
        <v>-8.2572170000000007</v>
      </c>
      <c r="L47" s="6">
        <v>-8.1909709999999993</v>
      </c>
      <c r="M47" s="6">
        <v>-8.8800000000000008</v>
      </c>
      <c r="N47" s="6">
        <v>-8.7928060000000006</v>
      </c>
      <c r="O47" s="6">
        <v>-8.6390170000000008</v>
      </c>
      <c r="P47" s="6">
        <v>-8.6390191000000005</v>
      </c>
      <c r="Q47" s="6">
        <v>-8.4252760000000002</v>
      </c>
      <c r="R47" s="6">
        <v>-8.0369210000000013</v>
      </c>
      <c r="S47" s="6">
        <v>-8.2572170000000007</v>
      </c>
      <c r="T47" s="6">
        <v>-8.1909709999999993</v>
      </c>
      <c r="U47" s="6">
        <v>-8.8000000000000007</v>
      </c>
      <c r="V47" s="6">
        <v>-8.9364230000000013</v>
      </c>
      <c r="W47" s="6">
        <v>-8.6317370000000011</v>
      </c>
      <c r="X47" s="6">
        <v>-8.6317391000000008</v>
      </c>
      <c r="Y47" s="6">
        <v>-8.3344909999999999</v>
      </c>
      <c r="Z47" s="6">
        <v>-8.0596060000000005</v>
      </c>
      <c r="AA47" s="6">
        <v>-8.2572170000000007</v>
      </c>
      <c r="AB47" s="6">
        <v>-8.1909709999999993</v>
      </c>
      <c r="AC47" s="6">
        <v>-8.82</v>
      </c>
      <c r="AD47" s="6">
        <v>-8.770821999999999</v>
      </c>
      <c r="AE47" s="6">
        <v>-8.7319519999999997</v>
      </c>
      <c r="AF47" s="6">
        <v>-8.7319540999999994</v>
      </c>
      <c r="AG47" s="6">
        <v>-8.4104369999999999</v>
      </c>
      <c r="AH47" s="6">
        <v>-8.1851470000000006</v>
      </c>
      <c r="AI47" s="6">
        <v>-8.2572170000000007</v>
      </c>
      <c r="AJ47" s="6">
        <v>-8.1909709999999993</v>
      </c>
      <c r="AK47" s="6">
        <v>-8.7100000000000009</v>
      </c>
      <c r="AL47" s="6"/>
      <c r="AM47" s="6">
        <v>-8.7981230000000004</v>
      </c>
      <c r="AN47" s="6">
        <v>-8.7981251</v>
      </c>
      <c r="AO47" s="6">
        <v>-8.2244030000000006</v>
      </c>
      <c r="AP47" s="6">
        <v>-8.264054999999999</v>
      </c>
      <c r="AQ47" s="6">
        <v>-8.2572170000000007</v>
      </c>
      <c r="AR47" s="6">
        <v>-8.1909709999999993</v>
      </c>
    </row>
    <row r="48" spans="1:44" s="4" customFormat="1">
      <c r="A48" s="5" t="s">
        <v>7</v>
      </c>
      <c r="B48" s="5" t="s">
        <v>3</v>
      </c>
      <c r="C48" s="5" t="s">
        <v>4</v>
      </c>
      <c r="D48" s="4">
        <v>2.25</v>
      </c>
      <c r="E48" s="6">
        <v>-7.38</v>
      </c>
      <c r="F48" s="6">
        <v>-7.3223710000000004</v>
      </c>
      <c r="G48" s="6">
        <v>-7.348903</v>
      </c>
      <c r="H48" s="6">
        <v>-7.3489051000000005</v>
      </c>
      <c r="I48" s="6">
        <v>-6.9614089999999997</v>
      </c>
      <c r="J48" s="6">
        <v>-6.8606370000000005</v>
      </c>
      <c r="K48" s="6">
        <v>-6.8991129999999998</v>
      </c>
      <c r="L48" s="6">
        <v>-6.8396629999999998</v>
      </c>
      <c r="M48" s="6">
        <v>-7.4200000000000008</v>
      </c>
      <c r="N48" s="6">
        <v>-7.3458760000000005</v>
      </c>
      <c r="O48" s="6">
        <v>-7.2164419999999998</v>
      </c>
      <c r="P48" s="6">
        <v>-7.2164441000000004</v>
      </c>
      <c r="Q48" s="6">
        <v>-7.0382030000000002</v>
      </c>
      <c r="R48" s="6">
        <v>-6.7135389999999999</v>
      </c>
      <c r="S48" s="6">
        <v>-6.8991129999999998</v>
      </c>
      <c r="T48" s="6">
        <v>-6.8396629999999998</v>
      </c>
      <c r="U48" s="6">
        <v>-7.35</v>
      </c>
      <c r="V48" s="6">
        <v>-7.4667639999999995</v>
      </c>
      <c r="W48" s="6">
        <v>-7.2100840000000002</v>
      </c>
      <c r="X48" s="6">
        <v>-7.2100861000000007</v>
      </c>
      <c r="Y48" s="6">
        <v>-6.9622609999999998</v>
      </c>
      <c r="Z48" s="6">
        <v>-6.7327330000000005</v>
      </c>
      <c r="AA48" s="6">
        <v>-6.8991129999999998</v>
      </c>
      <c r="AB48" s="6">
        <v>-6.8396629999999998</v>
      </c>
      <c r="AC48" s="6">
        <v>-7.37</v>
      </c>
      <c r="AD48" s="6">
        <v>-7.3274189999999999</v>
      </c>
      <c r="AE48" s="6">
        <v>-7.2919810000000007</v>
      </c>
      <c r="AF48" s="6">
        <v>-7.2919831000000004</v>
      </c>
      <c r="AG48" s="6">
        <v>-7.0258150000000006</v>
      </c>
      <c r="AH48" s="6">
        <v>-6.8375709999999996</v>
      </c>
      <c r="AI48" s="6">
        <v>-6.8991129999999998</v>
      </c>
      <c r="AJ48" s="6">
        <v>-6.8396629999999998</v>
      </c>
      <c r="AK48" s="6">
        <v>-7.2700000000000005</v>
      </c>
      <c r="AL48" s="6"/>
      <c r="AM48" s="6">
        <v>-7.3470269999999998</v>
      </c>
      <c r="AN48" s="6">
        <v>-7.3470291000000003</v>
      </c>
      <c r="AO48" s="6">
        <v>-6.869745</v>
      </c>
      <c r="AP48" s="6">
        <v>-6.903276</v>
      </c>
      <c r="AQ48" s="6">
        <v>-6.8991129999999998</v>
      </c>
      <c r="AR48" s="6">
        <v>-6.8396629999999998</v>
      </c>
    </row>
    <row r="49" spans="1:44" s="4" customFormat="1">
      <c r="A49" s="5" t="s">
        <v>7</v>
      </c>
      <c r="B49" s="5" t="s">
        <v>3</v>
      </c>
      <c r="C49" s="5" t="s">
        <v>4</v>
      </c>
      <c r="D49" s="4">
        <v>2.2999999999999998</v>
      </c>
      <c r="E49" s="6">
        <v>-5.92</v>
      </c>
      <c r="F49" s="6">
        <v>-5.8787190000000002</v>
      </c>
      <c r="G49" s="6">
        <v>-5.8998030000000004</v>
      </c>
      <c r="H49" s="6">
        <v>-5.8998051000000009</v>
      </c>
      <c r="I49" s="6">
        <v>-5.5866210000000001</v>
      </c>
      <c r="J49" s="6">
        <v>-5.5062959999999999</v>
      </c>
      <c r="K49" s="6">
        <v>-5.5376189999999994</v>
      </c>
      <c r="L49" s="6">
        <v>-5.4836750000000007</v>
      </c>
      <c r="M49" s="6">
        <v>-5.95</v>
      </c>
      <c r="N49" s="6">
        <v>-5.8964300000000005</v>
      </c>
      <c r="O49" s="6">
        <v>-5.789974</v>
      </c>
      <c r="P49" s="6">
        <v>-5.7899761000000005</v>
      </c>
      <c r="Q49" s="6">
        <v>-5.6483350000000003</v>
      </c>
      <c r="R49" s="6">
        <v>-5.3876089999999994</v>
      </c>
      <c r="S49" s="6">
        <v>-5.5376189999999994</v>
      </c>
      <c r="T49" s="6">
        <v>-5.4836750000000007</v>
      </c>
      <c r="U49" s="6">
        <v>-5.8999999999999995</v>
      </c>
      <c r="V49" s="6">
        <v>-5.9935140000000002</v>
      </c>
      <c r="W49" s="6">
        <v>-5.7859440000000006</v>
      </c>
      <c r="X49" s="6">
        <v>-5.7859461000000003</v>
      </c>
      <c r="Y49" s="6">
        <v>-5.5870190000000006</v>
      </c>
      <c r="Z49" s="6">
        <v>-5.4026439999999996</v>
      </c>
      <c r="AA49" s="6">
        <v>-5.5376189999999994</v>
      </c>
      <c r="AB49" s="6">
        <v>-5.4836750000000007</v>
      </c>
      <c r="AC49" s="6">
        <v>-5.92</v>
      </c>
      <c r="AD49" s="6">
        <v>-5.8805690000000004</v>
      </c>
      <c r="AE49" s="6">
        <v>-5.8514119999999998</v>
      </c>
      <c r="AF49" s="6">
        <v>-5.8514141000000004</v>
      </c>
      <c r="AG49" s="6">
        <v>-5.638496</v>
      </c>
      <c r="AH49" s="6">
        <v>-5.4879670000000003</v>
      </c>
      <c r="AI49" s="6">
        <v>-5.5376189999999994</v>
      </c>
      <c r="AJ49" s="6">
        <v>-5.4836750000000007</v>
      </c>
      <c r="AK49" s="6">
        <v>-5.84</v>
      </c>
      <c r="AL49" s="6"/>
      <c r="AM49" s="6">
        <v>-5.8953429999999996</v>
      </c>
      <c r="AN49" s="6">
        <v>-5.8953451000000001</v>
      </c>
      <c r="AO49" s="6">
        <v>-5.5129599999999996</v>
      </c>
      <c r="AP49" s="6">
        <v>-5.5399430000000001</v>
      </c>
      <c r="AQ49" s="6">
        <v>-5.5376189999999994</v>
      </c>
      <c r="AR49" s="6">
        <v>-5.4836750000000007</v>
      </c>
    </row>
    <row r="50" spans="1:44" s="4" customFormat="1">
      <c r="A50" s="5" t="s">
        <v>7</v>
      </c>
      <c r="B50" s="5" t="s">
        <v>3</v>
      </c>
      <c r="C50" s="5" t="s">
        <v>4</v>
      </c>
      <c r="D50" s="4">
        <v>2.35</v>
      </c>
      <c r="E50" s="6">
        <v>-4.45</v>
      </c>
      <c r="F50" s="6">
        <v>-4.4206370000000001</v>
      </c>
      <c r="G50" s="6">
        <v>-4.4537800000000001</v>
      </c>
      <c r="H50" s="6">
        <v>-4.4537821000000006</v>
      </c>
      <c r="I50" s="6">
        <v>-4.1993070000000001</v>
      </c>
      <c r="J50" s="6">
        <v>-4.1408189999999996</v>
      </c>
      <c r="K50" s="6">
        <v>-4.1642299999999999</v>
      </c>
      <c r="L50" s="6">
        <v>-4.1361730000000003</v>
      </c>
      <c r="M50" s="6">
        <v>-4.4799999999999995</v>
      </c>
      <c r="N50" s="6">
        <v>-4.4331070000000006</v>
      </c>
      <c r="O50" s="6">
        <v>-4.3663660000000002</v>
      </c>
      <c r="P50" s="6">
        <v>-4.3663680999999999</v>
      </c>
      <c r="Q50" s="6">
        <v>-4.2455180000000006</v>
      </c>
      <c r="R50" s="6">
        <v>-4.0499560000000008</v>
      </c>
      <c r="S50" s="6">
        <v>-4.1642299999999999</v>
      </c>
      <c r="T50" s="6">
        <v>-4.1361730000000003</v>
      </c>
      <c r="U50" s="6">
        <v>-4.43</v>
      </c>
      <c r="V50" s="6">
        <v>-4.5061939999999998</v>
      </c>
      <c r="W50" s="6">
        <v>-4.3649659999999999</v>
      </c>
      <c r="X50" s="6">
        <v>-4.3649680999999996</v>
      </c>
      <c r="Y50" s="6">
        <v>-4.1987399999999999</v>
      </c>
      <c r="Z50" s="6">
        <v>-4.0624270000000005</v>
      </c>
      <c r="AA50" s="6">
        <v>-4.1642299999999999</v>
      </c>
      <c r="AB50" s="6">
        <v>-4.1361730000000003</v>
      </c>
      <c r="AC50" s="6">
        <v>-4.45</v>
      </c>
      <c r="AD50" s="6">
        <v>-4.420903</v>
      </c>
      <c r="AE50" s="6">
        <v>-4.4130479999999999</v>
      </c>
      <c r="AF50" s="6">
        <v>-4.4130501000000004</v>
      </c>
      <c r="AG50" s="6">
        <v>-4.2377630000000002</v>
      </c>
      <c r="AH50" s="6">
        <v>-4.1257799999999998</v>
      </c>
      <c r="AI50" s="6">
        <v>-4.1642299999999999</v>
      </c>
      <c r="AJ50" s="6">
        <v>-4.1361730000000003</v>
      </c>
      <c r="AK50" s="6">
        <v>-4.3899999999999997</v>
      </c>
      <c r="AL50" s="6"/>
      <c r="AM50" s="6">
        <v>-4.4462609999999998</v>
      </c>
      <c r="AN50" s="6">
        <v>-4.4462631000000004</v>
      </c>
      <c r="AO50" s="6">
        <v>-4.1431849999999999</v>
      </c>
      <c r="AP50" s="6">
        <v>-4.165133</v>
      </c>
      <c r="AQ50" s="6">
        <v>-4.1642299999999999</v>
      </c>
      <c r="AR50" s="6">
        <v>-4.1361730000000003</v>
      </c>
    </row>
    <row r="51" spans="1:44" s="4" customFormat="1">
      <c r="A51" s="5" t="s">
        <v>7</v>
      </c>
      <c r="B51" s="5" t="s">
        <v>3</v>
      </c>
      <c r="C51" s="5" t="s">
        <v>4</v>
      </c>
      <c r="D51" s="4">
        <v>2.4</v>
      </c>
      <c r="E51" s="6">
        <v>-2.99</v>
      </c>
      <c r="F51" s="6">
        <v>-2.969379</v>
      </c>
      <c r="G51" s="6">
        <v>-2.9905810000000002</v>
      </c>
      <c r="H51" s="6">
        <v>-2.9905830999999998</v>
      </c>
      <c r="I51" s="6">
        <v>-2.8182049999999998</v>
      </c>
      <c r="J51" s="6">
        <v>-2.7816230000000002</v>
      </c>
      <c r="K51" s="6">
        <v>-2.7979699999999998</v>
      </c>
      <c r="L51" s="6">
        <v>-2.7772550000000003</v>
      </c>
      <c r="M51" s="6">
        <v>-3</v>
      </c>
      <c r="N51" s="6">
        <v>-2.9764010000000001</v>
      </c>
      <c r="O51" s="6">
        <v>-2.9338319999999998</v>
      </c>
      <c r="P51" s="6">
        <v>-2.9338340999999999</v>
      </c>
      <c r="Q51" s="6">
        <v>-2.8503019999999997</v>
      </c>
      <c r="R51" s="6">
        <v>-2.7191749999999999</v>
      </c>
      <c r="S51" s="6">
        <v>-2.7979699999999998</v>
      </c>
      <c r="T51" s="6">
        <v>-2.7772550000000003</v>
      </c>
      <c r="U51" s="6">
        <v>-2.98</v>
      </c>
      <c r="V51" s="6">
        <v>-3.026659</v>
      </c>
      <c r="W51" s="6">
        <v>-2.929767</v>
      </c>
      <c r="X51" s="6">
        <v>-2.9297690999999997</v>
      </c>
      <c r="Y51" s="6">
        <v>-2.8176109999999999</v>
      </c>
      <c r="Z51" s="6">
        <v>-2.7267440000000001</v>
      </c>
      <c r="AA51" s="6">
        <v>-2.7979699999999998</v>
      </c>
      <c r="AB51" s="6">
        <v>-2.7772550000000003</v>
      </c>
      <c r="AC51" s="6">
        <v>-2.99</v>
      </c>
      <c r="AD51" s="6">
        <v>-2.967266</v>
      </c>
      <c r="AE51" s="6">
        <v>-2.9620109999999999</v>
      </c>
      <c r="AF51" s="6">
        <v>-2.9620131000000001</v>
      </c>
      <c r="AG51" s="6">
        <v>-2.843934</v>
      </c>
      <c r="AH51" s="6">
        <v>-2.7694939999999999</v>
      </c>
      <c r="AI51" s="6">
        <v>-2.7979699999999998</v>
      </c>
      <c r="AJ51" s="6">
        <v>-2.7772550000000003</v>
      </c>
      <c r="AK51" s="6">
        <v>-2.9499999999999997</v>
      </c>
      <c r="AL51" s="6"/>
      <c r="AM51" s="6">
        <v>-2.980324</v>
      </c>
      <c r="AN51" s="6">
        <v>-2.9803260999999996</v>
      </c>
      <c r="AO51" s="6">
        <v>-2.7803170000000001</v>
      </c>
      <c r="AP51" s="6">
        <v>-2.7962920000000002</v>
      </c>
      <c r="AQ51" s="6">
        <v>-2.7979699999999998</v>
      </c>
      <c r="AR51" s="6">
        <v>-2.7772550000000003</v>
      </c>
    </row>
    <row r="52" spans="1:44" s="4" customFormat="1">
      <c r="A52" s="5" t="s">
        <v>7</v>
      </c>
      <c r="B52" s="5" t="s">
        <v>3</v>
      </c>
      <c r="C52" s="5" t="s">
        <v>4</v>
      </c>
      <c r="D52" s="4">
        <v>2.4500000000000002</v>
      </c>
      <c r="E52" s="6">
        <v>-1.51</v>
      </c>
      <c r="F52" s="6">
        <v>-1.5050700000000001</v>
      </c>
      <c r="G52" s="6">
        <v>-1.525603</v>
      </c>
      <c r="H52" s="6">
        <v>-1.5256050999999999</v>
      </c>
      <c r="I52" s="6">
        <v>-1.4252900000000002</v>
      </c>
      <c r="J52" s="6">
        <v>-1.4094369999999998</v>
      </c>
      <c r="K52" s="6">
        <v>-1.41883</v>
      </c>
      <c r="L52" s="6">
        <v>-1.4098769999999998</v>
      </c>
      <c r="M52" s="6">
        <v>-1.52</v>
      </c>
      <c r="N52" s="6">
        <v>-1.5057210000000001</v>
      </c>
      <c r="O52" s="6">
        <v>-1.4976010000000002</v>
      </c>
      <c r="P52" s="6">
        <v>-1.4976031000000001</v>
      </c>
      <c r="Q52" s="6">
        <v>-1.4408240000000001</v>
      </c>
      <c r="R52" s="6">
        <v>-1.3756809999999999</v>
      </c>
      <c r="S52" s="6">
        <v>-1.41883</v>
      </c>
      <c r="T52" s="6">
        <v>-1.4098769999999998</v>
      </c>
      <c r="U52" s="6">
        <v>-1.5</v>
      </c>
      <c r="V52" s="6">
        <v>-1.53061</v>
      </c>
      <c r="W52" s="6">
        <v>-1.490875</v>
      </c>
      <c r="X52" s="6">
        <v>-1.4908771000000001</v>
      </c>
      <c r="Y52" s="6">
        <v>-1.423459</v>
      </c>
      <c r="Z52" s="6">
        <v>-1.379745</v>
      </c>
      <c r="AA52" s="6">
        <v>-1.41883</v>
      </c>
      <c r="AB52" s="6">
        <v>-1.4098769999999998</v>
      </c>
      <c r="AC52" s="6">
        <v>-1.51</v>
      </c>
      <c r="AD52" s="6">
        <v>-1.5008510000000002</v>
      </c>
      <c r="AE52" s="6">
        <v>-1.504626</v>
      </c>
      <c r="AF52" s="6">
        <v>-1.5046281000000001</v>
      </c>
      <c r="AG52" s="6">
        <v>-1.436652</v>
      </c>
      <c r="AH52" s="6">
        <v>-1.4012790000000002</v>
      </c>
      <c r="AI52" s="6">
        <v>-1.41883</v>
      </c>
      <c r="AJ52" s="6">
        <v>-1.4098769999999998</v>
      </c>
      <c r="AK52" s="6">
        <v>-1.49</v>
      </c>
      <c r="AL52" s="6"/>
      <c r="AM52" s="6">
        <v>-1.5150980000000001</v>
      </c>
      <c r="AN52" s="6">
        <v>-1.5151001000000002</v>
      </c>
      <c r="AO52" s="6">
        <v>-1.404701</v>
      </c>
      <c r="AP52" s="6">
        <v>-1.414884</v>
      </c>
      <c r="AQ52" s="6">
        <v>-1.41883</v>
      </c>
      <c r="AR52" s="6">
        <v>-1.4098769999999998</v>
      </c>
    </row>
    <row r="53" spans="1:44" s="4" customFormat="1">
      <c r="A53" s="5" t="s">
        <v>7</v>
      </c>
      <c r="B53" s="5" t="s">
        <v>3</v>
      </c>
      <c r="C53" s="5" t="s">
        <v>4</v>
      </c>
      <c r="D53" s="4">
        <v>2.5</v>
      </c>
      <c r="E53" s="6">
        <v>-4.3900000000000002E-2</v>
      </c>
      <c r="F53" s="6">
        <v>-5.1122910000000001E-2</v>
      </c>
      <c r="G53" s="6">
        <v>4.7625849999999997E-2</v>
      </c>
      <c r="H53" s="6">
        <v>4.7623749999999999E-2</v>
      </c>
      <c r="I53" s="6">
        <v>-4.2471700000000001E-2</v>
      </c>
      <c r="J53" s="6">
        <v>-4.9142959999999999E-2</v>
      </c>
      <c r="K53" s="6">
        <v>-5.0742009999999997E-2</v>
      </c>
      <c r="L53" s="6">
        <v>3.5926400000000004E-2</v>
      </c>
      <c r="M53" s="6">
        <v>-4.3400000000000001E-2</v>
      </c>
      <c r="N53" s="6">
        <v>-4.6804949999999998E-2</v>
      </c>
      <c r="O53" s="6">
        <v>3.8366450000000003E-2</v>
      </c>
      <c r="P53" s="6">
        <v>3.8364350000000005E-2</v>
      </c>
      <c r="Q53" s="6">
        <v>-4.2033190000000005E-2</v>
      </c>
      <c r="R53" s="6">
        <v>-4.2799419999999998E-2</v>
      </c>
      <c r="S53" s="6">
        <v>-5.0742009999999997E-2</v>
      </c>
      <c r="T53" s="6">
        <v>3.5926400000000004E-2</v>
      </c>
      <c r="U53" s="6">
        <v>-4.4299999999999999E-2</v>
      </c>
      <c r="V53" s="6">
        <v>-4.66747E-2</v>
      </c>
      <c r="W53" s="6">
        <v>4.0277520000000004E-2</v>
      </c>
      <c r="X53" s="6">
        <v>4.0275420000000006E-2</v>
      </c>
      <c r="Y53" s="6">
        <v>-4.0377009999999998E-2</v>
      </c>
      <c r="Z53" s="6">
        <v>-4.2807949999999997E-2</v>
      </c>
      <c r="AA53" s="6">
        <v>-5.0742009999999997E-2</v>
      </c>
      <c r="AB53" s="6">
        <v>3.5926400000000004E-2</v>
      </c>
      <c r="AC53" s="6">
        <v>-4.5399999999999996E-2</v>
      </c>
      <c r="AD53" s="6">
        <v>-4.4662069999999998E-2</v>
      </c>
      <c r="AE53" s="6">
        <v>4.1041180000000003E-2</v>
      </c>
      <c r="AF53" s="6">
        <v>4.1039080000000006E-2</v>
      </c>
      <c r="AG53" s="6">
        <v>-4.0057769999999999E-2</v>
      </c>
      <c r="AH53" s="6">
        <v>-4.3930190000000001E-2</v>
      </c>
      <c r="AI53" s="6">
        <v>-5.0742009999999997E-2</v>
      </c>
      <c r="AJ53" s="6">
        <v>3.5926400000000004E-2</v>
      </c>
      <c r="AK53" s="6">
        <v>-4.24E-2</v>
      </c>
      <c r="AL53" s="6"/>
      <c r="AM53" s="6">
        <v>4.9162860000000003E-2</v>
      </c>
      <c r="AN53" s="6">
        <v>4.9160760000000005E-2</v>
      </c>
      <c r="AO53" s="6">
        <v>-3.9632880000000002E-2</v>
      </c>
      <c r="AP53" s="6">
        <v>-4.4296420000000003E-2</v>
      </c>
      <c r="AQ53" s="6">
        <v>-5.0742009999999997E-2</v>
      </c>
      <c r="AR53" s="6">
        <v>3.5926400000000004E-2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24"/>
  <dimension ref="A1:AR53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7</v>
      </c>
      <c r="B3" s="5" t="s">
        <v>3</v>
      </c>
      <c r="C3" s="5" t="s">
        <v>5</v>
      </c>
      <c r="D3" s="4">
        <v>0</v>
      </c>
      <c r="E3" s="6">
        <v>-76.8</v>
      </c>
      <c r="F3" s="6">
        <v>-76.343959999999996</v>
      </c>
      <c r="G3" s="6">
        <v>-76.549160000000001</v>
      </c>
      <c r="H3" s="6">
        <v>-76.549162100000004</v>
      </c>
      <c r="I3" s="6">
        <v>-73.08323</v>
      </c>
      <c r="J3" s="6">
        <v>-71.761660000000006</v>
      </c>
      <c r="K3" s="6">
        <v>-72.28916000000001</v>
      </c>
      <c r="L3" s="6">
        <v>-72.152820000000006</v>
      </c>
      <c r="M3" s="6">
        <v>-77.3</v>
      </c>
      <c r="N3" s="6">
        <v>-76.674660000000003</v>
      </c>
      <c r="O3" s="6">
        <v>-75.572569999999999</v>
      </c>
      <c r="P3" s="6">
        <v>-75.572572100000002</v>
      </c>
      <c r="Q3" s="6">
        <v>-73.460049999999995</v>
      </c>
      <c r="R3" s="6">
        <v>-70.734350000000006</v>
      </c>
      <c r="S3" s="6">
        <v>-72.28916000000001</v>
      </c>
      <c r="T3" s="6">
        <v>-72.152820000000006</v>
      </c>
      <c r="U3" s="6">
        <v>-76.5</v>
      </c>
      <c r="V3" s="6">
        <v>-77.303650000000005</v>
      </c>
      <c r="W3" s="6">
        <v>-75.346720000000005</v>
      </c>
      <c r="X3" s="6">
        <v>-75.346722099999994</v>
      </c>
      <c r="Y3" s="6">
        <v>-72.867440000000002</v>
      </c>
      <c r="Z3" s="6">
        <v>-70.679659999999998</v>
      </c>
      <c r="AA3" s="6">
        <v>-72.28916000000001</v>
      </c>
      <c r="AB3" s="6">
        <v>-72.152820000000006</v>
      </c>
      <c r="AC3" s="6">
        <v>-76.899999999999991</v>
      </c>
      <c r="AD3" s="6">
        <v>-76.38391</v>
      </c>
      <c r="AE3" s="6">
        <v>-76.431100000000001</v>
      </c>
      <c r="AF3" s="6">
        <v>-76.43110209999999</v>
      </c>
      <c r="AG3" s="6">
        <v>-73.512060000000005</v>
      </c>
      <c r="AH3" s="6">
        <v>-71.8596</v>
      </c>
      <c r="AI3" s="6">
        <v>-72.28916000000001</v>
      </c>
      <c r="AJ3" s="6">
        <v>-72.152820000000006</v>
      </c>
      <c r="AK3" s="6">
        <v>-76</v>
      </c>
      <c r="AL3" s="6"/>
      <c r="AM3" s="6">
        <v>-76.699950000000001</v>
      </c>
      <c r="AN3" s="6">
        <v>-76.69995209999999</v>
      </c>
      <c r="AO3" s="6">
        <v>-72.194800000000001</v>
      </c>
      <c r="AP3" s="6">
        <v>-72.214039999999997</v>
      </c>
      <c r="AQ3" s="6">
        <v>-72.28916000000001</v>
      </c>
      <c r="AR3" s="6">
        <v>-72.152820000000006</v>
      </c>
    </row>
    <row r="4" spans="1:44" s="4" customFormat="1">
      <c r="A4" s="5" t="s">
        <v>7</v>
      </c>
      <c r="B4" s="5" t="s">
        <v>3</v>
      </c>
      <c r="C4" s="5" t="s">
        <v>5</v>
      </c>
      <c r="D4" s="4">
        <v>0.05</v>
      </c>
      <c r="E4" s="6">
        <v>-75.599999999999994</v>
      </c>
      <c r="F4" s="6">
        <v>-75.165970000000002</v>
      </c>
      <c r="G4" s="6">
        <v>-75.363129999999998</v>
      </c>
      <c r="H4" s="6">
        <v>-75.363132099999987</v>
      </c>
      <c r="I4" s="6">
        <v>-71.960409999999996</v>
      </c>
      <c r="J4" s="6">
        <v>-70.663870000000003</v>
      </c>
      <c r="K4" s="6">
        <v>-71.183029999999988</v>
      </c>
      <c r="L4" s="6">
        <v>-71.014900000000011</v>
      </c>
      <c r="M4" s="6">
        <v>-76.099999999999994</v>
      </c>
      <c r="N4" s="6">
        <v>-75.491169999999997</v>
      </c>
      <c r="O4" s="6">
        <v>-74.389049999999997</v>
      </c>
      <c r="P4" s="6">
        <v>-74.389052099999986</v>
      </c>
      <c r="Q4" s="6">
        <v>-72.331620000000001</v>
      </c>
      <c r="R4" s="6">
        <v>-69.638000000000005</v>
      </c>
      <c r="S4" s="6">
        <v>-71.183029999999988</v>
      </c>
      <c r="T4" s="6">
        <v>-71.014900000000011</v>
      </c>
      <c r="U4" s="6">
        <v>-75.300000000000011</v>
      </c>
      <c r="V4" s="6">
        <v>-76.11408999999999</v>
      </c>
      <c r="W4" s="6">
        <v>-74.171390000000002</v>
      </c>
      <c r="X4" s="6">
        <v>-74.171392099999991</v>
      </c>
      <c r="Y4" s="6">
        <v>-71.745459999999994</v>
      </c>
      <c r="Z4" s="6">
        <v>-69.591529999999992</v>
      </c>
      <c r="AA4" s="6">
        <v>-71.183029999999988</v>
      </c>
      <c r="AB4" s="6">
        <v>-71.014900000000011</v>
      </c>
      <c r="AC4" s="6">
        <v>-75.7</v>
      </c>
      <c r="AD4" s="6">
        <v>-75.203649999999996</v>
      </c>
      <c r="AE4" s="6">
        <v>-75.237269999999995</v>
      </c>
      <c r="AF4" s="6">
        <v>-75.237272099999984</v>
      </c>
      <c r="AG4" s="6">
        <v>-72.383240000000001</v>
      </c>
      <c r="AH4" s="6">
        <v>-70.752420000000001</v>
      </c>
      <c r="AI4" s="6">
        <v>-71.183029999999988</v>
      </c>
      <c r="AJ4" s="6">
        <v>-71.014900000000011</v>
      </c>
      <c r="AK4" s="6">
        <v>-74.800000000000011</v>
      </c>
      <c r="AL4" s="6"/>
      <c r="AM4" s="6">
        <v>-75.513049999999993</v>
      </c>
      <c r="AN4" s="6">
        <v>-75.513052099999996</v>
      </c>
      <c r="AO4" s="6">
        <v>-71.076039999999992</v>
      </c>
      <c r="AP4" s="6">
        <v>-71.110870000000006</v>
      </c>
      <c r="AQ4" s="6">
        <v>-71.183029999999988</v>
      </c>
      <c r="AR4" s="6">
        <v>-71.014900000000011</v>
      </c>
    </row>
    <row r="5" spans="1:44" s="4" customFormat="1">
      <c r="A5" s="5" t="s">
        <v>7</v>
      </c>
      <c r="B5" s="5" t="s">
        <v>3</v>
      </c>
      <c r="C5" s="5" t="s">
        <v>5</v>
      </c>
      <c r="D5" s="4">
        <v>0.1</v>
      </c>
      <c r="E5" s="6">
        <v>-74.399999999999991</v>
      </c>
      <c r="F5" s="6">
        <v>-73.984690000000001</v>
      </c>
      <c r="G5" s="6">
        <v>-74.17586</v>
      </c>
      <c r="H5" s="6">
        <v>-74.175862099999989</v>
      </c>
      <c r="I5" s="6">
        <v>-70.836759999999998</v>
      </c>
      <c r="J5" s="6">
        <v>-69.562490000000011</v>
      </c>
      <c r="K5" s="6">
        <v>-70.07123</v>
      </c>
      <c r="L5" s="6">
        <v>-69.876110000000011</v>
      </c>
      <c r="M5" s="6">
        <v>-74.899999999999991</v>
      </c>
      <c r="N5" s="6">
        <v>-74.30547</v>
      </c>
      <c r="O5" s="6">
        <v>-73.204950000000011</v>
      </c>
      <c r="P5" s="6">
        <v>-73.2049521</v>
      </c>
      <c r="Q5" s="6">
        <v>-71.205299999999994</v>
      </c>
      <c r="R5" s="6">
        <v>-68.540420000000012</v>
      </c>
      <c r="S5" s="6">
        <v>-70.07123</v>
      </c>
      <c r="T5" s="6">
        <v>-69.876110000000011</v>
      </c>
      <c r="U5" s="6">
        <v>-74.2</v>
      </c>
      <c r="V5" s="6">
        <v>-74.926919999999996</v>
      </c>
      <c r="W5" s="6">
        <v>-72.996439999999993</v>
      </c>
      <c r="X5" s="6">
        <v>-72.996442099999996</v>
      </c>
      <c r="Y5" s="6">
        <v>-70.625100000000003</v>
      </c>
      <c r="Z5" s="6">
        <v>-68.500410000000002</v>
      </c>
      <c r="AA5" s="6">
        <v>-70.07123</v>
      </c>
      <c r="AB5" s="6">
        <v>-69.876110000000011</v>
      </c>
      <c r="AC5" s="6">
        <v>-74.5</v>
      </c>
      <c r="AD5" s="6">
        <v>-74.019880000000001</v>
      </c>
      <c r="AE5" s="6">
        <v>-74.043540000000007</v>
      </c>
      <c r="AF5" s="6">
        <v>-74.043542099999996</v>
      </c>
      <c r="AG5" s="6">
        <v>-71.257289999999998</v>
      </c>
      <c r="AH5" s="6">
        <v>-69.642870000000002</v>
      </c>
      <c r="AI5" s="6">
        <v>-70.07123</v>
      </c>
      <c r="AJ5" s="6">
        <v>-69.876110000000011</v>
      </c>
      <c r="AK5" s="6">
        <v>-73.7</v>
      </c>
      <c r="AL5" s="6"/>
      <c r="AM5" s="6">
        <v>-74.325090000000003</v>
      </c>
      <c r="AN5" s="6">
        <v>-74.325092099999992</v>
      </c>
      <c r="AO5" s="6">
        <v>-69.962720000000004</v>
      </c>
      <c r="AP5" s="6">
        <v>-70.006709999999998</v>
      </c>
      <c r="AQ5" s="6">
        <v>-70.07123</v>
      </c>
      <c r="AR5" s="6">
        <v>-69.876110000000011</v>
      </c>
    </row>
    <row r="6" spans="1:44" s="4" customFormat="1">
      <c r="A6" s="5" t="s">
        <v>7</v>
      </c>
      <c r="B6" s="5" t="s">
        <v>3</v>
      </c>
      <c r="C6" s="5" t="s">
        <v>5</v>
      </c>
      <c r="D6" s="4">
        <v>0.15</v>
      </c>
      <c r="E6" s="6">
        <v>-73.2</v>
      </c>
      <c r="F6" s="6">
        <v>-72.78891999999999</v>
      </c>
      <c r="G6" s="6">
        <v>-72.985730000000004</v>
      </c>
      <c r="H6" s="6">
        <v>-72.985732099999993</v>
      </c>
      <c r="I6" s="6">
        <v>-69.700960000000009</v>
      </c>
      <c r="J6" s="6">
        <v>-68.443420000000003</v>
      </c>
      <c r="K6" s="6">
        <v>-68.939149999999998</v>
      </c>
      <c r="L6" s="6">
        <v>-68.73514999999999</v>
      </c>
      <c r="M6" s="6">
        <v>-73.7</v>
      </c>
      <c r="N6" s="6">
        <v>-73.102329999999995</v>
      </c>
      <c r="O6" s="6">
        <v>-72.017679999999999</v>
      </c>
      <c r="P6" s="6">
        <v>-72.017682099999988</v>
      </c>
      <c r="Q6" s="6">
        <v>-70.063929999999999</v>
      </c>
      <c r="R6" s="6">
        <v>-67.425820000000002</v>
      </c>
      <c r="S6" s="6">
        <v>-68.939149999999998</v>
      </c>
      <c r="T6" s="6">
        <v>-68.73514999999999</v>
      </c>
      <c r="U6" s="6">
        <v>-73</v>
      </c>
      <c r="V6" s="6">
        <v>-73.723769999999988</v>
      </c>
      <c r="W6" s="6">
        <v>-71.818240000000003</v>
      </c>
      <c r="X6" s="6">
        <v>-71.818242099999992</v>
      </c>
      <c r="Y6" s="6">
        <v>-69.49072000000001</v>
      </c>
      <c r="Z6" s="6">
        <v>-67.393230000000003</v>
      </c>
      <c r="AA6" s="6">
        <v>-68.939149999999998</v>
      </c>
      <c r="AB6" s="6">
        <v>-68.73514999999999</v>
      </c>
      <c r="AC6" s="6">
        <v>-73.3</v>
      </c>
      <c r="AD6" s="6">
        <v>-72.819569999999999</v>
      </c>
      <c r="AE6" s="6">
        <v>-72.846049999999991</v>
      </c>
      <c r="AF6" s="6">
        <v>-72.846052099999994</v>
      </c>
      <c r="AG6" s="6">
        <v>-70.115690000000001</v>
      </c>
      <c r="AH6" s="6">
        <v>-68.516919999999999</v>
      </c>
      <c r="AI6" s="6">
        <v>-68.939149999999998</v>
      </c>
      <c r="AJ6" s="6">
        <v>-68.73514999999999</v>
      </c>
      <c r="AK6" s="6">
        <v>-72.5</v>
      </c>
      <c r="AL6" s="6"/>
      <c r="AM6" s="6">
        <v>-73.130879999999991</v>
      </c>
      <c r="AN6" s="6">
        <v>-73.130882099999994</v>
      </c>
      <c r="AO6" s="6">
        <v>-68.834220000000002</v>
      </c>
      <c r="AP6" s="6">
        <v>-68.883769999999998</v>
      </c>
      <c r="AQ6" s="6">
        <v>-68.939149999999998</v>
      </c>
      <c r="AR6" s="6">
        <v>-68.73514999999999</v>
      </c>
    </row>
    <row r="7" spans="1:44" s="4" customFormat="1">
      <c r="A7" s="5" t="s">
        <v>7</v>
      </c>
      <c r="B7" s="5" t="s">
        <v>3</v>
      </c>
      <c r="C7" s="5" t="s">
        <v>5</v>
      </c>
      <c r="D7" s="4">
        <v>0.2</v>
      </c>
      <c r="E7" s="6">
        <v>-72</v>
      </c>
      <c r="F7" s="6">
        <v>-71.566800000000001</v>
      </c>
      <c r="G7" s="6">
        <v>-71.772009999999995</v>
      </c>
      <c r="H7" s="6">
        <v>-71.772012099999984</v>
      </c>
      <c r="I7" s="6">
        <v>-68.54016</v>
      </c>
      <c r="J7" s="6">
        <v>-67.298200000000008</v>
      </c>
      <c r="K7" s="6">
        <v>-67.782289999999989</v>
      </c>
      <c r="L7" s="6">
        <v>-67.571730000000002</v>
      </c>
      <c r="M7" s="6">
        <v>-72.5</v>
      </c>
      <c r="N7" s="6">
        <v>-71.874660000000006</v>
      </c>
      <c r="O7" s="6">
        <v>-70.806969999999993</v>
      </c>
      <c r="P7" s="6">
        <v>-70.806972099999996</v>
      </c>
      <c r="Q7" s="6">
        <v>-68.899020000000007</v>
      </c>
      <c r="R7" s="6">
        <v>-66.287080000000003</v>
      </c>
      <c r="S7" s="6">
        <v>-67.782289999999989</v>
      </c>
      <c r="T7" s="6">
        <v>-67.571730000000002</v>
      </c>
      <c r="U7" s="6">
        <v>-71.7</v>
      </c>
      <c r="V7" s="6">
        <v>-72.49503</v>
      </c>
      <c r="W7" s="6">
        <v>-70.61721</v>
      </c>
      <c r="X7" s="6">
        <v>-70.617212099999989</v>
      </c>
      <c r="Y7" s="6">
        <v>-68.332369999999997</v>
      </c>
      <c r="Z7" s="6">
        <v>-66.261160000000004</v>
      </c>
      <c r="AA7" s="6">
        <v>-67.782289999999989</v>
      </c>
      <c r="AB7" s="6">
        <v>-67.571730000000002</v>
      </c>
      <c r="AC7" s="6">
        <v>-72.099999999999994</v>
      </c>
      <c r="AD7" s="6">
        <v>-71.594220000000007</v>
      </c>
      <c r="AE7" s="6">
        <v>-71.625259999999997</v>
      </c>
      <c r="AF7" s="6">
        <v>-71.625262099999986</v>
      </c>
      <c r="AG7" s="6">
        <v>-68.950119999999998</v>
      </c>
      <c r="AH7" s="6">
        <v>-67.364310000000003</v>
      </c>
      <c r="AI7" s="6">
        <v>-67.782289999999989</v>
      </c>
      <c r="AJ7" s="6">
        <v>-67.571730000000002</v>
      </c>
      <c r="AK7" s="6">
        <v>-71.2</v>
      </c>
      <c r="AL7" s="6"/>
      <c r="AM7" s="6">
        <v>-71.91364999999999</v>
      </c>
      <c r="AN7" s="6">
        <v>-71.913652099999993</v>
      </c>
      <c r="AO7" s="6">
        <v>-67.682299999999998</v>
      </c>
      <c r="AP7" s="6">
        <v>-67.733680000000007</v>
      </c>
      <c r="AQ7" s="6">
        <v>-67.782289999999989</v>
      </c>
      <c r="AR7" s="6">
        <v>-67.571730000000002</v>
      </c>
    </row>
    <row r="8" spans="1:44" s="4" customFormat="1">
      <c r="A8" s="5" t="s">
        <v>7</v>
      </c>
      <c r="B8" s="5" t="s">
        <v>3</v>
      </c>
      <c r="C8" s="5" t="s">
        <v>5</v>
      </c>
      <c r="D8" s="4">
        <v>0.25</v>
      </c>
      <c r="E8" s="6">
        <v>-70.7</v>
      </c>
      <c r="F8" s="6">
        <v>-70.335400000000007</v>
      </c>
      <c r="G8" s="6">
        <v>-70.540179999999992</v>
      </c>
      <c r="H8" s="6">
        <v>-70.540182099999981</v>
      </c>
      <c r="I8" s="6">
        <v>-67.370530000000002</v>
      </c>
      <c r="J8" s="6">
        <v>-66.144499999999994</v>
      </c>
      <c r="K8" s="6">
        <v>-66.615930000000006</v>
      </c>
      <c r="L8" s="6">
        <v>-66.394210000000001</v>
      </c>
      <c r="M8" s="6">
        <v>-71.3</v>
      </c>
      <c r="N8" s="6">
        <v>-70.637540000000001</v>
      </c>
      <c r="O8" s="6">
        <v>-69.58238999999999</v>
      </c>
      <c r="P8" s="6">
        <v>-69.582392099999993</v>
      </c>
      <c r="Q8" s="6">
        <v>-67.723269999999999</v>
      </c>
      <c r="R8" s="6">
        <v>-65.139960000000002</v>
      </c>
      <c r="S8" s="6">
        <v>-66.615930000000006</v>
      </c>
      <c r="T8" s="6">
        <v>-66.394210000000001</v>
      </c>
      <c r="U8" s="6">
        <v>-70.5</v>
      </c>
      <c r="V8" s="6">
        <v>-71.257840000000002</v>
      </c>
      <c r="W8" s="6">
        <v>-69.398539999999997</v>
      </c>
      <c r="X8" s="6">
        <v>-69.398542099999986</v>
      </c>
      <c r="Y8" s="6">
        <v>-67.164020000000008</v>
      </c>
      <c r="Z8" s="6">
        <v>-65.119010000000003</v>
      </c>
      <c r="AA8" s="6">
        <v>-66.615930000000006</v>
      </c>
      <c r="AB8" s="6">
        <v>-66.394210000000001</v>
      </c>
      <c r="AC8" s="6">
        <v>-70.900000000000006</v>
      </c>
      <c r="AD8" s="6">
        <v>-70.359269999999995</v>
      </c>
      <c r="AE8" s="6">
        <v>-70.38785</v>
      </c>
      <c r="AF8" s="6">
        <v>-70.387852099999989</v>
      </c>
      <c r="AG8" s="6">
        <v>-67.775850000000005</v>
      </c>
      <c r="AH8" s="6">
        <v>-66.203019999999995</v>
      </c>
      <c r="AI8" s="6">
        <v>-66.615930000000006</v>
      </c>
      <c r="AJ8" s="6">
        <v>-66.394210000000001</v>
      </c>
      <c r="AK8" s="6">
        <v>-70</v>
      </c>
      <c r="AL8" s="6"/>
      <c r="AM8" s="6">
        <v>-70.679919999999996</v>
      </c>
      <c r="AN8" s="6">
        <v>-70.679922099999985</v>
      </c>
      <c r="AO8" s="6">
        <v>-66.519410000000008</v>
      </c>
      <c r="AP8" s="6">
        <v>-66.574640000000002</v>
      </c>
      <c r="AQ8" s="6">
        <v>-66.615930000000006</v>
      </c>
      <c r="AR8" s="6">
        <v>-66.394210000000001</v>
      </c>
    </row>
    <row r="9" spans="1:44" s="4" customFormat="1">
      <c r="A9" s="5" t="s">
        <v>7</v>
      </c>
      <c r="B9" s="5" t="s">
        <v>3</v>
      </c>
      <c r="C9" s="5" t="s">
        <v>5</v>
      </c>
      <c r="D9" s="4">
        <v>0.3</v>
      </c>
      <c r="E9" s="6">
        <v>-69.5</v>
      </c>
      <c r="F9" s="6">
        <v>-69.077570000000009</v>
      </c>
      <c r="G9" s="6">
        <v>-69.292010000000005</v>
      </c>
      <c r="H9" s="6">
        <v>-69.292012099999994</v>
      </c>
      <c r="I9" s="6">
        <v>-66.175020000000004</v>
      </c>
      <c r="J9" s="6">
        <v>-64.963700000000003</v>
      </c>
      <c r="K9" s="6">
        <v>-65.422049999999999</v>
      </c>
      <c r="L9" s="6">
        <v>-65.198800000000006</v>
      </c>
      <c r="M9" s="6">
        <v>-70</v>
      </c>
      <c r="N9" s="6">
        <v>-69.374560000000002</v>
      </c>
      <c r="O9" s="6">
        <v>-68.337910000000008</v>
      </c>
      <c r="P9" s="6">
        <v>-68.337912099999997</v>
      </c>
      <c r="Q9" s="6">
        <v>-66.524079999999998</v>
      </c>
      <c r="R9" s="6">
        <v>-63.967449999999992</v>
      </c>
      <c r="S9" s="6">
        <v>-65.422049999999999</v>
      </c>
      <c r="T9" s="6">
        <v>-65.198800000000006</v>
      </c>
      <c r="U9" s="6">
        <v>-69.3</v>
      </c>
      <c r="V9" s="6">
        <v>-69.994039999999998</v>
      </c>
      <c r="W9" s="6">
        <v>-68.164550000000006</v>
      </c>
      <c r="X9" s="6">
        <v>-68.164552099999995</v>
      </c>
      <c r="Y9" s="6">
        <v>-65.970879999999994</v>
      </c>
      <c r="Z9" s="6">
        <v>-63.953099999999999</v>
      </c>
      <c r="AA9" s="6">
        <v>-65.422049999999999</v>
      </c>
      <c r="AB9" s="6">
        <v>-65.198800000000006</v>
      </c>
      <c r="AC9" s="6">
        <v>-69.599999999999994</v>
      </c>
      <c r="AD9" s="6">
        <v>-69.098699999999994</v>
      </c>
      <c r="AE9" s="6">
        <v>-69.133579999999995</v>
      </c>
      <c r="AF9" s="6">
        <v>-69.133582099999998</v>
      </c>
      <c r="AG9" s="6">
        <v>-66.576310000000007</v>
      </c>
      <c r="AH9" s="6">
        <v>-65.016580000000005</v>
      </c>
      <c r="AI9" s="6">
        <v>-65.422049999999999</v>
      </c>
      <c r="AJ9" s="6">
        <v>-65.198800000000006</v>
      </c>
      <c r="AK9" s="6">
        <v>-68.8</v>
      </c>
      <c r="AL9" s="6"/>
      <c r="AM9" s="6">
        <v>-69.428340000000006</v>
      </c>
      <c r="AN9" s="6">
        <v>-69.428342099999995</v>
      </c>
      <c r="AO9" s="6">
        <v>-65.33205000000001</v>
      </c>
      <c r="AP9" s="6">
        <v>-65.390500000000003</v>
      </c>
      <c r="AQ9" s="6">
        <v>-65.422049999999999</v>
      </c>
      <c r="AR9" s="6">
        <v>-65.198800000000006</v>
      </c>
    </row>
    <row r="10" spans="1:44" s="4" customFormat="1">
      <c r="A10" s="5" t="s">
        <v>7</v>
      </c>
      <c r="B10" s="5" t="s">
        <v>3</v>
      </c>
      <c r="C10" s="5" t="s">
        <v>5</v>
      </c>
      <c r="D10" s="4">
        <v>0.35</v>
      </c>
      <c r="E10" s="6">
        <v>-68.2</v>
      </c>
      <c r="F10" s="6">
        <v>-67.809820000000002</v>
      </c>
      <c r="G10" s="6">
        <v>-68.024259999999998</v>
      </c>
      <c r="H10" s="6">
        <v>-68.024262100000001</v>
      </c>
      <c r="I10" s="6">
        <v>-64.969899999999996</v>
      </c>
      <c r="J10" s="6">
        <v>-63.774220000000007</v>
      </c>
      <c r="K10" s="6">
        <v>-64.220440000000011</v>
      </c>
      <c r="L10" s="6">
        <v>-63.988699999999994</v>
      </c>
      <c r="M10" s="6">
        <v>-68.7</v>
      </c>
      <c r="N10" s="6">
        <v>-68.10069</v>
      </c>
      <c r="O10" s="6">
        <v>-67.077700000000007</v>
      </c>
      <c r="P10" s="6">
        <v>-67.077702099999996</v>
      </c>
      <c r="Q10" s="6">
        <v>-65.313090000000003</v>
      </c>
      <c r="R10" s="6">
        <v>-62.785119999999999</v>
      </c>
      <c r="S10" s="6">
        <v>-64.220440000000011</v>
      </c>
      <c r="T10" s="6">
        <v>-63.988699999999994</v>
      </c>
      <c r="U10" s="6">
        <v>-68</v>
      </c>
      <c r="V10" s="6">
        <v>-68.719660000000005</v>
      </c>
      <c r="W10" s="6">
        <v>-66.912869999999998</v>
      </c>
      <c r="X10" s="6">
        <v>-66.912872099999987</v>
      </c>
      <c r="Y10" s="6">
        <v>-64.768660000000011</v>
      </c>
      <c r="Z10" s="6">
        <v>-62.776919999999997</v>
      </c>
      <c r="AA10" s="6">
        <v>-64.220440000000011</v>
      </c>
      <c r="AB10" s="6">
        <v>-63.988699999999994</v>
      </c>
      <c r="AC10" s="6">
        <v>-68.3</v>
      </c>
      <c r="AD10" s="6">
        <v>-67.82808</v>
      </c>
      <c r="AE10" s="6">
        <v>-67.860699999999994</v>
      </c>
      <c r="AF10" s="6">
        <v>-67.860702099999983</v>
      </c>
      <c r="AG10" s="6">
        <v>-65.367670000000004</v>
      </c>
      <c r="AH10" s="6">
        <v>-63.82</v>
      </c>
      <c r="AI10" s="6">
        <v>-64.220440000000011</v>
      </c>
      <c r="AJ10" s="6">
        <v>-63.988699999999994</v>
      </c>
      <c r="AK10" s="6">
        <v>-67.5</v>
      </c>
      <c r="AL10" s="6"/>
      <c r="AM10" s="6">
        <v>-68.157969999999992</v>
      </c>
      <c r="AN10" s="6">
        <v>-68.157972099999995</v>
      </c>
      <c r="AO10" s="6">
        <v>-64.136769999999999</v>
      </c>
      <c r="AP10" s="6">
        <v>-64.196390000000008</v>
      </c>
      <c r="AQ10" s="6">
        <v>-64.220440000000011</v>
      </c>
      <c r="AR10" s="6">
        <v>-63.988699999999994</v>
      </c>
    </row>
    <row r="11" spans="1:44" s="4" customFormat="1">
      <c r="A11" s="5" t="s">
        <v>7</v>
      </c>
      <c r="B11" s="5" t="s">
        <v>3</v>
      </c>
      <c r="C11" s="5" t="s">
        <v>5</v>
      </c>
      <c r="D11" s="4">
        <v>0.4</v>
      </c>
      <c r="E11" s="6">
        <v>-66.900000000000006</v>
      </c>
      <c r="F11" s="6">
        <v>-66.524600000000007</v>
      </c>
      <c r="G11" s="6">
        <v>-66.73751</v>
      </c>
      <c r="H11" s="6">
        <v>-66.737512099999989</v>
      </c>
      <c r="I11" s="6">
        <v>-63.747839999999997</v>
      </c>
      <c r="J11" s="6">
        <v>-62.568799999999996</v>
      </c>
      <c r="K11" s="6">
        <v>-63.001109999999997</v>
      </c>
      <c r="L11" s="6">
        <v>-62.761460000000007</v>
      </c>
      <c r="M11" s="6">
        <v>-67.400000000000006</v>
      </c>
      <c r="N11" s="6">
        <v>-66.810569999999998</v>
      </c>
      <c r="O11" s="6">
        <v>-65.798249999999996</v>
      </c>
      <c r="P11" s="6">
        <v>-65.798252099999999</v>
      </c>
      <c r="Q11" s="6">
        <v>-64.085859999999997</v>
      </c>
      <c r="R11" s="6">
        <v>-61.587999999999994</v>
      </c>
      <c r="S11" s="6">
        <v>-63.001109999999997</v>
      </c>
      <c r="T11" s="6">
        <v>-62.761460000000007</v>
      </c>
      <c r="U11" s="6">
        <v>-66.699999999999989</v>
      </c>
      <c r="V11" s="6">
        <v>-67.428370000000001</v>
      </c>
      <c r="W11" s="6">
        <v>-65.641190000000009</v>
      </c>
      <c r="X11" s="6">
        <v>-65.641192099999998</v>
      </c>
      <c r="Y11" s="6">
        <v>-63.549379999999999</v>
      </c>
      <c r="Z11" s="6">
        <v>-61.585500000000003</v>
      </c>
      <c r="AA11" s="6">
        <v>-63.001109999999997</v>
      </c>
      <c r="AB11" s="6">
        <v>-62.761460000000007</v>
      </c>
      <c r="AC11" s="6">
        <v>-67</v>
      </c>
      <c r="AD11" s="6">
        <v>-66.541139999999999</v>
      </c>
      <c r="AE11" s="6">
        <v>-66.570359999999994</v>
      </c>
      <c r="AF11" s="6">
        <v>-66.570362099999983</v>
      </c>
      <c r="AG11" s="6">
        <v>-64.140590000000003</v>
      </c>
      <c r="AH11" s="6">
        <v>-62.60718</v>
      </c>
      <c r="AI11" s="6">
        <v>-63.001109999999997</v>
      </c>
      <c r="AJ11" s="6">
        <v>-62.761460000000007</v>
      </c>
      <c r="AK11" s="6">
        <v>-66.199999999999989</v>
      </c>
      <c r="AL11" s="6"/>
      <c r="AM11" s="6">
        <v>-66.868709999999993</v>
      </c>
      <c r="AN11" s="6">
        <v>-66.868712099999996</v>
      </c>
      <c r="AO11" s="6">
        <v>-62.924729999999997</v>
      </c>
      <c r="AP11" s="6">
        <v>-62.98518</v>
      </c>
      <c r="AQ11" s="6">
        <v>-63.001109999999997</v>
      </c>
      <c r="AR11" s="6">
        <v>-62.761460000000007</v>
      </c>
    </row>
    <row r="12" spans="1:44" s="4" customFormat="1">
      <c r="A12" s="5" t="s">
        <v>7</v>
      </c>
      <c r="B12" s="5" t="s">
        <v>3</v>
      </c>
      <c r="C12" s="5" t="s">
        <v>5</v>
      </c>
      <c r="D12" s="4">
        <v>0.45</v>
      </c>
      <c r="E12" s="6">
        <v>-65.600000000000009</v>
      </c>
      <c r="F12" s="6">
        <v>-65.212119999999999</v>
      </c>
      <c r="G12" s="6">
        <v>-65.442589999999996</v>
      </c>
      <c r="H12" s="6">
        <v>-65.442592099999985</v>
      </c>
      <c r="I12" s="6">
        <v>-62.498719999999999</v>
      </c>
      <c r="J12" s="6">
        <v>-61.33728</v>
      </c>
      <c r="K12" s="6">
        <v>-61.75761</v>
      </c>
      <c r="L12" s="6">
        <v>-61.526389999999999</v>
      </c>
      <c r="M12" s="6">
        <v>-66.100000000000009</v>
      </c>
      <c r="N12" s="6">
        <v>-65.493350000000007</v>
      </c>
      <c r="O12" s="6">
        <v>-64.51088</v>
      </c>
      <c r="P12" s="6">
        <v>-64.510882100000003</v>
      </c>
      <c r="Q12" s="6">
        <v>-62.832709999999999</v>
      </c>
      <c r="R12" s="6">
        <v>-60.36486</v>
      </c>
      <c r="S12" s="6">
        <v>-61.75761</v>
      </c>
      <c r="T12" s="6">
        <v>-61.526389999999999</v>
      </c>
      <c r="U12" s="6">
        <v>-65.400000000000006</v>
      </c>
      <c r="V12" s="6">
        <v>-66.108559999999997</v>
      </c>
      <c r="W12" s="6">
        <v>-64.363690000000005</v>
      </c>
      <c r="X12" s="6">
        <v>-64.363692099999994</v>
      </c>
      <c r="Y12" s="6">
        <v>-62.304560000000002</v>
      </c>
      <c r="Z12" s="6">
        <v>-60.368860000000005</v>
      </c>
      <c r="AA12" s="6">
        <v>-61.75761</v>
      </c>
      <c r="AB12" s="6">
        <v>-61.526389999999999</v>
      </c>
      <c r="AC12" s="6">
        <v>-65.699999999999989</v>
      </c>
      <c r="AD12" s="6">
        <v>-65.22614999999999</v>
      </c>
      <c r="AE12" s="6">
        <v>-65.270889999999994</v>
      </c>
      <c r="AF12" s="6">
        <v>-65.270892099999998</v>
      </c>
      <c r="AG12" s="6">
        <v>-62.886990000000004</v>
      </c>
      <c r="AH12" s="6">
        <v>-61.369149999999998</v>
      </c>
      <c r="AI12" s="6">
        <v>-61.75761</v>
      </c>
      <c r="AJ12" s="6">
        <v>-61.526389999999999</v>
      </c>
      <c r="AK12" s="6">
        <v>-64.900000000000006</v>
      </c>
      <c r="AL12" s="6"/>
      <c r="AM12" s="6">
        <v>-65.570239999999998</v>
      </c>
      <c r="AN12" s="6">
        <v>-65.570242100000002</v>
      </c>
      <c r="AO12" s="6">
        <v>-61.686039999999998</v>
      </c>
      <c r="AP12" s="6">
        <v>-61.747970000000002</v>
      </c>
      <c r="AQ12" s="6">
        <v>-61.75761</v>
      </c>
      <c r="AR12" s="6">
        <v>-61.526389999999999</v>
      </c>
    </row>
    <row r="13" spans="1:44" s="4" customFormat="1">
      <c r="A13" s="5" t="s">
        <v>7</v>
      </c>
      <c r="B13" s="5" t="s">
        <v>3</v>
      </c>
      <c r="C13" s="5" t="s">
        <v>5</v>
      </c>
      <c r="D13" s="4">
        <v>0.5</v>
      </c>
      <c r="E13" s="6">
        <v>-64.3</v>
      </c>
      <c r="F13" s="6">
        <v>-63.890370000000004</v>
      </c>
      <c r="G13" s="6">
        <v>-64.120620000000002</v>
      </c>
      <c r="H13" s="6">
        <v>-64.120622099999991</v>
      </c>
      <c r="I13" s="6">
        <v>-61.240580000000001</v>
      </c>
      <c r="J13" s="6">
        <v>-60.096530000000001</v>
      </c>
      <c r="K13" s="6">
        <v>-60.502899999999997</v>
      </c>
      <c r="L13" s="6">
        <v>-60.266300000000001</v>
      </c>
      <c r="M13" s="6">
        <v>-64.8</v>
      </c>
      <c r="N13" s="6">
        <v>-64.165319999999994</v>
      </c>
      <c r="O13" s="6">
        <v>-63.198169999999998</v>
      </c>
      <c r="P13" s="6">
        <v>-63.198172099999994</v>
      </c>
      <c r="Q13" s="6">
        <v>-61.569040000000001</v>
      </c>
      <c r="R13" s="6">
        <v>-59.134619999999998</v>
      </c>
      <c r="S13" s="6">
        <v>-60.502899999999997</v>
      </c>
      <c r="T13" s="6">
        <v>-60.266300000000001</v>
      </c>
      <c r="U13" s="6">
        <v>-64.100000000000009</v>
      </c>
      <c r="V13" s="6">
        <v>-64.779619999999994</v>
      </c>
      <c r="W13" s="6">
        <v>-63.057400000000001</v>
      </c>
      <c r="X13" s="6">
        <v>-63.05740209999999</v>
      </c>
      <c r="Y13" s="6">
        <v>-61.048589999999997</v>
      </c>
      <c r="Z13" s="6">
        <v>-59.142390000000006</v>
      </c>
      <c r="AA13" s="6">
        <v>-60.502899999999997</v>
      </c>
      <c r="AB13" s="6">
        <v>-60.266300000000001</v>
      </c>
      <c r="AC13" s="6">
        <v>-64.400000000000006</v>
      </c>
      <c r="AD13" s="6">
        <v>-63.902419999999999</v>
      </c>
      <c r="AE13" s="6">
        <v>-63.944949999999999</v>
      </c>
      <c r="AF13" s="6">
        <v>-63.944952099999995</v>
      </c>
      <c r="AG13" s="6">
        <v>-61.623139999999999</v>
      </c>
      <c r="AH13" s="6">
        <v>-60.12274</v>
      </c>
      <c r="AI13" s="6">
        <v>-60.502899999999997</v>
      </c>
      <c r="AJ13" s="6">
        <v>-60.266300000000001</v>
      </c>
      <c r="AK13" s="6">
        <v>-63.6</v>
      </c>
      <c r="AL13" s="6"/>
      <c r="AM13" s="6">
        <v>-64.244600000000005</v>
      </c>
      <c r="AN13" s="6">
        <v>-64.244602099999994</v>
      </c>
      <c r="AO13" s="6">
        <v>-60.438560000000003</v>
      </c>
      <c r="AP13" s="6">
        <v>-60.501339999999999</v>
      </c>
      <c r="AQ13" s="6">
        <v>-60.502899999999997</v>
      </c>
      <c r="AR13" s="6">
        <v>-60.266300000000001</v>
      </c>
    </row>
    <row r="14" spans="1:44" s="4" customFormat="1">
      <c r="A14" s="5" t="s">
        <v>7</v>
      </c>
      <c r="B14" s="5" t="s">
        <v>3</v>
      </c>
      <c r="C14" s="5" t="s">
        <v>5</v>
      </c>
      <c r="D14" s="4">
        <v>0.55000000000000004</v>
      </c>
      <c r="E14" s="6">
        <v>-62.9</v>
      </c>
      <c r="F14" s="6">
        <v>-62.551800000000007</v>
      </c>
      <c r="G14" s="6">
        <v>-62.781829999999999</v>
      </c>
      <c r="H14" s="6">
        <v>-62.781832099999988</v>
      </c>
      <c r="I14" s="6">
        <v>-59.965859999999999</v>
      </c>
      <c r="J14" s="6">
        <v>-58.83849</v>
      </c>
      <c r="K14" s="6">
        <v>-59.232880000000002</v>
      </c>
      <c r="L14" s="6">
        <v>-58.99091</v>
      </c>
      <c r="M14" s="6">
        <v>-63.4</v>
      </c>
      <c r="N14" s="6">
        <v>-62.821109999999997</v>
      </c>
      <c r="O14" s="6">
        <v>-61.868659999999998</v>
      </c>
      <c r="P14" s="6">
        <v>-61.868662100000002</v>
      </c>
      <c r="Q14" s="6">
        <v>-60.28942</v>
      </c>
      <c r="R14" s="6">
        <v>-57.887909999999998</v>
      </c>
      <c r="S14" s="6">
        <v>-59.232880000000002</v>
      </c>
      <c r="T14" s="6">
        <v>-58.99091</v>
      </c>
      <c r="U14" s="6">
        <v>-62.7</v>
      </c>
      <c r="V14" s="6">
        <v>-63.433310000000006</v>
      </c>
      <c r="W14" s="6">
        <v>-61.735289999999999</v>
      </c>
      <c r="X14" s="6">
        <v>-61.735292099999995</v>
      </c>
      <c r="Y14" s="6">
        <v>-59.77814</v>
      </c>
      <c r="Z14" s="6">
        <v>-57.902299999999997</v>
      </c>
      <c r="AA14" s="6">
        <v>-59.232880000000002</v>
      </c>
      <c r="AB14" s="6">
        <v>-58.99091</v>
      </c>
      <c r="AC14" s="6">
        <v>-63</v>
      </c>
      <c r="AD14" s="6">
        <v>-62.561149999999998</v>
      </c>
      <c r="AE14" s="6">
        <v>-62.600850000000001</v>
      </c>
      <c r="AF14" s="6">
        <v>-62.60085209999999</v>
      </c>
      <c r="AG14" s="6">
        <v>-60.344460000000005</v>
      </c>
      <c r="AH14" s="6">
        <v>-58.858960000000003</v>
      </c>
      <c r="AI14" s="6">
        <v>-59.232880000000002</v>
      </c>
      <c r="AJ14" s="6">
        <v>-58.99091</v>
      </c>
      <c r="AK14" s="6">
        <v>-62.300000000000004</v>
      </c>
      <c r="AL14" s="6"/>
      <c r="AM14" s="6">
        <v>-62.901739999999997</v>
      </c>
      <c r="AN14" s="6">
        <v>-62.901742099999993</v>
      </c>
      <c r="AO14" s="6">
        <v>-59.17653</v>
      </c>
      <c r="AP14" s="6">
        <v>-59.237839999999998</v>
      </c>
      <c r="AQ14" s="6">
        <v>-59.232880000000002</v>
      </c>
      <c r="AR14" s="6">
        <v>-58.99091</v>
      </c>
    </row>
    <row r="15" spans="1:44" s="4" customFormat="1">
      <c r="A15" s="5" t="s">
        <v>7</v>
      </c>
      <c r="B15" s="5" t="s">
        <v>3</v>
      </c>
      <c r="C15" s="5" t="s">
        <v>5</v>
      </c>
      <c r="D15" s="4">
        <v>0.6</v>
      </c>
      <c r="E15" s="6">
        <v>-61.6</v>
      </c>
      <c r="F15" s="6">
        <v>-61.185580000000002</v>
      </c>
      <c r="G15" s="6">
        <v>-61.42389</v>
      </c>
      <c r="H15" s="6">
        <v>-61.423892100000003</v>
      </c>
      <c r="I15" s="6">
        <v>-58.665009999999995</v>
      </c>
      <c r="J15" s="6">
        <v>-57.555879999999995</v>
      </c>
      <c r="K15" s="6">
        <v>-57.938580000000002</v>
      </c>
      <c r="L15" s="6">
        <v>-57.699919999999999</v>
      </c>
      <c r="M15" s="6">
        <v>-62</v>
      </c>
      <c r="N15" s="6">
        <v>-61.449219999999997</v>
      </c>
      <c r="O15" s="6">
        <v>-60.521360000000001</v>
      </c>
      <c r="P15" s="6">
        <v>-60.521362100000005</v>
      </c>
      <c r="Q15" s="6">
        <v>-58.982229999999994</v>
      </c>
      <c r="R15" s="6">
        <v>-56.616239999999998</v>
      </c>
      <c r="S15" s="6">
        <v>-57.938580000000002</v>
      </c>
      <c r="T15" s="6">
        <v>-57.699919999999999</v>
      </c>
      <c r="U15" s="6">
        <v>-61.400000000000006</v>
      </c>
      <c r="V15" s="6">
        <v>-62.058540000000001</v>
      </c>
      <c r="W15" s="6">
        <v>-60.396299999999997</v>
      </c>
      <c r="X15" s="6">
        <v>-60.3963021</v>
      </c>
      <c r="Y15" s="6">
        <v>-58.480519999999999</v>
      </c>
      <c r="Z15" s="6">
        <v>-56.635709999999996</v>
      </c>
      <c r="AA15" s="6">
        <v>-57.938580000000002</v>
      </c>
      <c r="AB15" s="6">
        <v>-57.699919999999999</v>
      </c>
      <c r="AC15" s="6">
        <v>-61.699999999999996</v>
      </c>
      <c r="AD15" s="6">
        <v>-61.193480000000001</v>
      </c>
      <c r="AE15" s="6">
        <v>-61.2408</v>
      </c>
      <c r="AF15" s="6">
        <v>-61.240802099999996</v>
      </c>
      <c r="AG15" s="6">
        <v>-59.036079999999998</v>
      </c>
      <c r="AH15" s="6">
        <v>-57.57114</v>
      </c>
      <c r="AI15" s="6">
        <v>-57.938580000000002</v>
      </c>
      <c r="AJ15" s="6">
        <v>-57.699919999999999</v>
      </c>
      <c r="AK15" s="6">
        <v>-60.900000000000006</v>
      </c>
      <c r="AL15" s="6"/>
      <c r="AM15" s="6">
        <v>-61.540939999999999</v>
      </c>
      <c r="AN15" s="6">
        <v>-61.540942100000002</v>
      </c>
      <c r="AO15" s="6">
        <v>-57.886780000000002</v>
      </c>
      <c r="AP15" s="6">
        <v>-57.949370000000002</v>
      </c>
      <c r="AQ15" s="6">
        <v>-57.938580000000002</v>
      </c>
      <c r="AR15" s="6">
        <v>-57.699919999999999</v>
      </c>
    </row>
    <row r="16" spans="1:44" s="4" customFormat="1">
      <c r="A16" s="5" t="s">
        <v>7</v>
      </c>
      <c r="B16" s="5" t="s">
        <v>3</v>
      </c>
      <c r="C16" s="5" t="s">
        <v>5</v>
      </c>
      <c r="D16" s="4">
        <v>0.65</v>
      </c>
      <c r="E16" s="6">
        <v>-60.199999999999996</v>
      </c>
      <c r="F16" s="6">
        <v>-59.813850000000002</v>
      </c>
      <c r="G16" s="6">
        <v>-60.050520000000006</v>
      </c>
      <c r="H16" s="6">
        <v>-60.050522100000002</v>
      </c>
      <c r="I16" s="6">
        <v>-57.356349999999999</v>
      </c>
      <c r="J16" s="6">
        <v>-56.266350000000003</v>
      </c>
      <c r="K16" s="6">
        <v>-56.636199999999995</v>
      </c>
      <c r="L16" s="6">
        <v>-56.39367</v>
      </c>
      <c r="M16" s="6">
        <v>-60.6</v>
      </c>
      <c r="N16" s="6">
        <v>-60.07058</v>
      </c>
      <c r="O16" s="6">
        <v>-59.15719</v>
      </c>
      <c r="P16" s="6">
        <v>-59.157192099999996</v>
      </c>
      <c r="Q16" s="6">
        <v>-57.669170000000001</v>
      </c>
      <c r="R16" s="6">
        <v>-55.340309999999995</v>
      </c>
      <c r="S16" s="6">
        <v>-56.636199999999995</v>
      </c>
      <c r="T16" s="6">
        <v>-56.39367</v>
      </c>
      <c r="U16" s="6">
        <v>-60</v>
      </c>
      <c r="V16" s="6">
        <v>-60.677610000000001</v>
      </c>
      <c r="W16" s="6">
        <v>-59.039360000000002</v>
      </c>
      <c r="X16" s="6">
        <v>-59.039362099999998</v>
      </c>
      <c r="Y16" s="6">
        <v>-57.175840000000001</v>
      </c>
      <c r="Z16" s="6">
        <v>-55.362459999999999</v>
      </c>
      <c r="AA16" s="6">
        <v>-56.636199999999995</v>
      </c>
      <c r="AB16" s="6">
        <v>-56.39367</v>
      </c>
      <c r="AC16" s="6">
        <v>-60.3</v>
      </c>
      <c r="AD16" s="6">
        <v>-59.819479999999999</v>
      </c>
      <c r="AE16" s="6">
        <v>-59.862539999999996</v>
      </c>
      <c r="AF16" s="6">
        <v>-59.862542099999999</v>
      </c>
      <c r="AG16" s="6">
        <v>-57.721799999999995</v>
      </c>
      <c r="AH16" s="6">
        <v>-56.276380000000003</v>
      </c>
      <c r="AI16" s="6">
        <v>-56.636199999999995</v>
      </c>
      <c r="AJ16" s="6">
        <v>-56.39367</v>
      </c>
      <c r="AK16" s="6">
        <v>-59.5</v>
      </c>
      <c r="AL16" s="6"/>
      <c r="AM16" s="6">
        <v>-60.163179999999997</v>
      </c>
      <c r="AN16" s="6">
        <v>-60.1631821</v>
      </c>
      <c r="AO16" s="6">
        <v>-56.590229999999998</v>
      </c>
      <c r="AP16" s="6">
        <v>-56.653290000000005</v>
      </c>
      <c r="AQ16" s="6">
        <v>-56.636199999999995</v>
      </c>
      <c r="AR16" s="6">
        <v>-56.39367</v>
      </c>
    </row>
    <row r="17" spans="1:44" s="4" customFormat="1">
      <c r="A17" s="5" t="s">
        <v>7</v>
      </c>
      <c r="B17" s="5" t="s">
        <v>3</v>
      </c>
      <c r="C17" s="5" t="s">
        <v>5</v>
      </c>
      <c r="D17" s="4">
        <v>0.7</v>
      </c>
      <c r="E17" s="6">
        <v>-58.8</v>
      </c>
      <c r="F17" s="6">
        <v>-58.4133</v>
      </c>
      <c r="G17" s="6">
        <v>-58.656869999999998</v>
      </c>
      <c r="H17" s="6">
        <v>-58.656872100000001</v>
      </c>
      <c r="I17" s="6">
        <v>-56.021079999999998</v>
      </c>
      <c r="J17" s="6">
        <v>-54.950380000000003</v>
      </c>
      <c r="K17" s="6">
        <v>-55.30753</v>
      </c>
      <c r="L17" s="6">
        <v>-55.069479999999999</v>
      </c>
      <c r="M17" s="6">
        <v>-59.2</v>
      </c>
      <c r="N17" s="6">
        <v>-58.663600000000002</v>
      </c>
      <c r="O17" s="6">
        <v>-57.776409999999998</v>
      </c>
      <c r="P17" s="6">
        <v>-57.776412100000002</v>
      </c>
      <c r="Q17" s="6">
        <v>-56.327420000000004</v>
      </c>
      <c r="R17" s="6">
        <v>-54.03678</v>
      </c>
      <c r="S17" s="6">
        <v>-55.30753</v>
      </c>
      <c r="T17" s="6">
        <v>-55.069479999999999</v>
      </c>
      <c r="U17" s="6">
        <v>-58.6</v>
      </c>
      <c r="V17" s="6">
        <v>-59.267220000000002</v>
      </c>
      <c r="W17" s="6">
        <v>-57.665849999999999</v>
      </c>
      <c r="X17" s="6">
        <v>-57.665852099999995</v>
      </c>
      <c r="Y17" s="6">
        <v>-55.843959999999996</v>
      </c>
      <c r="Z17" s="6">
        <v>-54.063960000000002</v>
      </c>
      <c r="AA17" s="6">
        <v>-55.30753</v>
      </c>
      <c r="AB17" s="6">
        <v>-55.069479999999999</v>
      </c>
      <c r="AC17" s="6">
        <v>-58.9</v>
      </c>
      <c r="AD17" s="6">
        <v>-58.415729999999996</v>
      </c>
      <c r="AE17" s="6">
        <v>-58.466270000000002</v>
      </c>
      <c r="AF17" s="6">
        <v>-58.466272099999998</v>
      </c>
      <c r="AG17" s="6">
        <v>-56.38026</v>
      </c>
      <c r="AH17" s="6">
        <v>-54.955219999999997</v>
      </c>
      <c r="AI17" s="6">
        <v>-55.30753</v>
      </c>
      <c r="AJ17" s="6">
        <v>-55.069479999999999</v>
      </c>
      <c r="AK17" s="6">
        <v>-58.1</v>
      </c>
      <c r="AL17" s="6"/>
      <c r="AM17" s="6">
        <v>-58.766480000000001</v>
      </c>
      <c r="AN17" s="6">
        <v>-58.766482100000005</v>
      </c>
      <c r="AO17" s="6">
        <v>-55.267270000000003</v>
      </c>
      <c r="AP17" s="6">
        <v>-55.32985</v>
      </c>
      <c r="AQ17" s="6">
        <v>-55.30753</v>
      </c>
      <c r="AR17" s="6">
        <v>-55.069479999999999</v>
      </c>
    </row>
    <row r="18" spans="1:44" s="4" customFormat="1">
      <c r="A18" s="5" t="s">
        <v>7</v>
      </c>
      <c r="B18" s="5" t="s">
        <v>3</v>
      </c>
      <c r="C18" s="5" t="s">
        <v>5</v>
      </c>
      <c r="D18" s="4">
        <v>0.75</v>
      </c>
      <c r="E18" s="6">
        <v>-57.4</v>
      </c>
      <c r="F18" s="6">
        <v>-57.005789999999998</v>
      </c>
      <c r="G18" s="6">
        <v>-57.256099999999996</v>
      </c>
      <c r="H18" s="6">
        <v>-57.2561021</v>
      </c>
      <c r="I18" s="6">
        <v>-54.678550000000001</v>
      </c>
      <c r="J18" s="6">
        <v>-53.62753</v>
      </c>
      <c r="K18" s="6">
        <v>-53.971850000000003</v>
      </c>
      <c r="L18" s="6">
        <v>-53.739019999999996</v>
      </c>
      <c r="M18" s="6">
        <v>-57.8</v>
      </c>
      <c r="N18" s="6">
        <v>-57.250309999999999</v>
      </c>
      <c r="O18" s="6">
        <v>-56.389029999999998</v>
      </c>
      <c r="P18" s="6">
        <v>-56.389032100000001</v>
      </c>
      <c r="Q18" s="6">
        <v>-54.977959999999996</v>
      </c>
      <c r="R18" s="6">
        <v>-52.72824</v>
      </c>
      <c r="S18" s="6">
        <v>-53.971850000000003</v>
      </c>
      <c r="T18" s="6">
        <v>-53.739019999999996</v>
      </c>
      <c r="U18" s="6">
        <v>-57.2</v>
      </c>
      <c r="V18" s="6">
        <v>-57.849629999999998</v>
      </c>
      <c r="W18" s="6">
        <v>-56.283949999999997</v>
      </c>
      <c r="X18" s="6">
        <v>-56.2839521</v>
      </c>
      <c r="Y18" s="6">
        <v>-54.504629999999999</v>
      </c>
      <c r="Z18" s="6">
        <v>-52.758459999999999</v>
      </c>
      <c r="AA18" s="6">
        <v>-53.971850000000003</v>
      </c>
      <c r="AB18" s="6">
        <v>-53.739019999999996</v>
      </c>
      <c r="AC18" s="6">
        <v>-57.5</v>
      </c>
      <c r="AD18" s="6">
        <v>-57.006460000000004</v>
      </c>
      <c r="AE18" s="6">
        <v>-57.063639999999999</v>
      </c>
      <c r="AF18" s="6">
        <v>-57.063642099999996</v>
      </c>
      <c r="AG18" s="6">
        <v>-55.030900000000003</v>
      </c>
      <c r="AH18" s="6">
        <v>-53.627319999999997</v>
      </c>
      <c r="AI18" s="6">
        <v>-53.971850000000003</v>
      </c>
      <c r="AJ18" s="6">
        <v>-53.739019999999996</v>
      </c>
      <c r="AK18" s="6">
        <v>-56.7</v>
      </c>
      <c r="AL18" s="6"/>
      <c r="AM18" s="6">
        <v>-57.361060000000002</v>
      </c>
      <c r="AN18" s="6">
        <v>-57.361062099999998</v>
      </c>
      <c r="AO18" s="6">
        <v>-53.938180000000003</v>
      </c>
      <c r="AP18" s="6">
        <v>-53.99982</v>
      </c>
      <c r="AQ18" s="6">
        <v>-53.971850000000003</v>
      </c>
      <c r="AR18" s="6">
        <v>-53.739019999999996</v>
      </c>
    </row>
    <row r="19" spans="1:44" s="4" customFormat="1">
      <c r="A19" s="5" t="s">
        <v>7</v>
      </c>
      <c r="B19" s="5" t="s">
        <v>3</v>
      </c>
      <c r="C19" s="5" t="s">
        <v>5</v>
      </c>
      <c r="D19" s="4">
        <v>0.8</v>
      </c>
      <c r="E19" s="6">
        <v>-56</v>
      </c>
      <c r="F19" s="6">
        <v>-55.580579999999998</v>
      </c>
      <c r="G19" s="6">
        <v>-55.828650000000003</v>
      </c>
      <c r="H19" s="6">
        <v>-55.828652099999999</v>
      </c>
      <c r="I19" s="6">
        <v>-53.318260000000002</v>
      </c>
      <c r="J19" s="6">
        <v>-52.288420000000002</v>
      </c>
      <c r="K19" s="6">
        <v>-52.620519999999999</v>
      </c>
      <c r="L19" s="6">
        <v>-52.385300000000001</v>
      </c>
      <c r="M19" s="6">
        <v>-56.4</v>
      </c>
      <c r="N19" s="6">
        <v>-55.820300000000003</v>
      </c>
      <c r="O19" s="6">
        <v>-54.974130000000002</v>
      </c>
      <c r="P19" s="6">
        <v>-54.974132100000006</v>
      </c>
      <c r="Q19" s="6">
        <v>-53.612649999999995</v>
      </c>
      <c r="R19" s="6">
        <v>-51.403329999999997</v>
      </c>
      <c r="S19" s="6">
        <v>-52.620519999999999</v>
      </c>
      <c r="T19" s="6">
        <v>-52.385300000000001</v>
      </c>
      <c r="U19" s="6">
        <v>-55.7</v>
      </c>
      <c r="V19" s="6">
        <v>-56.415039999999998</v>
      </c>
      <c r="W19" s="6">
        <v>-54.876510000000003</v>
      </c>
      <c r="X19" s="6">
        <v>-54.876512100000006</v>
      </c>
      <c r="Y19" s="6">
        <v>-53.148800000000001</v>
      </c>
      <c r="Z19" s="6">
        <v>-51.43797</v>
      </c>
      <c r="AA19" s="6">
        <v>-52.620519999999999</v>
      </c>
      <c r="AB19" s="6">
        <v>-52.385300000000001</v>
      </c>
      <c r="AC19" s="6">
        <v>-56</v>
      </c>
      <c r="AD19" s="6">
        <v>-55.580079999999995</v>
      </c>
      <c r="AE19" s="6">
        <v>-55.634129999999999</v>
      </c>
      <c r="AF19" s="6">
        <v>-55.634132099999995</v>
      </c>
      <c r="AG19" s="6">
        <v>-53.664999999999999</v>
      </c>
      <c r="AH19" s="6">
        <v>-52.283540000000002</v>
      </c>
      <c r="AI19" s="6">
        <v>-52.620519999999999</v>
      </c>
      <c r="AJ19" s="6">
        <v>-52.385300000000001</v>
      </c>
      <c r="AK19" s="6">
        <v>-55.300000000000004</v>
      </c>
      <c r="AL19" s="6"/>
      <c r="AM19" s="6">
        <v>-55.929359999999996</v>
      </c>
      <c r="AN19" s="6">
        <v>-55.929362099999999</v>
      </c>
      <c r="AO19" s="6">
        <v>-52.592939999999999</v>
      </c>
      <c r="AP19" s="6">
        <v>-52.652720000000002</v>
      </c>
      <c r="AQ19" s="6">
        <v>-52.620519999999999</v>
      </c>
      <c r="AR19" s="6">
        <v>-52.385300000000001</v>
      </c>
    </row>
    <row r="20" spans="1:44" s="4" customFormat="1">
      <c r="A20" s="5" t="s">
        <v>7</v>
      </c>
      <c r="B20" s="5" t="s">
        <v>3</v>
      </c>
      <c r="C20" s="5" t="s">
        <v>5</v>
      </c>
      <c r="D20" s="4">
        <v>0.85</v>
      </c>
      <c r="E20" s="6">
        <v>-54.5</v>
      </c>
      <c r="F20" s="6">
        <v>-54.130189999999999</v>
      </c>
      <c r="G20" s="6">
        <v>-54.384650000000001</v>
      </c>
      <c r="H20" s="6">
        <v>-54.384652099999997</v>
      </c>
      <c r="I20" s="6">
        <v>-51.933319999999995</v>
      </c>
      <c r="J20" s="6">
        <v>-50.924169999999997</v>
      </c>
      <c r="K20" s="6">
        <v>-51.243879999999997</v>
      </c>
      <c r="L20" s="6">
        <v>-51.015340000000002</v>
      </c>
      <c r="M20" s="6">
        <v>-54.9</v>
      </c>
      <c r="N20" s="6">
        <v>-54.363300000000002</v>
      </c>
      <c r="O20" s="6">
        <v>-53.544449999999998</v>
      </c>
      <c r="P20" s="6">
        <v>-53.544452100000001</v>
      </c>
      <c r="Q20" s="6">
        <v>-52.219900000000003</v>
      </c>
      <c r="R20" s="6">
        <v>-50.055349999999997</v>
      </c>
      <c r="S20" s="6">
        <v>-51.243879999999997</v>
      </c>
      <c r="T20" s="6">
        <v>-51.015340000000002</v>
      </c>
      <c r="U20" s="6">
        <v>-54.300000000000004</v>
      </c>
      <c r="V20" s="6">
        <v>-54.95261</v>
      </c>
      <c r="W20" s="6">
        <v>-53.45346</v>
      </c>
      <c r="X20" s="6">
        <v>-53.453462100000003</v>
      </c>
      <c r="Y20" s="6">
        <v>-51.767649999999996</v>
      </c>
      <c r="Z20" s="6">
        <v>-50.09254</v>
      </c>
      <c r="AA20" s="6">
        <v>-51.243879999999997</v>
      </c>
      <c r="AB20" s="6">
        <v>-51.015340000000002</v>
      </c>
      <c r="AC20" s="6">
        <v>-54.6</v>
      </c>
      <c r="AD20" s="6">
        <v>-54.127870000000001</v>
      </c>
      <c r="AE20" s="6">
        <v>-54.189399999999999</v>
      </c>
      <c r="AF20" s="6">
        <v>-54.189402100000002</v>
      </c>
      <c r="AG20" s="6">
        <v>-52.271999999999998</v>
      </c>
      <c r="AH20" s="6">
        <v>-50.914590000000004</v>
      </c>
      <c r="AI20" s="6">
        <v>-51.243879999999997</v>
      </c>
      <c r="AJ20" s="6">
        <v>-51.015340000000002</v>
      </c>
      <c r="AK20" s="6">
        <v>-53.900000000000006</v>
      </c>
      <c r="AL20" s="6"/>
      <c r="AM20" s="6">
        <v>-54.481659999999998</v>
      </c>
      <c r="AN20" s="6">
        <v>-54.481662100000001</v>
      </c>
      <c r="AO20" s="6">
        <v>-51.22148</v>
      </c>
      <c r="AP20" s="6">
        <v>-51.281120000000001</v>
      </c>
      <c r="AQ20" s="6">
        <v>-51.243879999999997</v>
      </c>
      <c r="AR20" s="6">
        <v>-51.015340000000002</v>
      </c>
    </row>
    <row r="21" spans="1:44" s="4" customFormat="1">
      <c r="A21" s="5" t="s">
        <v>7</v>
      </c>
      <c r="B21" s="5" t="s">
        <v>3</v>
      </c>
      <c r="C21" s="5" t="s">
        <v>5</v>
      </c>
      <c r="D21" s="4">
        <v>0.9</v>
      </c>
      <c r="E21" s="6">
        <v>-53</v>
      </c>
      <c r="F21" s="6">
        <v>-52.673810000000003</v>
      </c>
      <c r="G21" s="6">
        <v>-52.922490000000003</v>
      </c>
      <c r="H21" s="6">
        <v>-52.922492099999999</v>
      </c>
      <c r="I21" s="6">
        <v>-50.542259999999999</v>
      </c>
      <c r="J21" s="6">
        <v>-49.553359999999998</v>
      </c>
      <c r="K21" s="6">
        <v>-49.861959999999996</v>
      </c>
      <c r="L21" s="6">
        <v>-49.631689999999999</v>
      </c>
      <c r="M21" s="6">
        <v>-53.400000000000006</v>
      </c>
      <c r="N21" s="6">
        <v>-52.900759999999998</v>
      </c>
      <c r="O21" s="6">
        <v>-52.099260000000001</v>
      </c>
      <c r="P21" s="6">
        <v>-52.099262100000004</v>
      </c>
      <c r="Q21" s="6">
        <v>-50.821170000000002</v>
      </c>
      <c r="R21" s="6">
        <v>-48.701660000000004</v>
      </c>
      <c r="S21" s="6">
        <v>-49.861959999999996</v>
      </c>
      <c r="T21" s="6">
        <v>-49.631689999999999</v>
      </c>
      <c r="U21" s="6">
        <v>-52.8</v>
      </c>
      <c r="V21" s="6">
        <v>-53.483060000000002</v>
      </c>
      <c r="W21" s="6">
        <v>-52.012750000000004</v>
      </c>
      <c r="X21" s="6">
        <v>-52.0127521</v>
      </c>
      <c r="Y21" s="6">
        <v>-50.38008</v>
      </c>
      <c r="Z21" s="6">
        <v>-48.742460000000001</v>
      </c>
      <c r="AA21" s="6">
        <v>-49.861959999999996</v>
      </c>
      <c r="AB21" s="6">
        <v>-49.631689999999999</v>
      </c>
      <c r="AC21" s="6">
        <v>-53.1</v>
      </c>
      <c r="AD21" s="6">
        <v>-52.66874</v>
      </c>
      <c r="AE21" s="6">
        <v>-52.725969999999997</v>
      </c>
      <c r="AF21" s="6">
        <v>-52.7259721</v>
      </c>
      <c r="AG21" s="6">
        <v>-50.87332</v>
      </c>
      <c r="AH21" s="6">
        <v>-49.541130000000003</v>
      </c>
      <c r="AI21" s="6">
        <v>-49.861959999999996</v>
      </c>
      <c r="AJ21" s="6">
        <v>-49.631689999999999</v>
      </c>
      <c r="AK21" s="6">
        <v>-52.400000000000006</v>
      </c>
      <c r="AL21" s="6"/>
      <c r="AM21" s="6">
        <v>-53.015500000000003</v>
      </c>
      <c r="AN21" s="6">
        <v>-53.015502099999999</v>
      </c>
      <c r="AO21" s="6">
        <v>-49.845619999999997</v>
      </c>
      <c r="AP21" s="6">
        <v>-49.904060000000001</v>
      </c>
      <c r="AQ21" s="6">
        <v>-49.861959999999996</v>
      </c>
      <c r="AR21" s="6">
        <v>-49.631689999999999</v>
      </c>
    </row>
    <row r="22" spans="1:44" s="4" customFormat="1">
      <c r="A22" s="5" t="s">
        <v>7</v>
      </c>
      <c r="B22" s="5" t="s">
        <v>3</v>
      </c>
      <c r="C22" s="5" t="s">
        <v>5</v>
      </c>
      <c r="D22" s="4">
        <v>0.95</v>
      </c>
      <c r="E22" s="6">
        <v>-51.5</v>
      </c>
      <c r="F22" s="6">
        <v>-51.192160000000001</v>
      </c>
      <c r="G22" s="6">
        <v>-51.446179999999998</v>
      </c>
      <c r="H22" s="6">
        <v>-51.446182100000001</v>
      </c>
      <c r="I22" s="6">
        <v>-49.124540000000003</v>
      </c>
      <c r="J22" s="6">
        <v>-48.15981</v>
      </c>
      <c r="K22" s="6">
        <v>-48.456009999999999</v>
      </c>
      <c r="L22" s="6">
        <v>-48.233739999999997</v>
      </c>
      <c r="M22" s="6">
        <v>-51.9</v>
      </c>
      <c r="N22" s="6">
        <v>-51.412050000000001</v>
      </c>
      <c r="O22" s="6">
        <v>-50.638150000000003</v>
      </c>
      <c r="P22" s="6">
        <v>-50.638152099999999</v>
      </c>
      <c r="Q22" s="6">
        <v>-49.397440000000003</v>
      </c>
      <c r="R22" s="6">
        <v>-47.325649999999996</v>
      </c>
      <c r="S22" s="6">
        <v>-48.456009999999999</v>
      </c>
      <c r="T22" s="6">
        <v>-48.233739999999997</v>
      </c>
      <c r="U22" s="6">
        <v>-51.4</v>
      </c>
      <c r="V22" s="6">
        <v>-51.988169999999997</v>
      </c>
      <c r="W22" s="6">
        <v>-50.55829</v>
      </c>
      <c r="X22" s="6">
        <v>-50.558292099999996</v>
      </c>
      <c r="Y22" s="6">
        <v>-48.965889999999995</v>
      </c>
      <c r="Z22" s="6">
        <v>-47.3688</v>
      </c>
      <c r="AA22" s="6">
        <v>-48.456009999999999</v>
      </c>
      <c r="AB22" s="6">
        <v>-48.233739999999997</v>
      </c>
      <c r="AC22" s="6">
        <v>-51.6</v>
      </c>
      <c r="AD22" s="6">
        <v>-51.18544</v>
      </c>
      <c r="AE22" s="6">
        <v>-51.249220000000001</v>
      </c>
      <c r="AF22" s="6">
        <v>-51.249222099999997</v>
      </c>
      <c r="AG22" s="6">
        <v>-49.448549999999997</v>
      </c>
      <c r="AH22" s="6">
        <v>-48.143440000000005</v>
      </c>
      <c r="AI22" s="6">
        <v>-48.456009999999999</v>
      </c>
      <c r="AJ22" s="6">
        <v>-48.233739999999997</v>
      </c>
      <c r="AK22" s="6">
        <v>-50.9</v>
      </c>
      <c r="AL22" s="6"/>
      <c r="AM22" s="6">
        <v>-51.535350000000001</v>
      </c>
      <c r="AN22" s="6">
        <v>-51.535352100000004</v>
      </c>
      <c r="AO22" s="6">
        <v>-48.444340000000004</v>
      </c>
      <c r="AP22" s="6">
        <v>-48.501059999999995</v>
      </c>
      <c r="AQ22" s="6">
        <v>-48.456009999999999</v>
      </c>
      <c r="AR22" s="6">
        <v>-48.233739999999997</v>
      </c>
    </row>
    <row r="23" spans="1:44" s="4" customFormat="1">
      <c r="A23" s="5" t="s">
        <v>7</v>
      </c>
      <c r="B23" s="5" t="s">
        <v>3</v>
      </c>
      <c r="C23" s="5" t="s">
        <v>5</v>
      </c>
      <c r="D23" s="4">
        <v>1</v>
      </c>
      <c r="E23" s="6">
        <v>-50.1</v>
      </c>
      <c r="F23" s="6">
        <v>-49.70496</v>
      </c>
      <c r="G23" s="6">
        <v>-49.952939999999998</v>
      </c>
      <c r="H23" s="6">
        <v>-49.952942100000001</v>
      </c>
      <c r="I23" s="6">
        <v>-47.703440000000001</v>
      </c>
      <c r="J23" s="6">
        <v>-46.760590000000001</v>
      </c>
      <c r="K23" s="6">
        <v>-47.046079999999996</v>
      </c>
      <c r="L23" s="6">
        <v>-46.822659999999999</v>
      </c>
      <c r="M23" s="6">
        <v>-50.4</v>
      </c>
      <c r="N23" s="6">
        <v>-49.919710000000002</v>
      </c>
      <c r="O23" s="6">
        <v>-49.162369999999996</v>
      </c>
      <c r="P23" s="6">
        <v>-49.162372099999999</v>
      </c>
      <c r="Q23" s="6">
        <v>-47.96866</v>
      </c>
      <c r="R23" s="6">
        <v>-45.945039999999999</v>
      </c>
      <c r="S23" s="6">
        <v>-47.046079999999996</v>
      </c>
      <c r="T23" s="6">
        <v>-46.822659999999999</v>
      </c>
      <c r="U23" s="6">
        <v>-49.9</v>
      </c>
      <c r="V23" s="6">
        <v>-50.488110000000006</v>
      </c>
      <c r="W23" s="6">
        <v>-49.087609999999998</v>
      </c>
      <c r="X23" s="6">
        <v>-49.087612099999994</v>
      </c>
      <c r="Y23" s="6">
        <v>-47.548499999999997</v>
      </c>
      <c r="Z23" s="6">
        <v>-45.990310000000001</v>
      </c>
      <c r="AA23" s="6">
        <v>-47.046079999999996</v>
      </c>
      <c r="AB23" s="6">
        <v>-46.822659999999999</v>
      </c>
      <c r="AC23" s="6">
        <v>-50.1</v>
      </c>
      <c r="AD23" s="6">
        <v>-49.697159999999997</v>
      </c>
      <c r="AE23" s="6">
        <v>-49.757580000000004</v>
      </c>
      <c r="AF23" s="6">
        <v>-49.7575821</v>
      </c>
      <c r="AG23" s="6">
        <v>-48.018419999999999</v>
      </c>
      <c r="AH23" s="6">
        <v>-46.742229999999999</v>
      </c>
      <c r="AI23" s="6">
        <v>-47.046079999999996</v>
      </c>
      <c r="AJ23" s="6">
        <v>-46.822659999999999</v>
      </c>
      <c r="AK23" s="6">
        <v>-49.5</v>
      </c>
      <c r="AL23" s="6"/>
      <c r="AM23" s="6">
        <v>-50.038069999999998</v>
      </c>
      <c r="AN23" s="6">
        <v>-50.038072099999994</v>
      </c>
      <c r="AO23" s="6">
        <v>-47.037959999999998</v>
      </c>
      <c r="AP23" s="6">
        <v>-47.093679999999999</v>
      </c>
      <c r="AQ23" s="6">
        <v>-47.046079999999996</v>
      </c>
      <c r="AR23" s="6">
        <v>-46.822659999999999</v>
      </c>
    </row>
    <row r="24" spans="1:44" s="4" customFormat="1">
      <c r="A24" s="5" t="s">
        <v>7</v>
      </c>
      <c r="B24" s="5" t="s">
        <v>3</v>
      </c>
      <c r="C24" s="5" t="s">
        <v>5</v>
      </c>
      <c r="D24" s="4">
        <v>1.05</v>
      </c>
      <c r="E24" s="6">
        <v>-48.5</v>
      </c>
      <c r="F24" s="6">
        <v>-48.20335</v>
      </c>
      <c r="G24" s="6">
        <v>-48.444479999999999</v>
      </c>
      <c r="H24" s="6">
        <v>-48.444482100000002</v>
      </c>
      <c r="I24" s="6">
        <v>-46.267060000000001</v>
      </c>
      <c r="J24" s="6">
        <v>-45.348039999999997</v>
      </c>
      <c r="K24" s="6">
        <v>-45.621040000000001</v>
      </c>
      <c r="L24" s="6">
        <v>-45.397390000000001</v>
      </c>
      <c r="M24" s="6">
        <v>-48.9</v>
      </c>
      <c r="N24" s="6">
        <v>-48.411089999999994</v>
      </c>
      <c r="O24" s="6">
        <v>-47.672529999999995</v>
      </c>
      <c r="P24" s="6">
        <v>-47.672532099999998</v>
      </c>
      <c r="Q24" s="6">
        <v>-46.524230000000003</v>
      </c>
      <c r="R24" s="6">
        <v>-44.550739999999998</v>
      </c>
      <c r="S24" s="6">
        <v>-45.621040000000001</v>
      </c>
      <c r="T24" s="6">
        <v>-45.397390000000001</v>
      </c>
      <c r="U24" s="6">
        <v>-48.4</v>
      </c>
      <c r="V24" s="6">
        <v>-48.970809999999993</v>
      </c>
      <c r="W24" s="6">
        <v>-47.602960000000003</v>
      </c>
      <c r="X24" s="6">
        <v>-47.602962099999999</v>
      </c>
      <c r="Y24" s="6">
        <v>-46.115200000000002</v>
      </c>
      <c r="Z24" s="6">
        <v>-44.59854</v>
      </c>
      <c r="AA24" s="6">
        <v>-45.621040000000001</v>
      </c>
      <c r="AB24" s="6">
        <v>-45.397390000000001</v>
      </c>
      <c r="AC24" s="6">
        <v>-48.599999999999994</v>
      </c>
      <c r="AD24" s="6">
        <v>-48.194029999999998</v>
      </c>
      <c r="AE24" s="6">
        <v>-48.250070000000001</v>
      </c>
      <c r="AF24" s="6">
        <v>-48.250072099999997</v>
      </c>
      <c r="AG24" s="6">
        <v>-46.573299999999996</v>
      </c>
      <c r="AH24" s="6">
        <v>-45.326340000000002</v>
      </c>
      <c r="AI24" s="6">
        <v>-45.621040000000001</v>
      </c>
      <c r="AJ24" s="6">
        <v>-45.397390000000001</v>
      </c>
      <c r="AK24" s="6">
        <v>-48</v>
      </c>
      <c r="AL24" s="6"/>
      <c r="AM24" s="6">
        <v>-48.526299999999999</v>
      </c>
      <c r="AN24" s="6">
        <v>-48.526302100000002</v>
      </c>
      <c r="AO24" s="6">
        <v>-45.617980000000003</v>
      </c>
      <c r="AP24" s="6">
        <v>-45.671610000000001</v>
      </c>
      <c r="AQ24" s="6">
        <v>-45.621040000000001</v>
      </c>
      <c r="AR24" s="6">
        <v>-45.397390000000001</v>
      </c>
    </row>
    <row r="25" spans="1:44" s="4" customFormat="1">
      <c r="A25" s="5" t="s">
        <v>7</v>
      </c>
      <c r="B25" s="5" t="s">
        <v>3</v>
      </c>
      <c r="C25" s="5" t="s">
        <v>5</v>
      </c>
      <c r="D25" s="4">
        <v>1.1000000000000001</v>
      </c>
      <c r="E25" s="6">
        <v>-47</v>
      </c>
      <c r="F25" s="6">
        <v>-46.677129999999998</v>
      </c>
      <c r="G25" s="6">
        <v>-46.931750000000001</v>
      </c>
      <c r="H25" s="6">
        <v>-46.931752100000004</v>
      </c>
      <c r="I25" s="6">
        <v>-44.806060000000002</v>
      </c>
      <c r="J25" s="6">
        <v>-43.911939999999994</v>
      </c>
      <c r="K25" s="6">
        <v>-44.173479999999998</v>
      </c>
      <c r="L25" s="6">
        <v>-43.968640000000001</v>
      </c>
      <c r="M25" s="6">
        <v>-47.4</v>
      </c>
      <c r="N25" s="6">
        <v>-46.879179999999998</v>
      </c>
      <c r="O25" s="6">
        <v>-46.178289999999997</v>
      </c>
      <c r="P25" s="6">
        <v>-46.1782921</v>
      </c>
      <c r="Q25" s="6">
        <v>-45.056039999999996</v>
      </c>
      <c r="R25" s="6">
        <v>-43.134630000000001</v>
      </c>
      <c r="S25" s="6">
        <v>-44.173479999999998</v>
      </c>
      <c r="T25" s="6">
        <v>-43.968640000000001</v>
      </c>
      <c r="U25" s="6">
        <v>-46.800000000000004</v>
      </c>
      <c r="V25" s="6">
        <v>-47.428379999999997</v>
      </c>
      <c r="W25" s="6">
        <v>-46.113570000000003</v>
      </c>
      <c r="X25" s="6">
        <v>-46.113572099999999</v>
      </c>
      <c r="Y25" s="6">
        <v>-44.659060000000004</v>
      </c>
      <c r="Z25" s="6">
        <v>-43.184090000000005</v>
      </c>
      <c r="AA25" s="6">
        <v>-44.173479999999998</v>
      </c>
      <c r="AB25" s="6">
        <v>-43.968640000000001</v>
      </c>
      <c r="AC25" s="6">
        <v>-47.1</v>
      </c>
      <c r="AD25" s="6">
        <v>-46.667250000000003</v>
      </c>
      <c r="AE25" s="6">
        <v>-46.739319999999999</v>
      </c>
      <c r="AF25" s="6">
        <v>-46.739322100000003</v>
      </c>
      <c r="AG25" s="6">
        <v>-45.104179999999999</v>
      </c>
      <c r="AH25" s="6">
        <v>-43.887869999999999</v>
      </c>
      <c r="AI25" s="6">
        <v>-44.173479999999998</v>
      </c>
      <c r="AJ25" s="6">
        <v>-43.968640000000001</v>
      </c>
      <c r="AK25" s="6">
        <v>-46.4</v>
      </c>
      <c r="AL25" s="6"/>
      <c r="AM25" s="6">
        <v>-47.010209999999994</v>
      </c>
      <c r="AN25" s="6">
        <v>-47.010212099999997</v>
      </c>
      <c r="AO25" s="6">
        <v>-44.175249999999998</v>
      </c>
      <c r="AP25" s="6">
        <v>-44.227209999999999</v>
      </c>
      <c r="AQ25" s="6">
        <v>-44.173479999999998</v>
      </c>
      <c r="AR25" s="6">
        <v>-43.968640000000001</v>
      </c>
    </row>
    <row r="26" spans="1:44" s="4" customFormat="1">
      <c r="A26" s="5" t="s">
        <v>7</v>
      </c>
      <c r="B26" s="5" t="s">
        <v>3</v>
      </c>
      <c r="C26" s="5" t="s">
        <v>5</v>
      </c>
      <c r="D26" s="4">
        <v>1.1499999999999999</v>
      </c>
      <c r="E26" s="6">
        <v>-45.5</v>
      </c>
      <c r="F26" s="6">
        <v>-45.149059999999999</v>
      </c>
      <c r="G26" s="6">
        <v>-45.395429999999998</v>
      </c>
      <c r="H26" s="6">
        <v>-45.395432100000001</v>
      </c>
      <c r="I26" s="6">
        <v>-43.341470000000001</v>
      </c>
      <c r="J26" s="6">
        <v>-42.472610000000003</v>
      </c>
      <c r="K26" s="6">
        <v>-42.72345</v>
      </c>
      <c r="L26" s="6">
        <v>-42.517850000000003</v>
      </c>
      <c r="M26" s="6">
        <v>-45.8</v>
      </c>
      <c r="N26" s="6">
        <v>-45.343649999999997</v>
      </c>
      <c r="O26" s="6">
        <v>-44.660499999999999</v>
      </c>
      <c r="P26" s="6">
        <v>-44.660502100000002</v>
      </c>
      <c r="Q26" s="6">
        <v>-43.583770000000001</v>
      </c>
      <c r="R26" s="6">
        <v>-41.715359999999997</v>
      </c>
      <c r="S26" s="6">
        <v>-42.72345</v>
      </c>
      <c r="T26" s="6">
        <v>-42.517850000000003</v>
      </c>
      <c r="U26" s="6">
        <v>-45.3</v>
      </c>
      <c r="V26" s="6">
        <v>-45.883180000000003</v>
      </c>
      <c r="W26" s="6">
        <v>-44.601080000000003</v>
      </c>
      <c r="X26" s="6">
        <v>-44.601082099999999</v>
      </c>
      <c r="Y26" s="6">
        <v>-43.198750000000004</v>
      </c>
      <c r="Z26" s="6">
        <v>-41.766650000000006</v>
      </c>
      <c r="AA26" s="6">
        <v>-42.72345</v>
      </c>
      <c r="AB26" s="6">
        <v>-42.517850000000003</v>
      </c>
      <c r="AC26" s="6">
        <v>-45.5</v>
      </c>
      <c r="AD26" s="6">
        <v>-45.136279999999999</v>
      </c>
      <c r="AE26" s="6">
        <v>-45.204160000000002</v>
      </c>
      <c r="AF26" s="6">
        <v>-45.204162099999998</v>
      </c>
      <c r="AG26" s="6">
        <v>-43.630870000000002</v>
      </c>
      <c r="AH26" s="6">
        <v>-42.44547</v>
      </c>
      <c r="AI26" s="6">
        <v>-42.72345</v>
      </c>
      <c r="AJ26" s="6">
        <v>-42.517850000000003</v>
      </c>
      <c r="AK26" s="6">
        <v>-44.900000000000006</v>
      </c>
      <c r="AL26" s="6"/>
      <c r="AM26" s="6">
        <v>-45.468939999999996</v>
      </c>
      <c r="AN26" s="6">
        <v>-45.4689421</v>
      </c>
      <c r="AO26" s="6">
        <v>-42.727069999999998</v>
      </c>
      <c r="AP26" s="6">
        <v>-42.778399999999998</v>
      </c>
      <c r="AQ26" s="6">
        <v>-42.72345</v>
      </c>
      <c r="AR26" s="6">
        <v>-42.517850000000003</v>
      </c>
    </row>
    <row r="27" spans="1:44" s="4" customFormat="1">
      <c r="A27" s="5" t="s">
        <v>7</v>
      </c>
      <c r="B27" s="5" t="s">
        <v>3</v>
      </c>
      <c r="C27" s="5" t="s">
        <v>5</v>
      </c>
      <c r="D27" s="4">
        <v>1.2</v>
      </c>
      <c r="E27" s="6">
        <v>-43.9</v>
      </c>
      <c r="F27" s="6">
        <v>-43.593020000000003</v>
      </c>
      <c r="G27" s="6">
        <v>-43.844500000000004</v>
      </c>
      <c r="H27" s="6">
        <v>-43.8445021</v>
      </c>
      <c r="I27" s="6">
        <v>-41.853290000000001</v>
      </c>
      <c r="J27" s="6">
        <v>-41.00958</v>
      </c>
      <c r="K27" s="6">
        <v>-41.250429999999994</v>
      </c>
      <c r="L27" s="6">
        <v>-41.053230000000006</v>
      </c>
      <c r="M27" s="6">
        <v>-44.2</v>
      </c>
      <c r="N27" s="6">
        <v>-43.782759999999996</v>
      </c>
      <c r="O27" s="6">
        <v>-43.128990000000002</v>
      </c>
      <c r="P27" s="6">
        <v>-43.128992099999998</v>
      </c>
      <c r="Q27" s="6">
        <v>-42.08746</v>
      </c>
      <c r="R27" s="6">
        <v>-40.273350000000001</v>
      </c>
      <c r="S27" s="6">
        <v>-41.250429999999994</v>
      </c>
      <c r="T27" s="6">
        <v>-41.053230000000006</v>
      </c>
      <c r="U27" s="6">
        <v>-43.7</v>
      </c>
      <c r="V27" s="6">
        <v>-44.311499999999995</v>
      </c>
      <c r="W27" s="6">
        <v>-43.073079999999997</v>
      </c>
      <c r="X27" s="6">
        <v>-43.073082100000001</v>
      </c>
      <c r="Y27" s="6">
        <v>-41.71434</v>
      </c>
      <c r="Z27" s="6">
        <v>-40.326540000000001</v>
      </c>
      <c r="AA27" s="6">
        <v>-41.250429999999994</v>
      </c>
      <c r="AB27" s="6">
        <v>-41.053230000000006</v>
      </c>
      <c r="AC27" s="6">
        <v>-44</v>
      </c>
      <c r="AD27" s="6">
        <v>-43.581330000000001</v>
      </c>
      <c r="AE27" s="6">
        <v>-43.654650000000004</v>
      </c>
      <c r="AF27" s="6">
        <v>-43.654652100000007</v>
      </c>
      <c r="AG27" s="6">
        <v>-42.132719999999999</v>
      </c>
      <c r="AH27" s="6">
        <v>-40.980820000000001</v>
      </c>
      <c r="AI27" s="6">
        <v>-41.250429999999994</v>
      </c>
      <c r="AJ27" s="6">
        <v>-41.053230000000006</v>
      </c>
      <c r="AK27" s="6">
        <v>-43.4</v>
      </c>
      <c r="AL27" s="6"/>
      <c r="AM27" s="6">
        <v>-43.91348</v>
      </c>
      <c r="AN27" s="6">
        <v>-43.913482099999996</v>
      </c>
      <c r="AO27" s="6">
        <v>-41.257219999999997</v>
      </c>
      <c r="AP27" s="6">
        <v>-41.306750000000001</v>
      </c>
      <c r="AQ27" s="6">
        <v>-41.250429999999994</v>
      </c>
      <c r="AR27" s="6">
        <v>-41.053230000000006</v>
      </c>
    </row>
    <row r="28" spans="1:44" s="4" customFormat="1">
      <c r="A28" s="5" t="s">
        <v>7</v>
      </c>
      <c r="B28" s="5" t="s">
        <v>3</v>
      </c>
      <c r="C28" s="5" t="s">
        <v>5</v>
      </c>
      <c r="D28" s="4">
        <v>1.25</v>
      </c>
      <c r="E28" s="6">
        <v>-42.3</v>
      </c>
      <c r="F28" s="6">
        <v>-42.038049999999998</v>
      </c>
      <c r="G28" s="6">
        <v>-42.279469999999996</v>
      </c>
      <c r="H28" s="6">
        <v>-42.2794721</v>
      </c>
      <c r="I28" s="6">
        <v>-40.362170000000006</v>
      </c>
      <c r="J28" s="6">
        <v>-39.544440000000002</v>
      </c>
      <c r="K28" s="6">
        <v>-39.775030000000001</v>
      </c>
      <c r="L28" s="6">
        <v>-39.578210000000006</v>
      </c>
      <c r="M28" s="6">
        <v>-42.7</v>
      </c>
      <c r="N28" s="6">
        <v>-42.220840000000003</v>
      </c>
      <c r="O28" s="6">
        <v>-41.584769999999999</v>
      </c>
      <c r="P28" s="6">
        <v>-41.584772100000002</v>
      </c>
      <c r="Q28" s="6">
        <v>-40.588230000000003</v>
      </c>
      <c r="R28" s="6">
        <v>-38.830889999999997</v>
      </c>
      <c r="S28" s="6">
        <v>-39.775030000000001</v>
      </c>
      <c r="T28" s="6">
        <v>-39.578210000000006</v>
      </c>
      <c r="U28" s="6">
        <v>-42.2</v>
      </c>
      <c r="V28" s="6">
        <v>-42.737549999999999</v>
      </c>
      <c r="W28" s="6">
        <v>-41.534509999999997</v>
      </c>
      <c r="X28" s="6">
        <v>-41.534512099999993</v>
      </c>
      <c r="Y28" s="6">
        <v>-40.227150000000002</v>
      </c>
      <c r="Z28" s="6">
        <v>-38.884389999999996</v>
      </c>
      <c r="AA28" s="6">
        <v>-39.775030000000001</v>
      </c>
      <c r="AB28" s="6">
        <v>-39.578210000000006</v>
      </c>
      <c r="AC28" s="6">
        <v>-42.4</v>
      </c>
      <c r="AD28" s="6">
        <v>-42.025109999999998</v>
      </c>
      <c r="AE28" s="6">
        <v>-42.092459999999996</v>
      </c>
      <c r="AF28" s="6">
        <v>-42.092462099999999</v>
      </c>
      <c r="AG28" s="6">
        <v>-40.633569999999999</v>
      </c>
      <c r="AH28" s="6">
        <v>-39.514960000000002</v>
      </c>
      <c r="AI28" s="6">
        <v>-39.775030000000001</v>
      </c>
      <c r="AJ28" s="6">
        <v>-39.578210000000006</v>
      </c>
      <c r="AK28" s="6">
        <v>-41.8</v>
      </c>
      <c r="AL28" s="6"/>
      <c r="AM28" s="6">
        <v>-42.344949999999997</v>
      </c>
      <c r="AN28" s="6">
        <v>-42.3449521</v>
      </c>
      <c r="AO28" s="6">
        <v>-39.784379999999999</v>
      </c>
      <c r="AP28" s="6">
        <v>-39.83211</v>
      </c>
      <c r="AQ28" s="6">
        <v>-39.775030000000001</v>
      </c>
      <c r="AR28" s="6">
        <v>-39.578210000000006</v>
      </c>
    </row>
    <row r="29" spans="1:44" s="4" customFormat="1">
      <c r="A29" s="5" t="s">
        <v>7</v>
      </c>
      <c r="B29" s="5" t="s">
        <v>3</v>
      </c>
      <c r="C29" s="5" t="s">
        <v>5</v>
      </c>
      <c r="D29" s="4">
        <v>1.3</v>
      </c>
      <c r="E29" s="6">
        <v>-40.800000000000004</v>
      </c>
      <c r="F29" s="6">
        <v>-40.470659999999995</v>
      </c>
      <c r="G29" s="6">
        <v>-40.704979999999999</v>
      </c>
      <c r="H29" s="6">
        <v>-40.704982100000002</v>
      </c>
      <c r="I29" s="6">
        <v>-38.858899999999998</v>
      </c>
      <c r="J29" s="6">
        <v>-38.069539999999996</v>
      </c>
      <c r="K29" s="6">
        <v>-38.288179999999997</v>
      </c>
      <c r="L29" s="6">
        <v>-38.093899999999998</v>
      </c>
      <c r="M29" s="6">
        <v>-41.099999999999994</v>
      </c>
      <c r="N29" s="6">
        <v>-40.645189999999999</v>
      </c>
      <c r="O29" s="6">
        <v>-40.030910000000006</v>
      </c>
      <c r="P29" s="6">
        <v>-40.030912100000002</v>
      </c>
      <c r="Q29" s="6">
        <v>-39.077510000000004</v>
      </c>
      <c r="R29" s="6">
        <v>-37.378019999999999</v>
      </c>
      <c r="S29" s="6">
        <v>-38.288179999999997</v>
      </c>
      <c r="T29" s="6">
        <v>-38.093899999999998</v>
      </c>
      <c r="U29" s="6">
        <v>-40.599999999999994</v>
      </c>
      <c r="V29" s="6">
        <v>-41.149360000000001</v>
      </c>
      <c r="W29" s="6">
        <v>-39.984100000000005</v>
      </c>
      <c r="X29" s="6">
        <v>-39.984102100000001</v>
      </c>
      <c r="Y29" s="6">
        <v>-38.728739999999995</v>
      </c>
      <c r="Z29" s="6">
        <v>-37.431159999999998</v>
      </c>
      <c r="AA29" s="6">
        <v>-38.288179999999997</v>
      </c>
      <c r="AB29" s="6">
        <v>-38.093899999999998</v>
      </c>
      <c r="AC29" s="6">
        <v>-40.800000000000004</v>
      </c>
      <c r="AD29" s="6">
        <v>-40.456449999999997</v>
      </c>
      <c r="AE29" s="6">
        <v>-40.519529999999996</v>
      </c>
      <c r="AF29" s="6">
        <v>-40.519532099999999</v>
      </c>
      <c r="AG29" s="6">
        <v>-39.120939999999997</v>
      </c>
      <c r="AH29" s="6">
        <v>-38.03754</v>
      </c>
      <c r="AI29" s="6">
        <v>-38.288179999999997</v>
      </c>
      <c r="AJ29" s="6">
        <v>-38.093899999999998</v>
      </c>
      <c r="AK29" s="6">
        <v>-40.300000000000004</v>
      </c>
      <c r="AL29" s="6"/>
      <c r="AM29" s="6">
        <v>-40.765990000000002</v>
      </c>
      <c r="AN29" s="6">
        <v>-40.765992100000005</v>
      </c>
      <c r="AO29" s="6">
        <v>-38.300530000000002</v>
      </c>
      <c r="AP29" s="6">
        <v>-38.346170000000001</v>
      </c>
      <c r="AQ29" s="6">
        <v>-38.288179999999997</v>
      </c>
      <c r="AR29" s="6">
        <v>-38.093899999999998</v>
      </c>
    </row>
    <row r="30" spans="1:44" s="4" customFormat="1">
      <c r="A30" s="5" t="s">
        <v>7</v>
      </c>
      <c r="B30" s="5" t="s">
        <v>3</v>
      </c>
      <c r="C30" s="5" t="s">
        <v>5</v>
      </c>
      <c r="D30" s="4">
        <v>1.35</v>
      </c>
      <c r="E30" s="6">
        <v>-39.199999999999996</v>
      </c>
      <c r="F30" s="6">
        <v>-38.879350000000002</v>
      </c>
      <c r="G30" s="6">
        <v>-39.114049999999999</v>
      </c>
      <c r="H30" s="6">
        <v>-39.114052099999995</v>
      </c>
      <c r="I30" s="6">
        <v>-37.332039999999999</v>
      </c>
      <c r="J30" s="6">
        <v>-36.569860000000006</v>
      </c>
      <c r="K30" s="6">
        <v>-36.779339999999998</v>
      </c>
      <c r="L30" s="6">
        <v>-36.597240000000006</v>
      </c>
      <c r="M30" s="6">
        <v>-39.5</v>
      </c>
      <c r="N30" s="6">
        <v>-39.046999999999997</v>
      </c>
      <c r="O30" s="6">
        <v>-38.463799999999999</v>
      </c>
      <c r="P30" s="6">
        <v>-38.463802100000002</v>
      </c>
      <c r="Q30" s="6">
        <v>-37.542850000000001</v>
      </c>
      <c r="R30" s="6">
        <v>-35.901769999999999</v>
      </c>
      <c r="S30" s="6">
        <v>-36.779339999999998</v>
      </c>
      <c r="T30" s="6">
        <v>-36.597240000000006</v>
      </c>
      <c r="U30" s="6">
        <v>-39</v>
      </c>
      <c r="V30" s="6">
        <v>-39.53689</v>
      </c>
      <c r="W30" s="6">
        <v>-38.420270000000002</v>
      </c>
      <c r="X30" s="6">
        <v>-38.420272099999998</v>
      </c>
      <c r="Y30" s="6">
        <v>-37.206780000000002</v>
      </c>
      <c r="Z30" s="6">
        <v>-35.955729999999996</v>
      </c>
      <c r="AA30" s="6">
        <v>-36.779339999999998</v>
      </c>
      <c r="AB30" s="6">
        <v>-36.597240000000006</v>
      </c>
      <c r="AC30" s="6">
        <v>-39.199999999999996</v>
      </c>
      <c r="AD30" s="6">
        <v>-38.864049999999999</v>
      </c>
      <c r="AE30" s="6">
        <v>-38.934330000000003</v>
      </c>
      <c r="AF30" s="6">
        <v>-38.934332100000006</v>
      </c>
      <c r="AG30" s="6">
        <v>-37.584630000000004</v>
      </c>
      <c r="AH30" s="6">
        <v>-36.538349999999994</v>
      </c>
      <c r="AI30" s="6">
        <v>-36.779339999999998</v>
      </c>
      <c r="AJ30" s="6">
        <v>-36.597240000000006</v>
      </c>
      <c r="AK30" s="6">
        <v>-38.699999999999996</v>
      </c>
      <c r="AL30" s="6"/>
      <c r="AM30" s="6">
        <v>-39.171109999999999</v>
      </c>
      <c r="AN30" s="6">
        <v>-39.171112100000002</v>
      </c>
      <c r="AO30" s="6">
        <v>-36.793029999999995</v>
      </c>
      <c r="AP30" s="6">
        <v>-36.837229999999998</v>
      </c>
      <c r="AQ30" s="6">
        <v>-36.779339999999998</v>
      </c>
      <c r="AR30" s="6">
        <v>-36.597240000000006</v>
      </c>
    </row>
    <row r="31" spans="1:44" s="4" customFormat="1">
      <c r="A31" s="5" t="s">
        <v>7</v>
      </c>
      <c r="B31" s="5" t="s">
        <v>3</v>
      </c>
      <c r="C31" s="5" t="s">
        <v>5</v>
      </c>
      <c r="D31" s="4">
        <v>1.4</v>
      </c>
      <c r="E31" s="6">
        <v>-37.6</v>
      </c>
      <c r="F31" s="6">
        <v>-37.285470000000004</v>
      </c>
      <c r="G31" s="6">
        <v>-37.523099999999999</v>
      </c>
      <c r="H31" s="6">
        <v>-37.523102099999996</v>
      </c>
      <c r="I31" s="6">
        <v>-35.803150000000002</v>
      </c>
      <c r="J31" s="6">
        <v>-35.069369999999999</v>
      </c>
      <c r="K31" s="6">
        <v>-35.26887</v>
      </c>
      <c r="L31" s="6">
        <v>-35.098759999999999</v>
      </c>
      <c r="M31" s="6">
        <v>-37.799999999999997</v>
      </c>
      <c r="N31" s="6">
        <v>-37.446620000000003</v>
      </c>
      <c r="O31" s="6">
        <v>-36.894870000000004</v>
      </c>
      <c r="P31" s="6">
        <v>-36.894872100000001</v>
      </c>
      <c r="Q31" s="6">
        <v>-36.005400000000002</v>
      </c>
      <c r="R31" s="6">
        <v>-34.4255</v>
      </c>
      <c r="S31" s="6">
        <v>-35.26887</v>
      </c>
      <c r="T31" s="6">
        <v>-35.098759999999999</v>
      </c>
      <c r="U31" s="6">
        <v>-37.400000000000006</v>
      </c>
      <c r="V31" s="6">
        <v>-37.92277</v>
      </c>
      <c r="W31" s="6">
        <v>-36.854129999999998</v>
      </c>
      <c r="X31" s="6">
        <v>-36.854132100000001</v>
      </c>
      <c r="Y31" s="6">
        <v>-35.682180000000002</v>
      </c>
      <c r="Z31" s="6">
        <v>-34.479080000000003</v>
      </c>
      <c r="AA31" s="6">
        <v>-35.26887</v>
      </c>
      <c r="AB31" s="6">
        <v>-35.098759999999999</v>
      </c>
      <c r="AC31" s="6">
        <v>-37.6</v>
      </c>
      <c r="AD31" s="6">
        <v>-37.269419999999997</v>
      </c>
      <c r="AE31" s="6">
        <v>-37.34637</v>
      </c>
      <c r="AF31" s="6">
        <v>-37.346372099999996</v>
      </c>
      <c r="AG31" s="6">
        <v>-36.046120000000002</v>
      </c>
      <c r="AH31" s="6">
        <v>-35.036720000000003</v>
      </c>
      <c r="AI31" s="6">
        <v>-35.26887</v>
      </c>
      <c r="AJ31" s="6">
        <v>-35.098759999999999</v>
      </c>
      <c r="AK31" s="6">
        <v>-37.1</v>
      </c>
      <c r="AL31" s="6"/>
      <c r="AM31" s="6">
        <v>-37.577089999999998</v>
      </c>
      <c r="AN31" s="6">
        <v>-37.577092100000002</v>
      </c>
      <c r="AO31" s="6">
        <v>-35.284149999999997</v>
      </c>
      <c r="AP31" s="6">
        <v>-35.326360000000001</v>
      </c>
      <c r="AQ31" s="6">
        <v>-35.26887</v>
      </c>
      <c r="AR31" s="6">
        <v>-35.098759999999999</v>
      </c>
    </row>
    <row r="32" spans="1:44" s="4" customFormat="1">
      <c r="A32" s="5" t="s">
        <v>7</v>
      </c>
      <c r="B32" s="5" t="s">
        <v>3</v>
      </c>
      <c r="C32" s="5" t="s">
        <v>5</v>
      </c>
      <c r="D32" s="4">
        <v>1.45</v>
      </c>
      <c r="E32" s="6">
        <v>-35.9</v>
      </c>
      <c r="F32" s="6">
        <v>-35.671109999999999</v>
      </c>
      <c r="G32" s="6">
        <v>-35.909379999999999</v>
      </c>
      <c r="H32" s="6">
        <v>-35.909382099999995</v>
      </c>
      <c r="I32" s="6">
        <v>-34.25329</v>
      </c>
      <c r="J32" s="6">
        <v>-33.54815</v>
      </c>
      <c r="K32" s="6">
        <v>-33.737429999999996</v>
      </c>
      <c r="L32" s="6">
        <v>-33.580850000000005</v>
      </c>
      <c r="M32" s="6">
        <v>-36.200000000000003</v>
      </c>
      <c r="N32" s="6">
        <v>-35.823639999999997</v>
      </c>
      <c r="O32" s="6">
        <v>-35.304079999999999</v>
      </c>
      <c r="P32" s="6">
        <v>-35.304082100000002</v>
      </c>
      <c r="Q32" s="6">
        <v>-34.446559999999998</v>
      </c>
      <c r="R32" s="6">
        <v>-32.929479999999998</v>
      </c>
      <c r="S32" s="6">
        <v>-33.737429999999996</v>
      </c>
      <c r="T32" s="6">
        <v>-33.580850000000005</v>
      </c>
      <c r="U32" s="6">
        <v>-35.799999999999997</v>
      </c>
      <c r="V32" s="6">
        <v>-36.28492</v>
      </c>
      <c r="W32" s="6">
        <v>-35.266310000000004</v>
      </c>
      <c r="X32" s="6">
        <v>-35.2663121</v>
      </c>
      <c r="Y32" s="6">
        <v>-34.136939999999996</v>
      </c>
      <c r="Z32" s="6">
        <v>-32.982050000000001</v>
      </c>
      <c r="AA32" s="6">
        <v>-33.737429999999996</v>
      </c>
      <c r="AB32" s="6">
        <v>-33.580850000000005</v>
      </c>
      <c r="AC32" s="6">
        <v>-36</v>
      </c>
      <c r="AD32" s="6">
        <v>-35.65278</v>
      </c>
      <c r="AE32" s="6">
        <v>-35.736070000000005</v>
      </c>
      <c r="AF32" s="6">
        <v>-35.736072100000001</v>
      </c>
      <c r="AG32" s="6">
        <v>-34.486350000000002</v>
      </c>
      <c r="AH32" s="6">
        <v>-33.515299999999996</v>
      </c>
      <c r="AI32" s="6">
        <v>-33.737429999999996</v>
      </c>
      <c r="AJ32" s="6">
        <v>-33.580850000000005</v>
      </c>
      <c r="AK32" s="6">
        <v>-35.5</v>
      </c>
      <c r="AL32" s="6"/>
      <c r="AM32" s="6">
        <v>-35.958289999999998</v>
      </c>
      <c r="AN32" s="6">
        <v>-35.958292099999994</v>
      </c>
      <c r="AO32" s="6">
        <v>-33.755470000000003</v>
      </c>
      <c r="AP32" s="6">
        <v>-33.795459999999999</v>
      </c>
      <c r="AQ32" s="6">
        <v>-33.737429999999996</v>
      </c>
      <c r="AR32" s="6">
        <v>-33.580850000000005</v>
      </c>
    </row>
    <row r="33" spans="1:44" s="4" customFormat="1">
      <c r="A33" s="5" t="s">
        <v>7</v>
      </c>
      <c r="B33" s="5" t="s">
        <v>3</v>
      </c>
      <c r="C33" s="5" t="s">
        <v>5</v>
      </c>
      <c r="D33" s="4">
        <v>1.5</v>
      </c>
      <c r="E33" s="6">
        <v>-34.299999999999997</v>
      </c>
      <c r="F33" s="6">
        <v>-34.056580000000004</v>
      </c>
      <c r="G33" s="6">
        <v>-34.284090000000006</v>
      </c>
      <c r="H33" s="6">
        <v>-34.284092100000002</v>
      </c>
      <c r="I33" s="6">
        <v>-32.704860000000004</v>
      </c>
      <c r="J33" s="6">
        <v>-32.027940000000001</v>
      </c>
      <c r="K33" s="6">
        <v>-32.208590000000001</v>
      </c>
      <c r="L33" s="6">
        <v>-32.052399999999999</v>
      </c>
      <c r="M33" s="6">
        <v>-34.6</v>
      </c>
      <c r="N33" s="6">
        <v>-34.202169999999995</v>
      </c>
      <c r="O33" s="6">
        <v>-33.70308</v>
      </c>
      <c r="P33" s="6">
        <v>-33.703082100000003</v>
      </c>
      <c r="Q33" s="6">
        <v>-32.88823</v>
      </c>
      <c r="R33" s="6">
        <v>-31.434530000000002</v>
      </c>
      <c r="S33" s="6">
        <v>-32.208590000000001</v>
      </c>
      <c r="T33" s="6">
        <v>-32.052399999999999</v>
      </c>
      <c r="U33" s="6">
        <v>-34.200000000000003</v>
      </c>
      <c r="V33" s="6">
        <v>-34.648299999999999</v>
      </c>
      <c r="W33" s="6">
        <v>-33.669119999999999</v>
      </c>
      <c r="X33" s="6">
        <v>-33.669122099999996</v>
      </c>
      <c r="Y33" s="6">
        <v>-32.592620000000004</v>
      </c>
      <c r="Z33" s="6">
        <v>-31.48732</v>
      </c>
      <c r="AA33" s="6">
        <v>-32.208590000000001</v>
      </c>
      <c r="AB33" s="6">
        <v>-32.052399999999999</v>
      </c>
      <c r="AC33" s="6">
        <v>-34.4</v>
      </c>
      <c r="AD33" s="6">
        <v>-34.038710000000002</v>
      </c>
      <c r="AE33" s="6">
        <v>-34.115789999999997</v>
      </c>
      <c r="AF33" s="6">
        <v>-34.1157921</v>
      </c>
      <c r="AG33" s="6">
        <v>-32.927030000000002</v>
      </c>
      <c r="AH33" s="6">
        <v>-31.994620000000001</v>
      </c>
      <c r="AI33" s="6">
        <v>-32.208590000000001</v>
      </c>
      <c r="AJ33" s="6">
        <v>-32.052399999999999</v>
      </c>
      <c r="AK33" s="6">
        <v>-33.9</v>
      </c>
      <c r="AL33" s="6"/>
      <c r="AM33" s="6">
        <v>-34.329050000000002</v>
      </c>
      <c r="AN33" s="6">
        <v>-34.329052099999998</v>
      </c>
      <c r="AO33" s="6">
        <v>-32.226350000000004</v>
      </c>
      <c r="AP33" s="6">
        <v>-32.264899999999997</v>
      </c>
      <c r="AQ33" s="6">
        <v>-32.208590000000001</v>
      </c>
      <c r="AR33" s="6">
        <v>-32.052399999999999</v>
      </c>
    </row>
    <row r="34" spans="1:44" s="4" customFormat="1">
      <c r="A34" s="5" t="s">
        <v>7</v>
      </c>
      <c r="B34" s="5" t="s">
        <v>3</v>
      </c>
      <c r="C34" s="5" t="s">
        <v>5</v>
      </c>
      <c r="D34" s="4">
        <v>1.55</v>
      </c>
      <c r="E34" s="6">
        <v>-32.700000000000003</v>
      </c>
      <c r="F34" s="6">
        <v>-32.430129999999998</v>
      </c>
      <c r="G34" s="6">
        <v>-32.648600000000002</v>
      </c>
      <c r="H34" s="6">
        <v>-32.648602099999998</v>
      </c>
      <c r="I34" s="6">
        <v>-31.142759999999999</v>
      </c>
      <c r="J34" s="6">
        <v>-30.497070000000001</v>
      </c>
      <c r="K34" s="6">
        <v>-30.667360000000002</v>
      </c>
      <c r="L34" s="6">
        <v>-30.5167</v>
      </c>
      <c r="M34" s="6">
        <v>-32.9</v>
      </c>
      <c r="N34" s="6">
        <v>-32.569000000000003</v>
      </c>
      <c r="O34" s="6">
        <v>-32.09158</v>
      </c>
      <c r="P34" s="6">
        <v>-32.091582100000004</v>
      </c>
      <c r="Q34" s="6">
        <v>-31.31916</v>
      </c>
      <c r="R34" s="6">
        <v>-29.928940000000001</v>
      </c>
      <c r="S34" s="6">
        <v>-30.667360000000002</v>
      </c>
      <c r="T34" s="6">
        <v>-30.5167</v>
      </c>
      <c r="U34" s="6">
        <v>-32.5</v>
      </c>
      <c r="V34" s="6">
        <v>-32.998479999999994</v>
      </c>
      <c r="W34" s="6">
        <v>-32.060079999999999</v>
      </c>
      <c r="X34" s="6">
        <v>-32.060082099999995</v>
      </c>
      <c r="Y34" s="6">
        <v>-31.036529999999999</v>
      </c>
      <c r="Z34" s="6">
        <v>-29.9815</v>
      </c>
      <c r="AA34" s="6">
        <v>-30.667360000000002</v>
      </c>
      <c r="AB34" s="6">
        <v>-30.5167</v>
      </c>
      <c r="AC34" s="6">
        <v>-32.700000000000003</v>
      </c>
      <c r="AD34" s="6">
        <v>-32.412610000000001</v>
      </c>
      <c r="AE34" s="6">
        <v>-32.484979999999993</v>
      </c>
      <c r="AF34" s="6">
        <v>-32.484982099999996</v>
      </c>
      <c r="AG34" s="6">
        <v>-31.355960000000003</v>
      </c>
      <c r="AH34" s="6">
        <v>-30.464510000000001</v>
      </c>
      <c r="AI34" s="6">
        <v>-30.667360000000002</v>
      </c>
      <c r="AJ34" s="6">
        <v>-30.5167</v>
      </c>
      <c r="AK34" s="6">
        <v>-32.300000000000004</v>
      </c>
      <c r="AL34" s="6"/>
      <c r="AM34" s="6">
        <v>-32.68927</v>
      </c>
      <c r="AN34" s="6">
        <v>-32.689272099999997</v>
      </c>
      <c r="AO34" s="6">
        <v>-30.687570000000001</v>
      </c>
      <c r="AP34" s="6">
        <v>-30.723389999999998</v>
      </c>
      <c r="AQ34" s="6">
        <v>-30.667360000000002</v>
      </c>
      <c r="AR34" s="6">
        <v>-30.5167</v>
      </c>
    </row>
    <row r="35" spans="1:44" s="4" customFormat="1">
      <c r="A35" s="5" t="s">
        <v>7</v>
      </c>
      <c r="B35" s="5" t="s">
        <v>3</v>
      </c>
      <c r="C35" s="5" t="s">
        <v>5</v>
      </c>
      <c r="D35" s="4">
        <v>1.6</v>
      </c>
      <c r="E35" s="6">
        <v>-31</v>
      </c>
      <c r="F35" s="6">
        <v>-30.784209999999998</v>
      </c>
      <c r="G35" s="6">
        <v>-31.003019999999999</v>
      </c>
      <c r="H35" s="6">
        <v>-31.003022099999999</v>
      </c>
      <c r="I35" s="6">
        <v>-29.562919999999998</v>
      </c>
      <c r="J35" s="6">
        <v>-28.947649999999999</v>
      </c>
      <c r="K35" s="6">
        <v>-29.108249999999998</v>
      </c>
      <c r="L35" s="6">
        <v>-28.97071</v>
      </c>
      <c r="M35" s="6">
        <v>-31.3</v>
      </c>
      <c r="N35" s="6">
        <v>-30.91517</v>
      </c>
      <c r="O35" s="6">
        <v>-30.471020000000003</v>
      </c>
      <c r="P35" s="6">
        <v>-30.471022100000003</v>
      </c>
      <c r="Q35" s="6">
        <v>-29.729420000000001</v>
      </c>
      <c r="R35" s="6">
        <v>-28.405260000000002</v>
      </c>
      <c r="S35" s="6">
        <v>-29.108249999999998</v>
      </c>
      <c r="T35" s="6">
        <v>-28.97071</v>
      </c>
      <c r="U35" s="6">
        <v>-30.900000000000002</v>
      </c>
      <c r="V35" s="6">
        <v>-31.327500000000001</v>
      </c>
      <c r="W35" s="6">
        <v>-30.442489999999999</v>
      </c>
      <c r="X35" s="6">
        <v>-30.442492099999999</v>
      </c>
      <c r="Y35" s="6">
        <v>-29.459849999999999</v>
      </c>
      <c r="Z35" s="6">
        <v>-28.457750000000001</v>
      </c>
      <c r="AA35" s="6">
        <v>-29.108249999999998</v>
      </c>
      <c r="AB35" s="6">
        <v>-28.97071</v>
      </c>
      <c r="AC35" s="6">
        <v>-31.099999999999998</v>
      </c>
      <c r="AD35" s="6">
        <v>-30.76727</v>
      </c>
      <c r="AE35" s="6">
        <v>-30.84515</v>
      </c>
      <c r="AF35" s="6">
        <v>-30.845152100000004</v>
      </c>
      <c r="AG35" s="6">
        <v>-29.76464</v>
      </c>
      <c r="AH35" s="6">
        <v>-28.91564</v>
      </c>
      <c r="AI35" s="6">
        <v>-29.108249999999998</v>
      </c>
      <c r="AJ35" s="6">
        <v>-28.97071</v>
      </c>
      <c r="AK35" s="6">
        <v>-30.599999999999998</v>
      </c>
      <c r="AL35" s="6"/>
      <c r="AM35" s="6">
        <v>-31.040050000000001</v>
      </c>
      <c r="AN35" s="6">
        <v>-31.0400521</v>
      </c>
      <c r="AO35" s="6">
        <v>-29.127839999999999</v>
      </c>
      <c r="AP35" s="6">
        <v>-29.162939999999999</v>
      </c>
      <c r="AQ35" s="6">
        <v>-29.108249999999998</v>
      </c>
      <c r="AR35" s="6">
        <v>-28.97071</v>
      </c>
    </row>
    <row r="36" spans="1:44" s="4" customFormat="1">
      <c r="A36" s="5" t="s">
        <v>7</v>
      </c>
      <c r="B36" s="5" t="s">
        <v>3</v>
      </c>
      <c r="C36" s="5" t="s">
        <v>5</v>
      </c>
      <c r="D36" s="4">
        <v>1.65</v>
      </c>
      <c r="E36" s="6">
        <v>-29.4</v>
      </c>
      <c r="F36" s="6">
        <v>-29.140809999999998</v>
      </c>
      <c r="G36" s="6">
        <v>-29.34882</v>
      </c>
      <c r="H36" s="6">
        <v>-29.348822100000003</v>
      </c>
      <c r="I36" s="6">
        <v>-27.983799999999999</v>
      </c>
      <c r="J36" s="6">
        <v>-27.400199999999998</v>
      </c>
      <c r="K36" s="6">
        <v>-27.551119999999997</v>
      </c>
      <c r="L36" s="6">
        <v>-27.417859999999997</v>
      </c>
      <c r="M36" s="6">
        <v>-29.6</v>
      </c>
      <c r="N36" s="6">
        <v>-29.264579999999999</v>
      </c>
      <c r="O36" s="6">
        <v>-28.84168</v>
      </c>
      <c r="P36" s="6">
        <v>-28.841682100000003</v>
      </c>
      <c r="Q36" s="6">
        <v>-28.14124</v>
      </c>
      <c r="R36" s="6">
        <v>-26.88467</v>
      </c>
      <c r="S36" s="6">
        <v>-27.551119999999997</v>
      </c>
      <c r="T36" s="6">
        <v>-27.417859999999997</v>
      </c>
      <c r="U36" s="6">
        <v>-29.2</v>
      </c>
      <c r="V36" s="6">
        <v>-29.658580000000001</v>
      </c>
      <c r="W36" s="6">
        <v>-28.815660000000001</v>
      </c>
      <c r="X36" s="6">
        <v>-28.815662100000001</v>
      </c>
      <c r="Y36" s="6">
        <v>-27.886680000000002</v>
      </c>
      <c r="Z36" s="6">
        <v>-26.935220000000001</v>
      </c>
      <c r="AA36" s="6">
        <v>-27.551119999999997</v>
      </c>
      <c r="AB36" s="6">
        <v>-27.417859999999997</v>
      </c>
      <c r="AC36" s="6">
        <v>-29.4</v>
      </c>
      <c r="AD36" s="6">
        <v>-29.122700000000002</v>
      </c>
      <c r="AE36" s="6">
        <v>-29.195650000000001</v>
      </c>
      <c r="AF36" s="6">
        <v>-29.1956521</v>
      </c>
      <c r="AG36" s="6">
        <v>-28.176480000000002</v>
      </c>
      <c r="AH36" s="6">
        <v>-27.368090000000002</v>
      </c>
      <c r="AI36" s="6">
        <v>-27.551119999999997</v>
      </c>
      <c r="AJ36" s="6">
        <v>-27.417859999999997</v>
      </c>
      <c r="AK36" s="6">
        <v>-29</v>
      </c>
      <c r="AL36" s="6"/>
      <c r="AM36" s="6">
        <v>-29.381820000000001</v>
      </c>
      <c r="AN36" s="6">
        <v>-29.381822100000001</v>
      </c>
      <c r="AO36" s="6">
        <v>-27.57132</v>
      </c>
      <c r="AP36" s="6">
        <v>-27.603960000000001</v>
      </c>
      <c r="AQ36" s="6">
        <v>-27.551119999999997</v>
      </c>
      <c r="AR36" s="6">
        <v>-27.417859999999997</v>
      </c>
    </row>
    <row r="37" spans="1:44" s="4" customFormat="1">
      <c r="A37" s="5" t="s">
        <v>7</v>
      </c>
      <c r="B37" s="5" t="s">
        <v>3</v>
      </c>
      <c r="C37" s="5" t="s">
        <v>5</v>
      </c>
      <c r="D37" s="4">
        <v>1.7</v>
      </c>
      <c r="E37" s="6">
        <v>-27.7</v>
      </c>
      <c r="F37" s="6">
        <v>-27.477360000000001</v>
      </c>
      <c r="G37" s="6">
        <v>-27.69445</v>
      </c>
      <c r="H37" s="6">
        <v>-27.694452099999999</v>
      </c>
      <c r="I37" s="6">
        <v>-26.38579</v>
      </c>
      <c r="J37" s="6">
        <v>-25.8339</v>
      </c>
      <c r="K37" s="6">
        <v>-25.975379999999998</v>
      </c>
      <c r="L37" s="6">
        <v>-25.867049999999999</v>
      </c>
      <c r="M37" s="6">
        <v>-27.900000000000002</v>
      </c>
      <c r="N37" s="6">
        <v>-27.59282</v>
      </c>
      <c r="O37" s="6">
        <v>-27.214289999999998</v>
      </c>
      <c r="P37" s="6">
        <v>-27.214292099999998</v>
      </c>
      <c r="Q37" s="6">
        <v>-26.534860000000002</v>
      </c>
      <c r="R37" s="6">
        <v>-25.346029999999999</v>
      </c>
      <c r="S37" s="6">
        <v>-25.975379999999998</v>
      </c>
      <c r="T37" s="6">
        <v>-25.867049999999999</v>
      </c>
      <c r="U37" s="6">
        <v>-27.599999999999998</v>
      </c>
      <c r="V37" s="6">
        <v>-27.968599999999999</v>
      </c>
      <c r="W37" s="6">
        <v>-27.18975</v>
      </c>
      <c r="X37" s="6">
        <v>-27.1897521</v>
      </c>
      <c r="Y37" s="6">
        <v>-26.29288</v>
      </c>
      <c r="Z37" s="6">
        <v>-25.39489</v>
      </c>
      <c r="AA37" s="6">
        <v>-25.975379999999998</v>
      </c>
      <c r="AB37" s="6">
        <v>-25.867049999999999</v>
      </c>
      <c r="AC37" s="6">
        <v>-27.7</v>
      </c>
      <c r="AD37" s="6">
        <v>-27.458880000000001</v>
      </c>
      <c r="AE37" s="6">
        <v>-27.54693</v>
      </c>
      <c r="AF37" s="6">
        <v>-27.546932099999999</v>
      </c>
      <c r="AG37" s="6">
        <v>-26.567299999999999</v>
      </c>
      <c r="AH37" s="6">
        <v>-25.802720000000001</v>
      </c>
      <c r="AI37" s="6">
        <v>-25.975379999999998</v>
      </c>
      <c r="AJ37" s="6">
        <v>-25.867049999999999</v>
      </c>
      <c r="AK37" s="6">
        <v>-27.3</v>
      </c>
      <c r="AL37" s="6"/>
      <c r="AM37" s="6">
        <v>-27.724489999999999</v>
      </c>
      <c r="AN37" s="6">
        <v>-27.724492100000003</v>
      </c>
      <c r="AO37" s="6">
        <v>-25.99493</v>
      </c>
      <c r="AP37" s="6">
        <v>-26.025929999999999</v>
      </c>
      <c r="AQ37" s="6">
        <v>-25.975379999999998</v>
      </c>
      <c r="AR37" s="6">
        <v>-25.867049999999999</v>
      </c>
    </row>
    <row r="38" spans="1:44" s="4" customFormat="1">
      <c r="A38" s="5" t="s">
        <v>7</v>
      </c>
      <c r="B38" s="5" t="s">
        <v>3</v>
      </c>
      <c r="C38" s="5" t="s">
        <v>5</v>
      </c>
      <c r="D38" s="4">
        <v>1.75</v>
      </c>
      <c r="E38" s="6">
        <v>-26</v>
      </c>
      <c r="F38" s="6">
        <v>-25.815329999999999</v>
      </c>
      <c r="G38" s="6">
        <v>-26.020820000000001</v>
      </c>
      <c r="H38" s="6">
        <v>-26.0208221</v>
      </c>
      <c r="I38" s="6">
        <v>-24.789649999999998</v>
      </c>
      <c r="J38" s="6">
        <v>-24.269200000000001</v>
      </c>
      <c r="K38" s="6">
        <v>-24.401989999999998</v>
      </c>
      <c r="L38" s="6">
        <v>-24.295739999999999</v>
      </c>
      <c r="M38" s="6">
        <v>-26.200000000000003</v>
      </c>
      <c r="N38" s="6">
        <v>-25.924109999999999</v>
      </c>
      <c r="O38" s="6">
        <v>-25.56541</v>
      </c>
      <c r="P38" s="6">
        <v>-25.5654121</v>
      </c>
      <c r="Q38" s="6">
        <v>-24.928570000000001</v>
      </c>
      <c r="R38" s="6">
        <v>-23.808730000000001</v>
      </c>
      <c r="S38" s="6">
        <v>-24.401989999999998</v>
      </c>
      <c r="T38" s="6">
        <v>-24.295739999999999</v>
      </c>
      <c r="U38" s="6">
        <v>-25.9</v>
      </c>
      <c r="V38" s="6">
        <v>-26.278919999999999</v>
      </c>
      <c r="W38" s="6">
        <v>-25.543710000000001</v>
      </c>
      <c r="X38" s="6">
        <v>-25.5437121</v>
      </c>
      <c r="Y38" s="6">
        <v>-24.701230000000002</v>
      </c>
      <c r="Z38" s="6">
        <v>-23.85642</v>
      </c>
      <c r="AA38" s="6">
        <v>-24.401989999999998</v>
      </c>
      <c r="AB38" s="6">
        <v>-24.295739999999999</v>
      </c>
      <c r="AC38" s="6">
        <v>-26</v>
      </c>
      <c r="AD38" s="6">
        <v>-25.796130000000002</v>
      </c>
      <c r="AE38" s="6">
        <v>-25.878499999999999</v>
      </c>
      <c r="AF38" s="6">
        <v>-25.878502099999999</v>
      </c>
      <c r="AG38" s="6">
        <v>-24.959889999999998</v>
      </c>
      <c r="AH38" s="6">
        <v>-24.239460000000001</v>
      </c>
      <c r="AI38" s="6">
        <v>-24.401989999999998</v>
      </c>
      <c r="AJ38" s="6">
        <v>-24.295739999999999</v>
      </c>
      <c r="AK38" s="6">
        <v>-25.7</v>
      </c>
      <c r="AL38" s="6"/>
      <c r="AM38" s="6">
        <v>-26.045550000000002</v>
      </c>
      <c r="AN38" s="6">
        <v>-26.045552100000002</v>
      </c>
      <c r="AO38" s="6">
        <v>-24.421009999999999</v>
      </c>
      <c r="AP38" s="6">
        <v>-24.450900000000001</v>
      </c>
      <c r="AQ38" s="6">
        <v>-24.401989999999998</v>
      </c>
      <c r="AR38" s="6">
        <v>-24.295739999999999</v>
      </c>
    </row>
    <row r="39" spans="1:44" s="4" customFormat="1">
      <c r="A39" s="5" t="s">
        <v>7</v>
      </c>
      <c r="B39" s="5" t="s">
        <v>3</v>
      </c>
      <c r="C39" s="5" t="s">
        <v>5</v>
      </c>
      <c r="D39" s="4">
        <v>1.8</v>
      </c>
      <c r="E39" s="6">
        <v>-24.299999999999997</v>
      </c>
      <c r="F39" s="6">
        <v>-24.14508</v>
      </c>
      <c r="G39" s="6">
        <v>-24.3386</v>
      </c>
      <c r="H39" s="6">
        <v>-24.338602099999999</v>
      </c>
      <c r="I39" s="6">
        <v>-23.18609</v>
      </c>
      <c r="J39" s="6">
        <v>-22.69763</v>
      </c>
      <c r="K39" s="6">
        <v>-22.822129999999998</v>
      </c>
      <c r="L39" s="6">
        <v>-22.720140000000001</v>
      </c>
      <c r="M39" s="6">
        <v>-24.5</v>
      </c>
      <c r="N39" s="6">
        <v>-24.24662</v>
      </c>
      <c r="O39" s="6">
        <v>-23.910869999999999</v>
      </c>
      <c r="P39" s="6">
        <v>-23.910872100000002</v>
      </c>
      <c r="Q39" s="6">
        <v>-23.316230000000001</v>
      </c>
      <c r="R39" s="6">
        <v>-22.265920000000001</v>
      </c>
      <c r="S39" s="6">
        <v>-22.822129999999998</v>
      </c>
      <c r="T39" s="6">
        <v>-22.720140000000001</v>
      </c>
      <c r="U39" s="6">
        <v>-24.2</v>
      </c>
      <c r="V39" s="6">
        <v>-24.582750000000001</v>
      </c>
      <c r="W39" s="6">
        <v>-23.891189999999998</v>
      </c>
      <c r="X39" s="6">
        <v>-23.891192100000001</v>
      </c>
      <c r="Y39" s="6">
        <v>-23.102899999999998</v>
      </c>
      <c r="Z39" s="6">
        <v>-22.310469999999999</v>
      </c>
      <c r="AA39" s="6">
        <v>-22.822129999999998</v>
      </c>
      <c r="AB39" s="6">
        <v>-22.720140000000001</v>
      </c>
      <c r="AC39" s="6">
        <v>-24.400000000000002</v>
      </c>
      <c r="AD39" s="6">
        <v>-24.12677</v>
      </c>
      <c r="AE39" s="6">
        <v>-24.20346</v>
      </c>
      <c r="AF39" s="6">
        <v>-24.203462099999999</v>
      </c>
      <c r="AG39" s="6">
        <v>-23.345120000000001</v>
      </c>
      <c r="AH39" s="6">
        <v>-22.668849999999999</v>
      </c>
      <c r="AI39" s="6">
        <v>-22.822129999999998</v>
      </c>
      <c r="AJ39" s="6">
        <v>-22.720140000000001</v>
      </c>
      <c r="AK39" s="6">
        <v>-24</v>
      </c>
      <c r="AL39" s="6"/>
      <c r="AM39" s="6">
        <v>-24.36103</v>
      </c>
      <c r="AN39" s="6">
        <v>-24.361032099999999</v>
      </c>
      <c r="AO39" s="6">
        <v>-22.84064</v>
      </c>
      <c r="AP39" s="6">
        <v>-22.868280000000002</v>
      </c>
      <c r="AQ39" s="6">
        <v>-22.822129999999998</v>
      </c>
      <c r="AR39" s="6">
        <v>-22.720140000000001</v>
      </c>
    </row>
    <row r="40" spans="1:44" s="4" customFormat="1">
      <c r="A40" s="5" t="s">
        <v>7</v>
      </c>
      <c r="B40" s="5" t="s">
        <v>3</v>
      </c>
      <c r="C40" s="5" t="s">
        <v>5</v>
      </c>
      <c r="D40" s="4">
        <v>1.85</v>
      </c>
      <c r="E40" s="6">
        <v>-22.599999999999998</v>
      </c>
      <c r="F40" s="6">
        <v>-22.45684</v>
      </c>
      <c r="G40" s="6">
        <v>-22.64827</v>
      </c>
      <c r="H40" s="6">
        <v>-22.648272100000003</v>
      </c>
      <c r="I40" s="6">
        <v>-21.562189999999998</v>
      </c>
      <c r="J40" s="6">
        <v>-21.108350000000002</v>
      </c>
      <c r="K40" s="6">
        <v>-21.22439</v>
      </c>
      <c r="L40" s="6">
        <v>-21.13673</v>
      </c>
      <c r="M40" s="6">
        <v>-22.8</v>
      </c>
      <c r="N40" s="6">
        <v>-22.550429999999999</v>
      </c>
      <c r="O40" s="6">
        <v>-22.248329999999999</v>
      </c>
      <c r="P40" s="6">
        <v>-22.248332099999999</v>
      </c>
      <c r="Q40" s="6">
        <v>-21.683750000000003</v>
      </c>
      <c r="R40" s="6">
        <v>-20.705020000000001</v>
      </c>
      <c r="S40" s="6">
        <v>-21.22439</v>
      </c>
      <c r="T40" s="6">
        <v>-21.13673</v>
      </c>
      <c r="U40" s="6">
        <v>-22.5</v>
      </c>
      <c r="V40" s="6">
        <v>-22.864700000000003</v>
      </c>
      <c r="W40" s="6">
        <v>-22.230179999999997</v>
      </c>
      <c r="X40" s="6">
        <v>-22.2301821</v>
      </c>
      <c r="Y40" s="6">
        <v>-21.485600000000002</v>
      </c>
      <c r="Z40" s="6">
        <v>-20.748260000000002</v>
      </c>
      <c r="AA40" s="6">
        <v>-21.22439</v>
      </c>
      <c r="AB40" s="6">
        <v>-21.13673</v>
      </c>
      <c r="AC40" s="6">
        <v>-22.700000000000003</v>
      </c>
      <c r="AD40" s="6">
        <v>-22.438189999999999</v>
      </c>
      <c r="AE40" s="6">
        <v>-22.51914</v>
      </c>
      <c r="AF40" s="6">
        <v>-22.5191421</v>
      </c>
      <c r="AG40" s="6">
        <v>-21.711320000000001</v>
      </c>
      <c r="AH40" s="6">
        <v>-21.0806</v>
      </c>
      <c r="AI40" s="6">
        <v>-21.22439</v>
      </c>
      <c r="AJ40" s="6">
        <v>-21.13673</v>
      </c>
      <c r="AK40" s="6">
        <v>-22.3</v>
      </c>
      <c r="AL40" s="6"/>
      <c r="AM40" s="6">
        <v>-22.666680000000003</v>
      </c>
      <c r="AN40" s="6">
        <v>-22.666682100000003</v>
      </c>
      <c r="AO40" s="6">
        <v>-21.24192</v>
      </c>
      <c r="AP40" s="6">
        <v>-21.26671</v>
      </c>
      <c r="AQ40" s="6">
        <v>-21.22439</v>
      </c>
      <c r="AR40" s="6">
        <v>-21.13673</v>
      </c>
    </row>
    <row r="41" spans="1:44" s="4" customFormat="1">
      <c r="A41" s="5" t="s">
        <v>7</v>
      </c>
      <c r="B41" s="5" t="s">
        <v>3</v>
      </c>
      <c r="C41" s="5" t="s">
        <v>5</v>
      </c>
      <c r="D41" s="4">
        <v>1.9</v>
      </c>
      <c r="E41" s="6">
        <v>-20.9</v>
      </c>
      <c r="F41" s="6">
        <v>-20.772570000000002</v>
      </c>
      <c r="G41" s="6">
        <v>-20.949639999999999</v>
      </c>
      <c r="H41" s="6">
        <v>-20.949642099999998</v>
      </c>
      <c r="I41" s="6">
        <v>-19.944569999999999</v>
      </c>
      <c r="J41" s="6">
        <v>-19.523700000000002</v>
      </c>
      <c r="K41" s="6">
        <v>-19.63034</v>
      </c>
      <c r="L41" s="6">
        <v>-19.547140000000002</v>
      </c>
      <c r="M41" s="6">
        <v>-21.1</v>
      </c>
      <c r="N41" s="6">
        <v>-20.857779999999998</v>
      </c>
      <c r="O41" s="6">
        <v>-20.57864</v>
      </c>
      <c r="P41" s="6">
        <v>-20.5786421</v>
      </c>
      <c r="Q41" s="6">
        <v>-20.056049999999999</v>
      </c>
      <c r="R41" s="6">
        <v>-19.14855</v>
      </c>
      <c r="S41" s="6">
        <v>-19.63034</v>
      </c>
      <c r="T41" s="6">
        <v>-19.547140000000002</v>
      </c>
      <c r="U41" s="6">
        <v>-20.8</v>
      </c>
      <c r="V41" s="6">
        <v>-21.152049999999999</v>
      </c>
      <c r="W41" s="6">
        <v>-20.561959999999999</v>
      </c>
      <c r="X41" s="6">
        <v>-20.561962100000002</v>
      </c>
      <c r="Y41" s="6">
        <v>-19.871920000000003</v>
      </c>
      <c r="Z41" s="6">
        <v>-19.189210000000003</v>
      </c>
      <c r="AA41" s="6">
        <v>-19.63034</v>
      </c>
      <c r="AB41" s="6">
        <v>-19.547140000000002</v>
      </c>
      <c r="AC41" s="6">
        <v>-21</v>
      </c>
      <c r="AD41" s="6">
        <v>-20.753089999999997</v>
      </c>
      <c r="AE41" s="6">
        <v>-20.828479999999999</v>
      </c>
      <c r="AF41" s="6">
        <v>-20.828482099999999</v>
      </c>
      <c r="AG41" s="6">
        <v>-20.082079999999998</v>
      </c>
      <c r="AH41" s="6">
        <v>-19.49681</v>
      </c>
      <c r="AI41" s="6">
        <v>-19.63034</v>
      </c>
      <c r="AJ41" s="6">
        <v>-19.547140000000002</v>
      </c>
      <c r="AK41" s="6">
        <v>-20.7</v>
      </c>
      <c r="AL41" s="6"/>
      <c r="AM41" s="6">
        <v>-20.965160000000001</v>
      </c>
      <c r="AN41" s="6">
        <v>-20.965162100000001</v>
      </c>
      <c r="AO41" s="6">
        <v>-19.645849999999999</v>
      </c>
      <c r="AP41" s="6">
        <v>-19.669050000000002</v>
      </c>
      <c r="AQ41" s="6">
        <v>-19.63034</v>
      </c>
      <c r="AR41" s="6">
        <v>-19.547140000000002</v>
      </c>
    </row>
    <row r="42" spans="1:44" s="4" customFormat="1">
      <c r="A42" s="5" t="s">
        <v>7</v>
      </c>
      <c r="B42" s="5" t="s">
        <v>3</v>
      </c>
      <c r="C42" s="5" t="s">
        <v>5</v>
      </c>
      <c r="D42" s="4">
        <v>1.95</v>
      </c>
      <c r="E42" s="6">
        <v>-19.2</v>
      </c>
      <c r="F42" s="6">
        <v>-19.069570000000002</v>
      </c>
      <c r="G42" s="6">
        <v>-19.247029999999999</v>
      </c>
      <c r="H42" s="6">
        <v>-19.247032099999998</v>
      </c>
      <c r="I42" s="6">
        <v>-18.307960000000001</v>
      </c>
      <c r="J42" s="6">
        <v>-17.920999999999999</v>
      </c>
      <c r="K42" s="6">
        <v>-18.019110000000001</v>
      </c>
      <c r="L42" s="6">
        <v>-17.952119999999997</v>
      </c>
      <c r="M42" s="6">
        <v>-19.400000000000002</v>
      </c>
      <c r="N42" s="6">
        <v>-19.1463</v>
      </c>
      <c r="O42" s="6">
        <v>-18.902269999999998</v>
      </c>
      <c r="P42" s="6">
        <v>-18.902272099999998</v>
      </c>
      <c r="Q42" s="6">
        <v>-18.410170000000001</v>
      </c>
      <c r="R42" s="6">
        <v>-17.57507</v>
      </c>
      <c r="S42" s="6">
        <v>-18.019110000000001</v>
      </c>
      <c r="T42" s="6">
        <v>-17.952119999999997</v>
      </c>
      <c r="U42" s="6">
        <v>-19.099999999999998</v>
      </c>
      <c r="V42" s="6">
        <v>-19.419140000000002</v>
      </c>
      <c r="W42" s="6">
        <v>-18.88776</v>
      </c>
      <c r="X42" s="6">
        <v>-18.8877621</v>
      </c>
      <c r="Y42" s="6">
        <v>-18.241050000000001</v>
      </c>
      <c r="Z42" s="6">
        <v>-17.613600000000002</v>
      </c>
      <c r="AA42" s="6">
        <v>-18.019110000000001</v>
      </c>
      <c r="AB42" s="6">
        <v>-17.952119999999997</v>
      </c>
      <c r="AC42" s="6">
        <v>-19.2</v>
      </c>
      <c r="AD42" s="6">
        <v>-19.050890000000003</v>
      </c>
      <c r="AE42" s="6">
        <v>-19.131889999999999</v>
      </c>
      <c r="AF42" s="6">
        <v>-19.131892099999998</v>
      </c>
      <c r="AG42" s="6">
        <v>-18.433850000000003</v>
      </c>
      <c r="AH42" s="6">
        <v>-17.895790000000002</v>
      </c>
      <c r="AI42" s="6">
        <v>-18.019110000000001</v>
      </c>
      <c r="AJ42" s="6">
        <v>-17.952119999999997</v>
      </c>
      <c r="AK42" s="6">
        <v>-19</v>
      </c>
      <c r="AL42" s="6"/>
      <c r="AM42" s="6">
        <v>-19.258999999999997</v>
      </c>
      <c r="AN42" s="6">
        <v>-19.2590021</v>
      </c>
      <c r="AO42" s="6">
        <v>-18.033529999999999</v>
      </c>
      <c r="AP42" s="6">
        <v>-18.054750000000002</v>
      </c>
      <c r="AQ42" s="6">
        <v>-18.019110000000001</v>
      </c>
      <c r="AR42" s="6">
        <v>-17.952119999999997</v>
      </c>
    </row>
    <row r="43" spans="1:44" s="4" customFormat="1">
      <c r="A43" s="5" t="s">
        <v>7</v>
      </c>
      <c r="B43" s="5" t="s">
        <v>3</v>
      </c>
      <c r="C43" s="5" t="s">
        <v>5</v>
      </c>
      <c r="D43" s="4">
        <v>2</v>
      </c>
      <c r="E43" s="6">
        <v>-17.5</v>
      </c>
      <c r="F43" s="6">
        <v>-17.371259999999999</v>
      </c>
      <c r="G43" s="6">
        <v>-17.53726</v>
      </c>
      <c r="H43" s="6">
        <v>-17.5372621</v>
      </c>
      <c r="I43" s="6">
        <v>-16.676469999999998</v>
      </c>
      <c r="J43" s="6">
        <v>-16.323890000000002</v>
      </c>
      <c r="K43" s="6">
        <v>-16.411919999999999</v>
      </c>
      <c r="L43" s="6">
        <v>-16.35181</v>
      </c>
      <c r="M43" s="6">
        <v>-17.600000000000001</v>
      </c>
      <c r="N43" s="6">
        <v>-17.441880000000001</v>
      </c>
      <c r="O43" s="6">
        <v>-17.220420000000001</v>
      </c>
      <c r="P43" s="6">
        <v>-17.2204221</v>
      </c>
      <c r="Q43" s="6">
        <v>-16.770500000000002</v>
      </c>
      <c r="R43" s="6">
        <v>-16.007339999999999</v>
      </c>
      <c r="S43" s="6">
        <v>-16.411919999999999</v>
      </c>
      <c r="T43" s="6">
        <v>-16.35181</v>
      </c>
      <c r="U43" s="6">
        <v>-17.399999999999999</v>
      </c>
      <c r="V43" s="6">
        <v>-17.69088</v>
      </c>
      <c r="W43" s="6">
        <v>-17.207320000000003</v>
      </c>
      <c r="X43" s="6">
        <v>-17.207322100000003</v>
      </c>
      <c r="Y43" s="6">
        <v>-16.61552</v>
      </c>
      <c r="Z43" s="6">
        <v>-16.043499999999998</v>
      </c>
      <c r="AA43" s="6">
        <v>-16.411919999999999</v>
      </c>
      <c r="AB43" s="6">
        <v>-16.35181</v>
      </c>
      <c r="AC43" s="6">
        <v>-17.5</v>
      </c>
      <c r="AD43" s="6">
        <v>-17.353919999999999</v>
      </c>
      <c r="AE43" s="6">
        <v>-17.428560000000001</v>
      </c>
      <c r="AF43" s="6">
        <v>-17.428562100000001</v>
      </c>
      <c r="AG43" s="6">
        <v>-16.791960000000003</v>
      </c>
      <c r="AH43" s="6">
        <v>-16.300229999999999</v>
      </c>
      <c r="AI43" s="6">
        <v>-16.411919999999999</v>
      </c>
      <c r="AJ43" s="6">
        <v>-16.35181</v>
      </c>
      <c r="AK43" s="6">
        <v>-17.3</v>
      </c>
      <c r="AL43" s="6"/>
      <c r="AM43" s="6">
        <v>-17.544170000000001</v>
      </c>
      <c r="AN43" s="6">
        <v>-17.544172100000001</v>
      </c>
      <c r="AO43" s="6">
        <v>-16.426169999999999</v>
      </c>
      <c r="AP43" s="6">
        <v>-16.445910000000001</v>
      </c>
      <c r="AQ43" s="6">
        <v>-16.411919999999999</v>
      </c>
      <c r="AR43" s="6">
        <v>-16.35181</v>
      </c>
    </row>
    <row r="44" spans="1:44" s="4" customFormat="1">
      <c r="A44" s="5" t="s">
        <v>7</v>
      </c>
      <c r="B44" s="5" t="s">
        <v>3</v>
      </c>
      <c r="C44" s="5" t="s">
        <v>5</v>
      </c>
      <c r="D44" s="4">
        <v>2.0499999999999998</v>
      </c>
      <c r="E44" s="6">
        <v>-15.8</v>
      </c>
      <c r="F44" s="6">
        <v>-15.667299999999999</v>
      </c>
      <c r="G44" s="6">
        <v>-15.830839999999998</v>
      </c>
      <c r="H44" s="6">
        <v>-15.8308421</v>
      </c>
      <c r="I44" s="6">
        <v>-15.039759999999999</v>
      </c>
      <c r="J44" s="6">
        <v>-14.721550000000001</v>
      </c>
      <c r="K44" s="6">
        <v>-14.802</v>
      </c>
      <c r="L44" s="6">
        <v>-14.756419999999999</v>
      </c>
      <c r="M44" s="6">
        <v>-15.9</v>
      </c>
      <c r="N44" s="6">
        <v>-15.730180000000001</v>
      </c>
      <c r="O44" s="6">
        <v>-15.54346</v>
      </c>
      <c r="P44" s="6">
        <v>-15.543462100000001</v>
      </c>
      <c r="Q44" s="6">
        <v>-15.12355</v>
      </c>
      <c r="R44" s="6">
        <v>-14.43553</v>
      </c>
      <c r="S44" s="6">
        <v>-14.802</v>
      </c>
      <c r="T44" s="6">
        <v>-14.756419999999999</v>
      </c>
      <c r="U44" s="6">
        <v>-15.7</v>
      </c>
      <c r="V44" s="6">
        <v>-15.956250000000002</v>
      </c>
      <c r="W44" s="6">
        <v>-15.53032</v>
      </c>
      <c r="X44" s="6">
        <v>-15.530322100000001</v>
      </c>
      <c r="Y44" s="6">
        <v>-14.98377</v>
      </c>
      <c r="Z44" s="6">
        <v>-14.467449999999999</v>
      </c>
      <c r="AA44" s="6">
        <v>-14.802</v>
      </c>
      <c r="AB44" s="6">
        <v>-14.756419999999999</v>
      </c>
      <c r="AC44" s="6">
        <v>-15.8</v>
      </c>
      <c r="AD44" s="6">
        <v>-15.649980000000001</v>
      </c>
      <c r="AE44" s="6">
        <v>-15.73016</v>
      </c>
      <c r="AF44" s="6">
        <v>-15.730162100000001</v>
      </c>
      <c r="AG44" s="6">
        <v>-15.14345</v>
      </c>
      <c r="AH44" s="6">
        <v>-14.699810000000001</v>
      </c>
      <c r="AI44" s="6">
        <v>-14.802</v>
      </c>
      <c r="AJ44" s="6">
        <v>-14.756419999999999</v>
      </c>
      <c r="AK44" s="6">
        <v>-15.6</v>
      </c>
      <c r="AL44" s="6"/>
      <c r="AM44" s="6">
        <v>-15.834190000000001</v>
      </c>
      <c r="AN44" s="6">
        <v>-15.834192100000001</v>
      </c>
      <c r="AO44" s="6">
        <v>-14.81283</v>
      </c>
      <c r="AP44" s="6">
        <v>-14.8309</v>
      </c>
      <c r="AQ44" s="6">
        <v>-14.802</v>
      </c>
      <c r="AR44" s="6">
        <v>-14.756419999999999</v>
      </c>
    </row>
    <row r="45" spans="1:44" s="4" customFormat="1">
      <c r="A45" s="5" t="s">
        <v>7</v>
      </c>
      <c r="B45" s="5" t="s">
        <v>3</v>
      </c>
      <c r="C45" s="5" t="s">
        <v>5</v>
      </c>
      <c r="D45" s="4">
        <v>2.1</v>
      </c>
      <c r="E45" s="6">
        <v>-14.1</v>
      </c>
      <c r="F45" s="6">
        <v>-13.94645</v>
      </c>
      <c r="G45" s="6">
        <v>-14.107099999999999</v>
      </c>
      <c r="H45" s="6">
        <v>-14.107102099999999</v>
      </c>
      <c r="I45" s="6">
        <v>-13.385940000000002</v>
      </c>
      <c r="J45" s="6">
        <v>-13.102460000000001</v>
      </c>
      <c r="K45" s="6">
        <v>-13.1746</v>
      </c>
      <c r="L45" s="6">
        <v>-13.144060000000001</v>
      </c>
      <c r="M45" s="6">
        <v>-14.200000000000001</v>
      </c>
      <c r="N45" s="6">
        <v>-13.99952</v>
      </c>
      <c r="O45" s="6">
        <v>-13.84863</v>
      </c>
      <c r="P45" s="6">
        <v>-13.848632100000001</v>
      </c>
      <c r="Q45" s="6">
        <v>-13.460570000000001</v>
      </c>
      <c r="R45" s="6">
        <v>-12.84646</v>
      </c>
      <c r="S45" s="6">
        <v>-13.1746</v>
      </c>
      <c r="T45" s="6">
        <v>-13.144060000000001</v>
      </c>
      <c r="U45" s="6">
        <v>-14</v>
      </c>
      <c r="V45" s="6">
        <v>-14.20421</v>
      </c>
      <c r="W45" s="6">
        <v>-13.83694</v>
      </c>
      <c r="X45" s="6">
        <v>-13.836942100000002</v>
      </c>
      <c r="Y45" s="6">
        <v>-13.335740000000001</v>
      </c>
      <c r="Z45" s="6">
        <v>-12.87622</v>
      </c>
      <c r="AA45" s="6">
        <v>-13.1746</v>
      </c>
      <c r="AB45" s="6">
        <v>-13.144060000000001</v>
      </c>
      <c r="AC45" s="6">
        <v>-14.1</v>
      </c>
      <c r="AD45" s="6">
        <v>-13.930639999999999</v>
      </c>
      <c r="AE45" s="6">
        <v>-14.01361</v>
      </c>
      <c r="AF45" s="6">
        <v>-14.0136121</v>
      </c>
      <c r="AG45" s="6">
        <v>-13.478429999999999</v>
      </c>
      <c r="AH45" s="6">
        <v>-13.08292</v>
      </c>
      <c r="AI45" s="6">
        <v>-13.1746</v>
      </c>
      <c r="AJ45" s="6">
        <v>-13.144060000000001</v>
      </c>
      <c r="AK45" s="6">
        <v>-13.899999999999999</v>
      </c>
      <c r="AL45" s="6"/>
      <c r="AM45" s="6">
        <v>-14.106999999999999</v>
      </c>
      <c r="AN45" s="6">
        <v>-14.107002100000001</v>
      </c>
      <c r="AO45" s="6">
        <v>-13.182839999999999</v>
      </c>
      <c r="AP45" s="6">
        <v>-13.199900000000001</v>
      </c>
      <c r="AQ45" s="6">
        <v>-13.1746</v>
      </c>
      <c r="AR45" s="6">
        <v>-13.144060000000001</v>
      </c>
    </row>
    <row r="46" spans="1:44" s="4" customFormat="1">
      <c r="A46" s="5" t="s">
        <v>7</v>
      </c>
      <c r="B46" s="5" t="s">
        <v>3</v>
      </c>
      <c r="C46" s="5" t="s">
        <v>5</v>
      </c>
      <c r="D46" s="4">
        <v>2.15</v>
      </c>
      <c r="E46" s="6">
        <v>-12.3</v>
      </c>
      <c r="F46" s="6">
        <v>-12.230329999999999</v>
      </c>
      <c r="G46" s="6">
        <v>-12.377030000000001</v>
      </c>
      <c r="H46" s="6">
        <v>-12.377032100000001</v>
      </c>
      <c r="I46" s="6">
        <v>-11.73793</v>
      </c>
      <c r="J46" s="6">
        <v>-11.490739999999999</v>
      </c>
      <c r="K46" s="6">
        <v>-11.552569999999999</v>
      </c>
      <c r="L46" s="6">
        <v>-11.526969999999999</v>
      </c>
      <c r="M46" s="6">
        <v>-12.4</v>
      </c>
      <c r="N46" s="6">
        <v>-12.276949999999999</v>
      </c>
      <c r="O46" s="6">
        <v>-12.14828</v>
      </c>
      <c r="P46" s="6">
        <v>-12.148282099999999</v>
      </c>
      <c r="Q46" s="6">
        <v>-11.80383</v>
      </c>
      <c r="R46" s="6">
        <v>-11.264629999999999</v>
      </c>
      <c r="S46" s="6">
        <v>-11.552569999999999</v>
      </c>
      <c r="T46" s="6">
        <v>-11.526969999999999</v>
      </c>
      <c r="U46" s="6">
        <v>-12.3</v>
      </c>
      <c r="V46" s="6">
        <v>-12.456760000000001</v>
      </c>
      <c r="W46" s="6">
        <v>-12.13701</v>
      </c>
      <c r="X46" s="6">
        <v>-12.1370121</v>
      </c>
      <c r="Y46" s="6">
        <v>-11.6936</v>
      </c>
      <c r="Z46" s="6">
        <v>-11.290009999999999</v>
      </c>
      <c r="AA46" s="6">
        <v>-11.552569999999999</v>
      </c>
      <c r="AB46" s="6">
        <v>-11.526969999999999</v>
      </c>
      <c r="AC46" s="6">
        <v>-12.3</v>
      </c>
      <c r="AD46" s="6">
        <v>-12.21513</v>
      </c>
      <c r="AE46" s="6">
        <v>-12.290890000000001</v>
      </c>
      <c r="AF46" s="6">
        <v>-12.290892100000001</v>
      </c>
      <c r="AG46" s="6">
        <v>-11.818779999999999</v>
      </c>
      <c r="AH46" s="6">
        <v>-11.470839999999999</v>
      </c>
      <c r="AI46" s="6">
        <v>-11.552569999999999</v>
      </c>
      <c r="AJ46" s="6">
        <v>-11.526969999999999</v>
      </c>
      <c r="AK46" s="6">
        <v>-12.200000000000001</v>
      </c>
      <c r="AL46" s="6"/>
      <c r="AM46" s="6">
        <v>-12.37374</v>
      </c>
      <c r="AN46" s="6">
        <v>-12.373742099999999</v>
      </c>
      <c r="AO46" s="6">
        <v>-11.55955</v>
      </c>
      <c r="AP46" s="6">
        <v>-11.57502</v>
      </c>
      <c r="AQ46" s="6">
        <v>-11.552569999999999</v>
      </c>
      <c r="AR46" s="6">
        <v>-11.526969999999999</v>
      </c>
    </row>
    <row r="47" spans="1:44" s="4" customFormat="1">
      <c r="A47" s="5" t="s">
        <v>7</v>
      </c>
      <c r="B47" s="5" t="s">
        <v>3</v>
      </c>
      <c r="C47" s="5" t="s">
        <v>5</v>
      </c>
      <c r="D47" s="4">
        <v>2.2000000000000002</v>
      </c>
      <c r="E47" s="6">
        <v>-10.6</v>
      </c>
      <c r="F47" s="6">
        <v>-10.498149999999999</v>
      </c>
      <c r="G47" s="6">
        <v>-10.641629999999999</v>
      </c>
      <c r="H47" s="6">
        <v>-10.641632099999999</v>
      </c>
      <c r="I47" s="6">
        <v>-10.073119999999999</v>
      </c>
      <c r="J47" s="6">
        <v>-9.8707959999999986</v>
      </c>
      <c r="K47" s="6">
        <v>-9.9233740000000008</v>
      </c>
      <c r="L47" s="6">
        <v>-9.8333910000000007</v>
      </c>
      <c r="M47" s="6">
        <v>-10.7</v>
      </c>
      <c r="N47" s="6">
        <v>-10.536820000000001</v>
      </c>
      <c r="O47" s="6">
        <v>-10.442259999999999</v>
      </c>
      <c r="P47" s="6">
        <v>-10.442262100000001</v>
      </c>
      <c r="Q47" s="6">
        <v>-10.129900000000001</v>
      </c>
      <c r="R47" s="6">
        <v>-9.6758190000000006</v>
      </c>
      <c r="S47" s="6">
        <v>-9.9233740000000008</v>
      </c>
      <c r="T47" s="6">
        <v>-9.8333910000000007</v>
      </c>
      <c r="U47" s="6">
        <v>-10.5</v>
      </c>
      <c r="V47" s="6">
        <v>-10.69285</v>
      </c>
      <c r="W47" s="6">
        <v>-10.43244</v>
      </c>
      <c r="X47" s="6">
        <v>-10.432442099999999</v>
      </c>
      <c r="Y47" s="6">
        <v>-10.034039999999999</v>
      </c>
      <c r="Z47" s="6">
        <v>-9.6979289999999985</v>
      </c>
      <c r="AA47" s="6">
        <v>-9.9233740000000008</v>
      </c>
      <c r="AB47" s="6">
        <v>-9.8333910000000007</v>
      </c>
      <c r="AC47" s="6">
        <v>-10.6</v>
      </c>
      <c r="AD47" s="6">
        <v>-10.48367</v>
      </c>
      <c r="AE47" s="6">
        <v>-10.563319999999999</v>
      </c>
      <c r="AF47" s="6">
        <v>-10.563322099999999</v>
      </c>
      <c r="AG47" s="6">
        <v>-10.142289999999999</v>
      </c>
      <c r="AH47" s="6">
        <v>-9.8536239999999999</v>
      </c>
      <c r="AI47" s="6">
        <v>-9.9233740000000008</v>
      </c>
      <c r="AJ47" s="6">
        <v>-9.8333910000000007</v>
      </c>
      <c r="AK47" s="6">
        <v>-10.4</v>
      </c>
      <c r="AL47" s="6"/>
      <c r="AM47" s="6">
        <v>-10.63449</v>
      </c>
      <c r="AN47" s="6">
        <v>-10.634492100000001</v>
      </c>
      <c r="AO47" s="6">
        <v>-9.92727</v>
      </c>
      <c r="AP47" s="6">
        <v>-9.941827</v>
      </c>
      <c r="AQ47" s="6">
        <v>-9.9233740000000008</v>
      </c>
      <c r="AR47" s="6">
        <v>-9.8333910000000007</v>
      </c>
    </row>
    <row r="48" spans="1:44" s="4" customFormat="1">
      <c r="A48" s="5" t="s">
        <v>7</v>
      </c>
      <c r="B48" s="5" t="s">
        <v>3</v>
      </c>
      <c r="C48" s="5" t="s">
        <v>5</v>
      </c>
      <c r="D48" s="4">
        <v>2.25</v>
      </c>
      <c r="E48" s="6">
        <v>-8.84</v>
      </c>
      <c r="F48" s="6">
        <v>-8.7801019999999994</v>
      </c>
      <c r="G48" s="6">
        <v>-8.8177970000000006</v>
      </c>
      <c r="H48" s="6">
        <v>-8.8177991000000002</v>
      </c>
      <c r="I48" s="6">
        <v>-8.422244000000001</v>
      </c>
      <c r="J48" s="6">
        <v>-8.2463180000000005</v>
      </c>
      <c r="K48" s="6">
        <v>-8.2903070000000003</v>
      </c>
      <c r="L48" s="6">
        <v>-8.2059610000000003</v>
      </c>
      <c r="M48" s="6">
        <v>-8.91</v>
      </c>
      <c r="N48" s="6">
        <v>-8.8110700000000008</v>
      </c>
      <c r="O48" s="6">
        <v>-8.6527779999999996</v>
      </c>
      <c r="P48" s="6">
        <v>-8.6527800999999993</v>
      </c>
      <c r="Q48" s="6">
        <v>-8.469163</v>
      </c>
      <c r="R48" s="6">
        <v>-8.0828970000000009</v>
      </c>
      <c r="S48" s="6">
        <v>-8.2903070000000003</v>
      </c>
      <c r="T48" s="6">
        <v>-8.2059610000000003</v>
      </c>
      <c r="U48" s="6">
        <v>-8.8000000000000007</v>
      </c>
      <c r="V48" s="6">
        <v>-8.9412859999999998</v>
      </c>
      <c r="W48" s="6">
        <v>-8.6464999999999996</v>
      </c>
      <c r="X48" s="6">
        <v>-8.6465020999999993</v>
      </c>
      <c r="Y48" s="6">
        <v>-8.3891239999999989</v>
      </c>
      <c r="Z48" s="6">
        <v>-8.1013950000000001</v>
      </c>
      <c r="AA48" s="6">
        <v>-8.2903070000000003</v>
      </c>
      <c r="AB48" s="6">
        <v>-8.2059610000000003</v>
      </c>
      <c r="AC48" s="6">
        <v>-8.85</v>
      </c>
      <c r="AD48" s="6">
        <v>-8.7659669999999998</v>
      </c>
      <c r="AE48" s="6">
        <v>-8.7537909999999997</v>
      </c>
      <c r="AF48" s="6">
        <v>-8.7537931000000011</v>
      </c>
      <c r="AG48" s="6">
        <v>-8.4797450000000012</v>
      </c>
      <c r="AH48" s="6">
        <v>-8.2315089999999991</v>
      </c>
      <c r="AI48" s="6">
        <v>-8.2903070000000003</v>
      </c>
      <c r="AJ48" s="6">
        <v>-8.2059610000000003</v>
      </c>
      <c r="AK48" s="6">
        <v>-8.73</v>
      </c>
      <c r="AL48" s="6"/>
      <c r="AM48" s="6">
        <v>-8.8084279999999993</v>
      </c>
      <c r="AN48" s="6">
        <v>-8.8084301000000007</v>
      </c>
      <c r="AO48" s="6">
        <v>-8.2926339999999996</v>
      </c>
      <c r="AP48" s="6">
        <v>-8.3059849999999997</v>
      </c>
      <c r="AQ48" s="6">
        <v>-8.2903070000000003</v>
      </c>
      <c r="AR48" s="6">
        <v>-8.2059610000000003</v>
      </c>
    </row>
    <row r="49" spans="1:44" s="4" customFormat="1">
      <c r="A49" s="5" t="s">
        <v>7</v>
      </c>
      <c r="B49" s="5" t="s">
        <v>3</v>
      </c>
      <c r="C49" s="5" t="s">
        <v>5</v>
      </c>
      <c r="D49" s="4">
        <v>2.2999999999999998</v>
      </c>
      <c r="E49" s="6">
        <v>-7.1000000000000005</v>
      </c>
      <c r="F49" s="6">
        <v>-7.0481790000000002</v>
      </c>
      <c r="G49" s="6">
        <v>-7.0771050000000004</v>
      </c>
      <c r="H49" s="6">
        <v>-7.0771071000000001</v>
      </c>
      <c r="I49" s="6">
        <v>-6.7585859999999993</v>
      </c>
      <c r="J49" s="6">
        <v>-6.6194009999999999</v>
      </c>
      <c r="K49" s="6">
        <v>-6.6552389999999999</v>
      </c>
      <c r="L49" s="6">
        <v>-6.5809700000000007</v>
      </c>
      <c r="M49" s="6">
        <v>-7.15</v>
      </c>
      <c r="N49" s="6">
        <v>-7.0717119999999998</v>
      </c>
      <c r="O49" s="6">
        <v>-6.9393640000000003</v>
      </c>
      <c r="P49" s="6">
        <v>-6.9393661</v>
      </c>
      <c r="Q49" s="6">
        <v>-6.7980619999999998</v>
      </c>
      <c r="R49" s="6">
        <v>-6.48665</v>
      </c>
      <c r="S49" s="6">
        <v>-6.6552389999999999</v>
      </c>
      <c r="T49" s="6">
        <v>-6.5809700000000007</v>
      </c>
      <c r="U49" s="6">
        <v>-7.07</v>
      </c>
      <c r="V49" s="6">
        <v>-7.1766860000000001</v>
      </c>
      <c r="W49" s="6">
        <v>-6.9362820000000003</v>
      </c>
      <c r="X49" s="6">
        <v>-6.9362841000000008</v>
      </c>
      <c r="Y49" s="6">
        <v>-6.7320479999999998</v>
      </c>
      <c r="Z49" s="6">
        <v>-6.5023010000000001</v>
      </c>
      <c r="AA49" s="6">
        <v>-6.6552389999999999</v>
      </c>
      <c r="AB49" s="6">
        <v>-6.5809700000000007</v>
      </c>
      <c r="AC49" s="6">
        <v>-7.11</v>
      </c>
      <c r="AD49" s="6">
        <v>-7.0354959999999993</v>
      </c>
      <c r="AE49" s="6">
        <v>-7.0239519999999995</v>
      </c>
      <c r="AF49" s="6">
        <v>-7.0239541000000001</v>
      </c>
      <c r="AG49" s="6">
        <v>-6.8042040000000004</v>
      </c>
      <c r="AH49" s="6">
        <v>-6.6059470000000005</v>
      </c>
      <c r="AI49" s="6">
        <v>-6.6552389999999999</v>
      </c>
      <c r="AJ49" s="6">
        <v>-6.5809700000000007</v>
      </c>
      <c r="AK49" s="6">
        <v>-7</v>
      </c>
      <c r="AL49" s="6"/>
      <c r="AM49" s="6">
        <v>-7.0641530000000001</v>
      </c>
      <c r="AN49" s="6">
        <v>-7.0641551000000007</v>
      </c>
      <c r="AO49" s="6">
        <v>-6.6543360000000007</v>
      </c>
      <c r="AP49" s="6">
        <v>-6.665991</v>
      </c>
      <c r="AQ49" s="6">
        <v>-6.6552389999999999</v>
      </c>
      <c r="AR49" s="6">
        <v>-6.5809700000000007</v>
      </c>
    </row>
    <row r="50" spans="1:44" s="4" customFormat="1">
      <c r="A50" s="5" t="s">
        <v>7</v>
      </c>
      <c r="B50" s="5" t="s">
        <v>3</v>
      </c>
      <c r="C50" s="5" t="s">
        <v>5</v>
      </c>
      <c r="D50" s="4">
        <v>2.35</v>
      </c>
      <c r="E50" s="6">
        <v>-5.33</v>
      </c>
      <c r="F50" s="6">
        <v>-5.300567</v>
      </c>
      <c r="G50" s="6">
        <v>-5.3432630000000003</v>
      </c>
      <c r="H50" s="6">
        <v>-5.3432651</v>
      </c>
      <c r="I50" s="6">
        <v>-5.0806829999999996</v>
      </c>
      <c r="J50" s="6">
        <v>-4.977792</v>
      </c>
      <c r="K50" s="6">
        <v>-5.0044529999999998</v>
      </c>
      <c r="L50" s="6">
        <v>-4.9614649999999996</v>
      </c>
      <c r="M50" s="6">
        <v>-5.37</v>
      </c>
      <c r="N50" s="6">
        <v>-5.316592</v>
      </c>
      <c r="O50" s="6">
        <v>-5.2357719999999999</v>
      </c>
      <c r="P50" s="6">
        <v>-5.2357740999999995</v>
      </c>
      <c r="Q50" s="6">
        <v>-5.109267</v>
      </c>
      <c r="R50" s="6">
        <v>-4.8760840000000005</v>
      </c>
      <c r="S50" s="6">
        <v>-5.0044529999999998</v>
      </c>
      <c r="T50" s="6">
        <v>-4.9614649999999996</v>
      </c>
      <c r="U50" s="6">
        <v>-5.31</v>
      </c>
      <c r="V50" s="6">
        <v>-5.395791</v>
      </c>
      <c r="W50" s="6">
        <v>-5.2323049999999993</v>
      </c>
      <c r="X50" s="6">
        <v>-5.2323070999999999</v>
      </c>
      <c r="Y50" s="6">
        <v>-5.0594830000000002</v>
      </c>
      <c r="Z50" s="6">
        <v>-4.8880549999999996</v>
      </c>
      <c r="AA50" s="6">
        <v>-5.0044529999999998</v>
      </c>
      <c r="AB50" s="6">
        <v>-4.9614649999999996</v>
      </c>
      <c r="AC50" s="6">
        <v>-5.34</v>
      </c>
      <c r="AD50" s="6">
        <v>-5.2880569999999993</v>
      </c>
      <c r="AE50" s="6">
        <v>-5.2955190000000005</v>
      </c>
      <c r="AF50" s="6">
        <v>-5.2955211000000002</v>
      </c>
      <c r="AG50" s="6">
        <v>-5.1140869999999996</v>
      </c>
      <c r="AH50" s="6">
        <v>-4.9662439999999997</v>
      </c>
      <c r="AI50" s="6">
        <v>-5.0044529999999998</v>
      </c>
      <c r="AJ50" s="6">
        <v>-4.9614649999999996</v>
      </c>
      <c r="AK50" s="6">
        <v>-5.26</v>
      </c>
      <c r="AL50" s="6"/>
      <c r="AM50" s="6">
        <v>-5.3279839999999998</v>
      </c>
      <c r="AN50" s="6">
        <v>-5.3279861000000004</v>
      </c>
      <c r="AO50" s="6">
        <v>-5.0018450000000003</v>
      </c>
      <c r="AP50" s="6">
        <v>-5.0108470000000001</v>
      </c>
      <c r="AQ50" s="6">
        <v>-5.0044529999999998</v>
      </c>
      <c r="AR50" s="6">
        <v>-4.9614649999999996</v>
      </c>
    </row>
    <row r="51" spans="1:44" s="4" customFormat="1">
      <c r="A51" s="5" t="s">
        <v>7</v>
      </c>
      <c r="B51" s="5" t="s">
        <v>3</v>
      </c>
      <c r="C51" s="5" t="s">
        <v>5</v>
      </c>
      <c r="D51" s="4">
        <v>2.4</v>
      </c>
      <c r="E51" s="6">
        <v>-3.58</v>
      </c>
      <c r="F51" s="6">
        <v>-3.5613790000000001</v>
      </c>
      <c r="G51" s="6">
        <v>-3.587332</v>
      </c>
      <c r="H51" s="6">
        <v>-3.5873340999999996</v>
      </c>
      <c r="I51" s="6">
        <v>-3.4103979999999998</v>
      </c>
      <c r="J51" s="6">
        <v>-3.3438019999999997</v>
      </c>
      <c r="K51" s="6">
        <v>-3.3627549999999999</v>
      </c>
      <c r="L51" s="6">
        <v>-3.3247559999999998</v>
      </c>
      <c r="M51" s="6">
        <v>-3.61</v>
      </c>
      <c r="N51" s="6">
        <v>-3.5702310000000002</v>
      </c>
      <c r="O51" s="6">
        <v>-3.5143840000000002</v>
      </c>
      <c r="P51" s="6">
        <v>-3.5143860999999998</v>
      </c>
      <c r="Q51" s="6">
        <v>-3.429548</v>
      </c>
      <c r="R51" s="6">
        <v>-3.2739479999999999</v>
      </c>
      <c r="S51" s="6">
        <v>-3.3627549999999999</v>
      </c>
      <c r="T51" s="6">
        <v>-3.3247559999999998</v>
      </c>
      <c r="U51" s="6">
        <v>-3.5599999999999996</v>
      </c>
      <c r="V51" s="6">
        <v>-3.624161</v>
      </c>
      <c r="W51" s="6">
        <v>-3.5090170000000001</v>
      </c>
      <c r="X51" s="6">
        <v>-3.5090191000000002</v>
      </c>
      <c r="Y51" s="6">
        <v>-3.3959110000000003</v>
      </c>
      <c r="Z51" s="6">
        <v>-3.2815190000000003</v>
      </c>
      <c r="AA51" s="6">
        <v>-3.3627549999999999</v>
      </c>
      <c r="AB51" s="6">
        <v>-3.3247559999999998</v>
      </c>
      <c r="AC51" s="6">
        <v>-3.59</v>
      </c>
      <c r="AD51" s="6">
        <v>-3.55057</v>
      </c>
      <c r="AE51" s="6">
        <v>-3.5525159999999998</v>
      </c>
      <c r="AF51" s="6">
        <v>-3.5525180999999999</v>
      </c>
      <c r="AG51" s="6">
        <v>-3.4323589999999999</v>
      </c>
      <c r="AH51" s="6">
        <v>-3.3341400000000001</v>
      </c>
      <c r="AI51" s="6">
        <v>-3.3627549999999999</v>
      </c>
      <c r="AJ51" s="6">
        <v>-3.3247559999999998</v>
      </c>
      <c r="AK51" s="6">
        <v>-3.5300000000000002</v>
      </c>
      <c r="AL51" s="6"/>
      <c r="AM51" s="6">
        <v>-3.570951</v>
      </c>
      <c r="AN51" s="6">
        <v>-3.5709531000000001</v>
      </c>
      <c r="AO51" s="6">
        <v>-3.356884</v>
      </c>
      <c r="AP51" s="6">
        <v>-3.3646629999999997</v>
      </c>
      <c r="AQ51" s="6">
        <v>-3.3627549999999999</v>
      </c>
      <c r="AR51" s="6">
        <v>-3.3247559999999998</v>
      </c>
    </row>
    <row r="52" spans="1:44" s="4" customFormat="1">
      <c r="A52" s="5" t="s">
        <v>7</v>
      </c>
      <c r="B52" s="5" t="s">
        <v>3</v>
      </c>
      <c r="C52" s="5" t="s">
        <v>5</v>
      </c>
      <c r="D52" s="4">
        <v>2.4500000000000002</v>
      </c>
      <c r="E52" s="6">
        <v>-1.81</v>
      </c>
      <c r="F52" s="6">
        <v>-1.805072</v>
      </c>
      <c r="G52" s="6">
        <v>-1.8288519999999999</v>
      </c>
      <c r="H52" s="6">
        <v>-1.8288541</v>
      </c>
      <c r="I52" s="6">
        <v>-1.72506</v>
      </c>
      <c r="J52" s="6">
        <v>-1.695033</v>
      </c>
      <c r="K52" s="6">
        <v>-1.7047150000000002</v>
      </c>
      <c r="L52" s="6">
        <v>-1.6872720000000001</v>
      </c>
      <c r="M52" s="6">
        <v>-1.82</v>
      </c>
      <c r="N52" s="6">
        <v>-1.805814</v>
      </c>
      <c r="O52" s="6">
        <v>-1.785207</v>
      </c>
      <c r="P52" s="6">
        <v>-1.7852091000000001</v>
      </c>
      <c r="Q52" s="6">
        <v>-1.7347589999999999</v>
      </c>
      <c r="R52" s="6">
        <v>-1.656523</v>
      </c>
      <c r="S52" s="6">
        <v>-1.7047150000000002</v>
      </c>
      <c r="T52" s="6">
        <v>-1.6872720000000001</v>
      </c>
      <c r="U52" s="6">
        <v>-1.8</v>
      </c>
      <c r="V52" s="6">
        <v>-1.8330280000000001</v>
      </c>
      <c r="W52" s="6">
        <v>-1.7819610000000001</v>
      </c>
      <c r="X52" s="6">
        <v>-1.7819631000000002</v>
      </c>
      <c r="Y52" s="6">
        <v>-1.7163820000000001</v>
      </c>
      <c r="Z52" s="6">
        <v>-1.66049</v>
      </c>
      <c r="AA52" s="6">
        <v>-1.7047150000000002</v>
      </c>
      <c r="AB52" s="6">
        <v>-1.6872720000000001</v>
      </c>
      <c r="AC52" s="6">
        <v>-1.81</v>
      </c>
      <c r="AD52" s="6">
        <v>-1.795353</v>
      </c>
      <c r="AE52" s="6">
        <v>-1.8011430000000002</v>
      </c>
      <c r="AF52" s="6">
        <v>-1.8011451000000001</v>
      </c>
      <c r="AG52" s="6">
        <v>-1.7338750000000001</v>
      </c>
      <c r="AH52" s="6">
        <v>-1.687028</v>
      </c>
      <c r="AI52" s="6">
        <v>-1.7047150000000002</v>
      </c>
      <c r="AJ52" s="6">
        <v>-1.6872720000000001</v>
      </c>
      <c r="AK52" s="6">
        <v>-1.79</v>
      </c>
      <c r="AL52" s="6"/>
      <c r="AM52" s="6">
        <v>-1.8094079999999999</v>
      </c>
      <c r="AN52" s="6">
        <v>-1.8094101</v>
      </c>
      <c r="AO52" s="6">
        <v>-1.695899</v>
      </c>
      <c r="AP52" s="6">
        <v>-1.701875</v>
      </c>
      <c r="AQ52" s="6">
        <v>-1.7047150000000002</v>
      </c>
      <c r="AR52" s="6">
        <v>-1.6872720000000001</v>
      </c>
    </row>
    <row r="53" spans="1:44" s="4" customFormat="1">
      <c r="A53" s="5" t="s">
        <v>7</v>
      </c>
      <c r="B53" s="5" t="s">
        <v>3</v>
      </c>
      <c r="C53" s="5" t="s">
        <v>5</v>
      </c>
      <c r="D53" s="4">
        <v>2.5</v>
      </c>
      <c r="E53" s="6">
        <v>-5.33E-2</v>
      </c>
      <c r="F53" s="6">
        <v>-6.3416340000000002E-2</v>
      </c>
      <c r="G53" s="6">
        <v>0.1006195</v>
      </c>
      <c r="H53" s="6">
        <v>0.10061740000000001</v>
      </c>
      <c r="I53" s="6">
        <v>-5.248121E-2</v>
      </c>
      <c r="J53" s="6">
        <v>-6.053422E-2</v>
      </c>
      <c r="K53" s="6">
        <v>-6.275298E-2</v>
      </c>
      <c r="L53" s="6">
        <v>7.8349740000000001E-2</v>
      </c>
      <c r="M53" s="6">
        <v>-5.3399999999999996E-2</v>
      </c>
      <c r="N53" s="6">
        <v>-5.580396E-2</v>
      </c>
      <c r="O53" s="6">
        <v>9.5359249999999993E-2</v>
      </c>
      <c r="P53" s="6">
        <v>9.5357150000000002E-2</v>
      </c>
      <c r="Q53" s="6">
        <v>-5.1435050000000003E-2</v>
      </c>
      <c r="R53" s="6">
        <v>-5.2872369999999995E-2</v>
      </c>
      <c r="S53" s="6">
        <v>-6.275298E-2</v>
      </c>
      <c r="T53" s="6">
        <v>7.8349740000000001E-2</v>
      </c>
      <c r="U53" s="6">
        <v>-5.21E-2</v>
      </c>
      <c r="V53" s="6">
        <v>-5.7039310000000003E-2</v>
      </c>
      <c r="W53" s="6">
        <v>9.5082609999999998E-2</v>
      </c>
      <c r="X53" s="6">
        <v>9.5080509999999993E-2</v>
      </c>
      <c r="Y53" s="6">
        <v>-4.9354889999999998E-2</v>
      </c>
      <c r="Z53" s="6">
        <v>-5.3696500000000001E-2</v>
      </c>
      <c r="AA53" s="6">
        <v>-6.275298E-2</v>
      </c>
      <c r="AB53" s="6">
        <v>7.8349740000000001E-2</v>
      </c>
      <c r="AC53" s="6">
        <v>-5.4799999999999995E-2</v>
      </c>
      <c r="AD53" s="6">
        <v>-5.4325470000000001E-2</v>
      </c>
      <c r="AE53" s="6">
        <v>9.1095289999999995E-2</v>
      </c>
      <c r="AF53" s="6">
        <v>9.1093190000000004E-2</v>
      </c>
      <c r="AG53" s="6">
        <v>-4.9064709999999997E-2</v>
      </c>
      <c r="AH53" s="6">
        <v>-5.3582080000000004E-2</v>
      </c>
      <c r="AI53" s="6">
        <v>-6.275298E-2</v>
      </c>
      <c r="AJ53" s="6">
        <v>7.8349740000000001E-2</v>
      </c>
      <c r="AK53" s="6">
        <v>-5.1799999999999999E-2</v>
      </c>
      <c r="AL53" s="6"/>
      <c r="AM53" s="6">
        <v>9.6115249999999999E-2</v>
      </c>
      <c r="AN53" s="6">
        <v>9.6113150000000008E-2</v>
      </c>
      <c r="AO53" s="6">
        <v>-4.8104679999999997E-2</v>
      </c>
      <c r="AP53" s="6">
        <v>-5.4303550000000006E-2</v>
      </c>
      <c r="AQ53" s="6">
        <v>-6.275298E-2</v>
      </c>
      <c r="AR53" s="6">
        <v>7.8349740000000001E-2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5"/>
  <dimension ref="A1:AR53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7</v>
      </c>
      <c r="B3" s="5" t="s">
        <v>3</v>
      </c>
      <c r="C3" s="5" t="s">
        <v>6</v>
      </c>
      <c r="D3" s="4">
        <v>0</v>
      </c>
      <c r="E3" s="6">
        <v>-95.699999999999989</v>
      </c>
      <c r="F3" s="6">
        <v>-94.925789999999992</v>
      </c>
      <c r="G3" s="6">
        <v>-95.522930000000002</v>
      </c>
      <c r="H3" s="6">
        <v>-95.522932100000006</v>
      </c>
      <c r="I3" s="6">
        <v>-91.343579999999989</v>
      </c>
      <c r="J3" s="6">
        <v>-89.629940000000005</v>
      </c>
      <c r="K3" s="6">
        <v>-90.201050000000009</v>
      </c>
      <c r="L3" s="6">
        <v>-90.000810000000001</v>
      </c>
      <c r="M3" s="6">
        <v>-96.3</v>
      </c>
      <c r="N3" s="6">
        <v>-95.307870000000008</v>
      </c>
      <c r="O3" s="6">
        <v>-94.254720000000006</v>
      </c>
      <c r="P3" s="6">
        <v>-94.254722099999995</v>
      </c>
      <c r="Q3" s="6">
        <v>-91.897499999999994</v>
      </c>
      <c r="R3" s="6">
        <v>-88.328739999999996</v>
      </c>
      <c r="S3" s="6">
        <v>-90.201050000000009</v>
      </c>
      <c r="T3" s="6">
        <v>-90.000810000000001</v>
      </c>
      <c r="U3" s="6">
        <v>-95.4</v>
      </c>
      <c r="V3" s="6">
        <v>-96.13436999999999</v>
      </c>
      <c r="W3" s="6">
        <v>-93.972560000000001</v>
      </c>
      <c r="X3" s="6">
        <v>-93.97256209999999</v>
      </c>
      <c r="Y3" s="6">
        <v>-91.149450000000002</v>
      </c>
      <c r="Z3" s="6">
        <v>-88.29562</v>
      </c>
      <c r="AA3" s="6">
        <v>-90.201050000000009</v>
      </c>
      <c r="AB3" s="6">
        <v>-90.000810000000001</v>
      </c>
      <c r="AC3" s="6">
        <v>-95.8</v>
      </c>
      <c r="AD3" s="6">
        <v>-95.046420000000012</v>
      </c>
      <c r="AE3" s="6">
        <v>-95.228939999999994</v>
      </c>
      <c r="AF3" s="6">
        <v>-95.228942099999998</v>
      </c>
      <c r="AG3" s="6">
        <v>-91.916620000000009</v>
      </c>
      <c r="AH3" s="6">
        <v>-89.621729999999999</v>
      </c>
      <c r="AI3" s="6">
        <v>-90.201050000000009</v>
      </c>
      <c r="AJ3" s="6">
        <v>-90.000810000000001</v>
      </c>
      <c r="AK3" s="6">
        <v>-94.8</v>
      </c>
      <c r="AL3" s="6"/>
      <c r="AM3" s="6">
        <v>-95.639089999999996</v>
      </c>
      <c r="AN3" s="6">
        <v>-95.639092099999985</v>
      </c>
      <c r="AO3" s="6">
        <v>-90.27073</v>
      </c>
      <c r="AP3" s="6">
        <v>-90.184849999999997</v>
      </c>
      <c r="AQ3" s="6">
        <v>-90.201050000000009</v>
      </c>
      <c r="AR3" s="6">
        <v>-90.000810000000001</v>
      </c>
    </row>
    <row r="4" spans="1:44" s="4" customFormat="1">
      <c r="A4" s="5" t="s">
        <v>7</v>
      </c>
      <c r="B4" s="5" t="s">
        <v>3</v>
      </c>
      <c r="C4" s="5" t="s">
        <v>6</v>
      </c>
      <c r="D4" s="4">
        <v>0.05</v>
      </c>
      <c r="E4" s="6">
        <v>-94.2</v>
      </c>
      <c r="F4" s="6">
        <v>-93.42792</v>
      </c>
      <c r="G4" s="6">
        <v>-94.006389999999996</v>
      </c>
      <c r="H4" s="6">
        <v>-94.006392099999985</v>
      </c>
      <c r="I4" s="6">
        <v>-89.911329999999992</v>
      </c>
      <c r="J4" s="6">
        <v>-88.237399999999994</v>
      </c>
      <c r="K4" s="6">
        <v>-88.800619999999995</v>
      </c>
      <c r="L4" s="6">
        <v>-88.546449999999993</v>
      </c>
      <c r="M4" s="6">
        <v>-94.8</v>
      </c>
      <c r="N4" s="6">
        <v>-93.802390000000003</v>
      </c>
      <c r="O4" s="6">
        <v>-92.742320000000007</v>
      </c>
      <c r="P4" s="6">
        <v>-92.742322099999996</v>
      </c>
      <c r="Q4" s="6">
        <v>-90.459419999999994</v>
      </c>
      <c r="R4" s="6">
        <v>-86.939689999999999</v>
      </c>
      <c r="S4" s="6">
        <v>-88.800619999999995</v>
      </c>
      <c r="T4" s="6">
        <v>-88.546449999999993</v>
      </c>
      <c r="U4" s="6">
        <v>-93.899999999999991</v>
      </c>
      <c r="V4" s="6">
        <v>-94.629820000000009</v>
      </c>
      <c r="W4" s="6">
        <v>-92.471299999999999</v>
      </c>
      <c r="X4" s="6">
        <v>-92.471302100000003</v>
      </c>
      <c r="Y4" s="6">
        <v>-89.72</v>
      </c>
      <c r="Z4" s="6">
        <v>-86.914410000000004</v>
      </c>
      <c r="AA4" s="6">
        <v>-88.800619999999995</v>
      </c>
      <c r="AB4" s="6">
        <v>-88.546449999999993</v>
      </c>
      <c r="AC4" s="6">
        <v>-94.3</v>
      </c>
      <c r="AD4" s="6">
        <v>-93.54392</v>
      </c>
      <c r="AE4" s="6">
        <v>-93.703499999999991</v>
      </c>
      <c r="AF4" s="6">
        <v>-93.703502099999994</v>
      </c>
      <c r="AG4" s="6">
        <v>-90.479190000000003</v>
      </c>
      <c r="AH4" s="6">
        <v>-88.217489999999998</v>
      </c>
      <c r="AI4" s="6">
        <v>-88.800619999999995</v>
      </c>
      <c r="AJ4" s="6">
        <v>-88.546449999999993</v>
      </c>
      <c r="AK4" s="6">
        <v>-93.3</v>
      </c>
      <c r="AL4" s="6"/>
      <c r="AM4" s="6">
        <v>-94.122029999999995</v>
      </c>
      <c r="AN4" s="6">
        <v>-94.122032099999984</v>
      </c>
      <c r="AO4" s="6">
        <v>-88.847750000000005</v>
      </c>
      <c r="AP4" s="6">
        <v>-88.78586</v>
      </c>
      <c r="AQ4" s="6">
        <v>-88.800619999999995</v>
      </c>
      <c r="AR4" s="6">
        <v>-88.546449999999993</v>
      </c>
    </row>
    <row r="5" spans="1:44" s="4" customFormat="1">
      <c r="A5" s="5" t="s">
        <v>7</v>
      </c>
      <c r="B5" s="5" t="s">
        <v>3</v>
      </c>
      <c r="C5" s="5" t="s">
        <v>6</v>
      </c>
      <c r="D5" s="4">
        <v>0.1</v>
      </c>
      <c r="E5" s="6">
        <v>-92.7</v>
      </c>
      <c r="F5" s="6">
        <v>-91.93977000000001</v>
      </c>
      <c r="G5" s="6">
        <v>-92.507469999999998</v>
      </c>
      <c r="H5" s="6">
        <v>-92.507472099999987</v>
      </c>
      <c r="I5" s="6">
        <v>-88.499489999999994</v>
      </c>
      <c r="J5" s="6">
        <v>-86.853200000000001</v>
      </c>
      <c r="K5" s="6">
        <v>-87.401070000000004</v>
      </c>
      <c r="L5" s="6">
        <v>-87.109629999999996</v>
      </c>
      <c r="M5" s="6">
        <v>-93.3</v>
      </c>
      <c r="N5" s="6">
        <v>-92.308440000000004</v>
      </c>
      <c r="O5" s="6">
        <v>-91.245740000000012</v>
      </c>
      <c r="P5" s="6">
        <v>-91.245742100000001</v>
      </c>
      <c r="Q5" s="6">
        <v>-89.042060000000006</v>
      </c>
      <c r="R5" s="6">
        <v>-85.561949999999996</v>
      </c>
      <c r="S5" s="6">
        <v>-87.401070000000004</v>
      </c>
      <c r="T5" s="6">
        <v>-87.109629999999996</v>
      </c>
      <c r="U5" s="6">
        <v>-92.399999999999991</v>
      </c>
      <c r="V5" s="6">
        <v>-93.134810000000002</v>
      </c>
      <c r="W5" s="6">
        <v>-90.98639</v>
      </c>
      <c r="X5" s="6">
        <v>-90.986392099999989</v>
      </c>
      <c r="Y5" s="6">
        <v>-88.308059999999998</v>
      </c>
      <c r="Z5" s="6">
        <v>-85.544120000000007</v>
      </c>
      <c r="AA5" s="6">
        <v>-87.401070000000004</v>
      </c>
      <c r="AB5" s="6">
        <v>-87.109629999999996</v>
      </c>
      <c r="AC5" s="6">
        <v>-92.8</v>
      </c>
      <c r="AD5" s="6">
        <v>-92.051879999999997</v>
      </c>
      <c r="AE5" s="6">
        <v>-92.196950000000001</v>
      </c>
      <c r="AF5" s="6">
        <v>-92.19695209999999</v>
      </c>
      <c r="AG5" s="6">
        <v>-89.062100000000001</v>
      </c>
      <c r="AH5" s="6">
        <v>-86.82565000000001</v>
      </c>
      <c r="AI5" s="6">
        <v>-87.401070000000004</v>
      </c>
      <c r="AJ5" s="6">
        <v>-87.109629999999996</v>
      </c>
      <c r="AK5" s="6">
        <v>-91.800000000000011</v>
      </c>
      <c r="AL5" s="6"/>
      <c r="AM5" s="6">
        <v>-92.621529999999993</v>
      </c>
      <c r="AN5" s="6">
        <v>-92.621532099999982</v>
      </c>
      <c r="AO5" s="6">
        <v>-87.444810000000004</v>
      </c>
      <c r="AP5" s="6">
        <v>-87.396590000000003</v>
      </c>
      <c r="AQ5" s="6">
        <v>-87.401070000000004</v>
      </c>
      <c r="AR5" s="6">
        <v>-87.109629999999996</v>
      </c>
    </row>
    <row r="6" spans="1:44" s="4" customFormat="1">
      <c r="A6" s="5" t="s">
        <v>7</v>
      </c>
      <c r="B6" s="5" t="s">
        <v>3</v>
      </c>
      <c r="C6" s="5" t="s">
        <v>6</v>
      </c>
      <c r="D6" s="4">
        <v>0.15</v>
      </c>
      <c r="E6" s="6">
        <v>-91.2</v>
      </c>
      <c r="F6" s="6">
        <v>-90.437249999999992</v>
      </c>
      <c r="G6" s="6">
        <v>-91.007109999999997</v>
      </c>
      <c r="H6" s="6">
        <v>-91.007112100000001</v>
      </c>
      <c r="I6" s="6">
        <v>-87.071609999999993</v>
      </c>
      <c r="J6" s="6">
        <v>-85.449129999999997</v>
      </c>
      <c r="K6" s="6">
        <v>-85.979280000000003</v>
      </c>
      <c r="L6" s="6">
        <v>-85.672429999999991</v>
      </c>
      <c r="M6" s="6">
        <v>-91.800000000000011</v>
      </c>
      <c r="N6" s="6">
        <v>-90.79853</v>
      </c>
      <c r="O6" s="6">
        <v>-89.753950000000003</v>
      </c>
      <c r="P6" s="6">
        <v>-89.753952099999992</v>
      </c>
      <c r="Q6" s="6">
        <v>-87.60942</v>
      </c>
      <c r="R6" s="6">
        <v>-84.162559999999999</v>
      </c>
      <c r="S6" s="6">
        <v>-85.979280000000003</v>
      </c>
      <c r="T6" s="6">
        <v>-85.672429999999991</v>
      </c>
      <c r="U6" s="6">
        <v>-90.899999999999991</v>
      </c>
      <c r="V6" s="6">
        <v>-91.623599999999996</v>
      </c>
      <c r="W6" s="6">
        <v>-89.503680000000003</v>
      </c>
      <c r="X6" s="6">
        <v>-89.503682099999992</v>
      </c>
      <c r="Y6" s="6">
        <v>-86.882989999999992</v>
      </c>
      <c r="Z6" s="6">
        <v>-84.155190000000005</v>
      </c>
      <c r="AA6" s="6">
        <v>-85.979280000000003</v>
      </c>
      <c r="AB6" s="6">
        <v>-85.672429999999991</v>
      </c>
      <c r="AC6" s="6">
        <v>-91.300000000000011</v>
      </c>
      <c r="AD6" s="6">
        <v>-90.54307</v>
      </c>
      <c r="AE6" s="6">
        <v>-90.689509999999999</v>
      </c>
      <c r="AF6" s="6">
        <v>-90.689512099999988</v>
      </c>
      <c r="AG6" s="6">
        <v>-87.630179999999996</v>
      </c>
      <c r="AH6" s="6">
        <v>-85.413520000000005</v>
      </c>
      <c r="AI6" s="6">
        <v>-85.979280000000003</v>
      </c>
      <c r="AJ6" s="6">
        <v>-85.672429999999991</v>
      </c>
      <c r="AK6" s="6">
        <v>-90.300000000000011</v>
      </c>
      <c r="AL6" s="6"/>
      <c r="AM6" s="6">
        <v>-91.119529999999997</v>
      </c>
      <c r="AN6" s="6">
        <v>-91.119532100000001</v>
      </c>
      <c r="AO6" s="6">
        <v>-86.027329999999992</v>
      </c>
      <c r="AP6" s="6">
        <v>-85.987220000000008</v>
      </c>
      <c r="AQ6" s="6">
        <v>-85.979280000000003</v>
      </c>
      <c r="AR6" s="6">
        <v>-85.672429999999991</v>
      </c>
    </row>
    <row r="7" spans="1:44" s="4" customFormat="1">
      <c r="A7" s="5" t="s">
        <v>7</v>
      </c>
      <c r="B7" s="5" t="s">
        <v>3</v>
      </c>
      <c r="C7" s="5" t="s">
        <v>6</v>
      </c>
      <c r="D7" s="4">
        <v>0.2</v>
      </c>
      <c r="E7" s="6">
        <v>-89.7</v>
      </c>
      <c r="F7" s="6">
        <v>-88.904250000000005</v>
      </c>
      <c r="G7" s="6">
        <v>-89.483199999999997</v>
      </c>
      <c r="H7" s="6">
        <v>-89.483202099999986</v>
      </c>
      <c r="I7" s="6">
        <v>-85.615040000000008</v>
      </c>
      <c r="J7" s="6">
        <v>-84.015069999999994</v>
      </c>
      <c r="K7" s="6">
        <v>-84.528440000000003</v>
      </c>
      <c r="L7" s="6">
        <v>-84.211889999999997</v>
      </c>
      <c r="M7" s="6">
        <v>-90.300000000000011</v>
      </c>
      <c r="N7" s="6">
        <v>-89.259129999999999</v>
      </c>
      <c r="O7" s="6">
        <v>-88.233989999999991</v>
      </c>
      <c r="P7" s="6">
        <v>-88.233992099999995</v>
      </c>
      <c r="Q7" s="6">
        <v>-86.14761</v>
      </c>
      <c r="R7" s="6">
        <v>-82.73487999999999</v>
      </c>
      <c r="S7" s="6">
        <v>-84.528440000000003</v>
      </c>
      <c r="T7" s="6">
        <v>-84.211889999999997</v>
      </c>
      <c r="U7" s="6">
        <v>-89.399999999999991</v>
      </c>
      <c r="V7" s="6">
        <v>-90.083880000000008</v>
      </c>
      <c r="W7" s="6">
        <v>-87.993890000000007</v>
      </c>
      <c r="X7" s="6">
        <v>-87.993892099999997</v>
      </c>
      <c r="Y7" s="6">
        <v>-85.428829999999991</v>
      </c>
      <c r="Z7" s="6">
        <v>-82.735979999999998</v>
      </c>
      <c r="AA7" s="6">
        <v>-84.528440000000003</v>
      </c>
      <c r="AB7" s="6">
        <v>-84.211889999999997</v>
      </c>
      <c r="AC7" s="6">
        <v>-89.800000000000011</v>
      </c>
      <c r="AD7" s="6">
        <v>-89.007149999999996</v>
      </c>
      <c r="AE7" s="6">
        <v>-89.157629999999997</v>
      </c>
      <c r="AF7" s="6">
        <v>-89.157632100000001</v>
      </c>
      <c r="AG7" s="6">
        <v>-86.169150000000002</v>
      </c>
      <c r="AH7" s="6">
        <v>-83.971620000000001</v>
      </c>
      <c r="AI7" s="6">
        <v>-84.528440000000003</v>
      </c>
      <c r="AJ7" s="6">
        <v>-84.211889999999997</v>
      </c>
      <c r="AK7" s="6">
        <v>-88.8</v>
      </c>
      <c r="AL7" s="6"/>
      <c r="AM7" s="6">
        <v>-89.590500000000006</v>
      </c>
      <c r="AN7" s="6">
        <v>-89.590502099999995</v>
      </c>
      <c r="AO7" s="6">
        <v>-84.581500000000005</v>
      </c>
      <c r="AP7" s="6">
        <v>-84.547319999999999</v>
      </c>
      <c r="AQ7" s="6">
        <v>-84.528440000000003</v>
      </c>
      <c r="AR7" s="6">
        <v>-84.211889999999997</v>
      </c>
    </row>
    <row r="8" spans="1:44" s="4" customFormat="1">
      <c r="A8" s="5" t="s">
        <v>7</v>
      </c>
      <c r="B8" s="5" t="s">
        <v>3</v>
      </c>
      <c r="C8" s="5" t="s">
        <v>6</v>
      </c>
      <c r="D8" s="4">
        <v>0.25</v>
      </c>
      <c r="E8" s="6">
        <v>-88.1</v>
      </c>
      <c r="F8" s="6">
        <v>-87.362609999999989</v>
      </c>
      <c r="G8" s="6">
        <v>-87.936449999999994</v>
      </c>
      <c r="H8" s="6">
        <v>-87.936452099999997</v>
      </c>
      <c r="I8" s="6">
        <v>-84.149199999999993</v>
      </c>
      <c r="J8" s="6">
        <v>-82.570130000000006</v>
      </c>
      <c r="K8" s="6">
        <v>-83.065989999999999</v>
      </c>
      <c r="L8" s="6">
        <v>-82.731369999999998</v>
      </c>
      <c r="M8" s="6">
        <v>-88.7</v>
      </c>
      <c r="N8" s="6">
        <v>-87.708930000000009</v>
      </c>
      <c r="O8" s="6">
        <v>-86.693240000000003</v>
      </c>
      <c r="P8" s="6">
        <v>-86.693242099999992</v>
      </c>
      <c r="Q8" s="6">
        <v>-84.674049999999994</v>
      </c>
      <c r="R8" s="6">
        <v>-81.297530000000009</v>
      </c>
      <c r="S8" s="6">
        <v>-83.065989999999999</v>
      </c>
      <c r="T8" s="6">
        <v>-82.731369999999998</v>
      </c>
      <c r="U8" s="6">
        <v>-87.8</v>
      </c>
      <c r="V8" s="6">
        <v>-88.533100000000005</v>
      </c>
      <c r="W8" s="6">
        <v>-86.466290000000001</v>
      </c>
      <c r="X8" s="6">
        <v>-86.46629209999999</v>
      </c>
      <c r="Y8" s="6">
        <v>-83.964439999999996</v>
      </c>
      <c r="Z8" s="6">
        <v>-81.305610000000001</v>
      </c>
      <c r="AA8" s="6">
        <v>-83.065989999999999</v>
      </c>
      <c r="AB8" s="6">
        <v>-82.731369999999998</v>
      </c>
      <c r="AC8" s="6">
        <v>-88.2</v>
      </c>
      <c r="AD8" s="6">
        <v>-87.459360000000004</v>
      </c>
      <c r="AE8" s="6">
        <v>-87.605009999999993</v>
      </c>
      <c r="AF8" s="6">
        <v>-87.605012099999996</v>
      </c>
      <c r="AG8" s="6">
        <v>-84.695149999999998</v>
      </c>
      <c r="AH8" s="6">
        <v>-82.517389999999992</v>
      </c>
      <c r="AI8" s="6">
        <v>-83.065989999999999</v>
      </c>
      <c r="AJ8" s="6">
        <v>-82.731369999999998</v>
      </c>
      <c r="AK8" s="6">
        <v>-87.2</v>
      </c>
      <c r="AL8" s="6"/>
      <c r="AM8" s="6">
        <v>-88.04070999999999</v>
      </c>
      <c r="AN8" s="6">
        <v>-88.040712099999993</v>
      </c>
      <c r="AO8" s="6">
        <v>-83.124939999999995</v>
      </c>
      <c r="AP8" s="6">
        <v>-83.09554</v>
      </c>
      <c r="AQ8" s="6">
        <v>-83.065989999999999</v>
      </c>
      <c r="AR8" s="6">
        <v>-82.731369999999998</v>
      </c>
    </row>
    <row r="9" spans="1:44" s="4" customFormat="1">
      <c r="A9" s="5" t="s">
        <v>7</v>
      </c>
      <c r="B9" s="5" t="s">
        <v>3</v>
      </c>
      <c r="C9" s="5" t="s">
        <v>6</v>
      </c>
      <c r="D9" s="4">
        <v>0.3</v>
      </c>
      <c r="E9" s="6">
        <v>-86.5</v>
      </c>
      <c r="F9" s="6">
        <v>-85.788619999999995</v>
      </c>
      <c r="G9" s="6">
        <v>-86.370919999999998</v>
      </c>
      <c r="H9" s="6">
        <v>-86.370922100000001</v>
      </c>
      <c r="I9" s="6">
        <v>-82.650509999999997</v>
      </c>
      <c r="J9" s="6">
        <v>-81.092010000000002</v>
      </c>
      <c r="K9" s="6">
        <v>-81.571560000000005</v>
      </c>
      <c r="L9" s="6">
        <v>-81.233159999999998</v>
      </c>
      <c r="M9" s="6">
        <v>-87.1</v>
      </c>
      <c r="N9" s="6">
        <v>-86.127070000000003</v>
      </c>
      <c r="O9" s="6">
        <v>-85.134320000000002</v>
      </c>
      <c r="P9" s="6">
        <v>-85.134322099999991</v>
      </c>
      <c r="Q9" s="6">
        <v>-83.169690000000003</v>
      </c>
      <c r="R9" s="6">
        <v>-79.82808</v>
      </c>
      <c r="S9" s="6">
        <v>-81.571560000000005</v>
      </c>
      <c r="T9" s="6">
        <v>-81.233159999999998</v>
      </c>
      <c r="U9" s="6">
        <v>-86.2</v>
      </c>
      <c r="V9" s="6">
        <v>-86.950950000000006</v>
      </c>
      <c r="W9" s="6">
        <v>-84.917839999999998</v>
      </c>
      <c r="X9" s="6">
        <v>-84.917842099999987</v>
      </c>
      <c r="Y9" s="6">
        <v>-82.46848</v>
      </c>
      <c r="Z9" s="6">
        <v>-79.845489999999998</v>
      </c>
      <c r="AA9" s="6">
        <v>-81.571560000000005</v>
      </c>
      <c r="AB9" s="6">
        <v>-81.233159999999998</v>
      </c>
      <c r="AC9" s="6">
        <v>-86.6</v>
      </c>
      <c r="AD9" s="6">
        <v>-85.879689999999997</v>
      </c>
      <c r="AE9" s="6">
        <v>-86.034289999999999</v>
      </c>
      <c r="AF9" s="6">
        <v>-86.034292099999988</v>
      </c>
      <c r="AG9" s="6">
        <v>-83.191699999999997</v>
      </c>
      <c r="AH9" s="6">
        <v>-81.033940000000001</v>
      </c>
      <c r="AI9" s="6">
        <v>-81.571560000000005</v>
      </c>
      <c r="AJ9" s="6">
        <v>-81.233159999999998</v>
      </c>
      <c r="AK9" s="6">
        <v>-85.7</v>
      </c>
      <c r="AL9" s="6"/>
      <c r="AM9" s="6">
        <v>-86.471740000000011</v>
      </c>
      <c r="AN9" s="6">
        <v>-86.4717421</v>
      </c>
      <c r="AO9" s="6">
        <v>-81.637230000000002</v>
      </c>
      <c r="AP9" s="6">
        <v>-81.61269999999999</v>
      </c>
      <c r="AQ9" s="6">
        <v>-81.571560000000005</v>
      </c>
      <c r="AR9" s="6">
        <v>-81.233159999999998</v>
      </c>
    </row>
    <row r="10" spans="1:44" s="4" customFormat="1">
      <c r="A10" s="5" t="s">
        <v>7</v>
      </c>
      <c r="B10" s="5" t="s">
        <v>3</v>
      </c>
      <c r="C10" s="5" t="s">
        <v>6</v>
      </c>
      <c r="D10" s="4">
        <v>0.35</v>
      </c>
      <c r="E10" s="6">
        <v>-84.9</v>
      </c>
      <c r="F10" s="6">
        <v>-84.20093</v>
      </c>
      <c r="G10" s="6">
        <v>-84.78146000000001</v>
      </c>
      <c r="H10" s="6">
        <v>-84.781462099999999</v>
      </c>
      <c r="I10" s="6">
        <v>-81.140859999999989</v>
      </c>
      <c r="J10" s="6">
        <v>-79.603889999999993</v>
      </c>
      <c r="K10" s="6">
        <v>-80.06456</v>
      </c>
      <c r="L10" s="6">
        <v>-79.715389999999999</v>
      </c>
      <c r="M10" s="6">
        <v>-85.5</v>
      </c>
      <c r="N10" s="6">
        <v>-84.532300000000006</v>
      </c>
      <c r="O10" s="6">
        <v>-83.553690000000003</v>
      </c>
      <c r="P10" s="6">
        <v>-83.553692099999992</v>
      </c>
      <c r="Q10" s="6">
        <v>-81.651429999999991</v>
      </c>
      <c r="R10" s="6">
        <v>-78.347679999999997</v>
      </c>
      <c r="S10" s="6">
        <v>-80.06456</v>
      </c>
      <c r="T10" s="6">
        <v>-79.715389999999999</v>
      </c>
      <c r="U10" s="6">
        <v>-84.6</v>
      </c>
      <c r="V10" s="6">
        <v>-85.356530000000006</v>
      </c>
      <c r="W10" s="6">
        <v>-83.347920000000002</v>
      </c>
      <c r="X10" s="6">
        <v>-83.347922100000005</v>
      </c>
      <c r="Y10" s="6">
        <v>-80.96105</v>
      </c>
      <c r="Z10" s="6">
        <v>-78.37276</v>
      </c>
      <c r="AA10" s="6">
        <v>-80.06456</v>
      </c>
      <c r="AB10" s="6">
        <v>-79.715389999999999</v>
      </c>
      <c r="AC10" s="6">
        <v>-85</v>
      </c>
      <c r="AD10" s="6">
        <v>-84.289390000000012</v>
      </c>
      <c r="AE10" s="6">
        <v>-84.439049999999995</v>
      </c>
      <c r="AF10" s="6">
        <v>-84.439052099999998</v>
      </c>
      <c r="AG10" s="6">
        <v>-81.676839999999999</v>
      </c>
      <c r="AH10" s="6">
        <v>-79.536569999999998</v>
      </c>
      <c r="AI10" s="6">
        <v>-80.06456</v>
      </c>
      <c r="AJ10" s="6">
        <v>-79.715389999999999</v>
      </c>
      <c r="AK10" s="6">
        <v>-84.1</v>
      </c>
      <c r="AL10" s="6"/>
      <c r="AM10" s="6">
        <v>-84.879940000000005</v>
      </c>
      <c r="AN10" s="6">
        <v>-84.879942099999994</v>
      </c>
      <c r="AO10" s="6">
        <v>-80.139260000000007</v>
      </c>
      <c r="AP10" s="6">
        <v>-80.117079999999987</v>
      </c>
      <c r="AQ10" s="6">
        <v>-80.06456</v>
      </c>
      <c r="AR10" s="6">
        <v>-79.715389999999999</v>
      </c>
    </row>
    <row r="11" spans="1:44" s="4" customFormat="1">
      <c r="A11" s="5" t="s">
        <v>7</v>
      </c>
      <c r="B11" s="5" t="s">
        <v>3</v>
      </c>
      <c r="C11" s="5" t="s">
        <v>6</v>
      </c>
      <c r="D11" s="4">
        <v>0.4</v>
      </c>
      <c r="E11" s="6">
        <v>-83.3</v>
      </c>
      <c r="F11" s="6">
        <v>-82.594260000000006</v>
      </c>
      <c r="G11" s="6">
        <v>-83.170549999999992</v>
      </c>
      <c r="H11" s="6">
        <v>-83.170552099999995</v>
      </c>
      <c r="I11" s="6">
        <v>-79.610370000000003</v>
      </c>
      <c r="J11" s="6">
        <v>-78.094269999999995</v>
      </c>
      <c r="K11" s="6">
        <v>-78.538359999999997</v>
      </c>
      <c r="L11" s="6">
        <v>-78.176360000000003</v>
      </c>
      <c r="M11" s="6">
        <v>-83.9</v>
      </c>
      <c r="N11" s="6">
        <v>-82.918350000000004</v>
      </c>
      <c r="O11" s="6">
        <v>-81.952510000000004</v>
      </c>
      <c r="P11" s="6">
        <v>-81.952512099999993</v>
      </c>
      <c r="Q11" s="6">
        <v>-80.11318</v>
      </c>
      <c r="R11" s="6">
        <v>-76.847540000000009</v>
      </c>
      <c r="S11" s="6">
        <v>-78.538359999999997</v>
      </c>
      <c r="T11" s="6">
        <v>-78.176360000000003</v>
      </c>
      <c r="U11" s="6">
        <v>-83</v>
      </c>
      <c r="V11" s="6">
        <v>-83.740220000000008</v>
      </c>
      <c r="W11" s="6">
        <v>-81.754530000000003</v>
      </c>
      <c r="X11" s="6">
        <v>-81.754532100000006</v>
      </c>
      <c r="Y11" s="6">
        <v>-79.432020000000009</v>
      </c>
      <c r="Z11" s="6">
        <v>-76.881450000000001</v>
      </c>
      <c r="AA11" s="6">
        <v>-78.538359999999997</v>
      </c>
      <c r="AB11" s="6">
        <v>-78.176360000000003</v>
      </c>
      <c r="AC11" s="6">
        <v>-83.4</v>
      </c>
      <c r="AD11" s="6">
        <v>-82.677070000000001</v>
      </c>
      <c r="AE11" s="6">
        <v>-82.823579999999993</v>
      </c>
      <c r="AF11" s="6">
        <v>-82.823582099999982</v>
      </c>
      <c r="AG11" s="6">
        <v>-80.137680000000003</v>
      </c>
      <c r="AH11" s="6">
        <v>-78.019670000000005</v>
      </c>
      <c r="AI11" s="6">
        <v>-78.538359999999997</v>
      </c>
      <c r="AJ11" s="6">
        <v>-78.176360000000003</v>
      </c>
      <c r="AK11" s="6">
        <v>-82.5</v>
      </c>
      <c r="AL11" s="6"/>
      <c r="AM11" s="6">
        <v>-83.264060000000001</v>
      </c>
      <c r="AN11" s="6">
        <v>-83.26406209999999</v>
      </c>
      <c r="AO11" s="6">
        <v>-78.620369999999994</v>
      </c>
      <c r="AP11" s="6">
        <v>-78.601479999999995</v>
      </c>
      <c r="AQ11" s="6">
        <v>-78.538359999999997</v>
      </c>
      <c r="AR11" s="6">
        <v>-78.176360000000003</v>
      </c>
    </row>
    <row r="12" spans="1:44" s="4" customFormat="1">
      <c r="A12" s="5" t="s">
        <v>7</v>
      </c>
      <c r="B12" s="5" t="s">
        <v>3</v>
      </c>
      <c r="C12" s="5" t="s">
        <v>6</v>
      </c>
      <c r="D12" s="4">
        <v>0.45</v>
      </c>
      <c r="E12" s="6">
        <v>-81.699999999999989</v>
      </c>
      <c r="F12" s="6">
        <v>-80.953940000000003</v>
      </c>
      <c r="G12" s="6">
        <v>-81.548480000000012</v>
      </c>
      <c r="H12" s="6">
        <v>-81.548482100000001</v>
      </c>
      <c r="I12" s="6">
        <v>-78.047560000000004</v>
      </c>
      <c r="J12" s="6">
        <v>-76.551779999999994</v>
      </c>
      <c r="K12" s="6">
        <v>-76.980419999999995</v>
      </c>
      <c r="L12" s="6">
        <v>-76.628770000000003</v>
      </c>
      <c r="M12" s="6">
        <v>-82.199999999999989</v>
      </c>
      <c r="N12" s="6">
        <v>-81.271590000000003</v>
      </c>
      <c r="O12" s="6">
        <v>-80.339659999999995</v>
      </c>
      <c r="P12" s="6">
        <v>-80.339662099999984</v>
      </c>
      <c r="Q12" s="6">
        <v>-78.542829999999995</v>
      </c>
      <c r="R12" s="6">
        <v>-75.316209999999998</v>
      </c>
      <c r="S12" s="6">
        <v>-76.980419999999995</v>
      </c>
      <c r="T12" s="6">
        <v>-76.628770000000003</v>
      </c>
      <c r="U12" s="6">
        <v>-81.400000000000006</v>
      </c>
      <c r="V12" s="6">
        <v>-82.089259999999996</v>
      </c>
      <c r="W12" s="6">
        <v>-80.153450000000007</v>
      </c>
      <c r="X12" s="6">
        <v>-80.153452099999996</v>
      </c>
      <c r="Y12" s="6">
        <v>-77.871369999999999</v>
      </c>
      <c r="Z12" s="6">
        <v>-75.357789999999994</v>
      </c>
      <c r="AA12" s="6">
        <v>-76.980419999999995</v>
      </c>
      <c r="AB12" s="6">
        <v>-76.628770000000003</v>
      </c>
      <c r="AC12" s="6">
        <v>-81.8</v>
      </c>
      <c r="AD12" s="6">
        <v>-81.033640000000005</v>
      </c>
      <c r="AE12" s="6">
        <v>-81.197490000000002</v>
      </c>
      <c r="AF12" s="6">
        <v>-81.197492099999991</v>
      </c>
      <c r="AG12" s="6">
        <v>-78.567149999999998</v>
      </c>
      <c r="AH12" s="6">
        <v>-76.471599999999995</v>
      </c>
      <c r="AI12" s="6">
        <v>-76.980419999999995</v>
      </c>
      <c r="AJ12" s="6">
        <v>-76.628770000000003</v>
      </c>
      <c r="AK12" s="6">
        <v>-80.8</v>
      </c>
      <c r="AL12" s="6"/>
      <c r="AM12" s="6">
        <v>-81.638310000000004</v>
      </c>
      <c r="AN12" s="6">
        <v>-81.638312099999993</v>
      </c>
      <c r="AO12" s="6">
        <v>-77.070009999999996</v>
      </c>
      <c r="AP12" s="6">
        <v>-77.052700000000002</v>
      </c>
      <c r="AQ12" s="6">
        <v>-76.980419999999995</v>
      </c>
      <c r="AR12" s="6">
        <v>-76.628770000000003</v>
      </c>
    </row>
    <row r="13" spans="1:44" s="4" customFormat="1">
      <c r="A13" s="5" t="s">
        <v>7</v>
      </c>
      <c r="B13" s="5" t="s">
        <v>3</v>
      </c>
      <c r="C13" s="5" t="s">
        <v>6</v>
      </c>
      <c r="D13" s="4">
        <v>0.5</v>
      </c>
      <c r="E13" s="6">
        <v>-80</v>
      </c>
      <c r="F13" s="6">
        <v>-79.301540000000003</v>
      </c>
      <c r="G13" s="6">
        <v>-79.893519999999995</v>
      </c>
      <c r="H13" s="6">
        <v>-79.893522099999984</v>
      </c>
      <c r="I13" s="6">
        <v>-76.470869999999991</v>
      </c>
      <c r="J13" s="6">
        <v>-74.998410000000007</v>
      </c>
      <c r="K13" s="6">
        <v>-75.410730000000001</v>
      </c>
      <c r="L13" s="6">
        <v>-75.051749999999998</v>
      </c>
      <c r="M13" s="6">
        <v>-80.600000000000009</v>
      </c>
      <c r="N13" s="6">
        <v>-79.611609999999999</v>
      </c>
      <c r="O13" s="6">
        <v>-78.69605</v>
      </c>
      <c r="P13" s="6">
        <v>-78.696052100000003</v>
      </c>
      <c r="Q13" s="6">
        <v>-76.959269999999989</v>
      </c>
      <c r="R13" s="6">
        <v>-73.776089999999996</v>
      </c>
      <c r="S13" s="6">
        <v>-75.410730000000001</v>
      </c>
      <c r="T13" s="6">
        <v>-75.051749999999998</v>
      </c>
      <c r="U13" s="6">
        <v>-79.699999999999989</v>
      </c>
      <c r="V13" s="6">
        <v>-80.428470000000004</v>
      </c>
      <c r="W13" s="6">
        <v>-78.51982000000001</v>
      </c>
      <c r="X13" s="6">
        <v>-78.519822099999999</v>
      </c>
      <c r="Y13" s="6">
        <v>-76.300319999999999</v>
      </c>
      <c r="Z13" s="6">
        <v>-73.822919999999996</v>
      </c>
      <c r="AA13" s="6">
        <v>-75.410730000000001</v>
      </c>
      <c r="AB13" s="6">
        <v>-75.051749999999998</v>
      </c>
      <c r="AC13" s="6">
        <v>-80.100000000000009</v>
      </c>
      <c r="AD13" s="6">
        <v>-79.377119999999991</v>
      </c>
      <c r="AE13" s="6">
        <v>-79.539029999999997</v>
      </c>
      <c r="AF13" s="6">
        <v>-79.539032099999986</v>
      </c>
      <c r="AG13" s="6">
        <v>-76.985139999999987</v>
      </c>
      <c r="AH13" s="6">
        <v>-74.912120000000002</v>
      </c>
      <c r="AI13" s="6">
        <v>-75.410730000000001</v>
      </c>
      <c r="AJ13" s="6">
        <v>-75.051749999999998</v>
      </c>
      <c r="AK13" s="6">
        <v>-79.2</v>
      </c>
      <c r="AL13" s="6"/>
      <c r="AM13" s="6">
        <v>-79.979680000000002</v>
      </c>
      <c r="AN13" s="6">
        <v>-79.979682099999991</v>
      </c>
      <c r="AO13" s="6">
        <v>-75.506929999999997</v>
      </c>
      <c r="AP13" s="6">
        <v>-75.492249999999999</v>
      </c>
      <c r="AQ13" s="6">
        <v>-75.410730000000001</v>
      </c>
      <c r="AR13" s="6">
        <v>-75.051749999999998</v>
      </c>
    </row>
    <row r="14" spans="1:44" s="4" customFormat="1">
      <c r="A14" s="5" t="s">
        <v>7</v>
      </c>
      <c r="B14" s="5" t="s">
        <v>3</v>
      </c>
      <c r="C14" s="5" t="s">
        <v>6</v>
      </c>
      <c r="D14" s="4">
        <v>0.55000000000000004</v>
      </c>
      <c r="E14" s="6">
        <v>-78.3</v>
      </c>
      <c r="F14" s="6">
        <v>-77.628</v>
      </c>
      <c r="G14" s="6">
        <v>-78.216579999999993</v>
      </c>
      <c r="H14" s="6">
        <v>-78.216582099999982</v>
      </c>
      <c r="I14" s="6">
        <v>-74.87581999999999</v>
      </c>
      <c r="J14" s="6">
        <v>-73.425060000000002</v>
      </c>
      <c r="K14" s="6">
        <v>-73.821040000000011</v>
      </c>
      <c r="L14" s="6">
        <v>-73.456460000000007</v>
      </c>
      <c r="M14" s="6">
        <v>-78.899999999999991</v>
      </c>
      <c r="N14" s="6">
        <v>-77.932919999999996</v>
      </c>
      <c r="O14" s="6">
        <v>-77.032489999999996</v>
      </c>
      <c r="P14" s="6">
        <v>-77.032492099999985</v>
      </c>
      <c r="Q14" s="6">
        <v>-75.355509999999995</v>
      </c>
      <c r="R14" s="6">
        <v>-72.216499999999996</v>
      </c>
      <c r="S14" s="6">
        <v>-73.821040000000011</v>
      </c>
      <c r="T14" s="6">
        <v>-73.456460000000007</v>
      </c>
      <c r="U14" s="6">
        <v>-78.100000000000009</v>
      </c>
      <c r="V14" s="6">
        <v>-78.745860000000008</v>
      </c>
      <c r="W14" s="6">
        <v>-76.864719999999991</v>
      </c>
      <c r="X14" s="6">
        <v>-76.864722099999994</v>
      </c>
      <c r="Y14" s="6">
        <v>-74.70644999999999</v>
      </c>
      <c r="Z14" s="6">
        <v>-72.270070000000004</v>
      </c>
      <c r="AA14" s="6">
        <v>-73.821040000000011</v>
      </c>
      <c r="AB14" s="6">
        <v>-73.456460000000007</v>
      </c>
      <c r="AC14" s="6">
        <v>-78.399999999999991</v>
      </c>
      <c r="AD14" s="6">
        <v>-77.701359999999994</v>
      </c>
      <c r="AE14" s="6">
        <v>-77.858310000000003</v>
      </c>
      <c r="AF14" s="6">
        <v>-77.858312099999992</v>
      </c>
      <c r="AG14" s="6">
        <v>-75.380680000000012</v>
      </c>
      <c r="AH14" s="6">
        <v>-73.333300000000008</v>
      </c>
      <c r="AI14" s="6">
        <v>-73.821040000000011</v>
      </c>
      <c r="AJ14" s="6">
        <v>-73.456460000000007</v>
      </c>
      <c r="AK14" s="6">
        <v>-77.5</v>
      </c>
      <c r="AL14" s="6"/>
      <c r="AM14" s="6">
        <v>-78.299040000000005</v>
      </c>
      <c r="AN14" s="6">
        <v>-78.299042099999994</v>
      </c>
      <c r="AO14" s="6">
        <v>-73.92513000000001</v>
      </c>
      <c r="AP14" s="6">
        <v>-73.912080000000003</v>
      </c>
      <c r="AQ14" s="6">
        <v>-73.821040000000011</v>
      </c>
      <c r="AR14" s="6">
        <v>-73.456460000000007</v>
      </c>
    </row>
    <row r="15" spans="1:44" s="4" customFormat="1">
      <c r="A15" s="5" t="s">
        <v>7</v>
      </c>
      <c r="B15" s="5" t="s">
        <v>3</v>
      </c>
      <c r="C15" s="5" t="s">
        <v>6</v>
      </c>
      <c r="D15" s="4">
        <v>0.6</v>
      </c>
      <c r="E15" s="6">
        <v>-76.599999999999994</v>
      </c>
      <c r="F15" s="6">
        <v>-75.923450000000003</v>
      </c>
      <c r="G15" s="6">
        <v>-76.517650000000003</v>
      </c>
      <c r="H15" s="6">
        <v>-76.517652100000006</v>
      </c>
      <c r="I15" s="6">
        <v>-73.248129999999989</v>
      </c>
      <c r="J15" s="6">
        <v>-71.819110000000009</v>
      </c>
      <c r="K15" s="6">
        <v>-72.199640000000002</v>
      </c>
      <c r="L15" s="6">
        <v>-71.839730000000003</v>
      </c>
      <c r="M15" s="6">
        <v>-77.2</v>
      </c>
      <c r="N15" s="6">
        <v>-76.220860000000002</v>
      </c>
      <c r="O15" s="6">
        <v>-75.346850000000003</v>
      </c>
      <c r="P15" s="6">
        <v>-75.346852100000007</v>
      </c>
      <c r="Q15" s="6">
        <v>-73.718770000000006</v>
      </c>
      <c r="R15" s="6">
        <v>-70.625039999999998</v>
      </c>
      <c r="S15" s="6">
        <v>-72.199640000000002</v>
      </c>
      <c r="T15" s="6">
        <v>-71.839730000000003</v>
      </c>
      <c r="U15" s="6">
        <v>-76.399999999999991</v>
      </c>
      <c r="V15" s="6">
        <v>-77.030140000000003</v>
      </c>
      <c r="W15" s="6">
        <v>-75.188320000000004</v>
      </c>
      <c r="X15" s="6">
        <v>-75.188322099999993</v>
      </c>
      <c r="Y15" s="6">
        <v>-73.082229999999996</v>
      </c>
      <c r="Z15" s="6">
        <v>-70.684159999999991</v>
      </c>
      <c r="AA15" s="6">
        <v>-72.199640000000002</v>
      </c>
      <c r="AB15" s="6">
        <v>-71.839730000000003</v>
      </c>
      <c r="AC15" s="6">
        <v>-76.7</v>
      </c>
      <c r="AD15" s="6">
        <v>-75.99172999999999</v>
      </c>
      <c r="AE15" s="6">
        <v>-76.15782999999999</v>
      </c>
      <c r="AF15" s="6">
        <v>-76.157832099999993</v>
      </c>
      <c r="AG15" s="6">
        <v>-73.744219999999999</v>
      </c>
      <c r="AH15" s="6">
        <v>-71.721199999999996</v>
      </c>
      <c r="AI15" s="6">
        <v>-72.199640000000002</v>
      </c>
      <c r="AJ15" s="6">
        <v>-71.839730000000003</v>
      </c>
      <c r="AK15" s="6">
        <v>-75.800000000000011</v>
      </c>
      <c r="AL15" s="6"/>
      <c r="AM15" s="6">
        <v>-76.597310000000007</v>
      </c>
      <c r="AN15" s="6">
        <v>-76.597312099999996</v>
      </c>
      <c r="AO15" s="6">
        <v>-72.311070000000001</v>
      </c>
      <c r="AP15" s="6">
        <v>-72.298539999999988</v>
      </c>
      <c r="AQ15" s="6">
        <v>-72.199640000000002</v>
      </c>
      <c r="AR15" s="6">
        <v>-71.839730000000003</v>
      </c>
    </row>
    <row r="16" spans="1:44" s="4" customFormat="1">
      <c r="A16" s="5" t="s">
        <v>7</v>
      </c>
      <c r="B16" s="5" t="s">
        <v>3</v>
      </c>
      <c r="C16" s="5" t="s">
        <v>6</v>
      </c>
      <c r="D16" s="4">
        <v>0.65</v>
      </c>
      <c r="E16" s="6">
        <v>-74.899999999999991</v>
      </c>
      <c r="F16" s="6">
        <v>-74.211839999999995</v>
      </c>
      <c r="G16" s="6">
        <v>-74.798429999999996</v>
      </c>
      <c r="H16" s="6">
        <v>-74.798432099999999</v>
      </c>
      <c r="I16" s="6">
        <v>-71.611010000000007</v>
      </c>
      <c r="J16" s="6">
        <v>-70.205550000000002</v>
      </c>
      <c r="K16" s="6">
        <v>-70.572280000000006</v>
      </c>
      <c r="L16" s="6">
        <v>-70.204359999999994</v>
      </c>
      <c r="M16" s="6">
        <v>-75.399999999999991</v>
      </c>
      <c r="N16" s="6">
        <v>-74.500469999999993</v>
      </c>
      <c r="O16" s="6">
        <v>-73.642160000000004</v>
      </c>
      <c r="P16" s="6">
        <v>-73.642162099999993</v>
      </c>
      <c r="Q16" s="6">
        <v>-72.073940000000007</v>
      </c>
      <c r="R16" s="6">
        <v>-69.02713</v>
      </c>
      <c r="S16" s="6">
        <v>-70.572280000000006</v>
      </c>
      <c r="T16" s="6">
        <v>-70.204359999999994</v>
      </c>
      <c r="U16" s="6">
        <v>-74.599999999999994</v>
      </c>
      <c r="V16" s="6">
        <v>-75.305479999999989</v>
      </c>
      <c r="W16" s="6">
        <v>-73.491959999999992</v>
      </c>
      <c r="X16" s="6">
        <v>-73.491962099999995</v>
      </c>
      <c r="Y16" s="6">
        <v>-71.44859000000001</v>
      </c>
      <c r="Z16" s="6">
        <v>-69.091970000000003</v>
      </c>
      <c r="AA16" s="6">
        <v>-70.572280000000006</v>
      </c>
      <c r="AB16" s="6">
        <v>-70.204359999999994</v>
      </c>
      <c r="AC16" s="6">
        <v>-75</v>
      </c>
      <c r="AD16" s="6">
        <v>-74.275390000000002</v>
      </c>
      <c r="AE16" s="6">
        <v>-74.437119999999993</v>
      </c>
      <c r="AF16" s="6">
        <v>-74.437122099999982</v>
      </c>
      <c r="AG16" s="6">
        <v>-72.099040000000002</v>
      </c>
      <c r="AH16" s="6">
        <v>-70.10324</v>
      </c>
      <c r="AI16" s="6">
        <v>-70.572280000000006</v>
      </c>
      <c r="AJ16" s="6">
        <v>-70.204359999999994</v>
      </c>
      <c r="AK16" s="6">
        <v>-74.099999999999994</v>
      </c>
      <c r="AL16" s="6"/>
      <c r="AM16" s="6">
        <v>-74.872560000000007</v>
      </c>
      <c r="AN16" s="6">
        <v>-74.872562099999996</v>
      </c>
      <c r="AO16" s="6">
        <v>-70.689139999999995</v>
      </c>
      <c r="AP16" s="6">
        <v>-70.677369999999996</v>
      </c>
      <c r="AQ16" s="6">
        <v>-70.572280000000006</v>
      </c>
      <c r="AR16" s="6">
        <v>-70.204359999999994</v>
      </c>
    </row>
    <row r="17" spans="1:44" s="4" customFormat="1">
      <c r="A17" s="5" t="s">
        <v>7</v>
      </c>
      <c r="B17" s="5" t="s">
        <v>3</v>
      </c>
      <c r="C17" s="5" t="s">
        <v>6</v>
      </c>
      <c r="D17" s="4">
        <v>0.7</v>
      </c>
      <c r="E17" s="6">
        <v>-73.099999999999994</v>
      </c>
      <c r="F17" s="6">
        <v>-72.46347999999999</v>
      </c>
      <c r="G17" s="6">
        <v>-73.055099999999996</v>
      </c>
      <c r="H17" s="6">
        <v>-73.055102099999985</v>
      </c>
      <c r="I17" s="6">
        <v>-69.940510000000003</v>
      </c>
      <c r="J17" s="6">
        <v>-68.558629999999994</v>
      </c>
      <c r="K17" s="6">
        <v>-68.910089999999997</v>
      </c>
      <c r="L17" s="6">
        <v>-68.550070000000005</v>
      </c>
      <c r="M17" s="6">
        <v>-73.7</v>
      </c>
      <c r="N17" s="6">
        <v>-72.745609999999999</v>
      </c>
      <c r="O17" s="6">
        <v>-71.91622000000001</v>
      </c>
      <c r="P17" s="6">
        <v>-71.916222099999999</v>
      </c>
      <c r="Q17" s="6">
        <v>-70.393730000000005</v>
      </c>
      <c r="R17" s="6">
        <v>-67.39752</v>
      </c>
      <c r="S17" s="6">
        <v>-68.910089999999997</v>
      </c>
      <c r="T17" s="6">
        <v>-68.550070000000005</v>
      </c>
      <c r="U17" s="6">
        <v>-72.900000000000006</v>
      </c>
      <c r="V17" s="6">
        <v>-73.545929999999998</v>
      </c>
      <c r="W17" s="6">
        <v>-71.774590000000003</v>
      </c>
      <c r="X17" s="6">
        <v>-71.774592099999992</v>
      </c>
      <c r="Y17" s="6">
        <v>-69.780630000000002</v>
      </c>
      <c r="Z17" s="6">
        <v>-67.46651</v>
      </c>
      <c r="AA17" s="6">
        <v>-68.910089999999997</v>
      </c>
      <c r="AB17" s="6">
        <v>-68.550070000000005</v>
      </c>
      <c r="AC17" s="6">
        <v>-73.2</v>
      </c>
      <c r="AD17" s="6">
        <v>-72.52355</v>
      </c>
      <c r="AE17" s="6">
        <v>-72.693179999999998</v>
      </c>
      <c r="AF17" s="6">
        <v>-72.693182099999987</v>
      </c>
      <c r="AG17" s="6">
        <v>-70.419889999999995</v>
      </c>
      <c r="AH17" s="6">
        <v>-68.451620000000005</v>
      </c>
      <c r="AI17" s="6">
        <v>-68.910089999999997</v>
      </c>
      <c r="AJ17" s="6">
        <v>-68.550070000000005</v>
      </c>
      <c r="AK17" s="6">
        <v>-72.400000000000006</v>
      </c>
      <c r="AL17" s="6"/>
      <c r="AM17" s="6">
        <v>-73.127079999999992</v>
      </c>
      <c r="AN17" s="6">
        <v>-73.127082099999996</v>
      </c>
      <c r="AO17" s="6">
        <v>-69.032830000000004</v>
      </c>
      <c r="AP17" s="6">
        <v>-69.023579999999995</v>
      </c>
      <c r="AQ17" s="6">
        <v>-68.910089999999997</v>
      </c>
      <c r="AR17" s="6">
        <v>-68.550070000000005</v>
      </c>
    </row>
    <row r="18" spans="1:44" s="4" customFormat="1">
      <c r="A18" s="5" t="s">
        <v>7</v>
      </c>
      <c r="B18" s="5" t="s">
        <v>3</v>
      </c>
      <c r="C18" s="5" t="s">
        <v>6</v>
      </c>
      <c r="D18" s="4">
        <v>0.75</v>
      </c>
      <c r="E18" s="6">
        <v>-71.400000000000006</v>
      </c>
      <c r="F18" s="6">
        <v>-70.708569999999995</v>
      </c>
      <c r="G18" s="6">
        <v>-71.303080000000008</v>
      </c>
      <c r="H18" s="6">
        <v>-71.303082099999997</v>
      </c>
      <c r="I18" s="6">
        <v>-68.260949999999994</v>
      </c>
      <c r="J18" s="6">
        <v>-66.904599999999988</v>
      </c>
      <c r="K18" s="6">
        <v>-67.240800000000007</v>
      </c>
      <c r="L18" s="6">
        <v>-66.888769999999994</v>
      </c>
      <c r="M18" s="6">
        <v>-71.900000000000006</v>
      </c>
      <c r="N18" s="6">
        <v>-70.983490000000003</v>
      </c>
      <c r="O18" s="6">
        <v>-70.181880000000007</v>
      </c>
      <c r="P18" s="6">
        <v>-70.181882099999996</v>
      </c>
      <c r="Q18" s="6">
        <v>-68.704280000000011</v>
      </c>
      <c r="R18" s="6">
        <v>-65.760530000000003</v>
      </c>
      <c r="S18" s="6">
        <v>-67.240800000000007</v>
      </c>
      <c r="T18" s="6">
        <v>-66.888769999999994</v>
      </c>
      <c r="U18" s="6">
        <v>-71.099999999999994</v>
      </c>
      <c r="V18" s="6">
        <v>-71.777679999999989</v>
      </c>
      <c r="W18" s="6">
        <v>-70.048419999999993</v>
      </c>
      <c r="X18" s="6">
        <v>-70.048422099999996</v>
      </c>
      <c r="Y18" s="6">
        <v>-68.104799999999997</v>
      </c>
      <c r="Z18" s="6">
        <v>-65.83466</v>
      </c>
      <c r="AA18" s="6">
        <v>-67.240800000000007</v>
      </c>
      <c r="AB18" s="6">
        <v>-66.888769999999994</v>
      </c>
      <c r="AC18" s="6">
        <v>-71.5</v>
      </c>
      <c r="AD18" s="6">
        <v>-70.765819999999991</v>
      </c>
      <c r="AE18" s="6">
        <v>-70.941270000000003</v>
      </c>
      <c r="AF18" s="6">
        <v>-70.941272099999992</v>
      </c>
      <c r="AG18" s="6">
        <v>-68.730969999999999</v>
      </c>
      <c r="AH18" s="6">
        <v>-66.793189999999996</v>
      </c>
      <c r="AI18" s="6">
        <v>-67.240800000000007</v>
      </c>
      <c r="AJ18" s="6">
        <v>-66.888769999999994</v>
      </c>
      <c r="AK18" s="6">
        <v>-70.599999999999994</v>
      </c>
      <c r="AL18" s="6"/>
      <c r="AM18" s="6">
        <v>-71.372130000000013</v>
      </c>
      <c r="AN18" s="6">
        <v>-71.372132100000002</v>
      </c>
      <c r="AO18" s="6">
        <v>-67.368769999999998</v>
      </c>
      <c r="AP18" s="6">
        <v>-67.359660000000005</v>
      </c>
      <c r="AQ18" s="6">
        <v>-67.240800000000007</v>
      </c>
      <c r="AR18" s="6">
        <v>-66.888769999999994</v>
      </c>
    </row>
    <row r="19" spans="1:44" s="4" customFormat="1">
      <c r="A19" s="5" t="s">
        <v>7</v>
      </c>
      <c r="B19" s="5" t="s">
        <v>3</v>
      </c>
      <c r="C19" s="5" t="s">
        <v>6</v>
      </c>
      <c r="D19" s="4">
        <v>0.8</v>
      </c>
      <c r="E19" s="6">
        <v>-69.599999999999994</v>
      </c>
      <c r="F19" s="6">
        <v>-68.933779999999999</v>
      </c>
      <c r="G19" s="6">
        <v>-69.518569999999997</v>
      </c>
      <c r="H19" s="6">
        <v>-69.5185721</v>
      </c>
      <c r="I19" s="6">
        <v>-66.559619999999995</v>
      </c>
      <c r="J19" s="6">
        <v>-65.230260000000001</v>
      </c>
      <c r="K19" s="6">
        <v>-65.551540000000003</v>
      </c>
      <c r="L19" s="6">
        <v>-65.195400000000006</v>
      </c>
      <c r="M19" s="6">
        <v>-70.099999999999994</v>
      </c>
      <c r="N19" s="6">
        <v>-69.202259999999995</v>
      </c>
      <c r="O19" s="6">
        <v>-68.414720000000003</v>
      </c>
      <c r="P19" s="6">
        <v>-68.414722099999992</v>
      </c>
      <c r="Q19" s="6">
        <v>-66.995609999999999</v>
      </c>
      <c r="R19" s="6">
        <v>-64.105670000000003</v>
      </c>
      <c r="S19" s="6">
        <v>-65.551540000000003</v>
      </c>
      <c r="T19" s="6">
        <v>-65.195400000000006</v>
      </c>
      <c r="U19" s="6">
        <v>-69.3</v>
      </c>
      <c r="V19" s="6">
        <v>-69.98818</v>
      </c>
      <c r="W19" s="6">
        <v>-68.29034</v>
      </c>
      <c r="X19" s="6">
        <v>-68.290342100000004</v>
      </c>
      <c r="Y19" s="6">
        <v>-66.407070000000004</v>
      </c>
      <c r="Z19" s="6">
        <v>-64.18262</v>
      </c>
      <c r="AA19" s="6">
        <v>-65.551540000000003</v>
      </c>
      <c r="AB19" s="6">
        <v>-65.195400000000006</v>
      </c>
      <c r="AC19" s="6">
        <v>-69.7</v>
      </c>
      <c r="AD19" s="6">
        <v>-68.986240000000009</v>
      </c>
      <c r="AE19" s="6">
        <v>-69.157449999999997</v>
      </c>
      <c r="AF19" s="6">
        <v>-69.157452099999986</v>
      </c>
      <c r="AG19" s="6">
        <v>-67.020689999999988</v>
      </c>
      <c r="AH19" s="6">
        <v>-65.115359999999995</v>
      </c>
      <c r="AI19" s="6">
        <v>-65.551540000000003</v>
      </c>
      <c r="AJ19" s="6">
        <v>-65.195400000000006</v>
      </c>
      <c r="AK19" s="6">
        <v>-68.8</v>
      </c>
      <c r="AL19" s="6"/>
      <c r="AM19" s="6">
        <v>-69.584400000000002</v>
      </c>
      <c r="AN19" s="6">
        <v>-69.584402099999991</v>
      </c>
      <c r="AO19" s="6">
        <v>-65.686049999999994</v>
      </c>
      <c r="AP19" s="6">
        <v>-65.676090000000002</v>
      </c>
      <c r="AQ19" s="6">
        <v>-65.551540000000003</v>
      </c>
      <c r="AR19" s="6">
        <v>-65.195400000000006</v>
      </c>
    </row>
    <row r="20" spans="1:44" s="4" customFormat="1">
      <c r="A20" s="5" t="s">
        <v>7</v>
      </c>
      <c r="B20" s="5" t="s">
        <v>3</v>
      </c>
      <c r="C20" s="5" t="s">
        <v>6</v>
      </c>
      <c r="D20" s="4">
        <v>0.85</v>
      </c>
      <c r="E20" s="6">
        <v>-67.8</v>
      </c>
      <c r="F20" s="6">
        <v>-67.1267</v>
      </c>
      <c r="G20" s="6">
        <v>-67.714179999999999</v>
      </c>
      <c r="H20" s="6">
        <v>-67.714182099999988</v>
      </c>
      <c r="I20" s="6">
        <v>-64.82768999999999</v>
      </c>
      <c r="J20" s="6">
        <v>-63.524839999999998</v>
      </c>
      <c r="K20" s="6">
        <v>-63.832189999999997</v>
      </c>
      <c r="L20" s="6">
        <v>-63.485089999999992</v>
      </c>
      <c r="M20" s="6">
        <v>-68.2</v>
      </c>
      <c r="N20" s="6">
        <v>-67.385429999999999</v>
      </c>
      <c r="O20" s="6">
        <v>-66.629850000000005</v>
      </c>
      <c r="P20" s="6">
        <v>-66.629852099999994</v>
      </c>
      <c r="Q20" s="6">
        <v>-65.253299999999996</v>
      </c>
      <c r="R20" s="6">
        <v>-62.419870000000003</v>
      </c>
      <c r="S20" s="6">
        <v>-63.832189999999997</v>
      </c>
      <c r="T20" s="6">
        <v>-63.485089999999992</v>
      </c>
      <c r="U20" s="6">
        <v>-67.5</v>
      </c>
      <c r="V20" s="6">
        <v>-68.165210000000002</v>
      </c>
      <c r="W20" s="6">
        <v>-66.513370000000009</v>
      </c>
      <c r="X20" s="6">
        <v>-66.513372099999998</v>
      </c>
      <c r="Y20" s="6">
        <v>-64.677890000000005</v>
      </c>
      <c r="Z20" s="6">
        <v>-62.501290000000004</v>
      </c>
      <c r="AA20" s="6">
        <v>-63.832189999999997</v>
      </c>
      <c r="AB20" s="6">
        <v>-63.485089999999992</v>
      </c>
      <c r="AC20" s="6">
        <v>-67.8</v>
      </c>
      <c r="AD20" s="6">
        <v>-67.176280000000006</v>
      </c>
      <c r="AE20" s="6">
        <v>-67.353709999999992</v>
      </c>
      <c r="AF20" s="6">
        <v>-67.353712099999996</v>
      </c>
      <c r="AG20" s="6">
        <v>-65.278089999999992</v>
      </c>
      <c r="AH20" s="6">
        <v>-63.405920000000002</v>
      </c>
      <c r="AI20" s="6">
        <v>-63.832189999999997</v>
      </c>
      <c r="AJ20" s="6">
        <v>-63.485089999999992</v>
      </c>
      <c r="AK20" s="6">
        <v>-67</v>
      </c>
      <c r="AL20" s="6"/>
      <c r="AM20" s="6">
        <v>-67.775379999999998</v>
      </c>
      <c r="AN20" s="6">
        <v>-67.775382099999987</v>
      </c>
      <c r="AO20" s="6">
        <v>-63.970979999999997</v>
      </c>
      <c r="AP20" s="6">
        <v>-63.961669999999998</v>
      </c>
      <c r="AQ20" s="6">
        <v>-63.832189999999997</v>
      </c>
      <c r="AR20" s="6">
        <v>-63.485089999999992</v>
      </c>
    </row>
    <row r="21" spans="1:44" s="4" customFormat="1">
      <c r="A21" s="5" t="s">
        <v>7</v>
      </c>
      <c r="B21" s="5" t="s">
        <v>3</v>
      </c>
      <c r="C21" s="5" t="s">
        <v>6</v>
      </c>
      <c r="D21" s="4">
        <v>0.9</v>
      </c>
      <c r="E21" s="6">
        <v>-65.900000000000006</v>
      </c>
      <c r="F21" s="6">
        <v>-65.311939999999993</v>
      </c>
      <c r="G21" s="6">
        <v>-65.89009999999999</v>
      </c>
      <c r="H21" s="6">
        <v>-65.890102099999993</v>
      </c>
      <c r="I21" s="6">
        <v>-63.087630000000004</v>
      </c>
      <c r="J21" s="6">
        <v>-61.811540000000001</v>
      </c>
      <c r="K21" s="6">
        <v>-62.10633</v>
      </c>
      <c r="L21" s="6">
        <v>-61.755189999999999</v>
      </c>
      <c r="M21" s="6">
        <v>-66.400000000000006</v>
      </c>
      <c r="N21" s="6">
        <v>-65.565309999999997</v>
      </c>
      <c r="O21" s="6">
        <v>-64.824219999999997</v>
      </c>
      <c r="P21" s="6">
        <v>-64.8242221</v>
      </c>
      <c r="Q21" s="6">
        <v>-63.502769999999998</v>
      </c>
      <c r="R21" s="6">
        <v>-60.728270000000002</v>
      </c>
      <c r="S21" s="6">
        <v>-62.10633</v>
      </c>
      <c r="T21" s="6">
        <v>-61.755189999999999</v>
      </c>
      <c r="U21" s="6">
        <v>-65.699999999999989</v>
      </c>
      <c r="V21" s="6">
        <v>-66.334920000000011</v>
      </c>
      <c r="W21" s="6">
        <v>-64.714030000000008</v>
      </c>
      <c r="X21" s="6">
        <v>-64.714032099999997</v>
      </c>
      <c r="Y21" s="6">
        <v>-62.941639999999992</v>
      </c>
      <c r="Z21" s="6">
        <v>-60.812379999999997</v>
      </c>
      <c r="AA21" s="6">
        <v>-62.10633</v>
      </c>
      <c r="AB21" s="6">
        <v>-61.755189999999999</v>
      </c>
      <c r="AC21" s="6">
        <v>-66</v>
      </c>
      <c r="AD21" s="6">
        <v>-65.359059999999999</v>
      </c>
      <c r="AE21" s="6">
        <v>-65.529899999999998</v>
      </c>
      <c r="AF21" s="6">
        <v>-65.529902100000001</v>
      </c>
      <c r="AG21" s="6">
        <v>-63.528119999999994</v>
      </c>
      <c r="AH21" s="6">
        <v>-61.691419999999994</v>
      </c>
      <c r="AI21" s="6">
        <v>-62.10633</v>
      </c>
      <c r="AJ21" s="6">
        <v>-61.755189999999999</v>
      </c>
      <c r="AK21" s="6">
        <v>-65.199999999999989</v>
      </c>
      <c r="AL21" s="6"/>
      <c r="AM21" s="6">
        <v>-65.946130000000011</v>
      </c>
      <c r="AN21" s="6">
        <v>-65.9461321</v>
      </c>
      <c r="AO21" s="6">
        <v>-62.249029999999998</v>
      </c>
      <c r="AP21" s="6">
        <v>-62.240180000000002</v>
      </c>
      <c r="AQ21" s="6">
        <v>-62.10633</v>
      </c>
      <c r="AR21" s="6">
        <v>-61.755189999999999</v>
      </c>
    </row>
    <row r="22" spans="1:44" s="4" customFormat="1">
      <c r="A22" s="5" t="s">
        <v>7</v>
      </c>
      <c r="B22" s="5" t="s">
        <v>3</v>
      </c>
      <c r="C22" s="5" t="s">
        <v>6</v>
      </c>
      <c r="D22" s="4">
        <v>0.95</v>
      </c>
      <c r="E22" s="6">
        <v>-64.100000000000009</v>
      </c>
      <c r="F22" s="6">
        <v>-63.467640000000003</v>
      </c>
      <c r="G22" s="6">
        <v>-64.045010000000005</v>
      </c>
      <c r="H22" s="6">
        <v>-64.045012099999994</v>
      </c>
      <c r="I22" s="6">
        <v>-61.316330000000001</v>
      </c>
      <c r="J22" s="6">
        <v>-60.069699999999997</v>
      </c>
      <c r="K22" s="6">
        <v>-60.350389999999997</v>
      </c>
      <c r="L22" s="6">
        <v>-60.010760000000005</v>
      </c>
      <c r="M22" s="6">
        <v>-64.5</v>
      </c>
      <c r="N22" s="6">
        <v>-63.712809999999998</v>
      </c>
      <c r="O22" s="6">
        <v>-63.000719999999994</v>
      </c>
      <c r="P22" s="6">
        <v>-63.00072209999999</v>
      </c>
      <c r="Q22" s="6">
        <v>-61.721499999999999</v>
      </c>
      <c r="R22" s="6">
        <v>-59.008180000000003</v>
      </c>
      <c r="S22" s="6">
        <v>-60.350389999999997</v>
      </c>
      <c r="T22" s="6">
        <v>-60.010760000000005</v>
      </c>
      <c r="U22" s="6">
        <v>-63.9</v>
      </c>
      <c r="V22" s="6">
        <v>-64.471739999999997</v>
      </c>
      <c r="W22" s="6">
        <v>-62.89873</v>
      </c>
      <c r="X22" s="6">
        <v>-62.898732099999997</v>
      </c>
      <c r="Y22" s="6">
        <v>-61.174120000000002</v>
      </c>
      <c r="Z22" s="6">
        <v>-59.095030000000001</v>
      </c>
      <c r="AA22" s="6">
        <v>-60.350389999999997</v>
      </c>
      <c r="AB22" s="6">
        <v>-60.010760000000005</v>
      </c>
      <c r="AC22" s="6">
        <v>-64.199999999999989</v>
      </c>
      <c r="AD22" s="6">
        <v>-63.510280000000002</v>
      </c>
      <c r="AE22" s="6">
        <v>-63.688780000000001</v>
      </c>
      <c r="AF22" s="6">
        <v>-63.68878209999999</v>
      </c>
      <c r="AG22" s="6">
        <v>-61.74671</v>
      </c>
      <c r="AH22" s="6">
        <v>-59.946669999999997</v>
      </c>
      <c r="AI22" s="6">
        <v>-60.350389999999997</v>
      </c>
      <c r="AJ22" s="6">
        <v>-60.010760000000005</v>
      </c>
      <c r="AK22" s="6">
        <v>-63.4</v>
      </c>
      <c r="AL22" s="6"/>
      <c r="AM22" s="6">
        <v>-64.097099999999998</v>
      </c>
      <c r="AN22" s="6">
        <v>-64.097102100000001</v>
      </c>
      <c r="AO22" s="6">
        <v>-60.4968</v>
      </c>
      <c r="AP22" s="6">
        <v>-60.487780000000001</v>
      </c>
      <c r="AQ22" s="6">
        <v>-60.350389999999997</v>
      </c>
      <c r="AR22" s="6">
        <v>-60.010760000000005</v>
      </c>
    </row>
    <row r="23" spans="1:44" s="4" customFormat="1">
      <c r="A23" s="5" t="s">
        <v>7</v>
      </c>
      <c r="B23" s="5" t="s">
        <v>3</v>
      </c>
      <c r="C23" s="5" t="s">
        <v>6</v>
      </c>
      <c r="D23" s="4">
        <v>1</v>
      </c>
      <c r="E23" s="6">
        <v>-62.199999999999996</v>
      </c>
      <c r="F23" s="6">
        <v>-61.617370000000001</v>
      </c>
      <c r="G23" s="6">
        <v>-62.181130000000003</v>
      </c>
      <c r="H23" s="6">
        <v>-62.181132099999999</v>
      </c>
      <c r="I23" s="6">
        <v>-59.538939999999997</v>
      </c>
      <c r="J23" s="6">
        <v>-58.322069999999997</v>
      </c>
      <c r="K23" s="6">
        <v>-58.590029999999999</v>
      </c>
      <c r="L23" s="6">
        <v>-58.249850000000002</v>
      </c>
      <c r="M23" s="6">
        <v>-62.7</v>
      </c>
      <c r="N23" s="6">
        <v>-61.855249999999998</v>
      </c>
      <c r="O23" s="6">
        <v>-61.159770000000002</v>
      </c>
      <c r="P23" s="6">
        <v>-61.159772100000005</v>
      </c>
      <c r="Q23" s="6">
        <v>-59.933140000000002</v>
      </c>
      <c r="R23" s="6">
        <v>-57.282939999999996</v>
      </c>
      <c r="S23" s="6">
        <v>-58.590029999999999</v>
      </c>
      <c r="T23" s="6">
        <v>-58.249850000000002</v>
      </c>
      <c r="U23" s="6">
        <v>-62</v>
      </c>
      <c r="V23" s="6">
        <v>-62.60378</v>
      </c>
      <c r="W23" s="6">
        <v>-61.063780000000001</v>
      </c>
      <c r="X23" s="6">
        <v>-61.063782099999997</v>
      </c>
      <c r="Y23" s="6">
        <v>-59.401940000000003</v>
      </c>
      <c r="Z23" s="6">
        <v>-57.373539999999998</v>
      </c>
      <c r="AA23" s="6">
        <v>-58.590029999999999</v>
      </c>
      <c r="AB23" s="6">
        <v>-58.249850000000002</v>
      </c>
      <c r="AC23" s="6">
        <v>-62.300000000000004</v>
      </c>
      <c r="AD23" s="6">
        <v>-61.657809999999998</v>
      </c>
      <c r="AE23" s="6">
        <v>-61.828240000000001</v>
      </c>
      <c r="AF23" s="6">
        <v>-61.828242099999997</v>
      </c>
      <c r="AG23" s="6">
        <v>-59.959139999999998</v>
      </c>
      <c r="AH23" s="6">
        <v>-58.197249999999997</v>
      </c>
      <c r="AI23" s="6">
        <v>-58.590029999999999</v>
      </c>
      <c r="AJ23" s="6">
        <v>-58.249850000000002</v>
      </c>
      <c r="AK23" s="6">
        <v>-61.5</v>
      </c>
      <c r="AL23" s="6"/>
      <c r="AM23" s="6">
        <v>-62.230929999999994</v>
      </c>
      <c r="AN23" s="6">
        <v>-62.230932099999997</v>
      </c>
      <c r="AO23" s="6">
        <v>-58.73856</v>
      </c>
      <c r="AP23" s="6">
        <v>-58.72916</v>
      </c>
      <c r="AQ23" s="6">
        <v>-58.590029999999999</v>
      </c>
      <c r="AR23" s="6">
        <v>-58.249850000000002</v>
      </c>
    </row>
    <row r="24" spans="1:44" s="4" customFormat="1">
      <c r="A24" s="5" t="s">
        <v>7</v>
      </c>
      <c r="B24" s="5" t="s">
        <v>3</v>
      </c>
      <c r="C24" s="5" t="s">
        <v>6</v>
      </c>
      <c r="D24" s="4">
        <v>1.05</v>
      </c>
      <c r="E24" s="6">
        <v>-60.3</v>
      </c>
      <c r="F24" s="6">
        <v>-59.749229999999997</v>
      </c>
      <c r="G24" s="6">
        <v>-60.299730000000004</v>
      </c>
      <c r="H24" s="6">
        <v>-60.2997321</v>
      </c>
      <c r="I24" s="6">
        <v>-57.743580000000001</v>
      </c>
      <c r="J24" s="6">
        <v>-56.556449999999998</v>
      </c>
      <c r="K24" s="6">
        <v>-56.81241</v>
      </c>
      <c r="L24" s="6">
        <v>-56.471510000000002</v>
      </c>
      <c r="M24" s="6">
        <v>-60.8</v>
      </c>
      <c r="N24" s="6">
        <v>-59.979860000000002</v>
      </c>
      <c r="O24" s="6">
        <v>-59.301340000000003</v>
      </c>
      <c r="P24" s="6">
        <v>-59.301342099999999</v>
      </c>
      <c r="Q24" s="6">
        <v>-58.12679</v>
      </c>
      <c r="R24" s="6">
        <v>-55.542729999999999</v>
      </c>
      <c r="S24" s="6">
        <v>-56.81241</v>
      </c>
      <c r="T24" s="6">
        <v>-56.471510000000002</v>
      </c>
      <c r="U24" s="6">
        <v>-60.1</v>
      </c>
      <c r="V24" s="6">
        <v>-60.715620000000001</v>
      </c>
      <c r="W24" s="6">
        <v>-59.210839999999997</v>
      </c>
      <c r="X24" s="6">
        <v>-59.210842100000001</v>
      </c>
      <c r="Y24" s="6">
        <v>-57.607890000000005</v>
      </c>
      <c r="Z24" s="6">
        <v>-55.633240000000001</v>
      </c>
      <c r="AA24" s="6">
        <v>-56.81241</v>
      </c>
      <c r="AB24" s="6">
        <v>-56.471510000000002</v>
      </c>
      <c r="AC24" s="6">
        <v>-60.400000000000006</v>
      </c>
      <c r="AD24" s="6">
        <v>-59.787239999999997</v>
      </c>
      <c r="AE24" s="6">
        <v>-59.949040000000004</v>
      </c>
      <c r="AF24" s="6">
        <v>-59.9490421</v>
      </c>
      <c r="AG24" s="6">
        <v>-58.152750000000005</v>
      </c>
      <c r="AH24" s="6">
        <v>-56.43092</v>
      </c>
      <c r="AI24" s="6">
        <v>-56.81241</v>
      </c>
      <c r="AJ24" s="6">
        <v>-56.471510000000002</v>
      </c>
      <c r="AK24" s="6">
        <v>-59.7</v>
      </c>
      <c r="AL24" s="6"/>
      <c r="AM24" s="6">
        <v>-60.347430000000003</v>
      </c>
      <c r="AN24" s="6">
        <v>-60.347432099999999</v>
      </c>
      <c r="AO24" s="6">
        <v>-56.963060000000006</v>
      </c>
      <c r="AP24" s="6">
        <v>-56.953429999999997</v>
      </c>
      <c r="AQ24" s="6">
        <v>-56.81241</v>
      </c>
      <c r="AR24" s="6">
        <v>-56.471510000000002</v>
      </c>
    </row>
    <row r="25" spans="1:44" s="4" customFormat="1">
      <c r="A25" s="5" t="s">
        <v>7</v>
      </c>
      <c r="B25" s="5" t="s">
        <v>3</v>
      </c>
      <c r="C25" s="5" t="s">
        <v>6</v>
      </c>
      <c r="D25" s="4">
        <v>1.1000000000000001</v>
      </c>
      <c r="E25" s="6">
        <v>-58.4</v>
      </c>
      <c r="F25" s="6">
        <v>-57.852589999999999</v>
      </c>
      <c r="G25" s="6">
        <v>-58.412690000000005</v>
      </c>
      <c r="H25" s="6">
        <v>-58.412692100000001</v>
      </c>
      <c r="I25" s="6">
        <v>-55.91883</v>
      </c>
      <c r="J25" s="6">
        <v>-54.763619999999996</v>
      </c>
      <c r="K25" s="6">
        <v>-55.00665</v>
      </c>
      <c r="L25" s="6">
        <v>-54.689450000000001</v>
      </c>
      <c r="M25" s="6">
        <v>-58.8</v>
      </c>
      <c r="N25" s="6">
        <v>-58.073999999999998</v>
      </c>
      <c r="O25" s="6">
        <v>-57.437979999999996</v>
      </c>
      <c r="P25" s="6">
        <v>-57.437982099999999</v>
      </c>
      <c r="Q25" s="6">
        <v>-56.290779999999998</v>
      </c>
      <c r="R25" s="6">
        <v>-53.773479999999999</v>
      </c>
      <c r="S25" s="6">
        <v>-55.00665</v>
      </c>
      <c r="T25" s="6">
        <v>-54.689450000000001</v>
      </c>
      <c r="U25" s="6">
        <v>-58.2</v>
      </c>
      <c r="V25" s="6">
        <v>-58.797130000000003</v>
      </c>
      <c r="W25" s="6">
        <v>-57.354339999999993</v>
      </c>
      <c r="X25" s="6">
        <v>-57.354342099999997</v>
      </c>
      <c r="Y25" s="6">
        <v>-55.785969999999999</v>
      </c>
      <c r="Z25" s="6">
        <v>-53.866390000000003</v>
      </c>
      <c r="AA25" s="6">
        <v>-55.00665</v>
      </c>
      <c r="AB25" s="6">
        <v>-54.689450000000001</v>
      </c>
      <c r="AC25" s="6">
        <v>-58.5</v>
      </c>
      <c r="AD25" s="6">
        <v>-57.886409999999998</v>
      </c>
      <c r="AE25" s="6">
        <v>-58.067300000000003</v>
      </c>
      <c r="AF25" s="6">
        <v>-58.067302099999999</v>
      </c>
      <c r="AG25" s="6">
        <v>-56.315150000000003</v>
      </c>
      <c r="AH25" s="6">
        <v>-54.636629999999997</v>
      </c>
      <c r="AI25" s="6">
        <v>-55.00665</v>
      </c>
      <c r="AJ25" s="6">
        <v>-54.689450000000001</v>
      </c>
      <c r="AK25" s="6">
        <v>-57.8</v>
      </c>
      <c r="AL25" s="6"/>
      <c r="AM25" s="6">
        <v>-58.455600000000004</v>
      </c>
      <c r="AN25" s="6">
        <v>-58.455602100000007</v>
      </c>
      <c r="AO25" s="6">
        <v>-55.15869</v>
      </c>
      <c r="AP25" s="6">
        <v>-55.148229999999998</v>
      </c>
      <c r="AQ25" s="6">
        <v>-55.00665</v>
      </c>
      <c r="AR25" s="6">
        <v>-54.689450000000001</v>
      </c>
    </row>
    <row r="26" spans="1:44" s="4" customFormat="1">
      <c r="A26" s="5" t="s">
        <v>7</v>
      </c>
      <c r="B26" s="5" t="s">
        <v>3</v>
      </c>
      <c r="C26" s="5" t="s">
        <v>6</v>
      </c>
      <c r="D26" s="4">
        <v>1.1499999999999999</v>
      </c>
      <c r="E26" s="6">
        <v>-56.5</v>
      </c>
      <c r="F26" s="6">
        <v>-55.951149999999998</v>
      </c>
      <c r="G26" s="6">
        <v>-56.496729999999999</v>
      </c>
      <c r="H26" s="6">
        <v>-56.496732100000003</v>
      </c>
      <c r="I26" s="6">
        <v>-54.088259999999998</v>
      </c>
      <c r="J26" s="6">
        <v>-52.96557</v>
      </c>
      <c r="K26" s="6">
        <v>-53.196260000000002</v>
      </c>
      <c r="L26" s="6">
        <v>-52.881230000000002</v>
      </c>
      <c r="M26" s="6">
        <v>-56.9</v>
      </c>
      <c r="N26" s="6">
        <v>-56.16422</v>
      </c>
      <c r="O26" s="6">
        <v>-55.547869999999996</v>
      </c>
      <c r="P26" s="6">
        <v>-55.547872099999999</v>
      </c>
      <c r="Q26" s="6">
        <v>-54.449300000000001</v>
      </c>
      <c r="R26" s="6">
        <v>-52.002870000000001</v>
      </c>
      <c r="S26" s="6">
        <v>-53.196260000000002</v>
      </c>
      <c r="T26" s="6">
        <v>-52.881230000000002</v>
      </c>
      <c r="U26" s="6">
        <v>-56.300000000000004</v>
      </c>
      <c r="V26" s="6">
        <v>-56.874929999999999</v>
      </c>
      <c r="W26" s="6">
        <v>-55.469079999999998</v>
      </c>
      <c r="X26" s="6">
        <v>-55.469082099999994</v>
      </c>
      <c r="Y26" s="6">
        <v>-53.959090000000003</v>
      </c>
      <c r="Z26" s="6">
        <v>-52.096339999999998</v>
      </c>
      <c r="AA26" s="6">
        <v>-53.196260000000002</v>
      </c>
      <c r="AB26" s="6">
        <v>-52.881230000000002</v>
      </c>
      <c r="AC26" s="6">
        <v>-56.599999999999994</v>
      </c>
      <c r="AD26" s="6">
        <v>-55.981320000000004</v>
      </c>
      <c r="AE26" s="6">
        <v>-56.156400000000005</v>
      </c>
      <c r="AF26" s="6">
        <v>-56.156402100000001</v>
      </c>
      <c r="AG26" s="6">
        <v>-54.473960000000005</v>
      </c>
      <c r="AH26" s="6">
        <v>-52.839480000000002</v>
      </c>
      <c r="AI26" s="6">
        <v>-53.196260000000002</v>
      </c>
      <c r="AJ26" s="6">
        <v>-52.881230000000002</v>
      </c>
      <c r="AK26" s="6">
        <v>-55.9</v>
      </c>
      <c r="AL26" s="6"/>
      <c r="AM26" s="6">
        <v>-56.534479999999995</v>
      </c>
      <c r="AN26" s="6">
        <v>-56.534482099999998</v>
      </c>
      <c r="AO26" s="6">
        <v>-53.349309999999996</v>
      </c>
      <c r="AP26" s="6">
        <v>-53.339970000000001</v>
      </c>
      <c r="AQ26" s="6">
        <v>-53.196260000000002</v>
      </c>
      <c r="AR26" s="6">
        <v>-52.881230000000002</v>
      </c>
    </row>
    <row r="27" spans="1:44" s="4" customFormat="1">
      <c r="A27" s="5" t="s">
        <v>7</v>
      </c>
      <c r="B27" s="5" t="s">
        <v>3</v>
      </c>
      <c r="C27" s="5" t="s">
        <v>6</v>
      </c>
      <c r="D27" s="4">
        <v>1.2</v>
      </c>
      <c r="E27" s="6">
        <v>-54.6</v>
      </c>
      <c r="F27" s="6">
        <v>-54.020779999999995</v>
      </c>
      <c r="G27" s="6">
        <v>-54.559730000000002</v>
      </c>
      <c r="H27" s="6">
        <v>-54.559732099999998</v>
      </c>
      <c r="I27" s="6">
        <v>-52.228539999999995</v>
      </c>
      <c r="J27" s="6">
        <v>-51.138419999999996</v>
      </c>
      <c r="K27" s="6">
        <v>-51.359099999999998</v>
      </c>
      <c r="L27" s="6">
        <v>-51.056339999999999</v>
      </c>
      <c r="M27" s="6">
        <v>-55</v>
      </c>
      <c r="N27" s="6">
        <v>-54.225859999999997</v>
      </c>
      <c r="O27" s="6">
        <v>-53.637789999999995</v>
      </c>
      <c r="P27" s="6">
        <v>-53.637792099999999</v>
      </c>
      <c r="Q27" s="6">
        <v>-52.578970000000005</v>
      </c>
      <c r="R27" s="6">
        <v>-50.203669999999995</v>
      </c>
      <c r="S27" s="6">
        <v>-51.359099999999998</v>
      </c>
      <c r="T27" s="6">
        <v>-51.056339999999999</v>
      </c>
      <c r="U27" s="6">
        <v>-54.4</v>
      </c>
      <c r="V27" s="6">
        <v>-54.920620000000007</v>
      </c>
      <c r="W27" s="6">
        <v>-53.565240000000003</v>
      </c>
      <c r="X27" s="6">
        <v>-53.565242099999999</v>
      </c>
      <c r="Y27" s="6">
        <v>-52.102420000000002</v>
      </c>
      <c r="Z27" s="6">
        <v>-50.297910000000002</v>
      </c>
      <c r="AA27" s="6">
        <v>-51.359099999999998</v>
      </c>
      <c r="AB27" s="6">
        <v>-51.056339999999999</v>
      </c>
      <c r="AC27" s="6">
        <v>-54.6</v>
      </c>
      <c r="AD27" s="6">
        <v>-54.048180000000002</v>
      </c>
      <c r="AE27" s="6">
        <v>-54.225500000000004</v>
      </c>
      <c r="AF27" s="6">
        <v>-54.2255021</v>
      </c>
      <c r="AG27" s="6">
        <v>-52.601969999999994</v>
      </c>
      <c r="AH27" s="6">
        <v>-51.013590000000001</v>
      </c>
      <c r="AI27" s="6">
        <v>-51.359099999999998</v>
      </c>
      <c r="AJ27" s="6">
        <v>-51.056339999999999</v>
      </c>
      <c r="AK27" s="6">
        <v>-53.900000000000006</v>
      </c>
      <c r="AL27" s="6"/>
      <c r="AM27" s="6">
        <v>-54.595409999999994</v>
      </c>
      <c r="AN27" s="6">
        <v>-54.595412099999997</v>
      </c>
      <c r="AO27" s="6">
        <v>-51.511090000000003</v>
      </c>
      <c r="AP27" s="6">
        <v>-51.501020000000004</v>
      </c>
      <c r="AQ27" s="6">
        <v>-51.359099999999998</v>
      </c>
      <c r="AR27" s="6">
        <v>-51.056339999999999</v>
      </c>
    </row>
    <row r="28" spans="1:44" s="4" customFormat="1">
      <c r="A28" s="5" t="s">
        <v>7</v>
      </c>
      <c r="B28" s="5" t="s">
        <v>3</v>
      </c>
      <c r="C28" s="5" t="s">
        <v>6</v>
      </c>
      <c r="D28" s="4">
        <v>1.25</v>
      </c>
      <c r="E28" s="6">
        <v>-52.6</v>
      </c>
      <c r="F28" s="6">
        <v>-52.088979999999999</v>
      </c>
      <c r="G28" s="6">
        <v>-52.61101</v>
      </c>
      <c r="H28" s="6">
        <v>-52.611012100000003</v>
      </c>
      <c r="I28" s="6">
        <v>-50.365960000000001</v>
      </c>
      <c r="J28" s="6">
        <v>-49.309279999999994</v>
      </c>
      <c r="K28" s="6">
        <v>-49.519149999999996</v>
      </c>
      <c r="L28" s="6">
        <v>-49.218449999999997</v>
      </c>
      <c r="M28" s="6">
        <v>-53</v>
      </c>
      <c r="N28" s="6">
        <v>-52.28566</v>
      </c>
      <c r="O28" s="6">
        <v>-51.714860000000002</v>
      </c>
      <c r="P28" s="6">
        <v>-51.714862100000005</v>
      </c>
      <c r="Q28" s="6">
        <v>-50.704419999999999</v>
      </c>
      <c r="R28" s="6">
        <v>-48.402380000000001</v>
      </c>
      <c r="S28" s="6">
        <v>-49.519149999999996</v>
      </c>
      <c r="T28" s="6">
        <v>-49.218449999999997</v>
      </c>
      <c r="U28" s="6">
        <v>-52.400000000000006</v>
      </c>
      <c r="V28" s="6">
        <v>-52.96349</v>
      </c>
      <c r="W28" s="6">
        <v>-51.648029999999999</v>
      </c>
      <c r="X28" s="6">
        <v>-51.648032099999995</v>
      </c>
      <c r="Y28" s="6">
        <v>-50.245089999999998</v>
      </c>
      <c r="Z28" s="6">
        <v>-48.497219999999999</v>
      </c>
      <c r="AA28" s="6">
        <v>-49.519149999999996</v>
      </c>
      <c r="AB28" s="6">
        <v>-49.218449999999997</v>
      </c>
      <c r="AC28" s="6">
        <v>-52.699999999999996</v>
      </c>
      <c r="AD28" s="6">
        <v>-52.113419999999998</v>
      </c>
      <c r="AE28" s="6">
        <v>-52.282580000000003</v>
      </c>
      <c r="AF28" s="6">
        <v>-52.282582099999999</v>
      </c>
      <c r="AG28" s="6">
        <v>-50.728000000000002</v>
      </c>
      <c r="AH28" s="6">
        <v>-49.186239999999998</v>
      </c>
      <c r="AI28" s="6">
        <v>-49.519149999999996</v>
      </c>
      <c r="AJ28" s="6">
        <v>-49.218449999999997</v>
      </c>
      <c r="AK28" s="6">
        <v>-52</v>
      </c>
      <c r="AL28" s="6"/>
      <c r="AM28" s="6">
        <v>-52.642330000000001</v>
      </c>
      <c r="AN28" s="6">
        <v>-52.642332100000004</v>
      </c>
      <c r="AO28" s="6">
        <v>-49.672040000000003</v>
      </c>
      <c r="AP28" s="6">
        <v>-49.661160000000002</v>
      </c>
      <c r="AQ28" s="6">
        <v>-49.519149999999996</v>
      </c>
      <c r="AR28" s="6">
        <v>-49.218449999999997</v>
      </c>
    </row>
    <row r="29" spans="1:44" s="4" customFormat="1">
      <c r="A29" s="5" t="s">
        <v>7</v>
      </c>
      <c r="B29" s="5" t="s">
        <v>3</v>
      </c>
      <c r="C29" s="5" t="s">
        <v>6</v>
      </c>
      <c r="D29" s="4">
        <v>1.3</v>
      </c>
      <c r="E29" s="6">
        <v>-50.7</v>
      </c>
      <c r="F29" s="6">
        <v>-50.142049999999998</v>
      </c>
      <c r="G29" s="6">
        <v>-50.645330000000001</v>
      </c>
      <c r="H29" s="6">
        <v>-50.645332100000005</v>
      </c>
      <c r="I29" s="6">
        <v>-48.489190000000001</v>
      </c>
      <c r="J29" s="6">
        <v>-47.467820000000003</v>
      </c>
      <c r="K29" s="6">
        <v>-47.665029999999994</v>
      </c>
      <c r="L29" s="6">
        <v>-47.36795</v>
      </c>
      <c r="M29" s="6">
        <v>-51</v>
      </c>
      <c r="N29" s="6">
        <v>-50.330300000000001</v>
      </c>
      <c r="O29" s="6">
        <v>-49.779780000000002</v>
      </c>
      <c r="P29" s="6">
        <v>-49.779782100000006</v>
      </c>
      <c r="Q29" s="6">
        <v>-48.814929999999997</v>
      </c>
      <c r="R29" s="6">
        <v>-46.589110000000005</v>
      </c>
      <c r="S29" s="6">
        <v>-47.665029999999994</v>
      </c>
      <c r="T29" s="6">
        <v>-47.36795</v>
      </c>
      <c r="U29" s="6">
        <v>-50.5</v>
      </c>
      <c r="V29" s="6">
        <v>-50.991520000000001</v>
      </c>
      <c r="W29" s="6">
        <v>-49.716339999999995</v>
      </c>
      <c r="X29" s="6">
        <v>-49.716342099999999</v>
      </c>
      <c r="Y29" s="6">
        <v>-48.371579999999994</v>
      </c>
      <c r="Z29" s="6">
        <v>-46.683439999999997</v>
      </c>
      <c r="AA29" s="6">
        <v>-47.665029999999994</v>
      </c>
      <c r="AB29" s="6">
        <v>-47.36795</v>
      </c>
      <c r="AC29" s="6">
        <v>-50.7</v>
      </c>
      <c r="AD29" s="6">
        <v>-50.164580000000001</v>
      </c>
      <c r="AE29" s="6">
        <v>-50.324489999999997</v>
      </c>
      <c r="AF29" s="6">
        <v>-50.324492100000001</v>
      </c>
      <c r="AG29" s="6">
        <v>-48.838430000000002</v>
      </c>
      <c r="AH29" s="6">
        <v>-47.34525</v>
      </c>
      <c r="AI29" s="6">
        <v>-47.665029999999994</v>
      </c>
      <c r="AJ29" s="6">
        <v>-47.36795</v>
      </c>
      <c r="AK29" s="6">
        <v>-50.1</v>
      </c>
      <c r="AL29" s="6"/>
      <c r="AM29" s="6">
        <v>-50.67539</v>
      </c>
      <c r="AN29" s="6">
        <v>-50.675392100000003</v>
      </c>
      <c r="AO29" s="6">
        <v>-47.817010000000003</v>
      </c>
      <c r="AP29" s="6">
        <v>-47.80574</v>
      </c>
      <c r="AQ29" s="6">
        <v>-47.665029999999994</v>
      </c>
      <c r="AR29" s="6">
        <v>-47.36795</v>
      </c>
    </row>
    <row r="30" spans="1:44" s="4" customFormat="1">
      <c r="A30" s="5" t="s">
        <v>7</v>
      </c>
      <c r="B30" s="5" t="s">
        <v>3</v>
      </c>
      <c r="C30" s="5" t="s">
        <v>6</v>
      </c>
      <c r="D30" s="4">
        <v>1.35</v>
      </c>
      <c r="E30" s="6">
        <v>-48.7</v>
      </c>
      <c r="F30" s="6">
        <v>-48.164970000000004</v>
      </c>
      <c r="G30" s="6">
        <v>-48.663539999999998</v>
      </c>
      <c r="H30" s="6">
        <v>-48.663542100000001</v>
      </c>
      <c r="I30" s="6">
        <v>-46.582230000000003</v>
      </c>
      <c r="J30" s="6">
        <v>-45.596789999999999</v>
      </c>
      <c r="K30" s="6">
        <v>-45.784050000000001</v>
      </c>
      <c r="L30" s="6">
        <v>-45.503160000000001</v>
      </c>
      <c r="M30" s="6">
        <v>-49</v>
      </c>
      <c r="N30" s="6">
        <v>-48.345689999999998</v>
      </c>
      <c r="O30" s="6">
        <v>-47.825649999999996</v>
      </c>
      <c r="P30" s="6">
        <v>-47.825652099999999</v>
      </c>
      <c r="Q30" s="6">
        <v>-46.896250000000002</v>
      </c>
      <c r="R30" s="6">
        <v>-44.747549999999997</v>
      </c>
      <c r="S30" s="6">
        <v>-45.784050000000001</v>
      </c>
      <c r="T30" s="6">
        <v>-45.503160000000001</v>
      </c>
      <c r="U30" s="6">
        <v>-48.5</v>
      </c>
      <c r="V30" s="6">
        <v>-48.990369999999999</v>
      </c>
      <c r="W30" s="6">
        <v>-47.768630000000002</v>
      </c>
      <c r="X30" s="6">
        <v>-47.768632099999998</v>
      </c>
      <c r="Y30" s="6">
        <v>-46.469000000000001</v>
      </c>
      <c r="Z30" s="6">
        <v>-44.841880000000003</v>
      </c>
      <c r="AA30" s="6">
        <v>-45.784050000000001</v>
      </c>
      <c r="AB30" s="6">
        <v>-45.503160000000001</v>
      </c>
      <c r="AC30" s="6">
        <v>-48.7</v>
      </c>
      <c r="AD30" s="6">
        <v>-48.185420000000001</v>
      </c>
      <c r="AE30" s="6">
        <v>-48.35033</v>
      </c>
      <c r="AF30" s="6">
        <v>-48.350332099999996</v>
      </c>
      <c r="AG30" s="6">
        <v>-46.919049999999999</v>
      </c>
      <c r="AH30" s="6">
        <v>-45.476889999999997</v>
      </c>
      <c r="AI30" s="6">
        <v>-45.784050000000001</v>
      </c>
      <c r="AJ30" s="6">
        <v>-45.503160000000001</v>
      </c>
      <c r="AK30" s="6">
        <v>-48.099999999999994</v>
      </c>
      <c r="AL30" s="6"/>
      <c r="AM30" s="6">
        <v>-48.68967</v>
      </c>
      <c r="AN30" s="6">
        <v>-48.689672099999996</v>
      </c>
      <c r="AO30" s="6">
        <v>-45.934709999999995</v>
      </c>
      <c r="AP30" s="6">
        <v>-45.92257</v>
      </c>
      <c r="AQ30" s="6">
        <v>-45.784050000000001</v>
      </c>
      <c r="AR30" s="6">
        <v>-45.503160000000001</v>
      </c>
    </row>
    <row r="31" spans="1:44" s="4" customFormat="1">
      <c r="A31" s="5" t="s">
        <v>7</v>
      </c>
      <c r="B31" s="5" t="s">
        <v>3</v>
      </c>
      <c r="C31" s="5" t="s">
        <v>6</v>
      </c>
      <c r="D31" s="4">
        <v>1.4</v>
      </c>
      <c r="E31" s="6">
        <v>-46.699999999999996</v>
      </c>
      <c r="F31" s="6">
        <v>-46.187390000000001</v>
      </c>
      <c r="G31" s="6">
        <v>-46.681109999999997</v>
      </c>
      <c r="H31" s="6">
        <v>-46.6811121</v>
      </c>
      <c r="I31" s="6">
        <v>-44.672899999999998</v>
      </c>
      <c r="J31" s="6">
        <v>-43.724080000000001</v>
      </c>
      <c r="K31" s="6">
        <v>-43.901559999999996</v>
      </c>
      <c r="L31" s="6">
        <v>-43.63691</v>
      </c>
      <c r="M31" s="6">
        <v>-47</v>
      </c>
      <c r="N31" s="6">
        <v>-46.35942</v>
      </c>
      <c r="O31" s="6">
        <v>-45.874230000000004</v>
      </c>
      <c r="P31" s="6">
        <v>-45.8742321</v>
      </c>
      <c r="Q31" s="6">
        <v>-44.974910000000001</v>
      </c>
      <c r="R31" s="6">
        <v>-42.905419999999999</v>
      </c>
      <c r="S31" s="6">
        <v>-43.901559999999996</v>
      </c>
      <c r="T31" s="6">
        <v>-43.63691</v>
      </c>
      <c r="U31" s="6">
        <v>-46.5</v>
      </c>
      <c r="V31" s="6">
        <v>-46.984989999999996</v>
      </c>
      <c r="W31" s="6">
        <v>-45.819420000000001</v>
      </c>
      <c r="X31" s="6">
        <v>-45.819422099999997</v>
      </c>
      <c r="Y31" s="6">
        <v>-44.56362</v>
      </c>
      <c r="Z31" s="6">
        <v>-42.998649999999998</v>
      </c>
      <c r="AA31" s="6">
        <v>-43.901559999999996</v>
      </c>
      <c r="AB31" s="6">
        <v>-43.63691</v>
      </c>
      <c r="AC31" s="6">
        <v>-46.699999999999996</v>
      </c>
      <c r="AD31" s="6">
        <v>-46.205200000000005</v>
      </c>
      <c r="AE31" s="6">
        <v>-46.375920000000001</v>
      </c>
      <c r="AF31" s="6">
        <v>-46.375922100000004</v>
      </c>
      <c r="AG31" s="6">
        <v>-44.996600000000001</v>
      </c>
      <c r="AH31" s="6">
        <v>-43.606279999999998</v>
      </c>
      <c r="AI31" s="6">
        <v>-43.901559999999996</v>
      </c>
      <c r="AJ31" s="6">
        <v>-43.63691</v>
      </c>
      <c r="AK31" s="6">
        <v>-46.1</v>
      </c>
      <c r="AL31" s="6"/>
      <c r="AM31" s="6">
        <v>-46.703799999999994</v>
      </c>
      <c r="AN31" s="6">
        <v>-46.703802099999997</v>
      </c>
      <c r="AO31" s="6">
        <v>-44.048289999999994</v>
      </c>
      <c r="AP31" s="6">
        <v>-44.038140000000006</v>
      </c>
      <c r="AQ31" s="6">
        <v>-43.901559999999996</v>
      </c>
      <c r="AR31" s="6">
        <v>-43.63691</v>
      </c>
    </row>
    <row r="32" spans="1:44" s="4" customFormat="1">
      <c r="A32" s="5" t="s">
        <v>7</v>
      </c>
      <c r="B32" s="5" t="s">
        <v>3</v>
      </c>
      <c r="C32" s="5" t="s">
        <v>6</v>
      </c>
      <c r="D32" s="4">
        <v>1.45</v>
      </c>
      <c r="E32" s="6">
        <v>-44.6</v>
      </c>
      <c r="F32" s="6">
        <v>-44.183390000000003</v>
      </c>
      <c r="G32" s="6">
        <v>-44.669779999999996</v>
      </c>
      <c r="H32" s="6">
        <v>-44.669782099999999</v>
      </c>
      <c r="I32" s="6">
        <v>-42.738</v>
      </c>
      <c r="J32" s="6">
        <v>-41.826729999999998</v>
      </c>
      <c r="K32" s="6">
        <v>-41.993809999999996</v>
      </c>
      <c r="L32" s="6">
        <v>-41.746940000000002</v>
      </c>
      <c r="M32" s="6">
        <v>-45</v>
      </c>
      <c r="N32" s="6">
        <v>-44.347829999999995</v>
      </c>
      <c r="O32" s="6">
        <v>-43.89199</v>
      </c>
      <c r="P32" s="6">
        <v>-43.891992099999996</v>
      </c>
      <c r="Q32" s="6">
        <v>-43.02693</v>
      </c>
      <c r="R32" s="6">
        <v>-41.039059999999999</v>
      </c>
      <c r="S32" s="6">
        <v>-41.993809999999996</v>
      </c>
      <c r="T32" s="6">
        <v>-41.746940000000002</v>
      </c>
      <c r="U32" s="6">
        <v>-44.5</v>
      </c>
      <c r="V32" s="6">
        <v>-44.951299999999996</v>
      </c>
      <c r="W32" s="6">
        <v>-43.84216</v>
      </c>
      <c r="X32" s="6">
        <v>-43.842162099999996</v>
      </c>
      <c r="Y32" s="6">
        <v>-42.632730000000002</v>
      </c>
      <c r="Z32" s="6">
        <v>-41.131279999999997</v>
      </c>
      <c r="AA32" s="6">
        <v>-41.993809999999996</v>
      </c>
      <c r="AB32" s="6">
        <v>-41.746940000000002</v>
      </c>
      <c r="AC32" s="6">
        <v>-44.699999999999996</v>
      </c>
      <c r="AD32" s="6">
        <v>-44.200089999999996</v>
      </c>
      <c r="AE32" s="6">
        <v>-44.372300000000003</v>
      </c>
      <c r="AF32" s="6">
        <v>-44.372302100000006</v>
      </c>
      <c r="AG32" s="6">
        <v>-43.049039999999998</v>
      </c>
      <c r="AH32" s="6">
        <v>-41.712220000000002</v>
      </c>
      <c r="AI32" s="6">
        <v>-41.993809999999996</v>
      </c>
      <c r="AJ32" s="6">
        <v>-41.746940000000002</v>
      </c>
      <c r="AK32" s="6">
        <v>-44.1</v>
      </c>
      <c r="AL32" s="6"/>
      <c r="AM32" s="6">
        <v>-44.689020000000006</v>
      </c>
      <c r="AN32" s="6">
        <v>-44.689022100000003</v>
      </c>
      <c r="AO32" s="6">
        <v>-42.138809999999999</v>
      </c>
      <c r="AP32" s="6">
        <v>-42.128169999999997</v>
      </c>
      <c r="AQ32" s="6">
        <v>-41.993809999999996</v>
      </c>
      <c r="AR32" s="6">
        <v>-41.746940000000002</v>
      </c>
    </row>
    <row r="33" spans="1:44" s="4" customFormat="1">
      <c r="A33" s="5" t="s">
        <v>7</v>
      </c>
      <c r="B33" s="5" t="s">
        <v>3</v>
      </c>
      <c r="C33" s="5" t="s">
        <v>6</v>
      </c>
      <c r="D33" s="4">
        <v>1.5</v>
      </c>
      <c r="E33" s="6">
        <v>-42.6</v>
      </c>
      <c r="F33" s="6">
        <v>-42.180860000000003</v>
      </c>
      <c r="G33" s="6">
        <v>-42.646929999999998</v>
      </c>
      <c r="H33" s="6">
        <v>-42.646932100000001</v>
      </c>
      <c r="I33" s="6">
        <v>-40.803560000000004</v>
      </c>
      <c r="J33" s="6">
        <v>-39.930140000000002</v>
      </c>
      <c r="K33" s="6">
        <v>-40.08775</v>
      </c>
      <c r="L33" s="6">
        <v>-39.84525</v>
      </c>
      <c r="M33" s="6">
        <v>-42.9</v>
      </c>
      <c r="N33" s="6">
        <v>-42.33614</v>
      </c>
      <c r="O33" s="6">
        <v>-41.899329999999999</v>
      </c>
      <c r="P33" s="6">
        <v>-41.899332100000002</v>
      </c>
      <c r="Q33" s="6">
        <v>-41.07931</v>
      </c>
      <c r="R33" s="6">
        <v>-39.174590000000002</v>
      </c>
      <c r="S33" s="6">
        <v>-40.08775</v>
      </c>
      <c r="T33" s="6">
        <v>-39.84525</v>
      </c>
      <c r="U33" s="6">
        <v>-42.5</v>
      </c>
      <c r="V33" s="6">
        <v>-42.919310000000003</v>
      </c>
      <c r="W33" s="6">
        <v>-41.854130000000005</v>
      </c>
      <c r="X33" s="6">
        <v>-41.854132100000001</v>
      </c>
      <c r="Y33" s="6">
        <v>-40.701750000000004</v>
      </c>
      <c r="Z33" s="6">
        <v>-39.26549</v>
      </c>
      <c r="AA33" s="6">
        <v>-40.08775</v>
      </c>
      <c r="AB33" s="6">
        <v>-39.84525</v>
      </c>
      <c r="AC33" s="6">
        <v>-42.7</v>
      </c>
      <c r="AD33" s="6">
        <v>-42.194310000000002</v>
      </c>
      <c r="AE33" s="6">
        <v>-42.358359999999998</v>
      </c>
      <c r="AF33" s="6">
        <v>-42.358362100000001</v>
      </c>
      <c r="AG33" s="6">
        <v>-41.10098</v>
      </c>
      <c r="AH33" s="6">
        <v>-39.81691</v>
      </c>
      <c r="AI33" s="6">
        <v>-40.08775</v>
      </c>
      <c r="AJ33" s="6">
        <v>-39.84525</v>
      </c>
      <c r="AK33" s="6">
        <v>-42.1</v>
      </c>
      <c r="AL33" s="6"/>
      <c r="AM33" s="6">
        <v>-42.662899999999993</v>
      </c>
      <c r="AN33" s="6">
        <v>-42.662902099999997</v>
      </c>
      <c r="AO33" s="6">
        <v>-40.227919999999997</v>
      </c>
      <c r="AP33" s="6">
        <v>-40.218209999999999</v>
      </c>
      <c r="AQ33" s="6">
        <v>-40.08775</v>
      </c>
      <c r="AR33" s="6">
        <v>-39.84525</v>
      </c>
    </row>
    <row r="34" spans="1:44" s="4" customFormat="1">
      <c r="A34" s="5" t="s">
        <v>7</v>
      </c>
      <c r="B34" s="5" t="s">
        <v>3</v>
      </c>
      <c r="C34" s="5" t="s">
        <v>6</v>
      </c>
      <c r="D34" s="4">
        <v>1.55</v>
      </c>
      <c r="E34" s="6">
        <v>-40.599999999999994</v>
      </c>
      <c r="F34" s="6">
        <v>-40.163690000000003</v>
      </c>
      <c r="G34" s="6">
        <v>-40.609399999999994</v>
      </c>
      <c r="H34" s="6">
        <v>-40.609402099999997</v>
      </c>
      <c r="I34" s="6">
        <v>-38.85566</v>
      </c>
      <c r="J34" s="6">
        <v>-38.02093</v>
      </c>
      <c r="K34" s="6">
        <v>-38.168410000000002</v>
      </c>
      <c r="L34" s="6">
        <v>-37.934580000000004</v>
      </c>
      <c r="M34" s="6">
        <v>-40.9</v>
      </c>
      <c r="N34" s="6">
        <v>-40.31118</v>
      </c>
      <c r="O34" s="6">
        <v>-39.895380000000003</v>
      </c>
      <c r="P34" s="6">
        <v>-39.895382099999999</v>
      </c>
      <c r="Q34" s="6">
        <v>-39.11871</v>
      </c>
      <c r="R34" s="6">
        <v>-37.297850000000004</v>
      </c>
      <c r="S34" s="6">
        <v>-38.168410000000002</v>
      </c>
      <c r="T34" s="6">
        <v>-37.934580000000004</v>
      </c>
      <c r="U34" s="6">
        <v>-40.4</v>
      </c>
      <c r="V34" s="6">
        <v>-40.87229</v>
      </c>
      <c r="W34" s="6">
        <v>-39.85219</v>
      </c>
      <c r="X34" s="6">
        <v>-39.852192100000003</v>
      </c>
      <c r="Y34" s="6">
        <v>-38.75752</v>
      </c>
      <c r="Z34" s="6">
        <v>-37.386479999999999</v>
      </c>
      <c r="AA34" s="6">
        <v>-38.168410000000002</v>
      </c>
      <c r="AB34" s="6">
        <v>-37.934580000000004</v>
      </c>
      <c r="AC34" s="6">
        <v>-40.599999999999994</v>
      </c>
      <c r="AD34" s="6">
        <v>-40.176229999999997</v>
      </c>
      <c r="AE34" s="6">
        <v>-40.331939999999996</v>
      </c>
      <c r="AF34" s="6">
        <v>-40.331942099999999</v>
      </c>
      <c r="AG34" s="6">
        <v>-39.139880000000005</v>
      </c>
      <c r="AH34" s="6">
        <v>-37.911450000000002</v>
      </c>
      <c r="AI34" s="6">
        <v>-38.168410000000002</v>
      </c>
      <c r="AJ34" s="6">
        <v>-37.934580000000004</v>
      </c>
      <c r="AK34" s="6">
        <v>-40.099999999999994</v>
      </c>
      <c r="AL34" s="6"/>
      <c r="AM34" s="6">
        <v>-40.623159999999999</v>
      </c>
      <c r="AN34" s="6">
        <v>-40.623162100000002</v>
      </c>
      <c r="AO34" s="6">
        <v>-38.305949999999996</v>
      </c>
      <c r="AP34" s="6">
        <v>-38.295950000000005</v>
      </c>
      <c r="AQ34" s="6">
        <v>-38.168410000000002</v>
      </c>
      <c r="AR34" s="6">
        <v>-37.934580000000004</v>
      </c>
    </row>
    <row r="35" spans="1:44" s="4" customFormat="1">
      <c r="A35" s="5" t="s">
        <v>7</v>
      </c>
      <c r="B35" s="5" t="s">
        <v>3</v>
      </c>
      <c r="C35" s="5" t="s">
        <v>6</v>
      </c>
      <c r="D35" s="4">
        <v>1.6</v>
      </c>
      <c r="E35" s="6">
        <v>-38.5</v>
      </c>
      <c r="F35" s="6">
        <v>-38.123619999999995</v>
      </c>
      <c r="G35" s="6">
        <v>-38.560969999999998</v>
      </c>
      <c r="H35" s="6">
        <v>-38.560972100000001</v>
      </c>
      <c r="I35" s="6">
        <v>-36.882449999999999</v>
      </c>
      <c r="J35" s="6">
        <v>-36.087899999999998</v>
      </c>
      <c r="K35" s="6">
        <v>-36.226230000000001</v>
      </c>
      <c r="L35" s="6">
        <v>-36.011029999999998</v>
      </c>
      <c r="M35" s="6">
        <v>-38.800000000000004</v>
      </c>
      <c r="N35" s="6">
        <v>-38.26182</v>
      </c>
      <c r="O35" s="6">
        <v>-37.878790000000002</v>
      </c>
      <c r="P35" s="6">
        <v>-37.878792100000005</v>
      </c>
      <c r="Q35" s="6">
        <v>-37.132890000000003</v>
      </c>
      <c r="R35" s="6">
        <v>-35.398820000000001</v>
      </c>
      <c r="S35" s="6">
        <v>-36.226230000000001</v>
      </c>
      <c r="T35" s="6">
        <v>-36.011029999999998</v>
      </c>
      <c r="U35" s="6">
        <v>-38.4</v>
      </c>
      <c r="V35" s="6">
        <v>-38.800059999999995</v>
      </c>
      <c r="W35" s="6">
        <v>-37.838860000000004</v>
      </c>
      <c r="X35" s="6">
        <v>-37.8388621</v>
      </c>
      <c r="Y35" s="6">
        <v>-36.789439999999999</v>
      </c>
      <c r="Z35" s="6">
        <v>-35.485280000000003</v>
      </c>
      <c r="AA35" s="6">
        <v>-36.226230000000001</v>
      </c>
      <c r="AB35" s="6">
        <v>-36.011029999999998</v>
      </c>
      <c r="AC35" s="6">
        <v>-38.6</v>
      </c>
      <c r="AD35" s="6">
        <v>-38.133519999999997</v>
      </c>
      <c r="AE35" s="6">
        <v>-38.293309999999998</v>
      </c>
      <c r="AF35" s="6">
        <v>-38.293312099999994</v>
      </c>
      <c r="AG35" s="6">
        <v>-37.15213</v>
      </c>
      <c r="AH35" s="6">
        <v>-35.982399999999998</v>
      </c>
      <c r="AI35" s="6">
        <v>-36.226230000000001</v>
      </c>
      <c r="AJ35" s="6">
        <v>-36.011029999999998</v>
      </c>
      <c r="AK35" s="6">
        <v>-38.1</v>
      </c>
      <c r="AL35" s="6"/>
      <c r="AM35" s="6">
        <v>-38.570260000000005</v>
      </c>
      <c r="AN35" s="6">
        <v>-38.570262100000001</v>
      </c>
      <c r="AO35" s="6">
        <v>-36.35895</v>
      </c>
      <c r="AP35" s="6">
        <v>-36.350970000000004</v>
      </c>
      <c r="AQ35" s="6">
        <v>-36.226230000000001</v>
      </c>
      <c r="AR35" s="6">
        <v>-36.011029999999998</v>
      </c>
    </row>
    <row r="36" spans="1:44" s="4" customFormat="1">
      <c r="A36" s="5" t="s">
        <v>7</v>
      </c>
      <c r="B36" s="5" t="s">
        <v>3</v>
      </c>
      <c r="C36" s="5" t="s">
        <v>6</v>
      </c>
      <c r="D36" s="4">
        <v>1.65</v>
      </c>
      <c r="E36" s="6">
        <v>-36.5</v>
      </c>
      <c r="F36" s="6">
        <v>-36.086120000000001</v>
      </c>
      <c r="G36" s="6">
        <v>-36.501619999999996</v>
      </c>
      <c r="H36" s="6">
        <v>-36.501622099999999</v>
      </c>
      <c r="I36" s="6">
        <v>-34.911999999999999</v>
      </c>
      <c r="J36" s="6">
        <v>-34.157530000000001</v>
      </c>
      <c r="K36" s="6">
        <v>-34.287770000000002</v>
      </c>
      <c r="L36" s="6">
        <v>-34.078220000000002</v>
      </c>
      <c r="M36" s="6">
        <v>-36.700000000000003</v>
      </c>
      <c r="N36" s="6">
        <v>-36.21698</v>
      </c>
      <c r="O36" s="6">
        <v>-35.85181</v>
      </c>
      <c r="P36" s="6">
        <v>-35.851812099999997</v>
      </c>
      <c r="Q36" s="6">
        <v>-35.149390000000004</v>
      </c>
      <c r="R36" s="6">
        <v>-33.502579999999995</v>
      </c>
      <c r="S36" s="6">
        <v>-34.287770000000002</v>
      </c>
      <c r="T36" s="6">
        <v>-34.078220000000002</v>
      </c>
      <c r="U36" s="6">
        <v>-36.299999999999997</v>
      </c>
      <c r="V36" s="6">
        <v>-36.73077</v>
      </c>
      <c r="W36" s="6">
        <v>-35.814360000000001</v>
      </c>
      <c r="X36" s="6">
        <v>-35.814362100000004</v>
      </c>
      <c r="Y36" s="6">
        <v>-34.823</v>
      </c>
      <c r="Z36" s="6">
        <v>-33.585459999999998</v>
      </c>
      <c r="AA36" s="6">
        <v>-34.287770000000002</v>
      </c>
      <c r="AB36" s="6">
        <v>-34.078220000000002</v>
      </c>
      <c r="AC36" s="6">
        <v>-36.5</v>
      </c>
      <c r="AD36" s="6">
        <v>-36.092939999999999</v>
      </c>
      <c r="AE36" s="6">
        <v>-36.243259999999999</v>
      </c>
      <c r="AF36" s="6">
        <v>-36.243262100000003</v>
      </c>
      <c r="AG36" s="6">
        <v>-35.168749999999996</v>
      </c>
      <c r="AH36" s="6">
        <v>-34.056229999999999</v>
      </c>
      <c r="AI36" s="6">
        <v>-34.287770000000002</v>
      </c>
      <c r="AJ36" s="6">
        <v>-34.078220000000002</v>
      </c>
      <c r="AK36" s="6">
        <v>-36</v>
      </c>
      <c r="AL36" s="6"/>
      <c r="AM36" s="6">
        <v>-36.507150000000003</v>
      </c>
      <c r="AN36" s="6">
        <v>-36.507152099999999</v>
      </c>
      <c r="AO36" s="6">
        <v>-34.414970000000004</v>
      </c>
      <c r="AP36" s="6">
        <v>-34.40663</v>
      </c>
      <c r="AQ36" s="6">
        <v>-34.287770000000002</v>
      </c>
      <c r="AR36" s="6">
        <v>-34.078220000000002</v>
      </c>
    </row>
    <row r="37" spans="1:44" s="4" customFormat="1">
      <c r="A37" s="5" t="s">
        <v>7</v>
      </c>
      <c r="B37" s="5" t="s">
        <v>3</v>
      </c>
      <c r="C37" s="5" t="s">
        <v>6</v>
      </c>
      <c r="D37" s="4">
        <v>1.7</v>
      </c>
      <c r="E37" s="6">
        <v>-34.4</v>
      </c>
      <c r="F37" s="6">
        <v>-34.023520000000005</v>
      </c>
      <c r="G37" s="6">
        <v>-34.444540000000003</v>
      </c>
      <c r="H37" s="6">
        <v>-34.4445421</v>
      </c>
      <c r="I37" s="6">
        <v>-32.917479999999998</v>
      </c>
      <c r="J37" s="6">
        <v>-32.20402</v>
      </c>
      <c r="K37" s="6">
        <v>-32.326349999999998</v>
      </c>
      <c r="L37" s="6">
        <v>-32.146920000000001</v>
      </c>
      <c r="M37" s="6">
        <v>-34.6</v>
      </c>
      <c r="N37" s="6">
        <v>-34.146230000000003</v>
      </c>
      <c r="O37" s="6">
        <v>-33.826299999999996</v>
      </c>
      <c r="P37" s="6">
        <v>-33.826302099999999</v>
      </c>
      <c r="Q37" s="6">
        <v>-33.141019999999997</v>
      </c>
      <c r="R37" s="6">
        <v>-31.584489999999999</v>
      </c>
      <c r="S37" s="6">
        <v>-32.326349999999998</v>
      </c>
      <c r="T37" s="6">
        <v>-32.146920000000001</v>
      </c>
      <c r="U37" s="6">
        <v>-34.200000000000003</v>
      </c>
      <c r="V37" s="6">
        <v>-34.635399999999997</v>
      </c>
      <c r="W37" s="6">
        <v>-33.792679999999997</v>
      </c>
      <c r="X37" s="6">
        <v>-33.7926821</v>
      </c>
      <c r="Y37" s="6">
        <v>-32.832430000000002</v>
      </c>
      <c r="Z37" s="6">
        <v>-31.664690000000004</v>
      </c>
      <c r="AA37" s="6">
        <v>-32.326349999999998</v>
      </c>
      <c r="AB37" s="6">
        <v>-32.146920000000001</v>
      </c>
      <c r="AC37" s="6">
        <v>-34.4</v>
      </c>
      <c r="AD37" s="6">
        <v>-34.028530000000003</v>
      </c>
      <c r="AE37" s="6">
        <v>-34.197650000000003</v>
      </c>
      <c r="AF37" s="6">
        <v>-34.197652100000006</v>
      </c>
      <c r="AG37" s="6">
        <v>-33.160400000000003</v>
      </c>
      <c r="AH37" s="6">
        <v>-32.106859999999998</v>
      </c>
      <c r="AI37" s="6">
        <v>-32.326349999999998</v>
      </c>
      <c r="AJ37" s="6">
        <v>-32.146920000000001</v>
      </c>
      <c r="AK37" s="6">
        <v>-34</v>
      </c>
      <c r="AL37" s="6"/>
      <c r="AM37" s="6">
        <v>-34.445970000000003</v>
      </c>
      <c r="AN37" s="6">
        <v>-34.445972099999999</v>
      </c>
      <c r="AO37" s="6">
        <v>-32.447610000000005</v>
      </c>
      <c r="AP37" s="6">
        <v>-32.438780000000001</v>
      </c>
      <c r="AQ37" s="6">
        <v>-32.326349999999998</v>
      </c>
      <c r="AR37" s="6">
        <v>-32.146920000000001</v>
      </c>
    </row>
    <row r="38" spans="1:44" s="4" customFormat="1">
      <c r="A38" s="5" t="s">
        <v>7</v>
      </c>
      <c r="B38" s="5" t="s">
        <v>3</v>
      </c>
      <c r="C38" s="5" t="s">
        <v>6</v>
      </c>
      <c r="D38" s="4">
        <v>1.75</v>
      </c>
      <c r="E38" s="6">
        <v>-32.300000000000004</v>
      </c>
      <c r="F38" s="6">
        <v>-31.963159999999998</v>
      </c>
      <c r="G38" s="6">
        <v>-32.360140000000001</v>
      </c>
      <c r="H38" s="6">
        <v>-32.360142100000004</v>
      </c>
      <c r="I38" s="6">
        <v>-30.92482</v>
      </c>
      <c r="J38" s="6">
        <v>-30.253700000000002</v>
      </c>
      <c r="K38" s="6">
        <v>-30.365690000000001</v>
      </c>
      <c r="L38" s="6">
        <v>-30.195059999999998</v>
      </c>
      <c r="M38" s="6">
        <v>-32.5</v>
      </c>
      <c r="N38" s="6">
        <v>-32.077670000000005</v>
      </c>
      <c r="O38" s="6">
        <v>-31.777399999999997</v>
      </c>
      <c r="P38" s="6">
        <v>-31.777402099999996</v>
      </c>
      <c r="Q38" s="6">
        <v>-31.135580000000001</v>
      </c>
      <c r="R38" s="6">
        <v>-29.667899999999999</v>
      </c>
      <c r="S38" s="6">
        <v>-30.365690000000001</v>
      </c>
      <c r="T38" s="6">
        <v>-30.195059999999998</v>
      </c>
      <c r="U38" s="6">
        <v>-32.200000000000003</v>
      </c>
      <c r="V38" s="6">
        <v>-32.540729999999996</v>
      </c>
      <c r="W38" s="6">
        <v>-31.745460000000001</v>
      </c>
      <c r="X38" s="6">
        <v>-31.745462100000005</v>
      </c>
      <c r="Y38" s="6">
        <v>-30.84525</v>
      </c>
      <c r="Z38" s="6">
        <v>-29.745359999999998</v>
      </c>
      <c r="AA38" s="6">
        <v>-30.365690000000001</v>
      </c>
      <c r="AB38" s="6">
        <v>-30.195059999999998</v>
      </c>
      <c r="AC38" s="6">
        <v>-32.300000000000004</v>
      </c>
      <c r="AD38" s="6">
        <v>-31.967490000000002</v>
      </c>
      <c r="AE38" s="6">
        <v>-32.125399999999999</v>
      </c>
      <c r="AF38" s="6">
        <v>-32.125402099999995</v>
      </c>
      <c r="AG38" s="6">
        <v>-31.15286</v>
      </c>
      <c r="AH38" s="6">
        <v>-30.16094</v>
      </c>
      <c r="AI38" s="6">
        <v>-30.365690000000001</v>
      </c>
      <c r="AJ38" s="6">
        <v>-30.195059999999998</v>
      </c>
      <c r="AK38" s="6">
        <v>-31.9</v>
      </c>
      <c r="AL38" s="6"/>
      <c r="AM38" s="6">
        <v>-32.359209999999997</v>
      </c>
      <c r="AN38" s="6">
        <v>-32.359212100000001</v>
      </c>
      <c r="AO38" s="6">
        <v>-30.481930000000002</v>
      </c>
      <c r="AP38" s="6">
        <v>-30.474019999999999</v>
      </c>
      <c r="AQ38" s="6">
        <v>-30.365690000000001</v>
      </c>
      <c r="AR38" s="6">
        <v>-30.195059999999998</v>
      </c>
    </row>
    <row r="39" spans="1:44" s="4" customFormat="1">
      <c r="A39" s="5" t="s">
        <v>7</v>
      </c>
      <c r="B39" s="5" t="s">
        <v>3</v>
      </c>
      <c r="C39" s="5" t="s">
        <v>6</v>
      </c>
      <c r="D39" s="4">
        <v>1.8</v>
      </c>
      <c r="E39" s="6">
        <v>-30.200000000000003</v>
      </c>
      <c r="F39" s="6">
        <v>-29.895229999999998</v>
      </c>
      <c r="G39" s="6">
        <v>-30.266560000000002</v>
      </c>
      <c r="H39" s="6">
        <v>-30.266562100000002</v>
      </c>
      <c r="I39" s="6">
        <v>-28.924120000000002</v>
      </c>
      <c r="J39" s="6">
        <v>-28.293669999999999</v>
      </c>
      <c r="K39" s="6">
        <v>-28.3979</v>
      </c>
      <c r="L39" s="6">
        <v>-28.23526</v>
      </c>
      <c r="M39" s="6">
        <v>-30.4</v>
      </c>
      <c r="N39" s="6">
        <v>-30.00169</v>
      </c>
      <c r="O39" s="6">
        <v>-29.718410000000002</v>
      </c>
      <c r="P39" s="6">
        <v>-29.718412100000002</v>
      </c>
      <c r="Q39" s="6">
        <v>-29.121029999999998</v>
      </c>
      <c r="R39" s="6">
        <v>-27.744810000000001</v>
      </c>
      <c r="S39" s="6">
        <v>-28.3979</v>
      </c>
      <c r="T39" s="6">
        <v>-28.23526</v>
      </c>
      <c r="U39" s="6">
        <v>-30.099999999999998</v>
      </c>
      <c r="V39" s="6">
        <v>-30.437659999999997</v>
      </c>
      <c r="W39" s="6">
        <v>-29.690429999999999</v>
      </c>
      <c r="X39" s="6">
        <v>-29.690432099999999</v>
      </c>
      <c r="Y39" s="6">
        <v>-28.84797</v>
      </c>
      <c r="Z39" s="6">
        <v>-27.818140000000003</v>
      </c>
      <c r="AA39" s="6">
        <v>-28.3979</v>
      </c>
      <c r="AB39" s="6">
        <v>-28.23526</v>
      </c>
      <c r="AC39" s="6">
        <v>-30.200000000000003</v>
      </c>
      <c r="AD39" s="6">
        <v>-29.897400000000001</v>
      </c>
      <c r="AE39" s="6">
        <v>-30.04363</v>
      </c>
      <c r="AF39" s="6">
        <v>-30.043632100000004</v>
      </c>
      <c r="AG39" s="6">
        <v>-29.1372</v>
      </c>
      <c r="AH39" s="6">
        <v>-28.206299999999999</v>
      </c>
      <c r="AI39" s="6">
        <v>-28.3979</v>
      </c>
      <c r="AJ39" s="6">
        <v>-28.23526</v>
      </c>
      <c r="AK39" s="6">
        <v>-29.9</v>
      </c>
      <c r="AL39" s="6"/>
      <c r="AM39" s="6">
        <v>-30.263159999999999</v>
      </c>
      <c r="AN39" s="6">
        <v>-30.263162100000002</v>
      </c>
      <c r="AO39" s="6">
        <v>-28.508039999999998</v>
      </c>
      <c r="AP39" s="6">
        <v>-28.50084</v>
      </c>
      <c r="AQ39" s="6">
        <v>-28.3979</v>
      </c>
      <c r="AR39" s="6">
        <v>-28.23526</v>
      </c>
    </row>
    <row r="40" spans="1:44" s="4" customFormat="1">
      <c r="A40" s="5" t="s">
        <v>7</v>
      </c>
      <c r="B40" s="5" t="s">
        <v>3</v>
      </c>
      <c r="C40" s="5" t="s">
        <v>6</v>
      </c>
      <c r="D40" s="4">
        <v>1.85</v>
      </c>
      <c r="E40" s="6">
        <v>-28.1</v>
      </c>
      <c r="F40" s="6">
        <v>-27.802690000000002</v>
      </c>
      <c r="G40" s="6">
        <v>-28.16319</v>
      </c>
      <c r="H40" s="6">
        <v>-28.1631921</v>
      </c>
      <c r="I40" s="6">
        <v>-26.90015</v>
      </c>
      <c r="J40" s="6">
        <v>-26.312799999999999</v>
      </c>
      <c r="K40" s="6">
        <v>-26.407920000000001</v>
      </c>
      <c r="L40" s="6">
        <v>-26.266459999999999</v>
      </c>
      <c r="M40" s="6">
        <v>-28.299999999999997</v>
      </c>
      <c r="N40" s="6">
        <v>-27.900020000000001</v>
      </c>
      <c r="O40" s="6">
        <v>-27.650390000000002</v>
      </c>
      <c r="P40" s="6">
        <v>-27.650392100000001</v>
      </c>
      <c r="Q40" s="6">
        <v>-27.08192</v>
      </c>
      <c r="R40" s="6">
        <v>-25.799409999999998</v>
      </c>
      <c r="S40" s="6">
        <v>-26.407920000000001</v>
      </c>
      <c r="T40" s="6">
        <v>-26.266459999999999</v>
      </c>
      <c r="U40" s="6">
        <v>-28</v>
      </c>
      <c r="V40" s="6">
        <v>-28.309740000000001</v>
      </c>
      <c r="W40" s="6">
        <v>-27.62463</v>
      </c>
      <c r="X40" s="6">
        <v>-27.624632099999999</v>
      </c>
      <c r="Y40" s="6">
        <v>-26.829280000000001</v>
      </c>
      <c r="Z40" s="6">
        <v>-25.86908</v>
      </c>
      <c r="AA40" s="6">
        <v>-26.407920000000001</v>
      </c>
      <c r="AB40" s="6">
        <v>-26.266459999999999</v>
      </c>
      <c r="AC40" s="6">
        <v>-28.1</v>
      </c>
      <c r="AD40" s="6">
        <v>-27.803620000000002</v>
      </c>
      <c r="AE40" s="6">
        <v>-27.95269</v>
      </c>
      <c r="AF40" s="6">
        <v>-27.9526921</v>
      </c>
      <c r="AG40" s="6">
        <v>-27.097750000000001</v>
      </c>
      <c r="AH40" s="6">
        <v>-26.2302</v>
      </c>
      <c r="AI40" s="6">
        <v>-26.407920000000001</v>
      </c>
      <c r="AJ40" s="6">
        <v>-26.266459999999999</v>
      </c>
      <c r="AK40" s="6">
        <v>-27.799999999999997</v>
      </c>
      <c r="AL40" s="6"/>
      <c r="AM40" s="6">
        <v>-28.157820000000001</v>
      </c>
      <c r="AN40" s="6">
        <v>-28.157822100000001</v>
      </c>
      <c r="AO40" s="6">
        <v>-26.511670000000002</v>
      </c>
      <c r="AP40" s="6">
        <v>-26.504369999999998</v>
      </c>
      <c r="AQ40" s="6">
        <v>-26.407920000000001</v>
      </c>
      <c r="AR40" s="6">
        <v>-26.266459999999999</v>
      </c>
    </row>
    <row r="41" spans="1:44" s="4" customFormat="1">
      <c r="A41" s="5" t="s">
        <v>7</v>
      </c>
      <c r="B41" s="5" t="s">
        <v>3</v>
      </c>
      <c r="C41" s="5" t="s">
        <v>6</v>
      </c>
      <c r="D41" s="4">
        <v>1.9</v>
      </c>
      <c r="E41" s="6">
        <v>-26</v>
      </c>
      <c r="F41" s="6">
        <v>-25.715229999999998</v>
      </c>
      <c r="G41" s="6">
        <v>-26.05172</v>
      </c>
      <c r="H41" s="6">
        <v>-26.051722099999999</v>
      </c>
      <c r="I41" s="6">
        <v>-24.879670000000001</v>
      </c>
      <c r="J41" s="6">
        <v>-24.33606</v>
      </c>
      <c r="K41" s="6">
        <v>-24.424499999999998</v>
      </c>
      <c r="L41" s="6">
        <v>-24.289259999999999</v>
      </c>
      <c r="M41" s="6">
        <v>-26.200000000000003</v>
      </c>
      <c r="N41" s="6">
        <v>-25.804290000000002</v>
      </c>
      <c r="O41" s="6">
        <v>-25.574269999999999</v>
      </c>
      <c r="P41" s="6">
        <v>-25.574272099999998</v>
      </c>
      <c r="Q41" s="6">
        <v>-25.04888</v>
      </c>
      <c r="R41" s="6">
        <v>-23.85951</v>
      </c>
      <c r="S41" s="6">
        <v>-24.424499999999998</v>
      </c>
      <c r="T41" s="6">
        <v>-24.289259999999999</v>
      </c>
      <c r="U41" s="6">
        <v>-25.9</v>
      </c>
      <c r="V41" s="6">
        <v>-26.18684</v>
      </c>
      <c r="W41" s="6">
        <v>-25.55134</v>
      </c>
      <c r="X41" s="6">
        <v>-25.551342099999999</v>
      </c>
      <c r="Y41" s="6">
        <v>-24.812750000000001</v>
      </c>
      <c r="Z41" s="6">
        <v>-23.924240000000001</v>
      </c>
      <c r="AA41" s="6">
        <v>-24.424499999999998</v>
      </c>
      <c r="AB41" s="6">
        <v>-24.289259999999999</v>
      </c>
      <c r="AC41" s="6">
        <v>-26</v>
      </c>
      <c r="AD41" s="6">
        <v>-25.715829999999997</v>
      </c>
      <c r="AE41" s="6">
        <v>-25.85295</v>
      </c>
      <c r="AF41" s="6">
        <v>-25.8529521</v>
      </c>
      <c r="AG41" s="6">
        <v>-25.064050000000002</v>
      </c>
      <c r="AH41" s="6">
        <v>-24.25873</v>
      </c>
      <c r="AI41" s="6">
        <v>-24.424499999999998</v>
      </c>
      <c r="AJ41" s="6">
        <v>-24.289259999999999</v>
      </c>
      <c r="AK41" s="6">
        <v>-25.7</v>
      </c>
      <c r="AL41" s="6"/>
      <c r="AM41" s="6">
        <v>-26.043430000000001</v>
      </c>
      <c r="AN41" s="6">
        <v>-26.0434321</v>
      </c>
      <c r="AO41" s="6">
        <v>-24.51961</v>
      </c>
      <c r="AP41" s="6">
        <v>-24.513879999999997</v>
      </c>
      <c r="AQ41" s="6">
        <v>-24.424499999999998</v>
      </c>
      <c r="AR41" s="6">
        <v>-24.289259999999999</v>
      </c>
    </row>
    <row r="42" spans="1:44" s="4" customFormat="1">
      <c r="A42" s="5" t="s">
        <v>7</v>
      </c>
      <c r="B42" s="5" t="s">
        <v>3</v>
      </c>
      <c r="C42" s="5" t="s">
        <v>6</v>
      </c>
      <c r="D42" s="4">
        <v>1.95</v>
      </c>
      <c r="E42" s="6">
        <v>-23.900000000000002</v>
      </c>
      <c r="F42" s="6">
        <v>-23.60605</v>
      </c>
      <c r="G42" s="6">
        <v>-23.931989999999999</v>
      </c>
      <c r="H42" s="6">
        <v>-23.931992100000002</v>
      </c>
      <c r="I42" s="6">
        <v>-22.838339999999999</v>
      </c>
      <c r="J42" s="6">
        <v>-22.337479999999999</v>
      </c>
      <c r="K42" s="6">
        <v>-22.417860000000001</v>
      </c>
      <c r="L42" s="6">
        <v>-22.30546</v>
      </c>
      <c r="M42" s="6">
        <v>-24</v>
      </c>
      <c r="N42" s="6">
        <v>-23.687179999999998</v>
      </c>
      <c r="O42" s="6">
        <v>-23.490020000000001</v>
      </c>
      <c r="P42" s="6">
        <v>-23.490022100000001</v>
      </c>
      <c r="Q42" s="6">
        <v>-22.99371</v>
      </c>
      <c r="R42" s="6">
        <v>-21.89939</v>
      </c>
      <c r="S42" s="6">
        <v>-22.417860000000001</v>
      </c>
      <c r="T42" s="6">
        <v>-22.30546</v>
      </c>
      <c r="U42" s="6">
        <v>-23.8</v>
      </c>
      <c r="V42" s="6">
        <v>-24.040200000000002</v>
      </c>
      <c r="W42" s="6">
        <v>-23.470000000000002</v>
      </c>
      <c r="X42" s="6">
        <v>-23.470002100000002</v>
      </c>
      <c r="Y42" s="6">
        <v>-22.775670000000002</v>
      </c>
      <c r="Z42" s="6">
        <v>-21.95946</v>
      </c>
      <c r="AA42" s="6">
        <v>-22.417860000000001</v>
      </c>
      <c r="AB42" s="6">
        <v>-22.30546</v>
      </c>
      <c r="AC42" s="6">
        <v>-23.900000000000002</v>
      </c>
      <c r="AD42" s="6">
        <v>-23.60427</v>
      </c>
      <c r="AE42" s="6">
        <v>-23.74607</v>
      </c>
      <c r="AF42" s="6">
        <v>-23.746072100000003</v>
      </c>
      <c r="AG42" s="6">
        <v>-23.006999999999998</v>
      </c>
      <c r="AH42" s="6">
        <v>-22.26605</v>
      </c>
      <c r="AI42" s="6">
        <v>-22.417860000000001</v>
      </c>
      <c r="AJ42" s="6">
        <v>-22.30546</v>
      </c>
      <c r="AK42" s="6">
        <v>-23.599999999999998</v>
      </c>
      <c r="AL42" s="6"/>
      <c r="AM42" s="6">
        <v>-23.919789999999999</v>
      </c>
      <c r="AN42" s="6">
        <v>-23.919792099999999</v>
      </c>
      <c r="AO42" s="6">
        <v>-22.506620000000002</v>
      </c>
      <c r="AP42" s="6">
        <v>-22.500789999999999</v>
      </c>
      <c r="AQ42" s="6">
        <v>-22.417860000000001</v>
      </c>
      <c r="AR42" s="6">
        <v>-22.30546</v>
      </c>
    </row>
    <row r="43" spans="1:44" s="4" customFormat="1">
      <c r="A43" s="5" t="s">
        <v>7</v>
      </c>
      <c r="B43" s="5" t="s">
        <v>3</v>
      </c>
      <c r="C43" s="5" t="s">
        <v>6</v>
      </c>
      <c r="D43" s="4">
        <v>2</v>
      </c>
      <c r="E43" s="6">
        <v>-21.7</v>
      </c>
      <c r="F43" s="6">
        <v>-21.503060000000001</v>
      </c>
      <c r="G43" s="6">
        <v>-21.80471</v>
      </c>
      <c r="H43" s="6">
        <v>-21.804712100000003</v>
      </c>
      <c r="I43" s="6">
        <v>-20.803820000000002</v>
      </c>
      <c r="J43" s="6">
        <v>-20.346989999999998</v>
      </c>
      <c r="K43" s="6">
        <v>-20.419530000000002</v>
      </c>
      <c r="L43" s="6">
        <v>-20.315759999999997</v>
      </c>
      <c r="M43" s="6">
        <v>-21.9</v>
      </c>
      <c r="N43" s="6">
        <v>-21.57686</v>
      </c>
      <c r="O43" s="6">
        <v>-21.398479999999999</v>
      </c>
      <c r="P43" s="6">
        <v>-21.398482100000003</v>
      </c>
      <c r="Q43" s="6">
        <v>-20.944859999999998</v>
      </c>
      <c r="R43" s="6">
        <v>-19.946160000000003</v>
      </c>
      <c r="S43" s="6">
        <v>-20.419530000000002</v>
      </c>
      <c r="T43" s="6">
        <v>-20.315759999999997</v>
      </c>
      <c r="U43" s="6">
        <v>-21.6</v>
      </c>
      <c r="V43" s="6">
        <v>-21.900550000000003</v>
      </c>
      <c r="W43" s="6">
        <v>-21.38043</v>
      </c>
      <c r="X43" s="6">
        <v>-21.3804321</v>
      </c>
      <c r="Y43" s="6">
        <v>-20.744490000000003</v>
      </c>
      <c r="Z43" s="6">
        <v>-20.002050000000001</v>
      </c>
      <c r="AA43" s="6">
        <v>-20.419530000000002</v>
      </c>
      <c r="AB43" s="6">
        <v>-20.315759999999997</v>
      </c>
      <c r="AC43" s="6">
        <v>-21.7</v>
      </c>
      <c r="AD43" s="6">
        <v>-21.50029</v>
      </c>
      <c r="AE43" s="6">
        <v>-21.632370000000002</v>
      </c>
      <c r="AF43" s="6">
        <v>-21.632372100000001</v>
      </c>
      <c r="AG43" s="6">
        <v>-20.956470000000003</v>
      </c>
      <c r="AH43" s="6">
        <v>-20.280460000000001</v>
      </c>
      <c r="AI43" s="6">
        <v>-20.419530000000002</v>
      </c>
      <c r="AJ43" s="6">
        <v>-20.315759999999997</v>
      </c>
      <c r="AK43" s="6">
        <v>-21.5</v>
      </c>
      <c r="AL43" s="6"/>
      <c r="AM43" s="6">
        <v>-21.788729999999997</v>
      </c>
      <c r="AN43" s="6">
        <v>-21.788732100000001</v>
      </c>
      <c r="AO43" s="6">
        <v>-20.49945</v>
      </c>
      <c r="AP43" s="6">
        <v>-20.495070000000002</v>
      </c>
      <c r="AQ43" s="6">
        <v>-20.419530000000002</v>
      </c>
      <c r="AR43" s="6">
        <v>-20.315759999999997</v>
      </c>
    </row>
    <row r="44" spans="1:44" s="4" customFormat="1">
      <c r="A44" s="5" t="s">
        <v>7</v>
      </c>
      <c r="B44" s="5" t="s">
        <v>3</v>
      </c>
      <c r="C44" s="5" t="s">
        <v>6</v>
      </c>
      <c r="D44" s="4">
        <v>2.0499999999999998</v>
      </c>
      <c r="E44" s="6">
        <v>-19.599999999999998</v>
      </c>
      <c r="F44" s="6">
        <v>-19.394370000000002</v>
      </c>
      <c r="G44" s="6">
        <v>-19.682089999999999</v>
      </c>
      <c r="H44" s="6">
        <v>-19.682092099999998</v>
      </c>
      <c r="I44" s="6">
        <v>-18.760849999999998</v>
      </c>
      <c r="J44" s="6">
        <v>-18.349350000000001</v>
      </c>
      <c r="K44" s="6">
        <v>-18.414650000000002</v>
      </c>
      <c r="L44" s="6">
        <v>-18.331019999999999</v>
      </c>
      <c r="M44" s="6">
        <v>-19.7</v>
      </c>
      <c r="N44" s="6">
        <v>-19.45956</v>
      </c>
      <c r="O44" s="6">
        <v>-19.313110000000002</v>
      </c>
      <c r="P44" s="6">
        <v>-19.313112100000001</v>
      </c>
      <c r="Q44" s="6">
        <v>-18.888350000000003</v>
      </c>
      <c r="R44" s="6">
        <v>-17.98601</v>
      </c>
      <c r="S44" s="6">
        <v>-18.414650000000002</v>
      </c>
      <c r="T44" s="6">
        <v>-18.331019999999999</v>
      </c>
      <c r="U44" s="6">
        <v>-19.5</v>
      </c>
      <c r="V44" s="6">
        <v>-19.75216</v>
      </c>
      <c r="W44" s="6">
        <v>-19.295739999999999</v>
      </c>
      <c r="X44" s="6">
        <v>-19.295742099999998</v>
      </c>
      <c r="Y44" s="6">
        <v>-18.707979999999999</v>
      </c>
      <c r="Z44" s="6">
        <v>-18.037649999999999</v>
      </c>
      <c r="AA44" s="6">
        <v>-18.414650000000002</v>
      </c>
      <c r="AB44" s="6">
        <v>-18.331019999999999</v>
      </c>
      <c r="AC44" s="6">
        <v>-19.599999999999998</v>
      </c>
      <c r="AD44" s="6">
        <v>-19.390170000000001</v>
      </c>
      <c r="AE44" s="6">
        <v>-19.523150000000001</v>
      </c>
      <c r="AF44" s="6">
        <v>-19.523152100000001</v>
      </c>
      <c r="AG44" s="6">
        <v>-18.899630000000002</v>
      </c>
      <c r="AH44" s="6">
        <v>-18.287990000000001</v>
      </c>
      <c r="AI44" s="6">
        <v>-18.414650000000002</v>
      </c>
      <c r="AJ44" s="6">
        <v>-18.331019999999999</v>
      </c>
      <c r="AK44" s="6">
        <v>-19.400000000000002</v>
      </c>
      <c r="AL44" s="6"/>
      <c r="AM44" s="6">
        <v>-19.66441</v>
      </c>
      <c r="AN44" s="6">
        <v>-19.6644121</v>
      </c>
      <c r="AO44" s="6">
        <v>-18.486530000000002</v>
      </c>
      <c r="AP44" s="6">
        <v>-18.482950000000002</v>
      </c>
      <c r="AQ44" s="6">
        <v>-18.414650000000002</v>
      </c>
      <c r="AR44" s="6">
        <v>-18.331019999999999</v>
      </c>
    </row>
    <row r="45" spans="1:44" s="4" customFormat="1">
      <c r="A45" s="5" t="s">
        <v>7</v>
      </c>
      <c r="B45" s="5" t="s">
        <v>3</v>
      </c>
      <c r="C45" s="5" t="s">
        <v>6</v>
      </c>
      <c r="D45" s="4">
        <v>2.1</v>
      </c>
      <c r="E45" s="6">
        <v>-17.399999999999999</v>
      </c>
      <c r="F45" s="6">
        <v>-17.262240000000002</v>
      </c>
      <c r="G45" s="6">
        <v>-17.53867</v>
      </c>
      <c r="H45" s="6">
        <v>-17.538672099999999</v>
      </c>
      <c r="I45" s="6">
        <v>-16.697300000000002</v>
      </c>
      <c r="J45" s="6">
        <v>-16.331700000000001</v>
      </c>
      <c r="K45" s="6">
        <v>-16.392049999999998</v>
      </c>
      <c r="L45" s="6">
        <v>-16.328689999999998</v>
      </c>
      <c r="M45" s="6">
        <v>-17.600000000000001</v>
      </c>
      <c r="N45" s="6">
        <v>-17.319970000000001</v>
      </c>
      <c r="O45" s="6">
        <v>-17.206220000000002</v>
      </c>
      <c r="P45" s="6">
        <v>-17.206222100000002</v>
      </c>
      <c r="Q45" s="6">
        <v>-16.81147</v>
      </c>
      <c r="R45" s="6">
        <v>-16.006260000000001</v>
      </c>
      <c r="S45" s="6">
        <v>-16.392049999999998</v>
      </c>
      <c r="T45" s="6">
        <v>-16.328689999999998</v>
      </c>
      <c r="U45" s="6">
        <v>-17.399999999999999</v>
      </c>
      <c r="V45" s="6">
        <v>-17.581939999999999</v>
      </c>
      <c r="W45" s="6">
        <v>-17.18976</v>
      </c>
      <c r="X45" s="6">
        <v>-17.189762099999999</v>
      </c>
      <c r="Y45" s="6">
        <v>-16.650300000000001</v>
      </c>
      <c r="Z45" s="6">
        <v>-16.053250000000002</v>
      </c>
      <c r="AA45" s="6">
        <v>-16.392049999999998</v>
      </c>
      <c r="AB45" s="6">
        <v>-16.328689999999998</v>
      </c>
      <c r="AC45" s="6">
        <v>-17.5</v>
      </c>
      <c r="AD45" s="6">
        <v>-17.2575</v>
      </c>
      <c r="AE45" s="6">
        <v>-17.391759999999998</v>
      </c>
      <c r="AF45" s="6">
        <v>-17.391762100000001</v>
      </c>
      <c r="AG45" s="6">
        <v>-16.820410000000003</v>
      </c>
      <c r="AH45" s="6">
        <v>-16.27647</v>
      </c>
      <c r="AI45" s="6">
        <v>-16.392049999999998</v>
      </c>
      <c r="AJ45" s="6">
        <v>-16.328689999999998</v>
      </c>
      <c r="AK45" s="6">
        <v>-17.2</v>
      </c>
      <c r="AL45" s="6"/>
      <c r="AM45" s="6">
        <v>-17.517319999999998</v>
      </c>
      <c r="AN45" s="6">
        <v>-17.517322100000001</v>
      </c>
      <c r="AO45" s="6">
        <v>-16.45242</v>
      </c>
      <c r="AP45" s="6">
        <v>-16.4498</v>
      </c>
      <c r="AQ45" s="6">
        <v>-16.392049999999998</v>
      </c>
      <c r="AR45" s="6">
        <v>-16.328689999999998</v>
      </c>
    </row>
    <row r="46" spans="1:44" s="4" customFormat="1">
      <c r="A46" s="5" t="s">
        <v>7</v>
      </c>
      <c r="B46" s="5" t="s">
        <v>3</v>
      </c>
      <c r="C46" s="5" t="s">
        <v>6</v>
      </c>
      <c r="D46" s="4">
        <v>2.15</v>
      </c>
      <c r="E46" s="6">
        <v>-15.299999999999999</v>
      </c>
      <c r="F46" s="6">
        <v>-15.138030000000001</v>
      </c>
      <c r="G46" s="6">
        <v>-15.387690000000001</v>
      </c>
      <c r="H46" s="6">
        <v>-15.387692100000001</v>
      </c>
      <c r="I46" s="6">
        <v>-14.641259999999999</v>
      </c>
      <c r="J46" s="6">
        <v>-14.32058</v>
      </c>
      <c r="K46" s="6">
        <v>-14.3727</v>
      </c>
      <c r="L46" s="6">
        <v>-14.31981</v>
      </c>
      <c r="M46" s="6">
        <v>-15.4</v>
      </c>
      <c r="N46" s="6">
        <v>-15.187660000000001</v>
      </c>
      <c r="O46" s="6">
        <v>-15.09135</v>
      </c>
      <c r="P46" s="6">
        <v>-15.0913521</v>
      </c>
      <c r="Q46" s="6">
        <v>-14.74126</v>
      </c>
      <c r="R46" s="6">
        <v>-14.03453</v>
      </c>
      <c r="S46" s="6">
        <v>-14.3727</v>
      </c>
      <c r="T46" s="6">
        <v>-14.31981</v>
      </c>
      <c r="U46" s="6">
        <v>-15.2</v>
      </c>
      <c r="V46" s="6">
        <v>-15.419260000000001</v>
      </c>
      <c r="W46" s="6">
        <v>-15.07855</v>
      </c>
      <c r="X46" s="6">
        <v>-15.0785521</v>
      </c>
      <c r="Y46" s="6">
        <v>-14.600159999999999</v>
      </c>
      <c r="Z46" s="6">
        <v>-14.075799999999999</v>
      </c>
      <c r="AA46" s="6">
        <v>-14.3727</v>
      </c>
      <c r="AB46" s="6">
        <v>-14.31981</v>
      </c>
      <c r="AC46" s="6">
        <v>-15.299999999999999</v>
      </c>
      <c r="AD46" s="6">
        <v>-15.133469999999999</v>
      </c>
      <c r="AE46" s="6">
        <v>-15.253060000000001</v>
      </c>
      <c r="AF46" s="6">
        <v>-15.253062100000001</v>
      </c>
      <c r="AG46" s="6">
        <v>-14.749440000000002</v>
      </c>
      <c r="AH46" s="6">
        <v>-14.270820000000001</v>
      </c>
      <c r="AI46" s="6">
        <v>-14.3727</v>
      </c>
      <c r="AJ46" s="6">
        <v>-14.31981</v>
      </c>
      <c r="AK46" s="6">
        <v>-15.100000000000001</v>
      </c>
      <c r="AL46" s="6"/>
      <c r="AM46" s="6">
        <v>-15.36354</v>
      </c>
      <c r="AN46" s="6">
        <v>-15.3635421</v>
      </c>
      <c r="AO46" s="6">
        <v>-14.426500000000001</v>
      </c>
      <c r="AP46" s="6">
        <v>-14.424299999999999</v>
      </c>
      <c r="AQ46" s="6">
        <v>-14.3727</v>
      </c>
      <c r="AR46" s="6">
        <v>-14.31981</v>
      </c>
    </row>
    <row r="47" spans="1:44" s="4" customFormat="1">
      <c r="A47" s="5" t="s">
        <v>7</v>
      </c>
      <c r="B47" s="5" t="s">
        <v>3</v>
      </c>
      <c r="C47" s="5" t="s">
        <v>6</v>
      </c>
      <c r="D47" s="4">
        <v>2.2000000000000002</v>
      </c>
      <c r="E47" s="6">
        <v>-13.100000000000001</v>
      </c>
      <c r="F47" s="6">
        <v>-12.99409</v>
      </c>
      <c r="G47" s="6">
        <v>-13.230399999999999</v>
      </c>
      <c r="H47" s="6">
        <v>-13.230402100000001</v>
      </c>
      <c r="I47" s="6">
        <v>-12.566179999999999</v>
      </c>
      <c r="J47" s="6">
        <v>-12.29041</v>
      </c>
      <c r="K47" s="6">
        <v>-12.334090000000002</v>
      </c>
      <c r="L47" s="6">
        <v>-12.3055</v>
      </c>
      <c r="M47" s="6">
        <v>-13.2</v>
      </c>
      <c r="N47" s="6">
        <v>-13.034369999999999</v>
      </c>
      <c r="O47" s="6">
        <v>-12.972519999999999</v>
      </c>
      <c r="P47" s="6">
        <v>-12.972522099999999</v>
      </c>
      <c r="Q47" s="6">
        <v>-12.65029</v>
      </c>
      <c r="R47" s="6">
        <v>-12.043099999999999</v>
      </c>
      <c r="S47" s="6">
        <v>-12.334090000000002</v>
      </c>
      <c r="T47" s="6">
        <v>-12.3055</v>
      </c>
      <c r="U47" s="6">
        <v>-13.100000000000001</v>
      </c>
      <c r="V47" s="6">
        <v>-13.233969999999999</v>
      </c>
      <c r="W47" s="6">
        <v>-12.960140000000001</v>
      </c>
      <c r="X47" s="6">
        <v>-12.960142100000001</v>
      </c>
      <c r="Y47" s="6">
        <v>-12.52933</v>
      </c>
      <c r="Z47" s="6">
        <v>-12.079140000000001</v>
      </c>
      <c r="AA47" s="6">
        <v>-12.334090000000002</v>
      </c>
      <c r="AB47" s="6">
        <v>-12.3055</v>
      </c>
      <c r="AC47" s="6">
        <v>-13.100000000000001</v>
      </c>
      <c r="AD47" s="6">
        <v>-12.987590000000001</v>
      </c>
      <c r="AE47" s="6">
        <v>-13.10862</v>
      </c>
      <c r="AF47" s="6">
        <v>-13.1086221</v>
      </c>
      <c r="AG47" s="6">
        <v>-12.656870000000001</v>
      </c>
      <c r="AH47" s="6">
        <v>-12.246740000000001</v>
      </c>
      <c r="AI47" s="6">
        <v>-12.334090000000002</v>
      </c>
      <c r="AJ47" s="6">
        <v>-12.3055</v>
      </c>
      <c r="AK47" s="6">
        <v>-13</v>
      </c>
      <c r="AL47" s="6"/>
      <c r="AM47" s="6">
        <v>-13.203110000000001</v>
      </c>
      <c r="AN47" s="6">
        <v>-13.2031121</v>
      </c>
      <c r="AO47" s="6">
        <v>-12.37889</v>
      </c>
      <c r="AP47" s="6">
        <v>-12.3789</v>
      </c>
      <c r="AQ47" s="6">
        <v>-12.334090000000002</v>
      </c>
      <c r="AR47" s="6">
        <v>-12.3055</v>
      </c>
    </row>
    <row r="48" spans="1:44" s="4" customFormat="1">
      <c r="A48" s="5" t="s">
        <v>7</v>
      </c>
      <c r="B48" s="5" t="s">
        <v>3</v>
      </c>
      <c r="C48" s="5" t="s">
        <v>6</v>
      </c>
      <c r="D48" s="4">
        <v>2.25</v>
      </c>
      <c r="E48" s="6">
        <v>-11</v>
      </c>
      <c r="F48" s="6">
        <v>-10.85755</v>
      </c>
      <c r="G48" s="6">
        <v>-11.067219999999999</v>
      </c>
      <c r="H48" s="6">
        <v>-11.067222099999999</v>
      </c>
      <c r="I48" s="6">
        <v>-10.497909999999999</v>
      </c>
      <c r="J48" s="6">
        <v>-10.268269999999999</v>
      </c>
      <c r="K48" s="6">
        <v>-10.306040000000001</v>
      </c>
      <c r="L48" s="6">
        <v>-10.284879999999999</v>
      </c>
      <c r="M48" s="6">
        <v>-11</v>
      </c>
      <c r="N48" s="6">
        <v>-10.89085</v>
      </c>
      <c r="O48" s="6">
        <v>-10.84606</v>
      </c>
      <c r="P48" s="6">
        <v>-10.846062099999999</v>
      </c>
      <c r="Q48" s="6">
        <v>-10.568610000000001</v>
      </c>
      <c r="R48" s="6">
        <v>-10.060370000000001</v>
      </c>
      <c r="S48" s="6">
        <v>-10.306040000000001</v>
      </c>
      <c r="T48" s="6">
        <v>-10.284879999999999</v>
      </c>
      <c r="U48" s="6">
        <v>-10.9</v>
      </c>
      <c r="V48" s="6">
        <v>-11.055809999999999</v>
      </c>
      <c r="W48" s="6">
        <v>-10.834389999999999</v>
      </c>
      <c r="X48" s="6">
        <v>-10.834392099999999</v>
      </c>
      <c r="Y48" s="6">
        <v>-10.46621</v>
      </c>
      <c r="Z48" s="6">
        <v>-10.091380000000001</v>
      </c>
      <c r="AA48" s="6">
        <v>-10.306040000000001</v>
      </c>
      <c r="AB48" s="6">
        <v>-10.284879999999999</v>
      </c>
      <c r="AC48" s="6">
        <v>-11</v>
      </c>
      <c r="AD48" s="6">
        <v>-10.849460000000001</v>
      </c>
      <c r="AE48" s="6">
        <v>-10.95866</v>
      </c>
      <c r="AF48" s="6">
        <v>-10.9586621</v>
      </c>
      <c r="AG48" s="6">
        <v>-10.573789999999999</v>
      </c>
      <c r="AH48" s="6">
        <v>-10.23105</v>
      </c>
      <c r="AI48" s="6">
        <v>-10.306040000000001</v>
      </c>
      <c r="AJ48" s="6">
        <v>-10.284879999999999</v>
      </c>
      <c r="AK48" s="6">
        <v>-10.8</v>
      </c>
      <c r="AL48" s="6"/>
      <c r="AM48" s="6">
        <v>-11.03617</v>
      </c>
      <c r="AN48" s="6">
        <v>-11.0361721</v>
      </c>
      <c r="AO48" s="6">
        <v>-10.340459999999998</v>
      </c>
      <c r="AP48" s="6">
        <v>-10.34201</v>
      </c>
      <c r="AQ48" s="6">
        <v>-10.306040000000001</v>
      </c>
      <c r="AR48" s="6">
        <v>-10.284879999999999</v>
      </c>
    </row>
    <row r="49" spans="1:44" s="4" customFormat="1">
      <c r="A49" s="5" t="s">
        <v>7</v>
      </c>
      <c r="B49" s="5" t="s">
        <v>3</v>
      </c>
      <c r="C49" s="5" t="s">
        <v>6</v>
      </c>
      <c r="D49" s="4">
        <v>2.2999999999999998</v>
      </c>
      <c r="E49" s="6">
        <v>-8.81</v>
      </c>
      <c r="F49" s="6">
        <v>-8.7251180000000002</v>
      </c>
      <c r="G49" s="6">
        <v>-8.7820769999999992</v>
      </c>
      <c r="H49" s="6">
        <v>-8.7820790999999989</v>
      </c>
      <c r="I49" s="6">
        <v>-8.4333480000000005</v>
      </c>
      <c r="J49" s="6">
        <v>-8.25061</v>
      </c>
      <c r="K49" s="6">
        <v>-8.2828900000000001</v>
      </c>
      <c r="L49" s="6">
        <v>-8.1586359999999996</v>
      </c>
      <c r="M49" s="6">
        <v>-8.8699999999999992</v>
      </c>
      <c r="N49" s="6">
        <v>-8.7498070000000006</v>
      </c>
      <c r="O49" s="6">
        <v>-8.6031569999999995</v>
      </c>
      <c r="P49" s="6">
        <v>-8.6031591000000009</v>
      </c>
      <c r="Q49" s="6">
        <v>-8.4887350000000001</v>
      </c>
      <c r="R49" s="6">
        <v>-8.0822140000000005</v>
      </c>
      <c r="S49" s="6">
        <v>-8.2828900000000001</v>
      </c>
      <c r="T49" s="6">
        <v>-8.1586359999999996</v>
      </c>
      <c r="U49" s="6">
        <v>-8.7799999999999994</v>
      </c>
      <c r="V49" s="6">
        <v>-8.882416000000001</v>
      </c>
      <c r="W49" s="6">
        <v>-8.5957670000000004</v>
      </c>
      <c r="X49" s="6">
        <v>-8.5957691000000018</v>
      </c>
      <c r="Y49" s="6">
        <v>-8.4071419999999986</v>
      </c>
      <c r="Z49" s="6">
        <v>-8.1068449999999999</v>
      </c>
      <c r="AA49" s="6">
        <v>-8.2828900000000001</v>
      </c>
      <c r="AB49" s="6">
        <v>-8.1586359999999996</v>
      </c>
      <c r="AC49" s="6">
        <v>-8.82</v>
      </c>
      <c r="AD49" s="6">
        <v>-8.7170189999999987</v>
      </c>
      <c r="AE49" s="6">
        <v>-8.6995900000000006</v>
      </c>
      <c r="AF49" s="6">
        <v>-8.6995921000000003</v>
      </c>
      <c r="AG49" s="6">
        <v>-8.4934460000000005</v>
      </c>
      <c r="AH49" s="6">
        <v>-8.2193419999999993</v>
      </c>
      <c r="AI49" s="6">
        <v>-8.2828900000000001</v>
      </c>
      <c r="AJ49" s="6">
        <v>-8.1586359999999996</v>
      </c>
      <c r="AK49" s="6">
        <v>-8.6999999999999993</v>
      </c>
      <c r="AL49" s="6"/>
      <c r="AM49" s="6">
        <v>-8.7528860000000002</v>
      </c>
      <c r="AN49" s="6">
        <v>-8.7528880999999998</v>
      </c>
      <c r="AO49" s="6">
        <v>-8.3076670000000004</v>
      </c>
      <c r="AP49" s="6">
        <v>-8.3092319999999997</v>
      </c>
      <c r="AQ49" s="6">
        <v>-8.2828900000000001</v>
      </c>
      <c r="AR49" s="6">
        <v>-8.1586359999999996</v>
      </c>
    </row>
    <row r="50" spans="1:44" s="4" customFormat="1">
      <c r="A50" s="5" t="s">
        <v>7</v>
      </c>
      <c r="B50" s="5" t="s">
        <v>3</v>
      </c>
      <c r="C50" s="5" t="s">
        <v>6</v>
      </c>
      <c r="D50" s="4">
        <v>2.35</v>
      </c>
      <c r="E50" s="6">
        <v>-6.63</v>
      </c>
      <c r="F50" s="6">
        <v>-6.5604779999999998</v>
      </c>
      <c r="G50" s="6">
        <v>-6.624098</v>
      </c>
      <c r="H50" s="6">
        <v>-6.6241001000000006</v>
      </c>
      <c r="I50" s="6">
        <v>-6.340122</v>
      </c>
      <c r="J50" s="6">
        <v>-6.2041500000000003</v>
      </c>
      <c r="K50" s="6">
        <v>-6.2287310000000007</v>
      </c>
      <c r="L50" s="6">
        <v>-6.1467650000000003</v>
      </c>
      <c r="M50" s="6">
        <v>-6.67</v>
      </c>
      <c r="N50" s="6">
        <v>-6.5793540000000004</v>
      </c>
      <c r="O50" s="6">
        <v>-6.4910760000000005</v>
      </c>
      <c r="P50" s="6">
        <v>-6.4910781000000002</v>
      </c>
      <c r="Q50" s="6">
        <v>-6.3803809999999999</v>
      </c>
      <c r="R50" s="6">
        <v>-6.0764529999999999</v>
      </c>
      <c r="S50" s="6">
        <v>-6.2287310000000007</v>
      </c>
      <c r="T50" s="6">
        <v>-6.1467650000000003</v>
      </c>
      <c r="U50" s="6">
        <v>-6.6</v>
      </c>
      <c r="V50" s="6">
        <v>-6.6780710000000001</v>
      </c>
      <c r="W50" s="6">
        <v>-6.4751390000000004</v>
      </c>
      <c r="X50" s="6">
        <v>-6.475141100000001</v>
      </c>
      <c r="Y50" s="6">
        <v>-6.3184870000000002</v>
      </c>
      <c r="Z50" s="6">
        <v>-6.0946730000000002</v>
      </c>
      <c r="AA50" s="6">
        <v>-6.2287310000000007</v>
      </c>
      <c r="AB50" s="6">
        <v>-6.1467650000000003</v>
      </c>
      <c r="AC50" s="6">
        <v>-6.63</v>
      </c>
      <c r="AD50" s="6">
        <v>-6.5511120000000007</v>
      </c>
      <c r="AE50" s="6">
        <v>-6.5588299999999995</v>
      </c>
      <c r="AF50" s="6">
        <v>-6.5588321000000001</v>
      </c>
      <c r="AG50" s="6">
        <v>-6.3842869999999996</v>
      </c>
      <c r="AH50" s="6">
        <v>-6.1782000000000004</v>
      </c>
      <c r="AI50" s="6">
        <v>-6.2287310000000007</v>
      </c>
      <c r="AJ50" s="6">
        <v>-6.1467650000000003</v>
      </c>
      <c r="AK50" s="6">
        <v>-6.54</v>
      </c>
      <c r="AL50" s="6"/>
      <c r="AM50" s="6">
        <v>-6.5959800000000008</v>
      </c>
      <c r="AN50" s="6">
        <v>-6.5959821000000005</v>
      </c>
      <c r="AO50" s="6">
        <v>-6.2437209999999999</v>
      </c>
      <c r="AP50" s="6">
        <v>-6.246759</v>
      </c>
      <c r="AQ50" s="6">
        <v>-6.2287310000000007</v>
      </c>
      <c r="AR50" s="6">
        <v>-6.1467650000000003</v>
      </c>
    </row>
    <row r="51" spans="1:44" s="4" customFormat="1">
      <c r="A51" s="5" t="s">
        <v>7</v>
      </c>
      <c r="B51" s="5" t="s">
        <v>3</v>
      </c>
      <c r="C51" s="5" t="s">
        <v>6</v>
      </c>
      <c r="D51" s="4">
        <v>2.4</v>
      </c>
      <c r="E51" s="6">
        <v>-4.45</v>
      </c>
      <c r="F51" s="6">
        <v>-4.4074869999999997</v>
      </c>
      <c r="G51" s="6">
        <v>-4.44794</v>
      </c>
      <c r="H51" s="6">
        <v>-4.4479421000000006</v>
      </c>
      <c r="I51" s="6">
        <v>-4.2556329999999996</v>
      </c>
      <c r="J51" s="6">
        <v>-4.1670420000000004</v>
      </c>
      <c r="K51" s="6">
        <v>-4.1852640000000001</v>
      </c>
      <c r="L51" s="6">
        <v>-4.111739</v>
      </c>
      <c r="M51" s="6">
        <v>-4.4799999999999995</v>
      </c>
      <c r="N51" s="6">
        <v>-4.4175680000000002</v>
      </c>
      <c r="O51" s="6">
        <v>-4.3499289999999995</v>
      </c>
      <c r="P51" s="6">
        <v>-4.3499311000000001</v>
      </c>
      <c r="Q51" s="6">
        <v>-4.2828340000000003</v>
      </c>
      <c r="R51" s="6">
        <v>-4.0789949999999999</v>
      </c>
      <c r="S51" s="6">
        <v>-4.1852640000000001</v>
      </c>
      <c r="T51" s="6">
        <v>-4.111739</v>
      </c>
      <c r="U51" s="6">
        <v>-4.43</v>
      </c>
      <c r="V51" s="6">
        <v>-4.4828419999999998</v>
      </c>
      <c r="W51" s="6">
        <v>-4.3429039999999999</v>
      </c>
      <c r="X51" s="6">
        <v>-4.3429061000000004</v>
      </c>
      <c r="Y51" s="6">
        <v>-4.24092</v>
      </c>
      <c r="Z51" s="6">
        <v>-4.0919679999999996</v>
      </c>
      <c r="AA51" s="6">
        <v>-4.1852640000000001</v>
      </c>
      <c r="AB51" s="6">
        <v>-4.111739</v>
      </c>
      <c r="AC51" s="6">
        <v>-4.45</v>
      </c>
      <c r="AD51" s="6">
        <v>-4.3982810000000008</v>
      </c>
      <c r="AE51" s="6">
        <v>-4.388916</v>
      </c>
      <c r="AF51" s="6">
        <v>-4.3889180999999997</v>
      </c>
      <c r="AG51" s="6">
        <v>-4.2849589999999997</v>
      </c>
      <c r="AH51" s="6">
        <v>-4.1485609999999999</v>
      </c>
      <c r="AI51" s="6">
        <v>-4.1852640000000001</v>
      </c>
      <c r="AJ51" s="6">
        <v>-4.111739</v>
      </c>
      <c r="AK51" s="6">
        <v>-4.3899999999999997</v>
      </c>
      <c r="AL51" s="6"/>
      <c r="AM51" s="6">
        <v>-4.4135600000000004</v>
      </c>
      <c r="AN51" s="6">
        <v>-4.4135621000000009</v>
      </c>
      <c r="AO51" s="6">
        <v>-4.1896750000000003</v>
      </c>
      <c r="AP51" s="6">
        <v>-4.1943479999999997</v>
      </c>
      <c r="AQ51" s="6">
        <v>-4.1852640000000001</v>
      </c>
      <c r="AR51" s="6">
        <v>-4.111739</v>
      </c>
    </row>
    <row r="52" spans="1:44" s="4" customFormat="1">
      <c r="A52" s="5" t="s">
        <v>7</v>
      </c>
      <c r="B52" s="5" t="s">
        <v>3</v>
      </c>
      <c r="C52" s="5" t="s">
        <v>6</v>
      </c>
      <c r="D52" s="4">
        <v>2.4500000000000002</v>
      </c>
      <c r="E52" s="6">
        <v>-2.25</v>
      </c>
      <c r="F52" s="6">
        <v>-2.2343350000000002</v>
      </c>
      <c r="G52" s="6">
        <v>-2.259668</v>
      </c>
      <c r="H52" s="6">
        <v>-2.2596700999999997</v>
      </c>
      <c r="I52" s="6">
        <v>-2.1515580000000001</v>
      </c>
      <c r="J52" s="6">
        <v>-2.1113710000000001</v>
      </c>
      <c r="K52" s="6">
        <v>-2.1232530000000001</v>
      </c>
      <c r="L52" s="6">
        <v>-2.0770119999999999</v>
      </c>
      <c r="M52" s="6">
        <v>-2.2599999999999998</v>
      </c>
      <c r="N52" s="6">
        <v>-2.236469</v>
      </c>
      <c r="O52" s="6">
        <v>-2.195459</v>
      </c>
      <c r="P52" s="6">
        <v>-2.1954610999999997</v>
      </c>
      <c r="Q52" s="6">
        <v>-2.1651940000000001</v>
      </c>
      <c r="R52" s="6">
        <v>-2.064676</v>
      </c>
      <c r="S52" s="6">
        <v>-2.1232530000000001</v>
      </c>
      <c r="T52" s="6">
        <v>-2.0770119999999999</v>
      </c>
      <c r="U52" s="6">
        <v>-2.2399999999999998</v>
      </c>
      <c r="V52" s="6">
        <v>-2.2669100000000002</v>
      </c>
      <c r="W52" s="6">
        <v>-2.194941</v>
      </c>
      <c r="X52" s="6">
        <v>-2.1949431000000001</v>
      </c>
      <c r="Y52" s="6">
        <v>-2.1431689999999999</v>
      </c>
      <c r="Z52" s="6">
        <v>-2.0698539999999999</v>
      </c>
      <c r="AA52" s="6">
        <v>-2.1232530000000001</v>
      </c>
      <c r="AB52" s="6">
        <v>-2.0770119999999999</v>
      </c>
      <c r="AC52" s="6">
        <v>-2.25</v>
      </c>
      <c r="AD52" s="6">
        <v>-2.2233829999999997</v>
      </c>
      <c r="AE52" s="6">
        <v>-2.2219319999999998</v>
      </c>
      <c r="AF52" s="6">
        <v>-2.2219340999999995</v>
      </c>
      <c r="AG52" s="6">
        <v>-2.1657419999999998</v>
      </c>
      <c r="AH52" s="6">
        <v>-2.0988280000000001</v>
      </c>
      <c r="AI52" s="6">
        <v>-2.1232530000000001</v>
      </c>
      <c r="AJ52" s="6">
        <v>-2.0770119999999999</v>
      </c>
      <c r="AK52" s="6">
        <v>-2.2200000000000002</v>
      </c>
      <c r="AL52" s="6"/>
      <c r="AM52" s="6">
        <v>-2.2325019999999998</v>
      </c>
      <c r="AN52" s="6">
        <v>-2.2325040999999999</v>
      </c>
      <c r="AO52" s="6">
        <v>-2.118207</v>
      </c>
      <c r="AP52" s="6">
        <v>-2.1225260000000001</v>
      </c>
      <c r="AQ52" s="6">
        <v>-2.1232530000000001</v>
      </c>
      <c r="AR52" s="6">
        <v>-2.0770119999999999</v>
      </c>
    </row>
    <row r="53" spans="1:44" s="4" customFormat="1">
      <c r="A53" s="5" t="s">
        <v>7</v>
      </c>
      <c r="B53" s="5" t="s">
        <v>3</v>
      </c>
      <c r="C53" s="5" t="s">
        <v>6</v>
      </c>
      <c r="D53" s="4">
        <v>2.5</v>
      </c>
      <c r="E53" s="6">
        <v>-6.6900000000000001E-2</v>
      </c>
      <c r="F53" s="6">
        <v>-7.9996940000000002E-2</v>
      </c>
      <c r="G53" s="6">
        <v>0.2139238</v>
      </c>
      <c r="H53" s="6">
        <v>0.21392169999999999</v>
      </c>
      <c r="I53" s="6">
        <v>-6.5848520000000008E-2</v>
      </c>
      <c r="J53" s="6">
        <v>-7.6335989999999992E-2</v>
      </c>
      <c r="K53" s="6">
        <v>-8.0836369999999991E-2</v>
      </c>
      <c r="L53" s="6">
        <v>0.16948190000000002</v>
      </c>
      <c r="M53" s="6">
        <v>-6.7500000000000004E-2</v>
      </c>
      <c r="N53" s="6">
        <v>-7.2592370000000003E-2</v>
      </c>
      <c r="O53" s="6">
        <v>0.1974554</v>
      </c>
      <c r="P53" s="6">
        <v>0.1974533</v>
      </c>
      <c r="Q53" s="6">
        <v>-6.5020450000000007E-2</v>
      </c>
      <c r="R53" s="6">
        <v>-6.8171999999999996E-2</v>
      </c>
      <c r="S53" s="6">
        <v>-8.0836369999999991E-2</v>
      </c>
      <c r="T53" s="6">
        <v>0.16948190000000002</v>
      </c>
      <c r="U53" s="6">
        <v>-6.7900000000000002E-2</v>
      </c>
      <c r="V53" s="6">
        <v>-7.003036E-2</v>
      </c>
      <c r="W53" s="6">
        <v>0.19312950000000001</v>
      </c>
      <c r="X53" s="6">
        <v>0.1931274</v>
      </c>
      <c r="Y53" s="6">
        <v>-6.287015E-2</v>
      </c>
      <c r="Z53" s="6">
        <v>-6.7695089999999999E-2</v>
      </c>
      <c r="AA53" s="6">
        <v>-8.0836369999999991E-2</v>
      </c>
      <c r="AB53" s="6">
        <v>0.16948190000000002</v>
      </c>
      <c r="AC53" s="6">
        <v>-6.8400000000000002E-2</v>
      </c>
      <c r="AD53" s="6">
        <v>-6.8272579999999999E-2</v>
      </c>
      <c r="AE53" s="6">
        <v>0.19463680000000003</v>
      </c>
      <c r="AF53" s="6">
        <v>0.19463469999999999</v>
      </c>
      <c r="AG53" s="6">
        <v>-6.3830330000000005E-2</v>
      </c>
      <c r="AH53" s="6">
        <v>-6.8457070000000009E-2</v>
      </c>
      <c r="AI53" s="6">
        <v>-8.0836369999999991E-2</v>
      </c>
      <c r="AJ53" s="6">
        <v>0.16948190000000002</v>
      </c>
      <c r="AK53" s="6">
        <v>-6.5699999999999995E-2</v>
      </c>
      <c r="AL53" s="6"/>
      <c r="AM53" s="6">
        <v>0.1987215</v>
      </c>
      <c r="AN53" s="6">
        <v>0.19871939999999999</v>
      </c>
      <c r="AO53" s="6">
        <v>-6.1617829999999991E-2</v>
      </c>
      <c r="AP53" s="6">
        <v>-7.1289350000000001E-2</v>
      </c>
      <c r="AQ53" s="6">
        <v>-8.0836369999999991E-2</v>
      </c>
      <c r="AR53" s="6">
        <v>0.16948190000000002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6"/>
  <dimension ref="A1:AR75"/>
  <sheetViews>
    <sheetView topLeftCell="V1" workbookViewId="0">
      <selection activeCell="AK3" sqref="AK3:AL75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9</v>
      </c>
      <c r="B3" s="5" t="s">
        <v>1</v>
      </c>
      <c r="C3" s="5" t="s">
        <v>2</v>
      </c>
      <c r="D3" s="4">
        <v>0</v>
      </c>
      <c r="E3" s="6">
        <v>-1.6299999999999999E-2</v>
      </c>
      <c r="F3" s="6">
        <v>-1.5093759999999999E-2</v>
      </c>
      <c r="G3" s="6">
        <v>-2.3115380000000001E-2</v>
      </c>
      <c r="H3" s="6">
        <v>-2.3117480000000003E-2</v>
      </c>
      <c r="I3" s="6">
        <v>-1.471838E-2</v>
      </c>
      <c r="J3" s="6">
        <v>-1.4402469999999999E-2</v>
      </c>
      <c r="K3" s="6">
        <v>-1.601327E-2</v>
      </c>
      <c r="L3" s="6">
        <v>-5.7467570000000003E-2</v>
      </c>
      <c r="M3" s="27">
        <v>-8.7717009999999998E-2</v>
      </c>
      <c r="N3" s="27">
        <v>-2.1033400000000001E-2</v>
      </c>
      <c r="O3" s="6">
        <v>-1.8977899999999999E-2</v>
      </c>
      <c r="P3" s="6">
        <v>-1.898E-2</v>
      </c>
      <c r="Q3" s="6">
        <v>-1.3932130000000001E-2</v>
      </c>
      <c r="R3" s="6">
        <v>-1.401545E-2</v>
      </c>
      <c r="S3" s="6">
        <v>-1.601327E-2</v>
      </c>
      <c r="T3" s="6">
        <v>-5.7467570000000003E-2</v>
      </c>
      <c r="U3" s="6">
        <v>-1.5699999999999999E-2</v>
      </c>
      <c r="V3" s="6">
        <v>-1.6201049999999998E-2</v>
      </c>
      <c r="W3" s="6">
        <v>-2.122837E-2</v>
      </c>
      <c r="X3" s="6">
        <v>-2.1230470000000001E-2</v>
      </c>
      <c r="Y3" s="6">
        <v>-1.367674E-2</v>
      </c>
      <c r="Z3" s="6">
        <v>-1.5249700000000001E-2</v>
      </c>
      <c r="AA3" s="6">
        <v>-1.601327E-2</v>
      </c>
      <c r="AB3" s="6">
        <v>-5.7467570000000003E-2</v>
      </c>
      <c r="AC3" s="6">
        <v>-1.7399999999999999E-2</v>
      </c>
      <c r="AD3" s="6">
        <v>-1.545737E-2</v>
      </c>
      <c r="AE3" s="6">
        <v>-1.7016130000000001E-2</v>
      </c>
      <c r="AF3" s="6">
        <v>-1.7018230000000002E-2</v>
      </c>
      <c r="AG3" s="6">
        <v>-1.366701E-2</v>
      </c>
      <c r="AH3" s="6">
        <v>-1.5673780000000002E-2</v>
      </c>
      <c r="AI3" s="6">
        <v>-1.601327E-2</v>
      </c>
      <c r="AJ3" s="6">
        <v>-5.7467570000000003E-2</v>
      </c>
      <c r="AK3" s="28">
        <v>-9.2518569999999994E-2</v>
      </c>
      <c r="AL3" s="28">
        <v>-2.2782899999999998E-2</v>
      </c>
      <c r="AM3" s="6">
        <v>-1.621792E-2</v>
      </c>
      <c r="AN3" s="6">
        <v>-1.6220020000000002E-2</v>
      </c>
      <c r="AO3" s="6">
        <v>-1.4227200000000001E-2</v>
      </c>
      <c r="AP3" s="6">
        <v>-1.5277659999999998E-2</v>
      </c>
      <c r="AQ3" s="6">
        <v>-1.601327E-2</v>
      </c>
      <c r="AR3" s="6">
        <v>-5.7467570000000003E-2</v>
      </c>
    </row>
    <row r="4" spans="1:44" s="4" customFormat="1">
      <c r="A4" s="5" t="s">
        <v>9</v>
      </c>
      <c r="B4" s="5" t="s">
        <v>1</v>
      </c>
      <c r="C4" s="5" t="s">
        <v>2</v>
      </c>
      <c r="D4" s="4">
        <v>0.05</v>
      </c>
      <c r="E4" s="6">
        <v>0.81300000000000006</v>
      </c>
      <c r="F4" s="6">
        <v>0.81185929999999995</v>
      </c>
      <c r="G4" s="6">
        <v>0.78193020000000002</v>
      </c>
      <c r="H4" s="6">
        <v>0.78192810000000001</v>
      </c>
      <c r="I4" s="6">
        <v>0.77692159999999999</v>
      </c>
      <c r="J4" s="6">
        <v>0.76375130000000002</v>
      </c>
      <c r="K4" s="6">
        <v>0.76505970000000001</v>
      </c>
      <c r="L4" s="6">
        <v>0.69676269999999996</v>
      </c>
      <c r="M4" s="27">
        <v>0.70023160000000007</v>
      </c>
      <c r="N4" s="27">
        <v>0.78537959999999996</v>
      </c>
      <c r="O4" s="6">
        <v>0.76686180000000004</v>
      </c>
      <c r="P4" s="6">
        <v>0.76685970000000003</v>
      </c>
      <c r="Q4" s="6">
        <v>0.7784278</v>
      </c>
      <c r="R4" s="6">
        <v>0.74081770000000002</v>
      </c>
      <c r="S4" s="6">
        <v>0.76505970000000001</v>
      </c>
      <c r="T4" s="6">
        <v>0.69676269999999996</v>
      </c>
      <c r="U4" s="6">
        <v>0.80400000000000005</v>
      </c>
      <c r="V4" s="6">
        <v>0.8175247000000001</v>
      </c>
      <c r="W4" s="6">
        <v>0.76839180000000007</v>
      </c>
      <c r="X4" s="6">
        <v>0.76838970000000006</v>
      </c>
      <c r="Y4" s="6">
        <v>0.77170250000000007</v>
      </c>
      <c r="Z4" s="6">
        <v>0.75101479999999998</v>
      </c>
      <c r="AA4" s="6">
        <v>0.76505970000000001</v>
      </c>
      <c r="AB4" s="6">
        <v>0.69676269999999996</v>
      </c>
      <c r="AC4" s="6">
        <v>0.80999999999999994</v>
      </c>
      <c r="AD4" s="6">
        <v>0.80827559999999998</v>
      </c>
      <c r="AE4" s="6">
        <v>0.78488829999999998</v>
      </c>
      <c r="AF4" s="6">
        <v>0.78488619999999998</v>
      </c>
      <c r="AG4" s="6">
        <v>0.77792620000000001</v>
      </c>
      <c r="AH4" s="6">
        <v>0.75716399999999995</v>
      </c>
      <c r="AI4" s="6">
        <v>0.76505970000000001</v>
      </c>
      <c r="AJ4" s="6">
        <v>0.69676269999999996</v>
      </c>
      <c r="AK4" s="28">
        <v>0.703067</v>
      </c>
      <c r="AL4" s="28">
        <v>0.79113299999999998</v>
      </c>
      <c r="AM4" s="6">
        <v>0.78987580000000002</v>
      </c>
      <c r="AN4" s="6">
        <v>0.78987370000000012</v>
      </c>
      <c r="AO4" s="6">
        <v>0.76037339999999998</v>
      </c>
      <c r="AP4" s="6">
        <v>0.76916649999999998</v>
      </c>
      <c r="AQ4" s="6">
        <v>0.76505970000000001</v>
      </c>
      <c r="AR4" s="6">
        <v>0.69676269999999996</v>
      </c>
    </row>
    <row r="5" spans="1:44" s="4" customFormat="1">
      <c r="A5" s="5" t="s">
        <v>9</v>
      </c>
      <c r="B5" s="5" t="s">
        <v>1</v>
      </c>
      <c r="C5" s="5" t="s">
        <v>2</v>
      </c>
      <c r="D5" s="4">
        <v>0.1</v>
      </c>
      <c r="E5" s="6">
        <v>1.63</v>
      </c>
      <c r="F5" s="6">
        <v>1.6283700000000001</v>
      </c>
      <c r="G5" s="6">
        <v>1.58473</v>
      </c>
      <c r="H5" s="6">
        <v>1.5847278999999999</v>
      </c>
      <c r="I5" s="6">
        <v>1.559024</v>
      </c>
      <c r="J5" s="6">
        <v>1.532924</v>
      </c>
      <c r="K5" s="6">
        <v>1.5374760000000001</v>
      </c>
      <c r="L5" s="6">
        <v>1.45746</v>
      </c>
      <c r="M5" s="27">
        <v>1.4856800000000001</v>
      </c>
      <c r="N5" s="27">
        <v>1.581931</v>
      </c>
      <c r="O5" s="6">
        <v>1.554691</v>
      </c>
      <c r="P5" s="6">
        <v>1.5546888999999999</v>
      </c>
      <c r="Q5" s="6">
        <v>1.5615130000000002</v>
      </c>
      <c r="R5" s="6">
        <v>1.487536</v>
      </c>
      <c r="S5" s="6">
        <v>1.5374760000000001</v>
      </c>
      <c r="T5" s="6">
        <v>1.45746</v>
      </c>
      <c r="U5" s="6">
        <v>1.61</v>
      </c>
      <c r="V5" s="6">
        <v>1.6406960000000002</v>
      </c>
      <c r="W5" s="6">
        <v>1.560147</v>
      </c>
      <c r="X5" s="6">
        <v>1.5601448999999998</v>
      </c>
      <c r="Y5" s="6">
        <v>1.5478180000000001</v>
      </c>
      <c r="Z5" s="6">
        <v>1.5087080000000002</v>
      </c>
      <c r="AA5" s="6">
        <v>1.5374760000000001</v>
      </c>
      <c r="AB5" s="6">
        <v>1.45746</v>
      </c>
      <c r="AC5" s="6">
        <v>1.63</v>
      </c>
      <c r="AD5" s="6">
        <v>1.622023</v>
      </c>
      <c r="AE5" s="6">
        <v>1.585672</v>
      </c>
      <c r="AF5" s="6">
        <v>1.5856698999999999</v>
      </c>
      <c r="AG5" s="6">
        <v>1.560203</v>
      </c>
      <c r="AH5" s="6">
        <v>1.521064</v>
      </c>
      <c r="AI5" s="6">
        <v>1.5374760000000001</v>
      </c>
      <c r="AJ5" s="6">
        <v>1.45746</v>
      </c>
      <c r="AK5" s="28">
        <v>1.4991889999999999</v>
      </c>
      <c r="AL5" s="28">
        <v>1.594981</v>
      </c>
      <c r="AM5" s="6">
        <v>1.5994539999999999</v>
      </c>
      <c r="AN5" s="6">
        <v>1.5994518999999998</v>
      </c>
      <c r="AO5" s="6">
        <v>1.5260670000000001</v>
      </c>
      <c r="AP5" s="6">
        <v>1.5447600000000001</v>
      </c>
      <c r="AQ5" s="6">
        <v>1.5374760000000001</v>
      </c>
      <c r="AR5" s="6">
        <v>1.45746</v>
      </c>
    </row>
    <row r="6" spans="1:44" s="4" customFormat="1">
      <c r="A6" s="5" t="s">
        <v>9</v>
      </c>
      <c r="B6" s="5" t="s">
        <v>1</v>
      </c>
      <c r="C6" s="5" t="s">
        <v>2</v>
      </c>
      <c r="D6" s="4">
        <v>0.15</v>
      </c>
      <c r="E6" s="6">
        <v>2.46</v>
      </c>
      <c r="F6" s="6">
        <v>2.4497820000000003</v>
      </c>
      <c r="G6" s="6">
        <v>2.3976160000000002</v>
      </c>
      <c r="H6" s="6">
        <v>2.3976139000000001</v>
      </c>
      <c r="I6" s="6">
        <v>2.3455310000000003</v>
      </c>
      <c r="J6" s="6">
        <v>2.3061700000000003</v>
      </c>
      <c r="K6" s="6">
        <v>2.3132539999999997</v>
      </c>
      <c r="L6" s="6">
        <v>2.2250239999999999</v>
      </c>
      <c r="M6" s="27">
        <v>2.2815650000000001</v>
      </c>
      <c r="N6" s="27">
        <v>2.3826550000000002</v>
      </c>
      <c r="O6" s="6">
        <v>2.3503419999999999</v>
      </c>
      <c r="P6" s="6">
        <v>2.3503399000000003</v>
      </c>
      <c r="Q6" s="6">
        <v>2.348821</v>
      </c>
      <c r="R6" s="6">
        <v>2.2376090000000004</v>
      </c>
      <c r="S6" s="6">
        <v>2.3132539999999997</v>
      </c>
      <c r="T6" s="6">
        <v>2.2250239999999999</v>
      </c>
      <c r="U6" s="6">
        <v>2.4299999999999997</v>
      </c>
      <c r="V6" s="6">
        <v>2.468763</v>
      </c>
      <c r="W6" s="6">
        <v>2.3570739999999999</v>
      </c>
      <c r="X6" s="6">
        <v>2.3570718999999998</v>
      </c>
      <c r="Y6" s="6">
        <v>2.3279619999999999</v>
      </c>
      <c r="Z6" s="6">
        <v>2.2701250000000002</v>
      </c>
      <c r="AA6" s="6">
        <v>2.3132539999999997</v>
      </c>
      <c r="AB6" s="6">
        <v>2.2250239999999999</v>
      </c>
      <c r="AC6" s="6">
        <v>2.4499999999999997</v>
      </c>
      <c r="AD6" s="6">
        <v>2.4401610000000002</v>
      </c>
      <c r="AE6" s="6">
        <v>2.3954890000000004</v>
      </c>
      <c r="AF6" s="6">
        <v>2.3954869000000003</v>
      </c>
      <c r="AG6" s="6">
        <v>2.34694</v>
      </c>
      <c r="AH6" s="6">
        <v>2.288859</v>
      </c>
      <c r="AI6" s="6">
        <v>2.3132539999999997</v>
      </c>
      <c r="AJ6" s="6">
        <v>2.2250239999999999</v>
      </c>
      <c r="AK6" s="28">
        <v>2.3050200000000003</v>
      </c>
      <c r="AL6" s="28">
        <v>2.4030010000000002</v>
      </c>
      <c r="AM6" s="6">
        <v>2.4161109999999999</v>
      </c>
      <c r="AN6" s="6">
        <v>2.4161089000000002</v>
      </c>
      <c r="AO6" s="6">
        <v>2.2955909999999999</v>
      </c>
      <c r="AP6" s="6">
        <v>2.3241400000000003</v>
      </c>
      <c r="AQ6" s="6">
        <v>2.3132539999999997</v>
      </c>
      <c r="AR6" s="6">
        <v>2.2250239999999999</v>
      </c>
    </row>
    <row r="7" spans="1:44" s="4" customFormat="1">
      <c r="A7" s="5" t="s">
        <v>9</v>
      </c>
      <c r="B7" s="5" t="s">
        <v>1</v>
      </c>
      <c r="C7" s="5" t="s">
        <v>2</v>
      </c>
      <c r="D7" s="4">
        <v>0.2</v>
      </c>
      <c r="E7" s="6">
        <v>3.27</v>
      </c>
      <c r="F7" s="6">
        <v>3.258896</v>
      </c>
      <c r="G7" s="6">
        <v>3.2044090000000001</v>
      </c>
      <c r="H7" s="6">
        <v>3.2044069000000004</v>
      </c>
      <c r="I7" s="6">
        <v>3.1204359999999998</v>
      </c>
      <c r="J7" s="6">
        <v>3.0679629999999998</v>
      </c>
      <c r="K7" s="6">
        <v>3.0777130000000001</v>
      </c>
      <c r="L7" s="6">
        <v>2.9864919999999997</v>
      </c>
      <c r="M7" s="27">
        <v>3.0719400000000001</v>
      </c>
      <c r="N7" s="27">
        <v>3.171697</v>
      </c>
      <c r="O7" s="6">
        <v>3.1405130000000003</v>
      </c>
      <c r="P7" s="6">
        <v>3.1405109000000002</v>
      </c>
      <c r="Q7" s="6">
        <v>3.1248999999999998</v>
      </c>
      <c r="R7" s="6">
        <v>2.9768149999999998</v>
      </c>
      <c r="S7" s="6">
        <v>3.0777130000000001</v>
      </c>
      <c r="T7" s="6">
        <v>2.9864919999999997</v>
      </c>
      <c r="U7" s="6">
        <v>3.23</v>
      </c>
      <c r="V7" s="6">
        <v>3.284373</v>
      </c>
      <c r="W7" s="6">
        <v>3.1489419999999999</v>
      </c>
      <c r="X7" s="6">
        <v>3.1489399000000002</v>
      </c>
      <c r="Y7" s="6">
        <v>3.0966</v>
      </c>
      <c r="Z7" s="6">
        <v>3.0203029999999997</v>
      </c>
      <c r="AA7" s="6">
        <v>3.0777130000000001</v>
      </c>
      <c r="AB7" s="6">
        <v>2.9864919999999997</v>
      </c>
      <c r="AC7" s="6">
        <v>3.26</v>
      </c>
      <c r="AD7" s="6">
        <v>3.2466010000000001</v>
      </c>
      <c r="AE7" s="6">
        <v>3.2009310000000002</v>
      </c>
      <c r="AF7" s="6">
        <v>3.2009289000000005</v>
      </c>
      <c r="AG7" s="6">
        <v>3.121791</v>
      </c>
      <c r="AH7" s="6">
        <v>3.0451250000000001</v>
      </c>
      <c r="AI7" s="6">
        <v>3.0777130000000001</v>
      </c>
      <c r="AJ7" s="6">
        <v>2.9864919999999997</v>
      </c>
      <c r="AK7" s="28">
        <v>3.1052300000000002</v>
      </c>
      <c r="AL7" s="28">
        <v>3.1993100000000001</v>
      </c>
      <c r="AM7" s="6">
        <v>3.2263000000000002</v>
      </c>
      <c r="AN7" s="6">
        <v>3.2262979000000001</v>
      </c>
      <c r="AO7" s="6">
        <v>3.053976</v>
      </c>
      <c r="AP7" s="6">
        <v>3.0923850000000002</v>
      </c>
      <c r="AQ7" s="6">
        <v>3.0777130000000001</v>
      </c>
      <c r="AR7" s="6">
        <v>2.9864919999999997</v>
      </c>
    </row>
    <row r="8" spans="1:44" s="4" customFormat="1">
      <c r="A8" s="5" t="s">
        <v>9</v>
      </c>
      <c r="B8" s="5" t="s">
        <v>1</v>
      </c>
      <c r="C8" s="5" t="s">
        <v>2</v>
      </c>
      <c r="D8" s="4">
        <v>0.25</v>
      </c>
      <c r="E8" s="6">
        <v>4.09</v>
      </c>
      <c r="F8" s="6">
        <v>4.0792720000000005</v>
      </c>
      <c r="G8" s="6">
        <v>4.0163950000000002</v>
      </c>
      <c r="H8" s="6">
        <v>4.0163928999999996</v>
      </c>
      <c r="I8" s="6">
        <v>3.9057139999999997</v>
      </c>
      <c r="J8" s="6">
        <v>3.83988</v>
      </c>
      <c r="K8" s="6">
        <v>3.852563</v>
      </c>
      <c r="L8" s="6">
        <v>3.7525700000000004</v>
      </c>
      <c r="M8" s="27">
        <v>3.867308</v>
      </c>
      <c r="N8" s="27">
        <v>3.9711340000000002</v>
      </c>
      <c r="O8" s="6">
        <v>3.9345849999999998</v>
      </c>
      <c r="P8" s="6">
        <v>3.9345828999999997</v>
      </c>
      <c r="Q8" s="6">
        <v>3.9110810000000003</v>
      </c>
      <c r="R8" s="6">
        <v>3.7258069999999996</v>
      </c>
      <c r="S8" s="6">
        <v>3.852563</v>
      </c>
      <c r="T8" s="6">
        <v>3.7525700000000004</v>
      </c>
      <c r="U8" s="6">
        <v>4.04</v>
      </c>
      <c r="V8" s="6">
        <v>4.1110799999999994</v>
      </c>
      <c r="W8" s="6">
        <v>3.9454509999999998</v>
      </c>
      <c r="X8" s="6">
        <v>3.9454488999999997</v>
      </c>
      <c r="Y8" s="6">
        <v>3.8757769999999998</v>
      </c>
      <c r="Z8" s="6">
        <v>3.780402</v>
      </c>
      <c r="AA8" s="6">
        <v>3.852563</v>
      </c>
      <c r="AB8" s="6">
        <v>3.7525700000000004</v>
      </c>
      <c r="AC8" s="6">
        <v>4.08</v>
      </c>
      <c r="AD8" s="6">
        <v>4.0637420000000004</v>
      </c>
      <c r="AE8" s="6">
        <v>4.0110869999999998</v>
      </c>
      <c r="AF8" s="6">
        <v>4.0110848999999993</v>
      </c>
      <c r="AG8" s="6">
        <v>3.9071089999999997</v>
      </c>
      <c r="AH8" s="6">
        <v>3.8118370000000001</v>
      </c>
      <c r="AI8" s="6">
        <v>3.852563</v>
      </c>
      <c r="AJ8" s="6">
        <v>3.7525700000000004</v>
      </c>
      <c r="AK8" s="28">
        <v>3.9103719999999997</v>
      </c>
      <c r="AL8" s="28">
        <v>4.0060279999999997</v>
      </c>
      <c r="AM8" s="6">
        <v>4.0413649999999999</v>
      </c>
      <c r="AN8" s="6">
        <v>4.0413628999999993</v>
      </c>
      <c r="AO8" s="6">
        <v>3.8226419999999997</v>
      </c>
      <c r="AP8" s="6">
        <v>3.8706130000000001</v>
      </c>
      <c r="AQ8" s="6">
        <v>3.852563</v>
      </c>
      <c r="AR8" s="6">
        <v>3.7525700000000004</v>
      </c>
    </row>
    <row r="9" spans="1:44" s="4" customFormat="1">
      <c r="A9" s="5" t="s">
        <v>9</v>
      </c>
      <c r="B9" s="5" t="s">
        <v>1</v>
      </c>
      <c r="C9" s="5" t="s">
        <v>2</v>
      </c>
      <c r="D9" s="4">
        <v>0.3</v>
      </c>
      <c r="E9" s="6">
        <v>4.91</v>
      </c>
      <c r="F9" s="6">
        <v>4.8985149999999997</v>
      </c>
      <c r="G9" s="6">
        <v>4.8286309999999997</v>
      </c>
      <c r="H9" s="6">
        <v>4.8286289</v>
      </c>
      <c r="I9" s="6">
        <v>4.6901440000000001</v>
      </c>
      <c r="J9" s="6">
        <v>4.6111839999999997</v>
      </c>
      <c r="K9" s="6">
        <v>4.6266850000000002</v>
      </c>
      <c r="L9" s="6">
        <v>4.5170579999999996</v>
      </c>
      <c r="M9" s="27">
        <v>4.6617930000000003</v>
      </c>
      <c r="N9" s="27">
        <v>4.7696639999999997</v>
      </c>
      <c r="O9" s="6">
        <v>4.7300599999999999</v>
      </c>
      <c r="P9" s="6">
        <v>4.7300579000000003</v>
      </c>
      <c r="Q9" s="6">
        <v>4.6963380000000008</v>
      </c>
      <c r="R9" s="6">
        <v>4.4742810000000004</v>
      </c>
      <c r="S9" s="6">
        <v>4.6266850000000002</v>
      </c>
      <c r="T9" s="6">
        <v>4.5170579999999996</v>
      </c>
      <c r="U9" s="6">
        <v>4.8500000000000005</v>
      </c>
      <c r="V9" s="6">
        <v>4.9367020000000004</v>
      </c>
      <c r="W9" s="6">
        <v>4.7419740000000008</v>
      </c>
      <c r="X9" s="6">
        <v>4.7419719000000002</v>
      </c>
      <c r="Y9" s="6">
        <v>4.6540549999999996</v>
      </c>
      <c r="Z9" s="6">
        <v>4.5403120000000001</v>
      </c>
      <c r="AA9" s="6">
        <v>4.6266850000000002</v>
      </c>
      <c r="AB9" s="6">
        <v>4.5170579999999996</v>
      </c>
      <c r="AC9" s="6">
        <v>4.8999999999999995</v>
      </c>
      <c r="AD9" s="6">
        <v>4.8798340000000007</v>
      </c>
      <c r="AE9" s="6">
        <v>4.8199250000000005</v>
      </c>
      <c r="AF9" s="6">
        <v>4.8199228999999999</v>
      </c>
      <c r="AG9" s="6">
        <v>4.6914599999999993</v>
      </c>
      <c r="AH9" s="6">
        <v>4.5778439999999998</v>
      </c>
      <c r="AI9" s="6">
        <v>4.6266850000000002</v>
      </c>
      <c r="AJ9" s="6">
        <v>4.5170579999999996</v>
      </c>
      <c r="AK9" s="28">
        <v>4.7156799999999999</v>
      </c>
      <c r="AL9" s="28">
        <v>4.8120500000000002</v>
      </c>
      <c r="AM9" s="6">
        <v>4.8555509999999993</v>
      </c>
      <c r="AN9" s="6">
        <v>4.8555488999999996</v>
      </c>
      <c r="AO9" s="6">
        <v>4.590319</v>
      </c>
      <c r="AP9" s="6">
        <v>4.6481300000000001</v>
      </c>
      <c r="AQ9" s="6">
        <v>4.6266850000000002</v>
      </c>
      <c r="AR9" s="6">
        <v>4.5170579999999996</v>
      </c>
    </row>
    <row r="10" spans="1:44" s="4" customFormat="1">
      <c r="A10" s="5" t="s">
        <v>9</v>
      </c>
      <c r="B10" s="5" t="s">
        <v>1</v>
      </c>
      <c r="C10" s="5" t="s">
        <v>2</v>
      </c>
      <c r="D10" s="4">
        <v>0.35</v>
      </c>
      <c r="E10" s="6">
        <v>5.7299999999999995</v>
      </c>
      <c r="F10" s="6">
        <v>5.7171640000000004</v>
      </c>
      <c r="G10" s="6">
        <v>5.6450420000000001</v>
      </c>
      <c r="H10" s="6">
        <v>5.6450399000000004</v>
      </c>
      <c r="I10" s="6">
        <v>5.4739639999999996</v>
      </c>
      <c r="J10" s="6">
        <v>5.3816949999999997</v>
      </c>
      <c r="K10" s="6">
        <v>5.4002340000000002</v>
      </c>
      <c r="L10" s="6">
        <v>5.2868510000000004</v>
      </c>
      <c r="M10" s="27">
        <v>5.462726</v>
      </c>
      <c r="N10" s="27">
        <v>5.5678719999999995</v>
      </c>
      <c r="O10" s="6">
        <v>5.5277269999999996</v>
      </c>
      <c r="P10" s="6">
        <v>5.5277248999999991</v>
      </c>
      <c r="Q10" s="6">
        <v>5.4811719999999999</v>
      </c>
      <c r="R10" s="6">
        <v>5.2220640000000005</v>
      </c>
      <c r="S10" s="6">
        <v>5.4002340000000002</v>
      </c>
      <c r="T10" s="6">
        <v>5.2868510000000004</v>
      </c>
      <c r="U10" s="6">
        <v>5.66</v>
      </c>
      <c r="V10" s="6">
        <v>5.7619340000000001</v>
      </c>
      <c r="W10" s="6">
        <v>5.5438510000000001</v>
      </c>
      <c r="X10" s="6">
        <v>5.5438488999999995</v>
      </c>
      <c r="Y10" s="6">
        <v>5.431616</v>
      </c>
      <c r="Z10" s="6">
        <v>5.298908</v>
      </c>
      <c r="AA10" s="6">
        <v>5.4002340000000002</v>
      </c>
      <c r="AB10" s="6">
        <v>5.2868510000000004</v>
      </c>
      <c r="AC10" s="6">
        <v>5.7200000000000006</v>
      </c>
      <c r="AD10" s="6">
        <v>5.6954589999999996</v>
      </c>
      <c r="AE10" s="6">
        <v>5.6333850000000005</v>
      </c>
      <c r="AF10" s="6">
        <v>5.6333829</v>
      </c>
      <c r="AG10" s="6">
        <v>5.4755500000000001</v>
      </c>
      <c r="AH10" s="6">
        <v>5.3430949999999999</v>
      </c>
      <c r="AI10" s="6">
        <v>5.4002340000000002</v>
      </c>
      <c r="AJ10" s="6">
        <v>5.2868510000000004</v>
      </c>
      <c r="AK10" s="28">
        <v>5.5251850000000005</v>
      </c>
      <c r="AL10" s="28">
        <v>5.617445</v>
      </c>
      <c r="AM10" s="6">
        <v>5.6756979999999997</v>
      </c>
      <c r="AN10" s="6">
        <v>5.6756958999999991</v>
      </c>
      <c r="AO10" s="6">
        <v>5.3574479999999998</v>
      </c>
      <c r="AP10" s="6">
        <v>5.4251110000000002</v>
      </c>
      <c r="AQ10" s="6">
        <v>5.4002340000000002</v>
      </c>
      <c r="AR10" s="6">
        <v>5.2868510000000004</v>
      </c>
    </row>
    <row r="11" spans="1:44" s="4" customFormat="1">
      <c r="A11" s="5" t="s">
        <v>9</v>
      </c>
      <c r="B11" s="5" t="s">
        <v>1</v>
      </c>
      <c r="C11" s="5" t="s">
        <v>2</v>
      </c>
      <c r="D11" s="4">
        <v>0.4</v>
      </c>
      <c r="E11" s="6">
        <v>6.5500000000000007</v>
      </c>
      <c r="F11" s="6">
        <v>6.5291500000000005</v>
      </c>
      <c r="G11" s="6">
        <v>6.4557670000000007</v>
      </c>
      <c r="H11" s="6">
        <v>6.4557649000000001</v>
      </c>
      <c r="I11" s="6">
        <v>6.2512080000000001</v>
      </c>
      <c r="J11" s="6">
        <v>6.1460249999999998</v>
      </c>
      <c r="K11" s="6">
        <v>6.1675000000000004</v>
      </c>
      <c r="L11" s="6">
        <v>6.0531779999999999</v>
      </c>
      <c r="M11" s="27">
        <v>6.2557239999999998</v>
      </c>
      <c r="N11" s="27">
        <v>6.3594799999999996</v>
      </c>
      <c r="O11" s="6">
        <v>6.3213990000000004</v>
      </c>
      <c r="P11" s="6">
        <v>6.3213968999999999</v>
      </c>
      <c r="Q11" s="6">
        <v>6.2595480000000006</v>
      </c>
      <c r="R11" s="6">
        <v>5.9637640000000003</v>
      </c>
      <c r="S11" s="6">
        <v>6.1675000000000004</v>
      </c>
      <c r="T11" s="6">
        <v>6.0531779999999999</v>
      </c>
      <c r="U11" s="6">
        <v>6.47</v>
      </c>
      <c r="V11" s="6">
        <v>6.580279</v>
      </c>
      <c r="W11" s="6">
        <v>6.3384859999999996</v>
      </c>
      <c r="X11" s="6">
        <v>6.3384838999999999</v>
      </c>
      <c r="Y11" s="6">
        <v>6.2030089999999998</v>
      </c>
      <c r="Z11" s="6">
        <v>6.0516820000000004</v>
      </c>
      <c r="AA11" s="6">
        <v>6.1675000000000004</v>
      </c>
      <c r="AB11" s="6">
        <v>6.0531779999999999</v>
      </c>
      <c r="AC11" s="6">
        <v>6.53</v>
      </c>
      <c r="AD11" s="6">
        <v>6.504632</v>
      </c>
      <c r="AE11" s="6">
        <v>6.4430180000000004</v>
      </c>
      <c r="AF11" s="6">
        <v>6.4430158999999998</v>
      </c>
      <c r="AG11" s="6">
        <v>6.2530080000000003</v>
      </c>
      <c r="AH11" s="6">
        <v>6.1024520000000004</v>
      </c>
      <c r="AI11" s="6">
        <v>6.1675000000000004</v>
      </c>
      <c r="AJ11" s="6">
        <v>6.0531779999999999</v>
      </c>
      <c r="AK11" s="28">
        <v>6.3286449999999999</v>
      </c>
      <c r="AL11" s="28">
        <v>6.4162589999999993</v>
      </c>
      <c r="AM11" s="6">
        <v>6.4890979999999994</v>
      </c>
      <c r="AN11" s="6">
        <v>6.4890958999999997</v>
      </c>
      <c r="AO11" s="6">
        <v>6.118252</v>
      </c>
      <c r="AP11" s="6">
        <v>6.1954710000000004</v>
      </c>
      <c r="AQ11" s="6">
        <v>6.1675000000000004</v>
      </c>
      <c r="AR11" s="6">
        <v>6.0531779999999999</v>
      </c>
    </row>
    <row r="12" spans="1:44" s="4" customFormat="1">
      <c r="A12" s="5" t="s">
        <v>9</v>
      </c>
      <c r="B12" s="5" t="s">
        <v>1</v>
      </c>
      <c r="C12" s="5" t="s">
        <v>2</v>
      </c>
      <c r="D12" s="4">
        <v>0.45</v>
      </c>
      <c r="E12" s="6">
        <v>7.37</v>
      </c>
      <c r="F12" s="6">
        <v>7.3457929999999996</v>
      </c>
      <c r="G12" s="6">
        <v>7.2701890000000002</v>
      </c>
      <c r="H12" s="6">
        <v>7.2701868999999997</v>
      </c>
      <c r="I12" s="6">
        <v>7.0331380000000001</v>
      </c>
      <c r="J12" s="6">
        <v>6.9148259999999997</v>
      </c>
      <c r="K12" s="6">
        <v>6.9388230000000002</v>
      </c>
      <c r="L12" s="6">
        <v>6.8198800000000004</v>
      </c>
      <c r="M12" s="27">
        <v>7.0543380000000004</v>
      </c>
      <c r="N12" s="27">
        <v>7.1558330000000003</v>
      </c>
      <c r="O12" s="6">
        <v>7.1184509999999994</v>
      </c>
      <c r="P12" s="6">
        <v>7.1184488999999997</v>
      </c>
      <c r="Q12" s="6">
        <v>7.0424750000000005</v>
      </c>
      <c r="R12" s="6">
        <v>6.7100390000000001</v>
      </c>
      <c r="S12" s="6">
        <v>6.9388230000000002</v>
      </c>
      <c r="T12" s="6">
        <v>6.8198800000000004</v>
      </c>
      <c r="U12" s="6">
        <v>7.28</v>
      </c>
      <c r="V12" s="6">
        <v>7.4035910000000005</v>
      </c>
      <c r="W12" s="6">
        <v>7.1374359999999992</v>
      </c>
      <c r="X12" s="6">
        <v>7.1374338999999996</v>
      </c>
      <c r="Y12" s="6">
        <v>6.9787879999999998</v>
      </c>
      <c r="Z12" s="6">
        <v>6.8086060000000002</v>
      </c>
      <c r="AA12" s="6">
        <v>6.9388230000000002</v>
      </c>
      <c r="AB12" s="6">
        <v>6.8198800000000004</v>
      </c>
      <c r="AC12" s="6">
        <v>7.35</v>
      </c>
      <c r="AD12" s="6">
        <v>7.318403</v>
      </c>
      <c r="AE12" s="6">
        <v>7.2539470000000001</v>
      </c>
      <c r="AF12" s="6">
        <v>7.2539448999999996</v>
      </c>
      <c r="AG12" s="6">
        <v>7.0349820000000003</v>
      </c>
      <c r="AH12" s="6">
        <v>6.8659300000000005</v>
      </c>
      <c r="AI12" s="6">
        <v>6.9388230000000002</v>
      </c>
      <c r="AJ12" s="6">
        <v>6.8198800000000004</v>
      </c>
      <c r="AK12" s="28">
        <v>7.1358749999999995</v>
      </c>
      <c r="AL12" s="28">
        <v>7.2197019999999998</v>
      </c>
      <c r="AM12" s="6">
        <v>7.3059099999999999</v>
      </c>
      <c r="AN12" s="6">
        <v>7.3059078999999993</v>
      </c>
      <c r="AO12" s="6">
        <v>6.8836210000000007</v>
      </c>
      <c r="AP12" s="6">
        <v>6.9706320000000002</v>
      </c>
      <c r="AQ12" s="6">
        <v>6.9388230000000002</v>
      </c>
      <c r="AR12" s="6">
        <v>6.8198800000000004</v>
      </c>
    </row>
    <row r="13" spans="1:44" s="4" customFormat="1">
      <c r="A13" s="5" t="s">
        <v>9</v>
      </c>
      <c r="B13" s="5" t="s">
        <v>1</v>
      </c>
      <c r="C13" s="5" t="s">
        <v>2</v>
      </c>
      <c r="D13" s="4">
        <v>0.5</v>
      </c>
      <c r="E13" s="6">
        <v>8.18</v>
      </c>
      <c r="F13" s="6">
        <v>8.1563850000000002</v>
      </c>
      <c r="G13" s="6">
        <v>8.0683769999999999</v>
      </c>
      <c r="H13" s="6">
        <v>8.0683749000000002</v>
      </c>
      <c r="I13" s="6">
        <v>7.8089839999999997</v>
      </c>
      <c r="J13" s="6">
        <v>7.6778050000000002</v>
      </c>
      <c r="K13" s="6">
        <v>7.7048880000000004</v>
      </c>
      <c r="L13" s="6">
        <v>7.5720799999999997</v>
      </c>
      <c r="M13" s="27">
        <v>7.8351559999999996</v>
      </c>
      <c r="N13" s="27">
        <v>7.9463160000000004</v>
      </c>
      <c r="O13" s="6">
        <v>7.8995160000000002</v>
      </c>
      <c r="P13" s="6">
        <v>7.8995139000000005</v>
      </c>
      <c r="Q13" s="6">
        <v>7.8191540000000002</v>
      </c>
      <c r="R13" s="6">
        <v>7.4506240000000004</v>
      </c>
      <c r="S13" s="6">
        <v>7.7048880000000004</v>
      </c>
      <c r="T13" s="6">
        <v>7.5720799999999997</v>
      </c>
      <c r="U13" s="6">
        <v>8.08</v>
      </c>
      <c r="V13" s="6">
        <v>8.2202419999999989</v>
      </c>
      <c r="W13" s="6">
        <v>7.9204500000000007</v>
      </c>
      <c r="X13" s="6">
        <v>7.9204479000000001</v>
      </c>
      <c r="Y13" s="6">
        <v>7.7487190000000004</v>
      </c>
      <c r="Z13" s="6">
        <v>7.5599259999999999</v>
      </c>
      <c r="AA13" s="6">
        <v>7.7048880000000004</v>
      </c>
      <c r="AB13" s="6">
        <v>7.5720799999999997</v>
      </c>
      <c r="AC13" s="6">
        <v>8.16</v>
      </c>
      <c r="AD13" s="6">
        <v>8.125947</v>
      </c>
      <c r="AE13" s="6">
        <v>8.0501400000000007</v>
      </c>
      <c r="AF13" s="6">
        <v>8.0501379000000011</v>
      </c>
      <c r="AG13" s="6">
        <v>7.8110860000000004</v>
      </c>
      <c r="AH13" s="6">
        <v>7.6239100000000004</v>
      </c>
      <c r="AI13" s="6">
        <v>7.7048880000000004</v>
      </c>
      <c r="AJ13" s="6">
        <v>7.5720799999999997</v>
      </c>
      <c r="AK13" s="28">
        <v>7.9268380000000001</v>
      </c>
      <c r="AL13" s="28">
        <v>8.0173199999999998</v>
      </c>
      <c r="AM13" s="6">
        <v>8.1071400000000011</v>
      </c>
      <c r="AN13" s="6">
        <v>8.1071378999999997</v>
      </c>
      <c r="AO13" s="6">
        <v>7.6430739999999995</v>
      </c>
      <c r="AP13" s="6">
        <v>7.7396240000000001</v>
      </c>
      <c r="AQ13" s="6">
        <v>7.7048880000000004</v>
      </c>
      <c r="AR13" s="6">
        <v>7.5720799999999997</v>
      </c>
    </row>
    <row r="14" spans="1:44" s="4" customFormat="1">
      <c r="A14" s="5" t="s">
        <v>9</v>
      </c>
      <c r="B14" s="5" t="s">
        <v>1</v>
      </c>
      <c r="C14" s="5" t="s">
        <v>2</v>
      </c>
      <c r="D14" s="4">
        <v>0.55000000000000004</v>
      </c>
      <c r="E14" s="6">
        <v>9</v>
      </c>
      <c r="F14" s="6">
        <v>8.9708439999999996</v>
      </c>
      <c r="G14" s="6">
        <v>8.8805779999999999</v>
      </c>
      <c r="H14" s="6">
        <v>8.8805759000000002</v>
      </c>
      <c r="I14" s="6">
        <v>8.5885149999999992</v>
      </c>
      <c r="J14" s="6">
        <v>8.4444850000000002</v>
      </c>
      <c r="K14" s="6">
        <v>8.4744720000000004</v>
      </c>
      <c r="L14" s="6">
        <v>8.3383660000000006</v>
      </c>
      <c r="M14" s="27">
        <v>8.6319870000000005</v>
      </c>
      <c r="N14" s="27">
        <v>8.7403279999999999</v>
      </c>
      <c r="O14" s="6">
        <v>8.6941749999999995</v>
      </c>
      <c r="P14" s="6">
        <v>8.6941728999999999</v>
      </c>
      <c r="Q14" s="6">
        <v>8.5997129999999995</v>
      </c>
      <c r="R14" s="6">
        <v>8.1948660000000011</v>
      </c>
      <c r="S14" s="6">
        <v>8.4744720000000004</v>
      </c>
      <c r="T14" s="6">
        <v>8.3383660000000006</v>
      </c>
      <c r="U14" s="6">
        <v>8.89</v>
      </c>
      <c r="V14" s="6">
        <v>9.0409410000000001</v>
      </c>
      <c r="W14" s="6">
        <v>8.7162959999999998</v>
      </c>
      <c r="X14" s="6">
        <v>8.7162939000000001</v>
      </c>
      <c r="Y14" s="6">
        <v>8.5220699999999994</v>
      </c>
      <c r="Z14" s="6">
        <v>8.3147700000000011</v>
      </c>
      <c r="AA14" s="6">
        <v>8.4744720000000004</v>
      </c>
      <c r="AB14" s="6">
        <v>8.3383660000000006</v>
      </c>
      <c r="AC14" s="6">
        <v>8.9700000000000006</v>
      </c>
      <c r="AD14" s="6">
        <v>8.937698000000001</v>
      </c>
      <c r="AE14" s="6">
        <v>8.8597559999999991</v>
      </c>
      <c r="AF14" s="6">
        <v>8.8597538999999994</v>
      </c>
      <c r="AG14" s="6">
        <v>8.5905259999999988</v>
      </c>
      <c r="AH14" s="6">
        <v>8.3854240000000004</v>
      </c>
      <c r="AI14" s="6">
        <v>8.4744720000000004</v>
      </c>
      <c r="AJ14" s="6">
        <v>8.3383660000000006</v>
      </c>
      <c r="AK14" s="28">
        <v>8.7326009999999989</v>
      </c>
      <c r="AL14" s="28">
        <v>8.818479</v>
      </c>
      <c r="AM14" s="6">
        <v>8.9226119999999991</v>
      </c>
      <c r="AN14" s="6">
        <v>8.9226098999999994</v>
      </c>
      <c r="AO14" s="6">
        <v>8.4060320000000015</v>
      </c>
      <c r="AP14" s="6">
        <v>8.5122710000000001</v>
      </c>
      <c r="AQ14" s="6">
        <v>8.4744720000000004</v>
      </c>
      <c r="AR14" s="6">
        <v>8.3383660000000006</v>
      </c>
    </row>
    <row r="15" spans="1:44" s="4" customFormat="1">
      <c r="A15" s="5" t="s">
        <v>9</v>
      </c>
      <c r="B15" s="5" t="s">
        <v>1</v>
      </c>
      <c r="C15" s="5" t="s">
        <v>2</v>
      </c>
      <c r="D15" s="4">
        <v>0.6</v>
      </c>
      <c r="E15" s="6">
        <v>9.8099999999999987</v>
      </c>
      <c r="F15" s="6">
        <v>9.7786250000000017</v>
      </c>
      <c r="G15" s="6">
        <v>9.6845769999999991</v>
      </c>
      <c r="H15" s="6">
        <v>9.6845748999999994</v>
      </c>
      <c r="I15" s="6">
        <v>9.3618829999999988</v>
      </c>
      <c r="J15" s="6">
        <v>9.204796</v>
      </c>
      <c r="K15" s="6">
        <v>9.2377009999999995</v>
      </c>
      <c r="L15" s="6">
        <v>9.0964989999999997</v>
      </c>
      <c r="M15" s="27">
        <v>9.4188580000000002</v>
      </c>
      <c r="N15" s="27">
        <v>9.527984</v>
      </c>
      <c r="O15" s="6">
        <v>9.4818099999999994</v>
      </c>
      <c r="P15" s="6">
        <v>9.4818078999999997</v>
      </c>
      <c r="Q15" s="6">
        <v>9.3737260000000013</v>
      </c>
      <c r="R15" s="6">
        <v>8.9330980000000011</v>
      </c>
      <c r="S15" s="6">
        <v>9.2377009999999995</v>
      </c>
      <c r="T15" s="6">
        <v>9.0964989999999997</v>
      </c>
      <c r="U15" s="6">
        <v>9.6900000000000013</v>
      </c>
      <c r="V15" s="6">
        <v>9.854985000000001</v>
      </c>
      <c r="W15" s="6">
        <v>9.5062859999999993</v>
      </c>
      <c r="X15" s="6">
        <v>9.5062838999999997</v>
      </c>
      <c r="Y15" s="6">
        <v>9.2890829999999998</v>
      </c>
      <c r="Z15" s="6">
        <v>9.063369999999999</v>
      </c>
      <c r="AA15" s="6">
        <v>9.2377009999999995</v>
      </c>
      <c r="AB15" s="6">
        <v>9.0964989999999997</v>
      </c>
      <c r="AC15" s="6">
        <v>9.7800000000000011</v>
      </c>
      <c r="AD15" s="6">
        <v>9.7426490000000001</v>
      </c>
      <c r="AE15" s="6">
        <v>9.6622780000000006</v>
      </c>
      <c r="AF15" s="6">
        <v>9.6622758999999991</v>
      </c>
      <c r="AG15" s="6">
        <v>9.363764999999999</v>
      </c>
      <c r="AH15" s="6">
        <v>9.1410090000000004</v>
      </c>
      <c r="AI15" s="6">
        <v>9.2377009999999995</v>
      </c>
      <c r="AJ15" s="6">
        <v>9.0964989999999997</v>
      </c>
      <c r="AK15" s="28">
        <v>9.529713000000001</v>
      </c>
      <c r="AL15" s="28">
        <v>9.6129660000000001</v>
      </c>
      <c r="AM15" s="6">
        <v>9.7305399999999995</v>
      </c>
      <c r="AN15" s="6">
        <v>9.7305378999999999</v>
      </c>
      <c r="AO15" s="6">
        <v>9.1629620000000003</v>
      </c>
      <c r="AP15" s="6">
        <v>9.2786749999999998</v>
      </c>
      <c r="AQ15" s="6">
        <v>9.2377009999999995</v>
      </c>
      <c r="AR15" s="6">
        <v>9.0964989999999997</v>
      </c>
    </row>
    <row r="16" spans="1:44" s="4" customFormat="1">
      <c r="A16" s="5" t="s">
        <v>9</v>
      </c>
      <c r="B16" s="5" t="s">
        <v>1</v>
      </c>
      <c r="C16" s="5" t="s">
        <v>2</v>
      </c>
      <c r="D16" s="4">
        <v>0.65</v>
      </c>
      <c r="E16" s="6">
        <v>10.6</v>
      </c>
      <c r="F16" s="6">
        <v>10.584090000000002</v>
      </c>
      <c r="G16" s="6">
        <v>10.479149999999999</v>
      </c>
      <c r="H16" s="6">
        <v>10.479147899999999</v>
      </c>
      <c r="I16" s="6">
        <v>10.13768</v>
      </c>
      <c r="J16" s="6">
        <v>9.9679739999999999</v>
      </c>
      <c r="K16" s="6">
        <v>10.0039</v>
      </c>
      <c r="L16" s="6">
        <v>9.8566830000000003</v>
      </c>
      <c r="M16" s="27">
        <v>10.20764</v>
      </c>
      <c r="N16" s="27">
        <v>10.31897</v>
      </c>
      <c r="O16" s="6">
        <v>10.269870000000001</v>
      </c>
      <c r="P16" s="6">
        <v>10.269867899999999</v>
      </c>
      <c r="Q16" s="6">
        <v>10.1509</v>
      </c>
      <c r="R16" s="6">
        <v>9.6742270000000001</v>
      </c>
      <c r="S16" s="6">
        <v>10.0039</v>
      </c>
      <c r="T16" s="6">
        <v>9.8566830000000003</v>
      </c>
      <c r="U16" s="6">
        <v>10.5</v>
      </c>
      <c r="V16" s="6">
        <v>10.66633</v>
      </c>
      <c r="W16" s="6">
        <v>10.295870000000001</v>
      </c>
      <c r="X16" s="6">
        <v>10.295867899999999</v>
      </c>
      <c r="Y16" s="6">
        <v>10.058879999999998</v>
      </c>
      <c r="Z16" s="6">
        <v>9.8150670000000009</v>
      </c>
      <c r="AA16" s="6">
        <v>10.0039</v>
      </c>
      <c r="AB16" s="6">
        <v>9.8566830000000003</v>
      </c>
      <c r="AC16" s="6">
        <v>10.6</v>
      </c>
      <c r="AD16" s="6">
        <v>10.54537</v>
      </c>
      <c r="AE16" s="6">
        <v>10.46421</v>
      </c>
      <c r="AF16" s="6">
        <v>10.4642079</v>
      </c>
      <c r="AG16" s="6">
        <v>10.140130000000001</v>
      </c>
      <c r="AH16" s="6">
        <v>9.8994900000000001</v>
      </c>
      <c r="AI16" s="6">
        <v>10.0039</v>
      </c>
      <c r="AJ16" s="6">
        <v>9.8566830000000003</v>
      </c>
      <c r="AK16" s="28">
        <v>10.327970000000001</v>
      </c>
      <c r="AL16" s="28">
        <v>10.41094</v>
      </c>
      <c r="AM16" s="6">
        <v>10.52853</v>
      </c>
      <c r="AN16" s="6">
        <v>10.528527899999998</v>
      </c>
      <c r="AO16" s="6">
        <v>9.9225530000000006</v>
      </c>
      <c r="AP16" s="6">
        <v>10.04787</v>
      </c>
      <c r="AQ16" s="6">
        <v>10.0039</v>
      </c>
      <c r="AR16" s="6">
        <v>9.8566830000000003</v>
      </c>
    </row>
    <row r="17" spans="1:44" s="4" customFormat="1">
      <c r="A17" s="5" t="s">
        <v>9</v>
      </c>
      <c r="B17" s="5" t="s">
        <v>1</v>
      </c>
      <c r="C17" s="5" t="s">
        <v>2</v>
      </c>
      <c r="D17" s="4">
        <v>0.7</v>
      </c>
      <c r="E17" s="6">
        <v>11.4</v>
      </c>
      <c r="F17" s="6">
        <v>11.39395</v>
      </c>
      <c r="G17" s="6">
        <v>11.287790000000001</v>
      </c>
      <c r="H17" s="6">
        <v>11.2877879</v>
      </c>
      <c r="I17" s="6">
        <v>10.907760000000001</v>
      </c>
      <c r="J17" s="6">
        <v>10.726229999999999</v>
      </c>
      <c r="K17" s="6">
        <v>10.764760000000001</v>
      </c>
      <c r="L17" s="6">
        <v>10.609030000000001</v>
      </c>
      <c r="M17" s="27">
        <v>10.9894</v>
      </c>
      <c r="N17" s="27">
        <v>11.10242</v>
      </c>
      <c r="O17" s="6">
        <v>11.052</v>
      </c>
      <c r="P17" s="6">
        <v>11.0519979</v>
      </c>
      <c r="Q17" s="6">
        <v>10.92173</v>
      </c>
      <c r="R17" s="6">
        <v>10.414770000000001</v>
      </c>
      <c r="S17" s="6">
        <v>10.764760000000001</v>
      </c>
      <c r="T17" s="6">
        <v>10.609030000000001</v>
      </c>
      <c r="U17" s="6">
        <v>11.299999999999999</v>
      </c>
      <c r="V17" s="6">
        <v>11.48221</v>
      </c>
      <c r="W17" s="6">
        <v>11.07945</v>
      </c>
      <c r="X17" s="6">
        <v>11.0794479</v>
      </c>
      <c r="Y17" s="6">
        <v>10.8232</v>
      </c>
      <c r="Z17" s="6">
        <v>10.56133</v>
      </c>
      <c r="AA17" s="6">
        <v>10.764760000000001</v>
      </c>
      <c r="AB17" s="6">
        <v>10.609030000000001</v>
      </c>
      <c r="AC17" s="6">
        <v>11.4</v>
      </c>
      <c r="AD17" s="6">
        <v>11.352410000000001</v>
      </c>
      <c r="AE17" s="6">
        <v>11.261470000000001</v>
      </c>
      <c r="AF17" s="6">
        <v>11.261467900000001</v>
      </c>
      <c r="AG17" s="6">
        <v>10.91048</v>
      </c>
      <c r="AH17" s="6">
        <v>10.652790000000001</v>
      </c>
      <c r="AI17" s="6">
        <v>10.764760000000001</v>
      </c>
      <c r="AJ17" s="6">
        <v>10.609030000000001</v>
      </c>
      <c r="AK17" s="28">
        <v>11.120289999999999</v>
      </c>
      <c r="AL17" s="28">
        <v>11.202190000000002</v>
      </c>
      <c r="AM17" s="6">
        <v>11.339869999999999</v>
      </c>
      <c r="AN17" s="6">
        <v>11.3398679</v>
      </c>
      <c r="AO17" s="6">
        <v>10.676369999999999</v>
      </c>
      <c r="AP17" s="6">
        <v>10.81185</v>
      </c>
      <c r="AQ17" s="6">
        <v>10.764760000000001</v>
      </c>
      <c r="AR17" s="6">
        <v>10.609030000000001</v>
      </c>
    </row>
    <row r="18" spans="1:44" s="4" customFormat="1">
      <c r="A18" s="5" t="s">
        <v>9</v>
      </c>
      <c r="B18" s="5" t="s">
        <v>1</v>
      </c>
      <c r="C18" s="5" t="s">
        <v>2</v>
      </c>
      <c r="D18" s="4">
        <v>0.75</v>
      </c>
      <c r="E18" s="6">
        <v>12.200000000000001</v>
      </c>
      <c r="F18" s="6">
        <v>12.19631</v>
      </c>
      <c r="G18" s="6">
        <v>12.08384</v>
      </c>
      <c r="H18" s="6">
        <v>12.083837900000001</v>
      </c>
      <c r="I18" s="6">
        <v>11.675190000000001</v>
      </c>
      <c r="J18" s="6">
        <v>11.481299999999999</v>
      </c>
      <c r="K18" s="6">
        <v>11.522889999999999</v>
      </c>
      <c r="L18" s="6">
        <v>11.360109999999999</v>
      </c>
      <c r="M18" s="27">
        <v>11.76923</v>
      </c>
      <c r="N18" s="27">
        <v>11.8849</v>
      </c>
      <c r="O18" s="6">
        <v>11.831760000000001</v>
      </c>
      <c r="P18" s="6">
        <v>11.831757899999999</v>
      </c>
      <c r="Q18" s="6">
        <v>11.69045</v>
      </c>
      <c r="R18" s="6">
        <v>11.143780000000001</v>
      </c>
      <c r="S18" s="6">
        <v>11.522889999999999</v>
      </c>
      <c r="T18" s="6">
        <v>11.360109999999999</v>
      </c>
      <c r="U18" s="6">
        <v>12.1</v>
      </c>
      <c r="V18" s="6">
        <v>12.289909999999999</v>
      </c>
      <c r="W18" s="6">
        <v>11.860819999999999</v>
      </c>
      <c r="X18" s="6">
        <v>11.860817899999999</v>
      </c>
      <c r="Y18" s="6">
        <v>11.584850000000001</v>
      </c>
      <c r="Z18" s="6">
        <v>11.30509</v>
      </c>
      <c r="AA18" s="6">
        <v>11.522889999999999</v>
      </c>
      <c r="AB18" s="6">
        <v>11.360109999999999</v>
      </c>
      <c r="AC18" s="6">
        <v>12.200000000000001</v>
      </c>
      <c r="AD18" s="6">
        <v>12.15211</v>
      </c>
      <c r="AE18" s="6">
        <v>12.055490000000001</v>
      </c>
      <c r="AF18" s="6">
        <v>12.055487899999999</v>
      </c>
      <c r="AG18" s="6">
        <v>11.67801</v>
      </c>
      <c r="AH18" s="6">
        <v>11.403550000000001</v>
      </c>
      <c r="AI18" s="6">
        <v>11.522889999999999</v>
      </c>
      <c r="AJ18" s="6">
        <v>11.360109999999999</v>
      </c>
      <c r="AK18" s="28">
        <v>11.90963</v>
      </c>
      <c r="AL18" s="28">
        <v>11.991349999999999</v>
      </c>
      <c r="AM18" s="6">
        <v>12.13851</v>
      </c>
      <c r="AN18" s="6">
        <v>12.1385079</v>
      </c>
      <c r="AO18" s="6">
        <v>11.428249999999998</v>
      </c>
      <c r="AP18" s="6">
        <v>11.5725</v>
      </c>
      <c r="AQ18" s="6">
        <v>11.522889999999999</v>
      </c>
      <c r="AR18" s="6">
        <v>11.360109999999999</v>
      </c>
    </row>
    <row r="19" spans="1:44" s="4" customFormat="1">
      <c r="A19" s="5" t="s">
        <v>9</v>
      </c>
      <c r="B19" s="5" t="s">
        <v>1</v>
      </c>
      <c r="C19" s="5" t="s">
        <v>2</v>
      </c>
      <c r="D19" s="4">
        <v>0.8</v>
      </c>
      <c r="E19" s="6">
        <v>13</v>
      </c>
      <c r="F19" s="6">
        <v>12.99705</v>
      </c>
      <c r="G19" s="6">
        <v>12.88317</v>
      </c>
      <c r="H19" s="6">
        <v>12.883167899999998</v>
      </c>
      <c r="I19" s="6">
        <v>12.44116</v>
      </c>
      <c r="J19" s="6">
        <v>12.23489</v>
      </c>
      <c r="K19" s="6">
        <v>12.279339999999999</v>
      </c>
      <c r="L19" s="6">
        <v>12.11429</v>
      </c>
      <c r="M19" s="27">
        <v>12.5526</v>
      </c>
      <c r="N19" s="27">
        <v>12.66578</v>
      </c>
      <c r="O19" s="6">
        <v>12.614319999999999</v>
      </c>
      <c r="P19" s="6">
        <v>12.6143179</v>
      </c>
      <c r="Q19" s="6">
        <v>12.4575</v>
      </c>
      <c r="R19" s="6">
        <v>11.87608</v>
      </c>
      <c r="S19" s="6">
        <v>12.279339999999999</v>
      </c>
      <c r="T19" s="6">
        <v>12.11429</v>
      </c>
      <c r="U19" s="6">
        <v>12.9</v>
      </c>
      <c r="V19" s="6">
        <v>13.09637</v>
      </c>
      <c r="W19" s="6">
        <v>12.64514</v>
      </c>
      <c r="X19" s="6">
        <v>12.645137899999998</v>
      </c>
      <c r="Y19" s="6">
        <v>12.344709999999999</v>
      </c>
      <c r="Z19" s="6">
        <v>12.04687</v>
      </c>
      <c r="AA19" s="6">
        <v>12.279339999999999</v>
      </c>
      <c r="AB19" s="6">
        <v>12.11429</v>
      </c>
      <c r="AC19" s="6">
        <v>13</v>
      </c>
      <c r="AD19" s="6">
        <v>12.949910000000001</v>
      </c>
      <c r="AE19" s="6">
        <v>12.85294</v>
      </c>
      <c r="AF19" s="6">
        <v>12.852937900000001</v>
      </c>
      <c r="AG19" s="6">
        <v>12.444139999999999</v>
      </c>
      <c r="AH19" s="6">
        <v>12.152569999999999</v>
      </c>
      <c r="AI19" s="6">
        <v>12.279339999999999</v>
      </c>
      <c r="AJ19" s="6">
        <v>12.11429</v>
      </c>
      <c r="AK19" s="28">
        <v>12.70214</v>
      </c>
      <c r="AL19" s="28">
        <v>12.779260000000001</v>
      </c>
      <c r="AM19" s="6">
        <v>12.940810000000001</v>
      </c>
      <c r="AN19" s="6">
        <v>12.940807899999999</v>
      </c>
      <c r="AO19" s="6">
        <v>12.17807</v>
      </c>
      <c r="AP19" s="6">
        <v>12.331910000000001</v>
      </c>
      <c r="AQ19" s="6">
        <v>12.279339999999999</v>
      </c>
      <c r="AR19" s="6">
        <v>12.11429</v>
      </c>
    </row>
    <row r="20" spans="1:44" s="4" customFormat="1">
      <c r="A20" s="5" t="s">
        <v>9</v>
      </c>
      <c r="B20" s="5" t="s">
        <v>1</v>
      </c>
      <c r="C20" s="5" t="s">
        <v>2</v>
      </c>
      <c r="D20" s="4">
        <v>0.85</v>
      </c>
      <c r="E20" s="6">
        <v>13.799999999999999</v>
      </c>
      <c r="F20" s="6">
        <v>13.80148</v>
      </c>
      <c r="G20" s="6">
        <v>13.680260000000001</v>
      </c>
      <c r="H20" s="6">
        <v>13.680257899999999</v>
      </c>
      <c r="I20" s="6">
        <v>13.210509999999999</v>
      </c>
      <c r="J20" s="6">
        <v>12.991859999999999</v>
      </c>
      <c r="K20" s="6">
        <v>13.039759999999999</v>
      </c>
      <c r="L20" s="6">
        <v>12.866199999999999</v>
      </c>
      <c r="M20" s="27">
        <v>13.33352</v>
      </c>
      <c r="N20" s="27">
        <v>13.450749999999999</v>
      </c>
      <c r="O20" s="6">
        <v>13.394959999999999</v>
      </c>
      <c r="P20" s="6">
        <v>13.3949579</v>
      </c>
      <c r="Q20" s="6">
        <v>13.227920000000001</v>
      </c>
      <c r="R20" s="6">
        <v>12.611799999999999</v>
      </c>
      <c r="S20" s="6">
        <v>13.039759999999999</v>
      </c>
      <c r="T20" s="6">
        <v>12.866199999999999</v>
      </c>
      <c r="U20" s="6">
        <v>13.700000000000001</v>
      </c>
      <c r="V20" s="6">
        <v>13.90654</v>
      </c>
      <c r="W20" s="6">
        <v>13.42732</v>
      </c>
      <c r="X20" s="6">
        <v>13.427317899999998</v>
      </c>
      <c r="Y20" s="6">
        <v>13.108420000000001</v>
      </c>
      <c r="Z20" s="6">
        <v>12.792339999999999</v>
      </c>
      <c r="AA20" s="6">
        <v>13.039759999999999</v>
      </c>
      <c r="AB20" s="6">
        <v>12.866199999999999</v>
      </c>
      <c r="AC20" s="6">
        <v>13.799999999999999</v>
      </c>
      <c r="AD20" s="6">
        <v>13.75183</v>
      </c>
      <c r="AE20" s="6">
        <v>13.648240000000001</v>
      </c>
      <c r="AF20" s="6">
        <v>13.6482379</v>
      </c>
      <c r="AG20" s="6">
        <v>13.213749999999999</v>
      </c>
      <c r="AH20" s="6">
        <v>12.905530000000001</v>
      </c>
      <c r="AI20" s="6">
        <v>13.039759999999999</v>
      </c>
      <c r="AJ20" s="6">
        <v>12.866199999999999</v>
      </c>
      <c r="AK20" s="28">
        <v>13.49241</v>
      </c>
      <c r="AL20" s="28">
        <v>13.570739999999999</v>
      </c>
      <c r="AM20" s="6">
        <v>13.7407</v>
      </c>
      <c r="AN20" s="6">
        <v>13.740697899999999</v>
      </c>
      <c r="AO20" s="6">
        <v>12.931509999999999</v>
      </c>
      <c r="AP20" s="6">
        <v>13.09488</v>
      </c>
      <c r="AQ20" s="6">
        <v>13.039759999999999</v>
      </c>
      <c r="AR20" s="6">
        <v>12.866199999999999</v>
      </c>
    </row>
    <row r="21" spans="1:44" s="4" customFormat="1">
      <c r="A21" s="5" t="s">
        <v>9</v>
      </c>
      <c r="B21" s="5" t="s">
        <v>1</v>
      </c>
      <c r="C21" s="5" t="s">
        <v>2</v>
      </c>
      <c r="D21" s="4">
        <v>0.9</v>
      </c>
      <c r="E21" s="6">
        <v>14.6</v>
      </c>
      <c r="F21" s="6">
        <v>14.603480000000001</v>
      </c>
      <c r="G21" s="6">
        <v>14.481390000000001</v>
      </c>
      <c r="H21" s="6">
        <v>14.4813879</v>
      </c>
      <c r="I21" s="6">
        <v>13.977399999999999</v>
      </c>
      <c r="J21" s="6">
        <v>13.74672</v>
      </c>
      <c r="K21" s="6">
        <v>13.79754</v>
      </c>
      <c r="L21" s="6">
        <v>13.622030000000001</v>
      </c>
      <c r="M21" s="27">
        <v>14.11848</v>
      </c>
      <c r="N21" s="27">
        <v>14.233040000000001</v>
      </c>
      <c r="O21" s="6">
        <v>14.17961</v>
      </c>
      <c r="P21" s="6">
        <v>14.179607900000001</v>
      </c>
      <c r="Q21" s="6">
        <v>13.995989999999999</v>
      </c>
      <c r="R21" s="6">
        <v>13.3452</v>
      </c>
      <c r="S21" s="6">
        <v>13.79754</v>
      </c>
      <c r="T21" s="6">
        <v>13.622030000000001</v>
      </c>
      <c r="U21" s="6">
        <v>14.5</v>
      </c>
      <c r="V21" s="6">
        <v>14.714</v>
      </c>
      <c r="W21" s="6">
        <v>14.21368</v>
      </c>
      <c r="X21" s="6">
        <v>14.213677899999999</v>
      </c>
      <c r="Y21" s="6">
        <v>13.869249999999999</v>
      </c>
      <c r="Z21" s="6">
        <v>13.535590000000001</v>
      </c>
      <c r="AA21" s="6">
        <v>13.79754</v>
      </c>
      <c r="AB21" s="6">
        <v>13.622030000000001</v>
      </c>
      <c r="AC21" s="6">
        <v>14.6</v>
      </c>
      <c r="AD21" s="6">
        <v>14.55128</v>
      </c>
      <c r="AE21" s="6">
        <v>14.4474</v>
      </c>
      <c r="AF21" s="6">
        <v>14.4473979</v>
      </c>
      <c r="AG21" s="6">
        <v>13.980970000000001</v>
      </c>
      <c r="AH21" s="6">
        <v>13.65597</v>
      </c>
      <c r="AI21" s="6">
        <v>13.79754</v>
      </c>
      <c r="AJ21" s="6">
        <v>13.622030000000001</v>
      </c>
      <c r="AK21" s="28">
        <v>14.28636</v>
      </c>
      <c r="AL21" s="28">
        <v>14.35976</v>
      </c>
      <c r="AM21" s="6">
        <v>14.54435</v>
      </c>
      <c r="AN21" s="6">
        <v>14.544347899999998</v>
      </c>
      <c r="AO21" s="6">
        <v>13.68262</v>
      </c>
      <c r="AP21" s="6">
        <v>13.855030000000001</v>
      </c>
      <c r="AQ21" s="6">
        <v>13.79754</v>
      </c>
      <c r="AR21" s="6">
        <v>13.622030000000001</v>
      </c>
    </row>
    <row r="22" spans="1:44" s="4" customFormat="1">
      <c r="A22" s="5" t="s">
        <v>9</v>
      </c>
      <c r="B22" s="5" t="s">
        <v>1</v>
      </c>
      <c r="C22" s="5" t="s">
        <v>2</v>
      </c>
      <c r="D22" s="4">
        <v>0.95</v>
      </c>
      <c r="E22" s="6">
        <v>15.4</v>
      </c>
      <c r="F22" s="6">
        <v>15.403029999999999</v>
      </c>
      <c r="G22" s="6">
        <v>15.273760000000001</v>
      </c>
      <c r="H22" s="6">
        <v>15.2737579</v>
      </c>
      <c r="I22" s="6">
        <v>14.74198</v>
      </c>
      <c r="J22" s="6">
        <v>14.499089999999999</v>
      </c>
      <c r="K22" s="6">
        <v>14.553170000000001</v>
      </c>
      <c r="L22" s="6">
        <v>14.36938</v>
      </c>
      <c r="M22" s="27">
        <v>14.89508</v>
      </c>
      <c r="N22" s="27">
        <v>15.01322</v>
      </c>
      <c r="O22" s="6">
        <v>14.955830000000001</v>
      </c>
      <c r="P22" s="6">
        <v>14.955827899999999</v>
      </c>
      <c r="Q22" s="6">
        <v>14.761480000000001</v>
      </c>
      <c r="R22" s="6">
        <v>14.07654</v>
      </c>
      <c r="S22" s="6">
        <v>14.553170000000001</v>
      </c>
      <c r="T22" s="6">
        <v>14.36938</v>
      </c>
      <c r="U22" s="6">
        <v>15.299999999999999</v>
      </c>
      <c r="V22" s="6">
        <v>15.518880000000001</v>
      </c>
      <c r="W22" s="6">
        <v>14.991160000000001</v>
      </c>
      <c r="X22" s="6">
        <v>14.991157899999999</v>
      </c>
      <c r="Y22" s="6">
        <v>14.627849999999999</v>
      </c>
      <c r="Z22" s="6">
        <v>14.276339999999999</v>
      </c>
      <c r="AA22" s="6">
        <v>14.553170000000001</v>
      </c>
      <c r="AB22" s="6">
        <v>14.36938</v>
      </c>
      <c r="AC22" s="6">
        <v>15.4</v>
      </c>
      <c r="AD22" s="6">
        <v>15.348509999999999</v>
      </c>
      <c r="AE22" s="6">
        <v>15.238020000000001</v>
      </c>
      <c r="AF22" s="6">
        <v>15.238017899999999</v>
      </c>
      <c r="AG22" s="6">
        <v>14.745650000000001</v>
      </c>
      <c r="AH22" s="6">
        <v>14.404629999999999</v>
      </c>
      <c r="AI22" s="6">
        <v>14.553170000000001</v>
      </c>
      <c r="AJ22" s="6">
        <v>14.36938</v>
      </c>
      <c r="AK22" s="28">
        <v>15.07216</v>
      </c>
      <c r="AL22" s="28">
        <v>15.14681</v>
      </c>
      <c r="AM22" s="6">
        <v>15.33935</v>
      </c>
      <c r="AN22" s="6">
        <v>15.3393479</v>
      </c>
      <c r="AO22" s="6">
        <v>14.4315</v>
      </c>
      <c r="AP22" s="6">
        <v>14.61295</v>
      </c>
      <c r="AQ22" s="6">
        <v>14.553170000000001</v>
      </c>
      <c r="AR22" s="6">
        <v>14.36938</v>
      </c>
    </row>
    <row r="23" spans="1:44" s="4" customFormat="1">
      <c r="A23" s="5" t="s">
        <v>9</v>
      </c>
      <c r="B23" s="5" t="s">
        <v>1</v>
      </c>
      <c r="C23" s="5" t="s">
        <v>2</v>
      </c>
      <c r="D23" s="4">
        <v>1</v>
      </c>
      <c r="E23" s="6">
        <v>16.2</v>
      </c>
      <c r="F23" s="6">
        <v>16.19988</v>
      </c>
      <c r="G23" s="6">
        <v>16.069679999999998</v>
      </c>
      <c r="H23" s="6">
        <v>16.069677899999999</v>
      </c>
      <c r="I23" s="6">
        <v>15.503829999999999</v>
      </c>
      <c r="J23" s="6">
        <v>15.249040000000001</v>
      </c>
      <c r="K23" s="6">
        <v>15.30655</v>
      </c>
      <c r="L23" s="6">
        <v>15.120520000000001</v>
      </c>
      <c r="M23" s="27">
        <v>15.67507</v>
      </c>
      <c r="N23" s="27">
        <v>15.79096</v>
      </c>
      <c r="O23" s="6">
        <v>15.73532</v>
      </c>
      <c r="P23" s="6">
        <v>15.7353179</v>
      </c>
      <c r="Q23" s="6">
        <v>15.524289999999999</v>
      </c>
      <c r="R23" s="6">
        <v>14.80559</v>
      </c>
      <c r="S23" s="6">
        <v>15.30655</v>
      </c>
      <c r="T23" s="6">
        <v>15.120520000000001</v>
      </c>
      <c r="U23" s="6">
        <v>16</v>
      </c>
      <c r="V23" s="6">
        <v>16.32094</v>
      </c>
      <c r="W23" s="6">
        <v>15.772149999999998</v>
      </c>
      <c r="X23" s="6">
        <v>15.772147899999998</v>
      </c>
      <c r="Y23" s="6">
        <v>15.383799999999999</v>
      </c>
      <c r="Z23" s="6">
        <v>15.014609999999999</v>
      </c>
      <c r="AA23" s="6">
        <v>15.30655</v>
      </c>
      <c r="AB23" s="6">
        <v>15.120520000000001</v>
      </c>
      <c r="AC23" s="6">
        <v>16.2</v>
      </c>
      <c r="AD23" s="6">
        <v>16.14301</v>
      </c>
      <c r="AE23" s="6">
        <v>16.032149999999998</v>
      </c>
      <c r="AF23" s="6">
        <v>16.032147899999998</v>
      </c>
      <c r="AG23" s="6">
        <v>15.5077</v>
      </c>
      <c r="AH23" s="6">
        <v>15.15091</v>
      </c>
      <c r="AI23" s="6">
        <v>15.30655</v>
      </c>
      <c r="AJ23" s="6">
        <v>15.120520000000001</v>
      </c>
      <c r="AK23" s="28">
        <v>15.86098</v>
      </c>
      <c r="AL23" s="28">
        <v>15.93099</v>
      </c>
      <c r="AM23" s="6">
        <v>16.13785</v>
      </c>
      <c r="AN23" s="6">
        <v>16.137847899999997</v>
      </c>
      <c r="AO23" s="6">
        <v>15.17794</v>
      </c>
      <c r="AP23" s="6">
        <v>15.36842</v>
      </c>
      <c r="AQ23" s="6">
        <v>15.30655</v>
      </c>
      <c r="AR23" s="6">
        <v>15.120520000000001</v>
      </c>
    </row>
    <row r="24" spans="1:44" s="4" customFormat="1">
      <c r="A24" s="5" t="s">
        <v>9</v>
      </c>
      <c r="B24" s="5" t="s">
        <v>1</v>
      </c>
      <c r="C24" s="5" t="s">
        <v>2</v>
      </c>
      <c r="D24" s="4">
        <v>1.05</v>
      </c>
      <c r="E24" s="6">
        <v>17</v>
      </c>
      <c r="F24" s="6">
        <v>16.983629999999998</v>
      </c>
      <c r="G24" s="6">
        <v>16.847080000000002</v>
      </c>
      <c r="H24" s="6">
        <v>16.847077899999999</v>
      </c>
      <c r="I24" s="6">
        <v>16.252599999999997</v>
      </c>
      <c r="J24" s="6">
        <v>15.986369999999999</v>
      </c>
      <c r="K24" s="6">
        <v>16.04692</v>
      </c>
      <c r="L24" s="6">
        <v>15.8535</v>
      </c>
      <c r="M24" s="27">
        <v>16.437190000000001</v>
      </c>
      <c r="N24" s="27">
        <v>16.55565</v>
      </c>
      <c r="O24" s="6">
        <v>16.497049999999998</v>
      </c>
      <c r="P24" s="6">
        <v>16.497047899999998</v>
      </c>
      <c r="Q24" s="6">
        <v>16.274480000000001</v>
      </c>
      <c r="R24" s="6">
        <v>15.52281</v>
      </c>
      <c r="S24" s="6">
        <v>16.04692</v>
      </c>
      <c r="T24" s="6">
        <v>15.8535</v>
      </c>
      <c r="U24" s="6">
        <v>16.8</v>
      </c>
      <c r="V24" s="6">
        <v>17.109539999999999</v>
      </c>
      <c r="W24" s="6">
        <v>16.535019999999999</v>
      </c>
      <c r="X24" s="6">
        <v>16.5350179</v>
      </c>
      <c r="Y24" s="6">
        <v>16.127050000000001</v>
      </c>
      <c r="Z24" s="6">
        <v>15.74062</v>
      </c>
      <c r="AA24" s="6">
        <v>16.04692</v>
      </c>
      <c r="AB24" s="6">
        <v>15.8535</v>
      </c>
      <c r="AC24" s="6">
        <v>17</v>
      </c>
      <c r="AD24" s="6">
        <v>16.924600000000002</v>
      </c>
      <c r="AE24" s="6">
        <v>16.807829999999999</v>
      </c>
      <c r="AF24" s="6">
        <v>16.807827899999999</v>
      </c>
      <c r="AG24" s="6">
        <v>16.25712</v>
      </c>
      <c r="AH24" s="6">
        <v>15.88467</v>
      </c>
      <c r="AI24" s="6">
        <v>16.04692</v>
      </c>
      <c r="AJ24" s="6">
        <v>15.8535</v>
      </c>
      <c r="AK24" s="28">
        <v>16.631640000000001</v>
      </c>
      <c r="AL24" s="28">
        <v>16.70224</v>
      </c>
      <c r="AM24" s="6">
        <v>16.917370000000002</v>
      </c>
      <c r="AN24" s="6">
        <v>16.917367900000002</v>
      </c>
      <c r="AO24" s="6">
        <v>15.911669999999999</v>
      </c>
      <c r="AP24" s="6">
        <v>16.110910000000001</v>
      </c>
      <c r="AQ24" s="6">
        <v>16.04692</v>
      </c>
      <c r="AR24" s="6">
        <v>15.8535</v>
      </c>
    </row>
    <row r="25" spans="1:44" s="4" customFormat="1">
      <c r="A25" s="5" t="s">
        <v>9</v>
      </c>
      <c r="B25" s="5" t="s">
        <v>1</v>
      </c>
      <c r="C25" s="5" t="s">
        <v>2</v>
      </c>
      <c r="D25" s="4">
        <v>1.1000000000000001</v>
      </c>
      <c r="E25" s="6">
        <v>17.8</v>
      </c>
      <c r="F25" s="6">
        <v>17.774799999999999</v>
      </c>
      <c r="G25" s="6">
        <v>17.63702</v>
      </c>
      <c r="H25" s="6">
        <v>17.6370179</v>
      </c>
      <c r="I25" s="6">
        <v>17.008690000000001</v>
      </c>
      <c r="J25" s="6">
        <v>16.73077</v>
      </c>
      <c r="K25" s="6">
        <v>16.79477</v>
      </c>
      <c r="L25" s="6">
        <v>16.598580000000002</v>
      </c>
      <c r="M25" s="27">
        <v>17.211170000000003</v>
      </c>
      <c r="N25" s="27">
        <v>17.328219999999998</v>
      </c>
      <c r="O25" s="6">
        <v>17.27094</v>
      </c>
      <c r="P25" s="6">
        <v>17.2709379</v>
      </c>
      <c r="Q25" s="6">
        <v>17.031790000000001</v>
      </c>
      <c r="R25" s="6">
        <v>16.24689</v>
      </c>
      <c r="S25" s="6">
        <v>16.79477</v>
      </c>
      <c r="T25" s="6">
        <v>16.598580000000002</v>
      </c>
      <c r="U25" s="6">
        <v>17.600000000000001</v>
      </c>
      <c r="V25" s="6">
        <v>17.905669999999997</v>
      </c>
      <c r="W25" s="6">
        <v>17.31006</v>
      </c>
      <c r="X25" s="6">
        <v>17.310057899999997</v>
      </c>
      <c r="Y25" s="6">
        <v>16.87735</v>
      </c>
      <c r="Z25" s="6">
        <v>16.47362</v>
      </c>
      <c r="AA25" s="6">
        <v>16.79477</v>
      </c>
      <c r="AB25" s="6">
        <v>16.598580000000002</v>
      </c>
      <c r="AC25" s="6">
        <v>17.8</v>
      </c>
      <c r="AD25" s="6">
        <v>17.713419999999999</v>
      </c>
      <c r="AE25" s="6">
        <v>17.596219999999999</v>
      </c>
      <c r="AF25" s="6">
        <v>17.596217899999999</v>
      </c>
      <c r="AG25" s="6">
        <v>17.013549999999999</v>
      </c>
      <c r="AH25" s="6">
        <v>16.625770000000003</v>
      </c>
      <c r="AI25" s="6">
        <v>16.79477</v>
      </c>
      <c r="AJ25" s="6">
        <v>16.598580000000002</v>
      </c>
      <c r="AK25" s="28">
        <v>17.414369999999998</v>
      </c>
      <c r="AL25" s="28">
        <v>17.48105</v>
      </c>
      <c r="AM25" s="6">
        <v>17.709569999999999</v>
      </c>
      <c r="AN25" s="6">
        <v>17.7095679</v>
      </c>
      <c r="AO25" s="6">
        <v>16.65258</v>
      </c>
      <c r="AP25" s="6">
        <v>16.86035</v>
      </c>
      <c r="AQ25" s="6">
        <v>16.79477</v>
      </c>
      <c r="AR25" s="6">
        <v>16.598580000000002</v>
      </c>
    </row>
    <row r="26" spans="1:44" s="4" customFormat="1">
      <c r="A26" s="5" t="s">
        <v>9</v>
      </c>
      <c r="B26" s="5" t="s">
        <v>1</v>
      </c>
      <c r="C26" s="5" t="s">
        <v>2</v>
      </c>
      <c r="D26" s="4">
        <v>1.1499999999999999</v>
      </c>
      <c r="E26" s="6">
        <v>18.599999999999998</v>
      </c>
      <c r="F26" s="6">
        <v>18.563369999999999</v>
      </c>
      <c r="G26" s="6">
        <v>18.419239999999999</v>
      </c>
      <c r="H26" s="6">
        <v>18.419237899999999</v>
      </c>
      <c r="I26" s="6">
        <v>17.76182</v>
      </c>
      <c r="J26" s="6">
        <v>17.472339999999999</v>
      </c>
      <c r="K26" s="6">
        <v>17.54008</v>
      </c>
      <c r="L26" s="6">
        <v>17.336919999999999</v>
      </c>
      <c r="M26" s="27">
        <v>17.97814</v>
      </c>
      <c r="N26" s="27">
        <v>18.09808</v>
      </c>
      <c r="O26" s="6">
        <v>18.037700000000001</v>
      </c>
      <c r="P26" s="6">
        <v>18.037697900000001</v>
      </c>
      <c r="Q26" s="6">
        <v>17.786059999999999</v>
      </c>
      <c r="R26" s="6">
        <v>16.968899999999998</v>
      </c>
      <c r="S26" s="6">
        <v>17.54008</v>
      </c>
      <c r="T26" s="6">
        <v>17.336919999999999</v>
      </c>
      <c r="U26" s="6">
        <v>18.399999999999999</v>
      </c>
      <c r="V26" s="6">
        <v>18.699149999999999</v>
      </c>
      <c r="W26" s="6">
        <v>18.077679999999997</v>
      </c>
      <c r="X26" s="6">
        <v>18.077677899999998</v>
      </c>
      <c r="Y26" s="6">
        <v>17.624790000000001</v>
      </c>
      <c r="Z26" s="6">
        <v>17.204060000000002</v>
      </c>
      <c r="AA26" s="6">
        <v>17.54008</v>
      </c>
      <c r="AB26" s="6">
        <v>17.336919999999999</v>
      </c>
      <c r="AC26" s="6">
        <v>18.599999999999998</v>
      </c>
      <c r="AD26" s="6">
        <v>18.49971</v>
      </c>
      <c r="AE26" s="6">
        <v>18.377290000000002</v>
      </c>
      <c r="AF26" s="6">
        <v>18.377287900000002</v>
      </c>
      <c r="AG26" s="6">
        <v>17.767009999999999</v>
      </c>
      <c r="AH26" s="6">
        <v>17.364409999999999</v>
      </c>
      <c r="AI26" s="6">
        <v>17.54008</v>
      </c>
      <c r="AJ26" s="6">
        <v>17.336919999999999</v>
      </c>
      <c r="AK26" s="28">
        <v>18.190280000000001</v>
      </c>
      <c r="AL26" s="28">
        <v>18.257490000000001</v>
      </c>
      <c r="AM26" s="6">
        <v>18.4941</v>
      </c>
      <c r="AN26" s="6">
        <v>18.4940979</v>
      </c>
      <c r="AO26" s="6">
        <v>17.390610000000002</v>
      </c>
      <c r="AP26" s="6">
        <v>17.60727</v>
      </c>
      <c r="AQ26" s="6">
        <v>17.54008</v>
      </c>
      <c r="AR26" s="6">
        <v>17.336919999999999</v>
      </c>
    </row>
    <row r="27" spans="1:44" s="4" customFormat="1">
      <c r="A27" s="5" t="s">
        <v>9</v>
      </c>
      <c r="B27" s="5" t="s">
        <v>1</v>
      </c>
      <c r="C27" s="5" t="s">
        <v>2</v>
      </c>
      <c r="D27" s="4">
        <v>1.2</v>
      </c>
      <c r="E27" s="6">
        <v>19.400000000000002</v>
      </c>
      <c r="F27" s="6">
        <v>19.348879999999998</v>
      </c>
      <c r="G27" s="6">
        <v>19.197929999999999</v>
      </c>
      <c r="H27" s="6">
        <v>19.1979279</v>
      </c>
      <c r="I27" s="6">
        <v>18.511980000000001</v>
      </c>
      <c r="J27" s="6">
        <v>18.211089999999999</v>
      </c>
      <c r="K27" s="6">
        <v>18.282329999999998</v>
      </c>
      <c r="L27" s="6">
        <v>18.071299999999997</v>
      </c>
      <c r="M27" s="27">
        <v>18.74174</v>
      </c>
      <c r="N27" s="27">
        <v>18.865259999999999</v>
      </c>
      <c r="O27" s="6">
        <v>18.80086</v>
      </c>
      <c r="P27" s="6">
        <v>18.8008579</v>
      </c>
      <c r="Q27" s="6">
        <v>18.53717</v>
      </c>
      <c r="R27" s="6">
        <v>17.687899999999999</v>
      </c>
      <c r="S27" s="6">
        <v>18.282329999999998</v>
      </c>
      <c r="T27" s="6">
        <v>18.071299999999997</v>
      </c>
      <c r="U27" s="6">
        <v>19.2</v>
      </c>
      <c r="V27" s="6">
        <v>19.48893</v>
      </c>
      <c r="W27" s="6">
        <v>18.841909999999999</v>
      </c>
      <c r="X27" s="6">
        <v>18.841907899999999</v>
      </c>
      <c r="Y27" s="6">
        <v>18.369209999999999</v>
      </c>
      <c r="Z27" s="6">
        <v>17.9314</v>
      </c>
      <c r="AA27" s="6">
        <v>18.282329999999998</v>
      </c>
      <c r="AB27" s="6">
        <v>18.071299999999997</v>
      </c>
      <c r="AC27" s="6">
        <v>19.400000000000002</v>
      </c>
      <c r="AD27" s="6">
        <v>19.283160000000002</v>
      </c>
      <c r="AE27" s="6">
        <v>19.154770000000003</v>
      </c>
      <c r="AF27" s="6">
        <v>19.1547679</v>
      </c>
      <c r="AG27" s="6">
        <v>18.51745</v>
      </c>
      <c r="AH27" s="6">
        <v>18.10033</v>
      </c>
      <c r="AI27" s="6">
        <v>18.282329999999998</v>
      </c>
      <c r="AJ27" s="6">
        <v>18.071299999999997</v>
      </c>
      <c r="AK27" s="28">
        <v>18.962130000000002</v>
      </c>
      <c r="AL27" s="28">
        <v>19.030899999999999</v>
      </c>
      <c r="AM27" s="6">
        <v>19.27468</v>
      </c>
      <c r="AN27" s="6">
        <v>19.2746779</v>
      </c>
      <c r="AO27" s="6">
        <v>18.125979999999998</v>
      </c>
      <c r="AP27" s="6">
        <v>18.35097</v>
      </c>
      <c r="AQ27" s="6">
        <v>18.282329999999998</v>
      </c>
      <c r="AR27" s="6">
        <v>18.071299999999997</v>
      </c>
    </row>
    <row r="28" spans="1:44" s="4" customFormat="1">
      <c r="A28" s="5" t="s">
        <v>9</v>
      </c>
      <c r="B28" s="5" t="s">
        <v>1</v>
      </c>
      <c r="C28" s="5" t="s">
        <v>2</v>
      </c>
      <c r="D28" s="4">
        <v>1.25</v>
      </c>
      <c r="E28" s="6">
        <v>20.2</v>
      </c>
      <c r="F28" s="6">
        <v>20.13091</v>
      </c>
      <c r="G28" s="6">
        <v>19.977970000000003</v>
      </c>
      <c r="H28" s="6">
        <v>19.977967899999999</v>
      </c>
      <c r="I28" s="6">
        <v>19.258419999999997</v>
      </c>
      <c r="J28" s="6">
        <v>18.946549999999998</v>
      </c>
      <c r="K28" s="6">
        <v>19.021249999999998</v>
      </c>
      <c r="L28" s="6">
        <v>18.807490000000001</v>
      </c>
      <c r="M28" s="27">
        <v>19.507010000000001</v>
      </c>
      <c r="N28" s="27">
        <v>19.629089999999998</v>
      </c>
      <c r="O28" s="6">
        <v>19.565999999999999</v>
      </c>
      <c r="P28" s="6">
        <v>19.565997899999999</v>
      </c>
      <c r="Q28" s="6">
        <v>19.284579999999998</v>
      </c>
      <c r="R28" s="6">
        <v>18.40409</v>
      </c>
      <c r="S28" s="6">
        <v>19.021249999999998</v>
      </c>
      <c r="T28" s="6">
        <v>18.807490000000001</v>
      </c>
      <c r="U28" s="6">
        <v>19.900000000000002</v>
      </c>
      <c r="V28" s="6">
        <v>20.27524</v>
      </c>
      <c r="W28" s="6">
        <v>19.607690000000002</v>
      </c>
      <c r="X28" s="6">
        <v>19.607687900000002</v>
      </c>
      <c r="Y28" s="6">
        <v>19.110019999999999</v>
      </c>
      <c r="Z28" s="6">
        <v>18.65532</v>
      </c>
      <c r="AA28" s="6">
        <v>19.021249999999998</v>
      </c>
      <c r="AB28" s="6">
        <v>18.807490000000001</v>
      </c>
      <c r="AC28" s="6">
        <v>20.100000000000001</v>
      </c>
      <c r="AD28" s="6">
        <v>20.062989999999999</v>
      </c>
      <c r="AE28" s="6">
        <v>19.933599999999998</v>
      </c>
      <c r="AF28" s="6">
        <v>19.933597899999999</v>
      </c>
      <c r="AG28" s="6">
        <v>19.264139999999998</v>
      </c>
      <c r="AH28" s="6">
        <v>18.83315</v>
      </c>
      <c r="AI28" s="6">
        <v>19.021249999999998</v>
      </c>
      <c r="AJ28" s="6">
        <v>18.807490000000001</v>
      </c>
      <c r="AK28" s="28">
        <v>19.735619999999997</v>
      </c>
      <c r="AL28" s="28">
        <v>19.800600000000003</v>
      </c>
      <c r="AM28" s="6">
        <v>20.057510000000001</v>
      </c>
      <c r="AN28" s="6">
        <v>20.057507900000001</v>
      </c>
      <c r="AO28" s="6">
        <v>18.857680000000002</v>
      </c>
      <c r="AP28" s="6">
        <v>19.091229999999999</v>
      </c>
      <c r="AQ28" s="6">
        <v>19.021249999999998</v>
      </c>
      <c r="AR28" s="6">
        <v>18.807490000000001</v>
      </c>
    </row>
    <row r="29" spans="1:44" s="4" customFormat="1">
      <c r="A29" s="5" t="s">
        <v>9</v>
      </c>
      <c r="B29" s="5" t="s">
        <v>1</v>
      </c>
      <c r="C29" s="5" t="s">
        <v>2</v>
      </c>
      <c r="D29" s="4">
        <v>1.3</v>
      </c>
      <c r="E29" s="6">
        <v>21</v>
      </c>
      <c r="F29" s="6">
        <v>20.9041</v>
      </c>
      <c r="G29" s="6">
        <v>20.748840000000001</v>
      </c>
      <c r="H29" s="6">
        <v>20.748837900000002</v>
      </c>
      <c r="I29" s="6">
        <v>19.995999999999999</v>
      </c>
      <c r="J29" s="6">
        <v>19.673410000000001</v>
      </c>
      <c r="K29" s="6">
        <v>19.751529999999999</v>
      </c>
      <c r="L29" s="6">
        <v>19.535060000000001</v>
      </c>
      <c r="M29" s="27">
        <v>20.263659999999998</v>
      </c>
      <c r="N29" s="27">
        <v>20.384119999999999</v>
      </c>
      <c r="O29" s="6">
        <v>20.322019999999998</v>
      </c>
      <c r="P29" s="6">
        <v>20.322017899999999</v>
      </c>
      <c r="Q29" s="6">
        <v>20.023569999999999</v>
      </c>
      <c r="R29" s="6">
        <v>19.112130000000001</v>
      </c>
      <c r="S29" s="6">
        <v>19.751529999999999</v>
      </c>
      <c r="T29" s="6">
        <v>19.535060000000001</v>
      </c>
      <c r="U29" s="6">
        <v>20.7</v>
      </c>
      <c r="V29" s="6">
        <v>21.052479999999999</v>
      </c>
      <c r="W29" s="6">
        <v>20.364340000000002</v>
      </c>
      <c r="X29" s="6">
        <v>20.364337900000002</v>
      </c>
      <c r="Y29" s="6">
        <v>19.84188</v>
      </c>
      <c r="Z29" s="6">
        <v>19.371019999999998</v>
      </c>
      <c r="AA29" s="6">
        <v>19.751529999999999</v>
      </c>
      <c r="AB29" s="6">
        <v>19.535060000000001</v>
      </c>
      <c r="AC29" s="6">
        <v>20.9</v>
      </c>
      <c r="AD29" s="6">
        <v>20.83418</v>
      </c>
      <c r="AE29" s="6">
        <v>20.703499999999998</v>
      </c>
      <c r="AF29" s="6">
        <v>20.703497899999999</v>
      </c>
      <c r="AG29" s="6">
        <v>20.00207</v>
      </c>
      <c r="AH29" s="6">
        <v>19.55761</v>
      </c>
      <c r="AI29" s="6">
        <v>19.751529999999999</v>
      </c>
      <c r="AJ29" s="6">
        <v>19.535060000000001</v>
      </c>
      <c r="AK29" s="28">
        <v>20.50028</v>
      </c>
      <c r="AL29" s="28">
        <v>20.561969999999999</v>
      </c>
      <c r="AM29" s="6">
        <v>20.830069999999999</v>
      </c>
      <c r="AN29" s="6">
        <v>20.8300679</v>
      </c>
      <c r="AO29" s="6">
        <v>19.581240000000001</v>
      </c>
      <c r="AP29" s="6">
        <v>19.822860000000002</v>
      </c>
      <c r="AQ29" s="6">
        <v>19.751529999999999</v>
      </c>
      <c r="AR29" s="6">
        <v>19.535060000000001</v>
      </c>
    </row>
    <row r="30" spans="1:44" s="4" customFormat="1">
      <c r="A30" s="5" t="s">
        <v>9</v>
      </c>
      <c r="B30" s="5" t="s">
        <v>1</v>
      </c>
      <c r="C30" s="5" t="s">
        <v>2</v>
      </c>
      <c r="D30" s="4">
        <v>1.35</v>
      </c>
      <c r="E30" s="6">
        <v>21.7</v>
      </c>
      <c r="F30" s="6">
        <v>21.679279999999999</v>
      </c>
      <c r="G30" s="6">
        <v>21.521849999999997</v>
      </c>
      <c r="H30" s="6">
        <v>21.521847899999997</v>
      </c>
      <c r="I30" s="6">
        <v>20.73556</v>
      </c>
      <c r="J30" s="6">
        <v>20.402179999999998</v>
      </c>
      <c r="K30" s="6">
        <v>20.48404</v>
      </c>
      <c r="L30" s="6">
        <v>20.26436</v>
      </c>
      <c r="M30" s="27">
        <v>21.021609999999999</v>
      </c>
      <c r="N30" s="27">
        <v>21.141650000000002</v>
      </c>
      <c r="O30" s="6">
        <v>21.07995</v>
      </c>
      <c r="P30" s="6">
        <v>21.079947900000001</v>
      </c>
      <c r="Q30" s="6">
        <v>20.76416</v>
      </c>
      <c r="R30" s="6">
        <v>19.822189999999999</v>
      </c>
      <c r="S30" s="6">
        <v>20.48404</v>
      </c>
      <c r="T30" s="6">
        <v>20.26436</v>
      </c>
      <c r="U30" s="6">
        <v>21.5</v>
      </c>
      <c r="V30" s="6">
        <v>21.831529999999997</v>
      </c>
      <c r="W30" s="6">
        <v>21.122990000000001</v>
      </c>
      <c r="X30" s="6">
        <v>21.122987900000002</v>
      </c>
      <c r="Y30" s="6">
        <v>20.575989999999997</v>
      </c>
      <c r="Z30" s="6">
        <v>20.08888</v>
      </c>
      <c r="AA30" s="6">
        <v>20.48404</v>
      </c>
      <c r="AB30" s="6">
        <v>20.26436</v>
      </c>
      <c r="AC30" s="6">
        <v>21.7</v>
      </c>
      <c r="AD30" s="6">
        <v>21.60746</v>
      </c>
      <c r="AE30" s="6">
        <v>21.475819999999999</v>
      </c>
      <c r="AF30" s="6">
        <v>21.475817899999999</v>
      </c>
      <c r="AG30" s="6">
        <v>20.742170000000002</v>
      </c>
      <c r="AH30" s="6">
        <v>20.284269999999999</v>
      </c>
      <c r="AI30" s="6">
        <v>20.48404</v>
      </c>
      <c r="AJ30" s="6">
        <v>20.26436</v>
      </c>
      <c r="AK30" s="28">
        <v>21.26651</v>
      </c>
      <c r="AL30" s="28">
        <v>21.32517</v>
      </c>
      <c r="AM30" s="6">
        <v>21.604610000000001</v>
      </c>
      <c r="AN30" s="6">
        <v>21.604607899999998</v>
      </c>
      <c r="AO30" s="6">
        <v>20.30669</v>
      </c>
      <c r="AP30" s="6">
        <v>20.556290000000001</v>
      </c>
      <c r="AQ30" s="6">
        <v>20.48404</v>
      </c>
      <c r="AR30" s="6">
        <v>20.26436</v>
      </c>
    </row>
    <row r="31" spans="1:44" s="4" customFormat="1">
      <c r="A31" s="5" t="s">
        <v>9</v>
      </c>
      <c r="B31" s="5" t="s">
        <v>1</v>
      </c>
      <c r="C31" s="5" t="s">
        <v>2</v>
      </c>
      <c r="D31" s="4">
        <v>1.4</v>
      </c>
      <c r="E31" s="6">
        <v>22.5</v>
      </c>
      <c r="F31" s="6">
        <v>22.445329999999998</v>
      </c>
      <c r="G31" s="6">
        <v>22.276040000000002</v>
      </c>
      <c r="H31" s="6">
        <v>22.276037899999999</v>
      </c>
      <c r="I31" s="6">
        <v>21.466200000000001</v>
      </c>
      <c r="J31" s="6">
        <v>21.122140000000002</v>
      </c>
      <c r="K31" s="6">
        <v>21.207810000000002</v>
      </c>
      <c r="L31" s="6">
        <v>20.976209999999998</v>
      </c>
      <c r="M31" s="27">
        <v>21.76229</v>
      </c>
      <c r="N31" s="27">
        <v>21.889760000000003</v>
      </c>
      <c r="O31" s="6">
        <v>21.819900000000001</v>
      </c>
      <c r="P31" s="6">
        <v>21.819897900000001</v>
      </c>
      <c r="Q31" s="6">
        <v>21.496020000000001</v>
      </c>
      <c r="R31" s="6">
        <v>20.524290000000001</v>
      </c>
      <c r="S31" s="6">
        <v>21.207810000000002</v>
      </c>
      <c r="T31" s="6">
        <v>20.976209999999998</v>
      </c>
      <c r="U31" s="6">
        <v>22.2</v>
      </c>
      <c r="V31" s="6">
        <v>22.60116</v>
      </c>
      <c r="W31" s="6">
        <v>21.863690000000002</v>
      </c>
      <c r="X31" s="6">
        <v>21.863687900000002</v>
      </c>
      <c r="Y31" s="6">
        <v>21.30097</v>
      </c>
      <c r="Z31" s="6">
        <v>20.79795</v>
      </c>
      <c r="AA31" s="6">
        <v>21.207810000000002</v>
      </c>
      <c r="AB31" s="6">
        <v>20.976209999999998</v>
      </c>
      <c r="AC31" s="6">
        <v>22.5</v>
      </c>
      <c r="AD31" s="6">
        <v>22.371790000000001</v>
      </c>
      <c r="AE31" s="6">
        <v>22.22955</v>
      </c>
      <c r="AF31" s="6">
        <v>22.2295479</v>
      </c>
      <c r="AG31" s="6">
        <v>21.47317</v>
      </c>
      <c r="AH31" s="6">
        <v>21.002739999999999</v>
      </c>
      <c r="AI31" s="6">
        <v>21.207810000000002</v>
      </c>
      <c r="AJ31" s="6">
        <v>20.976209999999998</v>
      </c>
      <c r="AK31" s="28">
        <v>22.014869999999998</v>
      </c>
      <c r="AL31" s="28">
        <v>22.079409999999999</v>
      </c>
      <c r="AM31" s="6">
        <v>22.360479999999999</v>
      </c>
      <c r="AN31" s="6">
        <v>22.360477899999999</v>
      </c>
      <c r="AO31" s="6">
        <v>21.02336</v>
      </c>
      <c r="AP31" s="6">
        <v>21.280830000000002</v>
      </c>
      <c r="AQ31" s="6">
        <v>21.207810000000002</v>
      </c>
      <c r="AR31" s="6">
        <v>20.976209999999998</v>
      </c>
    </row>
    <row r="32" spans="1:44" s="4" customFormat="1">
      <c r="A32" s="5" t="s">
        <v>9</v>
      </c>
      <c r="B32" s="5" t="s">
        <v>1</v>
      </c>
      <c r="C32" s="5" t="s">
        <v>2</v>
      </c>
      <c r="D32" s="4">
        <v>1.45</v>
      </c>
      <c r="E32" s="6">
        <v>23.3</v>
      </c>
      <c r="F32" s="6">
        <v>23.212150000000001</v>
      </c>
      <c r="G32" s="6">
        <v>23.040669999999999</v>
      </c>
      <c r="H32" s="6">
        <v>23.040667899999999</v>
      </c>
      <c r="I32" s="6">
        <v>22.19725</v>
      </c>
      <c r="J32" s="6">
        <v>21.84271</v>
      </c>
      <c r="K32" s="6">
        <v>21.932509999999997</v>
      </c>
      <c r="L32" s="6">
        <v>21.697859999999999</v>
      </c>
      <c r="M32" s="27">
        <v>22.51313</v>
      </c>
      <c r="N32" s="27">
        <v>22.639159999999997</v>
      </c>
      <c r="O32" s="6">
        <v>22.5702</v>
      </c>
      <c r="P32" s="6">
        <v>22.570197899999997</v>
      </c>
      <c r="Q32" s="6">
        <v>22.228379999999998</v>
      </c>
      <c r="R32" s="6">
        <v>21.22739</v>
      </c>
      <c r="S32" s="6">
        <v>21.932509999999997</v>
      </c>
      <c r="T32" s="6">
        <v>21.697859999999999</v>
      </c>
      <c r="U32" s="6">
        <v>23</v>
      </c>
      <c r="V32" s="6">
        <v>23.371869999999998</v>
      </c>
      <c r="W32" s="6">
        <v>22.614349999999998</v>
      </c>
      <c r="X32" s="6">
        <v>22.614347899999999</v>
      </c>
      <c r="Y32" s="6">
        <v>22.02637</v>
      </c>
      <c r="Z32" s="6">
        <v>21.507680000000001</v>
      </c>
      <c r="AA32" s="6">
        <v>21.932509999999997</v>
      </c>
      <c r="AB32" s="6">
        <v>21.697859999999999</v>
      </c>
      <c r="AC32" s="6">
        <v>23.2</v>
      </c>
      <c r="AD32" s="6">
        <v>23.13711</v>
      </c>
      <c r="AE32" s="6">
        <v>22.993880000000001</v>
      </c>
      <c r="AF32" s="6">
        <v>22.993877900000001</v>
      </c>
      <c r="AG32" s="6">
        <v>22.20467</v>
      </c>
      <c r="AH32" s="6">
        <v>21.721830000000001</v>
      </c>
      <c r="AI32" s="6">
        <v>21.932509999999997</v>
      </c>
      <c r="AJ32" s="6">
        <v>21.697859999999999</v>
      </c>
      <c r="AK32" s="28">
        <v>22.773220000000002</v>
      </c>
      <c r="AL32" s="28">
        <v>22.83446</v>
      </c>
      <c r="AM32" s="6">
        <v>23.126760000000001</v>
      </c>
      <c r="AN32" s="6">
        <v>23.126757899999998</v>
      </c>
      <c r="AO32" s="6">
        <v>21.740860000000001</v>
      </c>
      <c r="AP32" s="6">
        <v>22.005739999999999</v>
      </c>
      <c r="AQ32" s="6">
        <v>21.932509999999997</v>
      </c>
      <c r="AR32" s="6">
        <v>21.697859999999999</v>
      </c>
    </row>
    <row r="33" spans="1:44" s="4" customFormat="1">
      <c r="A33" s="5" t="s">
        <v>9</v>
      </c>
      <c r="B33" s="5" t="s">
        <v>1</v>
      </c>
      <c r="C33" s="5" t="s">
        <v>2</v>
      </c>
      <c r="D33" s="4">
        <v>1.5</v>
      </c>
      <c r="E33" s="6">
        <v>24</v>
      </c>
      <c r="F33" s="6">
        <v>23.969730000000002</v>
      </c>
      <c r="G33" s="6">
        <v>23.796149999999997</v>
      </c>
      <c r="H33" s="6">
        <v>23.796147899999998</v>
      </c>
      <c r="I33" s="6">
        <v>22.918990000000001</v>
      </c>
      <c r="J33" s="6">
        <v>22.5547</v>
      </c>
      <c r="K33" s="6">
        <v>22.648099999999999</v>
      </c>
      <c r="L33" s="6">
        <v>22.410959999999999</v>
      </c>
      <c r="M33" s="27">
        <v>23.255410000000001</v>
      </c>
      <c r="N33" s="27">
        <v>23.37932</v>
      </c>
      <c r="O33" s="6">
        <v>23.311889999999998</v>
      </c>
      <c r="P33" s="6">
        <v>23.311887899999999</v>
      </c>
      <c r="Q33" s="6">
        <v>22.951229999999999</v>
      </c>
      <c r="R33" s="6">
        <v>21.92191</v>
      </c>
      <c r="S33" s="6">
        <v>22.648099999999999</v>
      </c>
      <c r="T33" s="6">
        <v>22.410959999999999</v>
      </c>
      <c r="U33" s="6">
        <v>23.7</v>
      </c>
      <c r="V33" s="6">
        <v>24.132719999999999</v>
      </c>
      <c r="W33" s="6">
        <v>23.356209999999997</v>
      </c>
      <c r="X33" s="6">
        <v>23.356207899999998</v>
      </c>
      <c r="Y33" s="6">
        <v>22.742990000000002</v>
      </c>
      <c r="Z33" s="6">
        <v>22.208539999999999</v>
      </c>
      <c r="AA33" s="6">
        <v>22.648099999999999</v>
      </c>
      <c r="AB33" s="6">
        <v>22.410959999999999</v>
      </c>
      <c r="AC33" s="6">
        <v>24</v>
      </c>
      <c r="AD33" s="6">
        <v>23.892810000000001</v>
      </c>
      <c r="AE33" s="6">
        <v>23.748999999999999</v>
      </c>
      <c r="AF33" s="6">
        <v>23.748997899999999</v>
      </c>
      <c r="AG33" s="6">
        <v>22.927159999999997</v>
      </c>
      <c r="AH33" s="6">
        <v>22.43214</v>
      </c>
      <c r="AI33" s="6">
        <v>22.648099999999999</v>
      </c>
      <c r="AJ33" s="6">
        <v>22.410959999999999</v>
      </c>
      <c r="AK33" s="28">
        <v>23.522819999999999</v>
      </c>
      <c r="AL33" s="28">
        <v>23.580400000000001</v>
      </c>
      <c r="AM33" s="6">
        <v>23.883769999999998</v>
      </c>
      <c r="AN33" s="6">
        <v>23.883767899999999</v>
      </c>
      <c r="AO33" s="6">
        <v>22.449199999999998</v>
      </c>
      <c r="AP33" s="6">
        <v>22.721870000000003</v>
      </c>
      <c r="AQ33" s="6">
        <v>22.648099999999999</v>
      </c>
      <c r="AR33" s="6">
        <v>22.410959999999999</v>
      </c>
    </row>
    <row r="34" spans="1:44" s="4" customFormat="1">
      <c r="A34" s="5" t="s">
        <v>9</v>
      </c>
      <c r="B34" s="5" t="s">
        <v>1</v>
      </c>
      <c r="C34" s="5" t="s">
        <v>2</v>
      </c>
      <c r="D34" s="4">
        <v>1.55</v>
      </c>
      <c r="E34" s="6">
        <v>24.8</v>
      </c>
      <c r="F34" s="6">
        <v>24.728159999999999</v>
      </c>
      <c r="G34" s="6">
        <v>24.546759999999999</v>
      </c>
      <c r="H34" s="6">
        <v>24.546757899999999</v>
      </c>
      <c r="I34" s="6">
        <v>23.641220000000001</v>
      </c>
      <c r="J34" s="6">
        <v>23.266829999999999</v>
      </c>
      <c r="K34" s="6">
        <v>23.36468</v>
      </c>
      <c r="L34" s="6">
        <v>23.119339999999998</v>
      </c>
      <c r="M34" s="27">
        <v>23.99278</v>
      </c>
      <c r="N34" s="27">
        <v>24.120729999999998</v>
      </c>
      <c r="O34" s="6">
        <v>24.048539999999999</v>
      </c>
      <c r="P34" s="6">
        <v>24.048537899999999</v>
      </c>
      <c r="Q34" s="6">
        <v>23.67454</v>
      </c>
      <c r="R34" s="6">
        <v>22.617290000000001</v>
      </c>
      <c r="S34" s="6">
        <v>23.36468</v>
      </c>
      <c r="T34" s="6">
        <v>23.119339999999998</v>
      </c>
      <c r="U34" s="6">
        <v>24.5</v>
      </c>
      <c r="V34" s="6">
        <v>24.894119999999997</v>
      </c>
      <c r="W34" s="6">
        <v>24.093360000000001</v>
      </c>
      <c r="X34" s="6">
        <v>24.093357900000001</v>
      </c>
      <c r="Y34" s="6">
        <v>23.459600000000002</v>
      </c>
      <c r="Z34" s="6">
        <v>22.910229999999999</v>
      </c>
      <c r="AA34" s="6">
        <v>23.36468</v>
      </c>
      <c r="AB34" s="6">
        <v>23.119339999999998</v>
      </c>
      <c r="AC34" s="6">
        <v>24.7</v>
      </c>
      <c r="AD34" s="6">
        <v>24.649760000000001</v>
      </c>
      <c r="AE34" s="6">
        <v>24.50001</v>
      </c>
      <c r="AF34" s="6">
        <v>24.5000079</v>
      </c>
      <c r="AG34" s="6">
        <v>23.649940000000001</v>
      </c>
      <c r="AH34" s="6">
        <v>23.144030000000001</v>
      </c>
      <c r="AI34" s="6">
        <v>23.36468</v>
      </c>
      <c r="AJ34" s="6">
        <v>23.119339999999998</v>
      </c>
      <c r="AK34" s="28">
        <v>24.267980000000001</v>
      </c>
      <c r="AL34" s="28">
        <v>24.327760000000001</v>
      </c>
      <c r="AM34" s="6">
        <v>24.63589</v>
      </c>
      <c r="AN34" s="6">
        <v>24.6358879</v>
      </c>
      <c r="AO34" s="6">
        <v>23.15859</v>
      </c>
      <c r="AP34" s="6">
        <v>23.43807</v>
      </c>
      <c r="AQ34" s="6">
        <v>23.36468</v>
      </c>
      <c r="AR34" s="6">
        <v>23.119339999999998</v>
      </c>
    </row>
    <row r="35" spans="1:44" s="4" customFormat="1">
      <c r="A35" s="5" t="s">
        <v>9</v>
      </c>
      <c r="B35" s="5" t="s">
        <v>1</v>
      </c>
      <c r="C35" s="5" t="s">
        <v>2</v>
      </c>
      <c r="D35" s="4">
        <v>1.6</v>
      </c>
      <c r="E35" s="6">
        <v>25.5</v>
      </c>
      <c r="F35" s="6">
        <v>25.481449999999999</v>
      </c>
      <c r="G35" s="6">
        <v>25.297650000000001</v>
      </c>
      <c r="H35" s="6">
        <v>25.297647900000001</v>
      </c>
      <c r="I35" s="6">
        <v>24.358540000000001</v>
      </c>
      <c r="J35" s="6">
        <v>23.974260000000001</v>
      </c>
      <c r="K35" s="6">
        <v>24.076319999999999</v>
      </c>
      <c r="L35" s="6">
        <v>23.827919999999999</v>
      </c>
      <c r="M35" s="27">
        <v>24.73049</v>
      </c>
      <c r="N35" s="27">
        <v>24.857330000000001</v>
      </c>
      <c r="O35" s="6">
        <v>24.786160000000002</v>
      </c>
      <c r="P35" s="6">
        <v>24.786157900000003</v>
      </c>
      <c r="Q35" s="6">
        <v>24.393000000000001</v>
      </c>
      <c r="R35" s="6">
        <v>23.30829</v>
      </c>
      <c r="S35" s="6">
        <v>24.076319999999999</v>
      </c>
      <c r="T35" s="6">
        <v>23.827919999999999</v>
      </c>
      <c r="U35" s="6">
        <v>25.2</v>
      </c>
      <c r="V35" s="6">
        <v>25.650570000000002</v>
      </c>
      <c r="W35" s="6">
        <v>24.830680000000001</v>
      </c>
      <c r="X35" s="6">
        <v>24.830677900000001</v>
      </c>
      <c r="Y35" s="6">
        <v>24.17146</v>
      </c>
      <c r="Z35" s="6">
        <v>23.607389999999999</v>
      </c>
      <c r="AA35" s="6">
        <v>24.076319999999999</v>
      </c>
      <c r="AB35" s="6">
        <v>23.827919999999999</v>
      </c>
      <c r="AC35" s="6">
        <v>25.5</v>
      </c>
      <c r="AD35" s="6">
        <v>25.401799999999998</v>
      </c>
      <c r="AE35" s="6">
        <v>25.250800000000002</v>
      </c>
      <c r="AF35" s="6">
        <v>25.250797899999998</v>
      </c>
      <c r="AG35" s="6">
        <v>24.367599999999999</v>
      </c>
      <c r="AH35" s="6">
        <v>23.8508</v>
      </c>
      <c r="AI35" s="6">
        <v>24.076319999999999</v>
      </c>
      <c r="AJ35" s="6">
        <v>23.827919999999999</v>
      </c>
      <c r="AK35" s="28">
        <v>25.012550000000001</v>
      </c>
      <c r="AL35" s="28">
        <v>25.06992</v>
      </c>
      <c r="AM35" s="6">
        <v>25.387689999999999</v>
      </c>
      <c r="AN35" s="6">
        <v>25.3876879</v>
      </c>
      <c r="AO35" s="6">
        <v>23.862970000000001</v>
      </c>
      <c r="AP35" s="6">
        <v>24.14967</v>
      </c>
      <c r="AQ35" s="6">
        <v>24.076319999999999</v>
      </c>
      <c r="AR35" s="6">
        <v>23.827919999999999</v>
      </c>
    </row>
    <row r="36" spans="1:44" s="4" customFormat="1">
      <c r="A36" s="5" t="s">
        <v>9</v>
      </c>
      <c r="B36" s="5" t="s">
        <v>1</v>
      </c>
      <c r="C36" s="5" t="s">
        <v>2</v>
      </c>
      <c r="D36" s="4">
        <v>1.65</v>
      </c>
      <c r="E36" s="6">
        <v>26.3</v>
      </c>
      <c r="F36" s="6">
        <v>26.229889999999997</v>
      </c>
      <c r="G36" s="6">
        <v>26.039149999999999</v>
      </c>
      <c r="H36" s="6">
        <v>26.0391479</v>
      </c>
      <c r="I36" s="6">
        <v>25.070800000000002</v>
      </c>
      <c r="J36" s="6">
        <v>24.67709</v>
      </c>
      <c r="K36" s="6">
        <v>24.782970000000002</v>
      </c>
      <c r="L36" s="6">
        <v>24.52768</v>
      </c>
      <c r="M36" s="27">
        <v>25.45927</v>
      </c>
      <c r="N36" s="27">
        <v>25.589589999999998</v>
      </c>
      <c r="O36" s="6">
        <v>25.514490000000002</v>
      </c>
      <c r="P36" s="6">
        <v>25.514487899999999</v>
      </c>
      <c r="Q36" s="6">
        <v>25.10613</v>
      </c>
      <c r="R36" s="6">
        <v>23.99474</v>
      </c>
      <c r="S36" s="6">
        <v>24.782970000000002</v>
      </c>
      <c r="T36" s="6">
        <v>24.52768</v>
      </c>
      <c r="U36" s="6">
        <v>26</v>
      </c>
      <c r="V36" s="6">
        <v>26.40156</v>
      </c>
      <c r="W36" s="6">
        <v>25.558899999999998</v>
      </c>
      <c r="X36" s="6">
        <v>25.558897899999998</v>
      </c>
      <c r="Y36" s="6">
        <v>24.878309999999999</v>
      </c>
      <c r="Z36" s="6">
        <v>24.299469999999999</v>
      </c>
      <c r="AA36" s="6">
        <v>24.782970000000002</v>
      </c>
      <c r="AB36" s="6">
        <v>24.52768</v>
      </c>
      <c r="AC36" s="6">
        <v>26.200000000000003</v>
      </c>
      <c r="AD36" s="6">
        <v>26.148630000000001</v>
      </c>
      <c r="AE36" s="6">
        <v>25.992479999999997</v>
      </c>
      <c r="AF36" s="6">
        <v>25.992477899999997</v>
      </c>
      <c r="AG36" s="6">
        <v>25.08023</v>
      </c>
      <c r="AH36" s="6">
        <v>24.553419999999999</v>
      </c>
      <c r="AI36" s="6">
        <v>24.782970000000002</v>
      </c>
      <c r="AJ36" s="6">
        <v>24.52768</v>
      </c>
      <c r="AK36" s="28">
        <v>25.748660000000001</v>
      </c>
      <c r="AL36" s="28">
        <v>25.807770000000001</v>
      </c>
      <c r="AM36" s="6">
        <v>26.130480000000002</v>
      </c>
      <c r="AN36" s="6">
        <v>26.130477900000002</v>
      </c>
      <c r="AO36" s="6">
        <v>24.562980000000003</v>
      </c>
      <c r="AP36" s="6">
        <v>24.85605</v>
      </c>
      <c r="AQ36" s="6">
        <v>24.782970000000002</v>
      </c>
      <c r="AR36" s="6">
        <v>24.52768</v>
      </c>
    </row>
    <row r="37" spans="1:44" s="4" customFormat="1">
      <c r="A37" s="5" t="s">
        <v>9</v>
      </c>
      <c r="B37" s="5" t="s">
        <v>1</v>
      </c>
      <c r="C37" s="5" t="s">
        <v>2</v>
      </c>
      <c r="D37" s="4">
        <v>1.7</v>
      </c>
      <c r="E37" s="6">
        <v>27</v>
      </c>
      <c r="F37" s="6">
        <v>26.962690000000002</v>
      </c>
      <c r="G37" s="6">
        <v>26.769569999999998</v>
      </c>
      <c r="H37" s="6">
        <v>26.769567899999998</v>
      </c>
      <c r="I37" s="6">
        <v>25.767890000000001</v>
      </c>
      <c r="J37" s="6">
        <v>25.36495</v>
      </c>
      <c r="K37" s="6">
        <v>25.475270000000002</v>
      </c>
      <c r="L37" s="6">
        <v>25.217759999999998</v>
      </c>
      <c r="M37" s="27">
        <v>26.178370000000001</v>
      </c>
      <c r="N37" s="27">
        <v>26.306900000000002</v>
      </c>
      <c r="O37" s="6">
        <v>26.232839999999999</v>
      </c>
      <c r="P37" s="6">
        <v>26.2328379</v>
      </c>
      <c r="Q37" s="6">
        <v>25.80442</v>
      </c>
      <c r="R37" s="6">
        <v>24.667769999999997</v>
      </c>
      <c r="S37" s="6">
        <v>25.475270000000002</v>
      </c>
      <c r="T37" s="6">
        <v>25.217759999999998</v>
      </c>
      <c r="U37" s="6">
        <v>26.700000000000003</v>
      </c>
      <c r="V37" s="6">
        <v>27.136990000000001</v>
      </c>
      <c r="W37" s="6">
        <v>26.276700000000002</v>
      </c>
      <c r="X37" s="6">
        <v>26.276697899999998</v>
      </c>
      <c r="Y37" s="6">
        <v>25.569780000000002</v>
      </c>
      <c r="Z37" s="6">
        <v>24.977399999999999</v>
      </c>
      <c r="AA37" s="6">
        <v>25.475270000000002</v>
      </c>
      <c r="AB37" s="6">
        <v>25.217759999999998</v>
      </c>
      <c r="AC37" s="6">
        <v>27</v>
      </c>
      <c r="AD37" s="6">
        <v>26.880369999999999</v>
      </c>
      <c r="AE37" s="6">
        <v>26.723839999999999</v>
      </c>
      <c r="AF37" s="6">
        <v>26.723837899999999</v>
      </c>
      <c r="AG37" s="6">
        <v>25.778130000000001</v>
      </c>
      <c r="AH37" s="6">
        <v>25.241309999999999</v>
      </c>
      <c r="AI37" s="6">
        <v>25.475270000000002</v>
      </c>
      <c r="AJ37" s="6">
        <v>25.217759999999998</v>
      </c>
      <c r="AK37" s="28">
        <v>26.47503</v>
      </c>
      <c r="AL37" s="28">
        <v>26.530380000000001</v>
      </c>
      <c r="AM37" s="6">
        <v>26.862400000000001</v>
      </c>
      <c r="AN37" s="6">
        <v>26.862397900000001</v>
      </c>
      <c r="AO37" s="6">
        <v>25.247920000000001</v>
      </c>
      <c r="AP37" s="6">
        <v>25.547710000000002</v>
      </c>
      <c r="AQ37" s="6">
        <v>25.475270000000002</v>
      </c>
      <c r="AR37" s="6">
        <v>25.217759999999998</v>
      </c>
    </row>
    <row r="38" spans="1:44" s="4" customFormat="1">
      <c r="A38" s="5" t="s">
        <v>9</v>
      </c>
      <c r="B38" s="5" t="s">
        <v>1</v>
      </c>
      <c r="C38" s="5" t="s">
        <v>2</v>
      </c>
      <c r="D38" s="4">
        <v>1.75</v>
      </c>
      <c r="E38" s="6">
        <v>27.799999999999997</v>
      </c>
      <c r="F38" s="6">
        <v>27.700679999999998</v>
      </c>
      <c r="G38" s="6">
        <v>27.500060000000001</v>
      </c>
      <c r="H38" s="6">
        <v>27.500057899999998</v>
      </c>
      <c r="I38" s="6">
        <v>26.46913</v>
      </c>
      <c r="J38" s="6">
        <v>26.057290000000002</v>
      </c>
      <c r="K38" s="6">
        <v>26.171989999999997</v>
      </c>
      <c r="L38" s="6">
        <v>25.90746</v>
      </c>
      <c r="M38" s="27">
        <v>26.897349999999999</v>
      </c>
      <c r="N38" s="27">
        <v>27.029160000000001</v>
      </c>
      <c r="O38" s="6">
        <v>26.95138</v>
      </c>
      <c r="P38" s="6">
        <v>26.951377900000001</v>
      </c>
      <c r="Q38" s="6">
        <v>26.50703</v>
      </c>
      <c r="R38" s="6">
        <v>25.345079999999999</v>
      </c>
      <c r="S38" s="6">
        <v>26.171989999999997</v>
      </c>
      <c r="T38" s="6">
        <v>25.90746</v>
      </c>
      <c r="U38" s="6">
        <v>27.400000000000002</v>
      </c>
      <c r="V38" s="6">
        <v>27.877470000000002</v>
      </c>
      <c r="W38" s="6">
        <v>26.994669999999999</v>
      </c>
      <c r="X38" s="6">
        <v>26.9946679</v>
      </c>
      <c r="Y38" s="6">
        <v>26.265610000000002</v>
      </c>
      <c r="Z38" s="6">
        <v>25.660019999999999</v>
      </c>
      <c r="AA38" s="6">
        <v>26.171989999999997</v>
      </c>
      <c r="AB38" s="6">
        <v>25.90746</v>
      </c>
      <c r="AC38" s="6">
        <v>27.7</v>
      </c>
      <c r="AD38" s="6">
        <v>27.617039999999999</v>
      </c>
      <c r="AE38" s="6">
        <v>27.455290000000002</v>
      </c>
      <c r="AF38" s="6">
        <v>27.455287899999998</v>
      </c>
      <c r="AG38" s="6">
        <v>26.479860000000002</v>
      </c>
      <c r="AH38" s="6">
        <v>25.933970000000002</v>
      </c>
      <c r="AI38" s="6">
        <v>26.171989999999997</v>
      </c>
      <c r="AJ38" s="6">
        <v>25.90746</v>
      </c>
      <c r="AK38" s="28">
        <v>27.200499999999998</v>
      </c>
      <c r="AL38" s="28">
        <v>27.25788</v>
      </c>
      <c r="AM38" s="6">
        <v>27.593429999999998</v>
      </c>
      <c r="AN38" s="6">
        <v>27.593427899999998</v>
      </c>
      <c r="AO38" s="6">
        <v>25.937620000000003</v>
      </c>
      <c r="AP38" s="6">
        <v>26.24363</v>
      </c>
      <c r="AQ38" s="6">
        <v>26.171989999999997</v>
      </c>
      <c r="AR38" s="6">
        <v>25.90746</v>
      </c>
    </row>
    <row r="39" spans="1:44" s="4" customFormat="1">
      <c r="A39" s="5" t="s">
        <v>9</v>
      </c>
      <c r="B39" s="5" t="s">
        <v>1</v>
      </c>
      <c r="C39" s="5" t="s">
        <v>2</v>
      </c>
      <c r="D39" s="4">
        <v>1.8</v>
      </c>
      <c r="E39" s="6">
        <v>28.5</v>
      </c>
      <c r="F39" s="6">
        <v>28.432679999999998</v>
      </c>
      <c r="G39" s="6">
        <v>28.229190000000003</v>
      </c>
      <c r="H39" s="6">
        <v>28.229187899999999</v>
      </c>
      <c r="I39" s="6">
        <v>27.16498</v>
      </c>
      <c r="J39" s="6">
        <v>26.744119999999999</v>
      </c>
      <c r="K39" s="6">
        <v>26.863410000000002</v>
      </c>
      <c r="L39" s="6">
        <v>26.59592</v>
      </c>
      <c r="M39" s="27">
        <v>27.615120000000001</v>
      </c>
      <c r="N39" s="27">
        <v>27.746190000000002</v>
      </c>
      <c r="O39" s="6">
        <v>27.668499999999998</v>
      </c>
      <c r="P39" s="6">
        <v>27.668497899999998</v>
      </c>
      <c r="Q39" s="6">
        <v>27.203140000000001</v>
      </c>
      <c r="R39" s="6">
        <v>26.01735</v>
      </c>
      <c r="S39" s="6">
        <v>26.863410000000002</v>
      </c>
      <c r="T39" s="6">
        <v>26.59592</v>
      </c>
      <c r="U39" s="6">
        <v>28.2</v>
      </c>
      <c r="V39" s="6">
        <v>28.61157</v>
      </c>
      <c r="W39" s="6">
        <v>27.71125</v>
      </c>
      <c r="X39" s="6">
        <v>27.7112479</v>
      </c>
      <c r="Y39" s="6">
        <v>26.956140000000001</v>
      </c>
      <c r="Z39" s="6">
        <v>26.33663</v>
      </c>
      <c r="AA39" s="6">
        <v>26.863410000000002</v>
      </c>
      <c r="AB39" s="6">
        <v>26.59592</v>
      </c>
      <c r="AC39" s="6">
        <v>28.400000000000002</v>
      </c>
      <c r="AD39" s="6">
        <v>28.348220000000001</v>
      </c>
      <c r="AE39" s="6">
        <v>28.185660000000002</v>
      </c>
      <c r="AF39" s="6">
        <v>28.185657900000002</v>
      </c>
      <c r="AG39" s="6">
        <v>27.176309999999997</v>
      </c>
      <c r="AH39" s="6">
        <v>26.621769999999998</v>
      </c>
      <c r="AI39" s="6">
        <v>26.863410000000002</v>
      </c>
      <c r="AJ39" s="6">
        <v>26.59592</v>
      </c>
      <c r="AK39" s="28">
        <v>27.925350000000002</v>
      </c>
      <c r="AL39" s="28">
        <v>27.980459999999997</v>
      </c>
      <c r="AM39" s="6">
        <v>28.323830000000001</v>
      </c>
      <c r="AN39" s="6">
        <v>28.323827900000001</v>
      </c>
      <c r="AO39" s="6">
        <v>26.621649999999999</v>
      </c>
      <c r="AP39" s="6">
        <v>26.933510000000002</v>
      </c>
      <c r="AQ39" s="6">
        <v>26.863410000000002</v>
      </c>
      <c r="AR39" s="6">
        <v>26.59592</v>
      </c>
    </row>
    <row r="40" spans="1:44" s="4" customFormat="1">
      <c r="A40" s="5" t="s">
        <v>9</v>
      </c>
      <c r="B40" s="5" t="s">
        <v>1</v>
      </c>
      <c r="C40" s="5" t="s">
        <v>2</v>
      </c>
      <c r="D40" s="4">
        <v>1.85</v>
      </c>
      <c r="E40" s="6">
        <v>29.2</v>
      </c>
      <c r="F40" s="6">
        <v>29.159050000000001</v>
      </c>
      <c r="G40" s="6">
        <v>28.948040000000002</v>
      </c>
      <c r="H40" s="6">
        <v>28.948037900000003</v>
      </c>
      <c r="I40" s="6">
        <v>27.854500000000002</v>
      </c>
      <c r="J40" s="6">
        <v>27.425219999999999</v>
      </c>
      <c r="K40" s="6">
        <v>27.549239999999998</v>
      </c>
      <c r="L40" s="6">
        <v>27.274900000000002</v>
      </c>
      <c r="M40" s="27">
        <v>28.323509999999999</v>
      </c>
      <c r="N40" s="27">
        <v>28.458020000000001</v>
      </c>
      <c r="O40" s="6">
        <v>28.376249999999999</v>
      </c>
      <c r="P40" s="6">
        <v>28.376247899999999</v>
      </c>
      <c r="Q40" s="6">
        <v>27.893890000000003</v>
      </c>
      <c r="R40" s="6">
        <v>26.685049999999997</v>
      </c>
      <c r="S40" s="6">
        <v>27.549239999999998</v>
      </c>
      <c r="T40" s="6">
        <v>27.274900000000002</v>
      </c>
      <c r="U40" s="6">
        <v>28.9</v>
      </c>
      <c r="V40" s="6">
        <v>29.340120000000002</v>
      </c>
      <c r="W40" s="6">
        <v>28.4176</v>
      </c>
      <c r="X40" s="6">
        <v>28.417597900000001</v>
      </c>
      <c r="Y40" s="6">
        <v>27.639990000000001</v>
      </c>
      <c r="Z40" s="6">
        <v>27.008140000000001</v>
      </c>
      <c r="AA40" s="6">
        <v>27.549239999999998</v>
      </c>
      <c r="AB40" s="6">
        <v>27.274900000000002</v>
      </c>
      <c r="AC40" s="6">
        <v>29.2</v>
      </c>
      <c r="AD40" s="6">
        <v>29.073180000000001</v>
      </c>
      <c r="AE40" s="6">
        <v>28.906000000000002</v>
      </c>
      <c r="AF40" s="6">
        <v>28.905997899999999</v>
      </c>
      <c r="AG40" s="6">
        <v>27.866100000000003</v>
      </c>
      <c r="AH40" s="6">
        <v>27.30406</v>
      </c>
      <c r="AI40" s="6">
        <v>27.549239999999998</v>
      </c>
      <c r="AJ40" s="6">
        <v>27.274900000000002</v>
      </c>
      <c r="AK40" s="28">
        <v>28.639759999999999</v>
      </c>
      <c r="AL40" s="28">
        <v>28.697289999999999</v>
      </c>
      <c r="AM40" s="6">
        <v>29.043230000000001</v>
      </c>
      <c r="AN40" s="6">
        <v>29.043227899999998</v>
      </c>
      <c r="AO40" s="6">
        <v>27.300380000000001</v>
      </c>
      <c r="AP40" s="6">
        <v>27.617619999999999</v>
      </c>
      <c r="AQ40" s="6">
        <v>27.549239999999998</v>
      </c>
      <c r="AR40" s="6">
        <v>27.274900000000002</v>
      </c>
    </row>
    <row r="41" spans="1:44" s="4" customFormat="1">
      <c r="A41" s="5" t="s">
        <v>9</v>
      </c>
      <c r="B41" s="5" t="s">
        <v>1</v>
      </c>
      <c r="C41" s="5" t="s">
        <v>2</v>
      </c>
      <c r="D41" s="4">
        <v>1.9</v>
      </c>
      <c r="E41" s="6">
        <v>30</v>
      </c>
      <c r="F41" s="6">
        <v>29.879490000000001</v>
      </c>
      <c r="G41" s="6">
        <v>29.661249999999999</v>
      </c>
      <c r="H41" s="6">
        <v>29.661247899999999</v>
      </c>
      <c r="I41" s="6">
        <v>28.538239999999998</v>
      </c>
      <c r="J41" s="6">
        <v>28.100659999999998</v>
      </c>
      <c r="K41" s="6">
        <v>28.229810000000001</v>
      </c>
      <c r="L41" s="6">
        <v>27.94877</v>
      </c>
      <c r="M41" s="27">
        <v>29.026159999999997</v>
      </c>
      <c r="N41" s="27">
        <v>29.164430000000003</v>
      </c>
      <c r="O41" s="6">
        <v>29.078110000000002</v>
      </c>
      <c r="P41" s="6">
        <v>29.078107899999999</v>
      </c>
      <c r="Q41" s="6">
        <v>28.578800000000001</v>
      </c>
      <c r="R41" s="6">
        <v>27.34723</v>
      </c>
      <c r="S41" s="6">
        <v>28.229810000000001</v>
      </c>
      <c r="T41" s="6">
        <v>27.94877</v>
      </c>
      <c r="U41" s="6">
        <v>29.6</v>
      </c>
      <c r="V41" s="6">
        <v>30.06221</v>
      </c>
      <c r="W41" s="6">
        <v>29.119050000000001</v>
      </c>
      <c r="X41" s="6">
        <v>29.119047900000002</v>
      </c>
      <c r="Y41" s="6">
        <v>28.31851</v>
      </c>
      <c r="Z41" s="6">
        <v>27.674210000000002</v>
      </c>
      <c r="AA41" s="6">
        <v>28.229810000000001</v>
      </c>
      <c r="AB41" s="6">
        <v>27.94877</v>
      </c>
      <c r="AC41" s="6">
        <v>29.9</v>
      </c>
      <c r="AD41" s="6">
        <v>29.792619999999999</v>
      </c>
      <c r="AE41" s="6">
        <v>29.620739999999998</v>
      </c>
      <c r="AF41" s="6">
        <v>29.620737899999998</v>
      </c>
      <c r="AG41" s="6">
        <v>28.550560000000001</v>
      </c>
      <c r="AH41" s="6">
        <v>27.981210000000001</v>
      </c>
      <c r="AI41" s="6">
        <v>28.229810000000001</v>
      </c>
      <c r="AJ41" s="6">
        <v>27.94877</v>
      </c>
      <c r="AK41" s="28">
        <v>29.34948</v>
      </c>
      <c r="AL41" s="28">
        <v>29.409040000000001</v>
      </c>
      <c r="AM41" s="6">
        <v>29.7575</v>
      </c>
      <c r="AN41" s="6">
        <v>29.757497900000001</v>
      </c>
      <c r="AO41" s="6">
        <v>27.97362</v>
      </c>
      <c r="AP41" s="6">
        <v>28.296379999999999</v>
      </c>
      <c r="AQ41" s="6">
        <v>28.229810000000001</v>
      </c>
      <c r="AR41" s="6">
        <v>27.94877</v>
      </c>
    </row>
    <row r="42" spans="1:44" s="4" customFormat="1">
      <c r="A42" s="5" t="s">
        <v>9</v>
      </c>
      <c r="B42" s="5" t="s">
        <v>1</v>
      </c>
      <c r="C42" s="5" t="s">
        <v>2</v>
      </c>
      <c r="D42" s="4">
        <v>1.95</v>
      </c>
      <c r="E42" s="6">
        <v>30.700000000000003</v>
      </c>
      <c r="F42" s="6">
        <v>30.593660000000003</v>
      </c>
      <c r="G42" s="6">
        <v>30.37124</v>
      </c>
      <c r="H42" s="6">
        <v>30.371237900000001</v>
      </c>
      <c r="I42" s="6">
        <v>29.21538</v>
      </c>
      <c r="J42" s="6">
        <v>28.769729999999999</v>
      </c>
      <c r="K42" s="6">
        <v>28.90372</v>
      </c>
      <c r="L42" s="6">
        <v>28.619440000000001</v>
      </c>
      <c r="M42" s="27">
        <v>29.726120000000002</v>
      </c>
      <c r="N42" s="27">
        <v>29.86496</v>
      </c>
      <c r="O42" s="6">
        <v>29.778019999999998</v>
      </c>
      <c r="P42" s="6">
        <v>29.778017899999998</v>
      </c>
      <c r="Q42" s="6">
        <v>29.256879999999999</v>
      </c>
      <c r="R42" s="6">
        <v>28.00384</v>
      </c>
      <c r="S42" s="6">
        <v>28.90372</v>
      </c>
      <c r="T42" s="6">
        <v>28.619440000000001</v>
      </c>
      <c r="U42" s="6">
        <v>30.3</v>
      </c>
      <c r="V42" s="6">
        <v>30.778219999999997</v>
      </c>
      <c r="W42" s="6">
        <v>29.817150000000002</v>
      </c>
      <c r="X42" s="6">
        <v>29.817147900000002</v>
      </c>
      <c r="Y42" s="6">
        <v>28.990390000000001</v>
      </c>
      <c r="Z42" s="6">
        <v>28.33436</v>
      </c>
      <c r="AA42" s="6">
        <v>28.90372</v>
      </c>
      <c r="AB42" s="6">
        <v>28.619440000000001</v>
      </c>
      <c r="AC42" s="6">
        <v>30.599999999999998</v>
      </c>
      <c r="AD42" s="6">
        <v>30.5062</v>
      </c>
      <c r="AE42" s="6">
        <v>30.33258</v>
      </c>
      <c r="AF42" s="6">
        <v>30.3325779</v>
      </c>
      <c r="AG42" s="6">
        <v>29.22851</v>
      </c>
      <c r="AH42" s="6">
        <v>28.65268</v>
      </c>
      <c r="AI42" s="6">
        <v>28.90372</v>
      </c>
      <c r="AJ42" s="6">
        <v>28.619440000000001</v>
      </c>
      <c r="AK42" s="28">
        <v>30.055700000000002</v>
      </c>
      <c r="AL42" s="28">
        <v>30.114409999999999</v>
      </c>
      <c r="AM42" s="6">
        <v>30.46782</v>
      </c>
      <c r="AN42" s="6">
        <v>30.4678179</v>
      </c>
      <c r="AO42" s="6">
        <v>28.64086</v>
      </c>
      <c r="AP42" s="6">
        <v>28.968790000000002</v>
      </c>
      <c r="AQ42" s="6">
        <v>28.90372</v>
      </c>
      <c r="AR42" s="6">
        <v>28.619440000000001</v>
      </c>
    </row>
    <row r="43" spans="1:44" s="4" customFormat="1">
      <c r="A43" s="5" t="s">
        <v>9</v>
      </c>
      <c r="B43" s="5" t="s">
        <v>1</v>
      </c>
      <c r="C43" s="5" t="s">
        <v>2</v>
      </c>
      <c r="D43" s="4">
        <v>2</v>
      </c>
      <c r="E43" s="6">
        <v>31.4</v>
      </c>
      <c r="F43" s="6">
        <v>31.291909999999998</v>
      </c>
      <c r="G43" s="6">
        <v>31.06654</v>
      </c>
      <c r="H43" s="6">
        <v>31.0665379</v>
      </c>
      <c r="I43" s="6">
        <v>29.877319999999997</v>
      </c>
      <c r="J43" s="6">
        <v>29.42353</v>
      </c>
      <c r="K43" s="6">
        <v>29.56288</v>
      </c>
      <c r="L43" s="6">
        <v>29.27684</v>
      </c>
      <c r="M43" s="27">
        <v>30.412800000000001</v>
      </c>
      <c r="N43" s="27">
        <v>30.550319999999999</v>
      </c>
      <c r="O43" s="6">
        <v>30.46377</v>
      </c>
      <c r="P43" s="6">
        <v>30.463767900000001</v>
      </c>
      <c r="Q43" s="6">
        <v>29.919600000000003</v>
      </c>
      <c r="R43" s="6">
        <v>28.645919999999997</v>
      </c>
      <c r="S43" s="6">
        <v>29.56288</v>
      </c>
      <c r="T43" s="6">
        <v>29.27684</v>
      </c>
      <c r="U43" s="6">
        <v>31</v>
      </c>
      <c r="V43" s="6">
        <v>31.477779999999996</v>
      </c>
      <c r="W43" s="6">
        <v>30.50188</v>
      </c>
      <c r="X43" s="6">
        <v>30.501877899999997</v>
      </c>
      <c r="Y43" s="6">
        <v>29.646829999999998</v>
      </c>
      <c r="Z43" s="6">
        <v>28.979369999999999</v>
      </c>
      <c r="AA43" s="6">
        <v>29.56288</v>
      </c>
      <c r="AB43" s="6">
        <v>29.27684</v>
      </c>
      <c r="AC43" s="6">
        <v>31.3</v>
      </c>
      <c r="AD43" s="6">
        <v>31.203700000000001</v>
      </c>
      <c r="AE43" s="6">
        <v>31.030619999999999</v>
      </c>
      <c r="AF43" s="6">
        <v>31.030617899999999</v>
      </c>
      <c r="AG43" s="6">
        <v>29.890750000000001</v>
      </c>
      <c r="AH43" s="6">
        <v>29.309000000000001</v>
      </c>
      <c r="AI43" s="6">
        <v>29.56288</v>
      </c>
      <c r="AJ43" s="6">
        <v>29.27684</v>
      </c>
      <c r="AK43" s="28">
        <v>30.748329999999999</v>
      </c>
      <c r="AL43" s="28">
        <v>30.804379999999998</v>
      </c>
      <c r="AM43" s="6">
        <v>31.164000000000001</v>
      </c>
      <c r="AN43" s="6">
        <v>31.163997900000002</v>
      </c>
      <c r="AO43" s="6">
        <v>29.29252</v>
      </c>
      <c r="AP43" s="6">
        <v>29.625539999999997</v>
      </c>
      <c r="AQ43" s="6">
        <v>29.56288</v>
      </c>
      <c r="AR43" s="6">
        <v>29.27684</v>
      </c>
    </row>
    <row r="44" spans="1:44" s="4" customFormat="1">
      <c r="A44" s="5" t="s">
        <v>9</v>
      </c>
      <c r="B44" s="5" t="s">
        <v>1</v>
      </c>
      <c r="C44" s="5" t="s">
        <v>2</v>
      </c>
      <c r="D44" s="4">
        <v>2.0499999999999998</v>
      </c>
      <c r="E44" s="6">
        <v>32.099999999999994</v>
      </c>
      <c r="F44" s="6">
        <v>31.992819999999998</v>
      </c>
      <c r="G44" s="6">
        <v>31.760579999999997</v>
      </c>
      <c r="H44" s="6">
        <v>31.760577899999998</v>
      </c>
      <c r="I44" s="6">
        <v>30.54091</v>
      </c>
      <c r="J44" s="6">
        <v>30.079620000000002</v>
      </c>
      <c r="K44" s="6">
        <v>30.224230000000002</v>
      </c>
      <c r="L44" s="6">
        <v>29.93281</v>
      </c>
      <c r="M44" s="27">
        <v>31.097820000000002</v>
      </c>
      <c r="N44" s="27">
        <v>31.23827</v>
      </c>
      <c r="O44" s="6">
        <v>31.148419999999998</v>
      </c>
      <c r="P44" s="6">
        <v>31.148417899999998</v>
      </c>
      <c r="Q44" s="6">
        <v>30.584230000000002</v>
      </c>
      <c r="R44" s="6">
        <v>29.290749999999999</v>
      </c>
      <c r="S44" s="6">
        <v>30.224230000000002</v>
      </c>
      <c r="T44" s="6">
        <v>29.93281</v>
      </c>
      <c r="U44" s="6">
        <v>31.7</v>
      </c>
      <c r="V44" s="6">
        <v>32.17991</v>
      </c>
      <c r="W44" s="6">
        <v>31.18439</v>
      </c>
      <c r="X44" s="6">
        <v>31.184387899999997</v>
      </c>
      <c r="Y44" s="6">
        <v>30.305120000000002</v>
      </c>
      <c r="Z44" s="6">
        <v>29.627029999999998</v>
      </c>
      <c r="AA44" s="6">
        <v>30.224230000000002</v>
      </c>
      <c r="AB44" s="6">
        <v>29.93281</v>
      </c>
      <c r="AC44" s="6">
        <v>32</v>
      </c>
      <c r="AD44" s="6">
        <v>31.90399</v>
      </c>
      <c r="AE44" s="6">
        <v>31.727520000000002</v>
      </c>
      <c r="AF44" s="6">
        <v>31.727517900000002</v>
      </c>
      <c r="AG44" s="6">
        <v>30.555320000000002</v>
      </c>
      <c r="AH44" s="6">
        <v>29.968350000000001</v>
      </c>
      <c r="AI44" s="6">
        <v>30.224230000000002</v>
      </c>
      <c r="AJ44" s="6">
        <v>29.93281</v>
      </c>
      <c r="AK44" s="28">
        <v>31.439290000000003</v>
      </c>
      <c r="AL44" s="28">
        <v>31.49755</v>
      </c>
      <c r="AM44" s="6">
        <v>31.858459999999997</v>
      </c>
      <c r="AN44" s="6">
        <v>31.858457899999998</v>
      </c>
      <c r="AO44" s="6">
        <v>29.946839999999998</v>
      </c>
      <c r="AP44" s="6">
        <v>30.284279999999999</v>
      </c>
      <c r="AQ44" s="6">
        <v>30.224230000000002</v>
      </c>
      <c r="AR44" s="6">
        <v>29.93281</v>
      </c>
    </row>
    <row r="45" spans="1:44" s="4" customFormat="1">
      <c r="A45" s="5" t="s">
        <v>9</v>
      </c>
      <c r="B45" s="5" t="s">
        <v>1</v>
      </c>
      <c r="C45" s="5" t="s">
        <v>2</v>
      </c>
      <c r="D45" s="4">
        <v>2.1</v>
      </c>
      <c r="E45" s="6">
        <v>32.800000000000004</v>
      </c>
      <c r="F45" s="6">
        <v>32.687489999999997</v>
      </c>
      <c r="G45" s="6">
        <v>32.447850000000003</v>
      </c>
      <c r="H45" s="6">
        <v>32.447847899999999</v>
      </c>
      <c r="I45" s="6">
        <v>31.198879999999999</v>
      </c>
      <c r="J45" s="6">
        <v>30.729790000000001</v>
      </c>
      <c r="K45" s="6">
        <v>30.88006</v>
      </c>
      <c r="L45" s="6">
        <v>30.582280000000001</v>
      </c>
      <c r="M45" s="27">
        <v>31.776449999999997</v>
      </c>
      <c r="N45" s="27">
        <v>31.920669999999998</v>
      </c>
      <c r="O45" s="6">
        <v>31.826060000000002</v>
      </c>
      <c r="P45" s="6">
        <v>31.826057900000002</v>
      </c>
      <c r="Q45" s="6">
        <v>31.242740000000001</v>
      </c>
      <c r="R45" s="6">
        <v>29.930020000000003</v>
      </c>
      <c r="S45" s="6">
        <v>30.88006</v>
      </c>
      <c r="T45" s="6">
        <v>30.582280000000001</v>
      </c>
      <c r="U45" s="6">
        <v>32.4</v>
      </c>
      <c r="V45" s="6">
        <v>32.875769999999996</v>
      </c>
      <c r="W45" s="6">
        <v>31.860560000000003</v>
      </c>
      <c r="X45" s="6">
        <v>31.860557900000003</v>
      </c>
      <c r="Y45" s="6">
        <v>30.95749</v>
      </c>
      <c r="Z45" s="6">
        <v>30.268650000000001</v>
      </c>
      <c r="AA45" s="6">
        <v>30.88006</v>
      </c>
      <c r="AB45" s="6">
        <v>30.582280000000001</v>
      </c>
      <c r="AC45" s="6">
        <v>32.700000000000003</v>
      </c>
      <c r="AD45" s="6">
        <v>32.598030000000001</v>
      </c>
      <c r="AE45" s="6">
        <v>32.416960000000003</v>
      </c>
      <c r="AF45" s="6">
        <v>32.4169579</v>
      </c>
      <c r="AG45" s="6">
        <v>31.213500000000003</v>
      </c>
      <c r="AH45" s="6">
        <v>30.62181</v>
      </c>
      <c r="AI45" s="6">
        <v>30.88006</v>
      </c>
      <c r="AJ45" s="6">
        <v>30.582280000000001</v>
      </c>
      <c r="AK45" s="28">
        <v>32.123449999999998</v>
      </c>
      <c r="AL45" s="28">
        <v>32.184699999999999</v>
      </c>
      <c r="AM45" s="6">
        <v>32.546390000000002</v>
      </c>
      <c r="AN45" s="6">
        <v>32.546387899999999</v>
      </c>
      <c r="AO45" s="6">
        <v>30.595500000000001</v>
      </c>
      <c r="AP45" s="6">
        <v>30.936999999999998</v>
      </c>
      <c r="AQ45" s="6">
        <v>30.88006</v>
      </c>
      <c r="AR45" s="6">
        <v>30.582280000000001</v>
      </c>
    </row>
    <row r="46" spans="1:44" s="4" customFormat="1">
      <c r="A46" s="5" t="s">
        <v>9</v>
      </c>
      <c r="B46" s="5" t="s">
        <v>1</v>
      </c>
      <c r="C46" s="5" t="s">
        <v>2</v>
      </c>
      <c r="D46" s="4">
        <v>2.15</v>
      </c>
      <c r="E46" s="6">
        <v>33.5</v>
      </c>
      <c r="F46" s="6">
        <v>33.375679999999996</v>
      </c>
      <c r="G46" s="6">
        <v>33.133659999999999</v>
      </c>
      <c r="H46" s="6">
        <v>33.133657900000003</v>
      </c>
      <c r="I46" s="6">
        <v>31.849910000000001</v>
      </c>
      <c r="J46" s="6">
        <v>31.373480000000001</v>
      </c>
      <c r="K46" s="6">
        <v>31.52919</v>
      </c>
      <c r="L46" s="6">
        <v>31.230500000000003</v>
      </c>
      <c r="M46" s="27">
        <v>32.454349999999998</v>
      </c>
      <c r="N46" s="27">
        <v>32.597070000000002</v>
      </c>
      <c r="O46" s="6">
        <v>32.503</v>
      </c>
      <c r="P46" s="6">
        <v>32.502997899999997</v>
      </c>
      <c r="Q46" s="6">
        <v>31.894220000000001</v>
      </c>
      <c r="R46" s="6">
        <v>30.56353</v>
      </c>
      <c r="S46" s="6">
        <v>31.52919</v>
      </c>
      <c r="T46" s="6">
        <v>31.230500000000003</v>
      </c>
      <c r="U46" s="6">
        <v>33</v>
      </c>
      <c r="V46" s="6">
        <v>33.564360000000001</v>
      </c>
      <c r="W46" s="6">
        <v>32.535550000000001</v>
      </c>
      <c r="X46" s="6">
        <v>32.535547900000005</v>
      </c>
      <c r="Y46" s="6">
        <v>31.602989999999998</v>
      </c>
      <c r="Z46" s="6">
        <v>30.904109999999999</v>
      </c>
      <c r="AA46" s="6">
        <v>31.52919</v>
      </c>
      <c r="AB46" s="6">
        <v>31.230500000000003</v>
      </c>
      <c r="AC46" s="6">
        <v>33.4</v>
      </c>
      <c r="AD46" s="6">
        <v>33.28566</v>
      </c>
      <c r="AE46" s="6">
        <v>33.10568</v>
      </c>
      <c r="AF46" s="6">
        <v>33.105677899999996</v>
      </c>
      <c r="AG46" s="6">
        <v>31.86476</v>
      </c>
      <c r="AH46" s="6">
        <v>31.269280000000002</v>
      </c>
      <c r="AI46" s="6">
        <v>31.52919</v>
      </c>
      <c r="AJ46" s="6">
        <v>31.230500000000003</v>
      </c>
      <c r="AK46" s="28">
        <v>32.8065</v>
      </c>
      <c r="AL46" s="28">
        <v>32.865580000000001</v>
      </c>
      <c r="AM46" s="6">
        <v>33.232300000000002</v>
      </c>
      <c r="AN46" s="6">
        <v>33.232297899999999</v>
      </c>
      <c r="AO46" s="6">
        <v>31.237629999999999</v>
      </c>
      <c r="AP46" s="6">
        <v>31.58334</v>
      </c>
      <c r="AQ46" s="6">
        <v>31.52919</v>
      </c>
      <c r="AR46" s="6">
        <v>31.230500000000003</v>
      </c>
    </row>
    <row r="47" spans="1:44" s="4" customFormat="1">
      <c r="A47" s="5" t="s">
        <v>9</v>
      </c>
      <c r="B47" s="5" t="s">
        <v>1</v>
      </c>
      <c r="C47" s="5" t="s">
        <v>2</v>
      </c>
      <c r="D47" s="4">
        <v>2.2000000000000002</v>
      </c>
      <c r="E47" s="6">
        <v>34.1</v>
      </c>
      <c r="F47" s="6">
        <v>34.052659999999996</v>
      </c>
      <c r="G47" s="6">
        <v>33.807470000000002</v>
      </c>
      <c r="H47" s="6">
        <v>33.807467899999999</v>
      </c>
      <c r="I47" s="6">
        <v>32.489559999999997</v>
      </c>
      <c r="J47" s="6">
        <v>32.005779999999994</v>
      </c>
      <c r="K47" s="6">
        <v>32.167759999999994</v>
      </c>
      <c r="L47" s="6">
        <v>31.867630000000002</v>
      </c>
      <c r="M47" s="27">
        <v>33.120869999999996</v>
      </c>
      <c r="N47" s="27">
        <v>33.26229</v>
      </c>
      <c r="O47" s="6">
        <v>33.168689999999998</v>
      </c>
      <c r="P47" s="6">
        <v>33.168687900000002</v>
      </c>
      <c r="Q47" s="6">
        <v>32.535019999999996</v>
      </c>
      <c r="R47" s="6">
        <v>31.186589999999999</v>
      </c>
      <c r="S47" s="6">
        <v>32.167759999999994</v>
      </c>
      <c r="T47" s="6">
        <v>31.867630000000002</v>
      </c>
      <c r="U47" s="6">
        <v>33.700000000000003</v>
      </c>
      <c r="V47" s="6">
        <v>34.241489999999999</v>
      </c>
      <c r="W47" s="6">
        <v>33.198680000000003</v>
      </c>
      <c r="X47" s="6">
        <v>33.1986779</v>
      </c>
      <c r="Y47" s="6">
        <v>32.237580000000001</v>
      </c>
      <c r="Z47" s="6">
        <v>31.52853</v>
      </c>
      <c r="AA47" s="6">
        <v>32.167759999999994</v>
      </c>
      <c r="AB47" s="6">
        <v>31.867630000000002</v>
      </c>
      <c r="AC47" s="6">
        <v>34.1</v>
      </c>
      <c r="AD47" s="6">
        <v>33.962029999999999</v>
      </c>
      <c r="AE47" s="6">
        <v>33.783180000000002</v>
      </c>
      <c r="AF47" s="6">
        <v>33.783177900000005</v>
      </c>
      <c r="AG47" s="6">
        <v>32.50562</v>
      </c>
      <c r="AH47" s="6">
        <v>31.905850000000001</v>
      </c>
      <c r="AI47" s="6">
        <v>32.167759999999994</v>
      </c>
      <c r="AJ47" s="6">
        <v>31.867630000000002</v>
      </c>
      <c r="AK47" s="28">
        <v>33.476990000000001</v>
      </c>
      <c r="AL47" s="28">
        <v>33.53528</v>
      </c>
      <c r="AM47" s="6">
        <v>33.905889999999999</v>
      </c>
      <c r="AN47" s="6">
        <v>33.905887900000003</v>
      </c>
      <c r="AO47" s="6">
        <v>31.868979999999997</v>
      </c>
      <c r="AP47" s="6">
        <v>32.21808</v>
      </c>
      <c r="AQ47" s="6">
        <v>32.167759999999994</v>
      </c>
      <c r="AR47" s="6">
        <v>31.867630000000002</v>
      </c>
    </row>
    <row r="48" spans="1:44" s="4" customFormat="1">
      <c r="A48" s="5" t="s">
        <v>9</v>
      </c>
      <c r="B48" s="5" t="s">
        <v>1</v>
      </c>
      <c r="C48" s="5" t="s">
        <v>2</v>
      </c>
      <c r="D48" s="4">
        <v>2.25</v>
      </c>
      <c r="E48" s="6">
        <v>34.799999999999997</v>
      </c>
      <c r="F48" s="6">
        <v>34.728940000000001</v>
      </c>
      <c r="G48" s="6">
        <v>34.47457</v>
      </c>
      <c r="H48" s="6">
        <v>34.474567900000004</v>
      </c>
      <c r="I48" s="6">
        <v>33.127860000000005</v>
      </c>
      <c r="J48" s="6">
        <v>32.636569999999999</v>
      </c>
      <c r="K48" s="6">
        <v>32.804490000000001</v>
      </c>
      <c r="L48" s="6">
        <v>32.499140000000004</v>
      </c>
      <c r="M48" s="27">
        <v>33.781110000000005</v>
      </c>
      <c r="N48" s="27">
        <v>33.926570000000005</v>
      </c>
      <c r="O48" s="6">
        <v>33.828279999999999</v>
      </c>
      <c r="P48" s="6">
        <v>33.828277900000003</v>
      </c>
      <c r="Q48" s="6">
        <v>33.173749999999998</v>
      </c>
      <c r="R48" s="6">
        <v>31.808589999999999</v>
      </c>
      <c r="S48" s="6">
        <v>32.804490000000001</v>
      </c>
      <c r="T48" s="6">
        <v>32.499140000000004</v>
      </c>
      <c r="U48" s="6">
        <v>34.4</v>
      </c>
      <c r="V48" s="6">
        <v>34.916210000000007</v>
      </c>
      <c r="W48" s="6">
        <v>33.856439999999999</v>
      </c>
      <c r="X48" s="6">
        <v>33.856437900000003</v>
      </c>
      <c r="Y48" s="6">
        <v>32.870440000000002</v>
      </c>
      <c r="Z48" s="6">
        <v>32.151310000000002</v>
      </c>
      <c r="AA48" s="6">
        <v>32.804490000000001</v>
      </c>
      <c r="AB48" s="6">
        <v>32.499140000000004</v>
      </c>
      <c r="AC48" s="6">
        <v>34.700000000000003</v>
      </c>
      <c r="AD48" s="6">
        <v>34.637410000000003</v>
      </c>
      <c r="AE48" s="6">
        <v>34.454329999999999</v>
      </c>
      <c r="AF48" s="6">
        <v>34.454327899999996</v>
      </c>
      <c r="AG48" s="6">
        <v>33.14414</v>
      </c>
      <c r="AH48" s="6">
        <v>32.540729999999996</v>
      </c>
      <c r="AI48" s="6">
        <v>32.804490000000001</v>
      </c>
      <c r="AJ48" s="6">
        <v>32.499140000000004</v>
      </c>
      <c r="AK48" s="28">
        <v>34.140860000000004</v>
      </c>
      <c r="AL48" s="28">
        <v>34.203690000000002</v>
      </c>
      <c r="AM48" s="6">
        <v>34.57405</v>
      </c>
      <c r="AN48" s="6">
        <v>34.574047900000004</v>
      </c>
      <c r="AO48" s="6">
        <v>32.498689999999996</v>
      </c>
      <c r="AP48" s="6">
        <v>32.851520000000001</v>
      </c>
      <c r="AQ48" s="6">
        <v>32.804490000000001</v>
      </c>
      <c r="AR48" s="6">
        <v>32.499140000000004</v>
      </c>
    </row>
    <row r="49" spans="1:44" s="4" customFormat="1">
      <c r="A49" s="5" t="s">
        <v>9</v>
      </c>
      <c r="B49" s="5" t="s">
        <v>1</v>
      </c>
      <c r="C49" s="5" t="s">
        <v>2</v>
      </c>
      <c r="D49" s="4">
        <v>2.2999999999999998</v>
      </c>
      <c r="E49" s="6">
        <v>35.5</v>
      </c>
      <c r="F49" s="6">
        <v>35.39387</v>
      </c>
      <c r="G49" s="6">
        <v>35.131410000000002</v>
      </c>
      <c r="H49" s="6">
        <v>35.131407899999999</v>
      </c>
      <c r="I49" s="6">
        <v>33.75515</v>
      </c>
      <c r="J49" s="6">
        <v>33.257219999999997</v>
      </c>
      <c r="K49" s="6">
        <v>33.43027</v>
      </c>
      <c r="L49" s="6">
        <v>33.12032</v>
      </c>
      <c r="M49" s="27">
        <v>34.431699999999999</v>
      </c>
      <c r="N49" s="27">
        <v>34.579159999999995</v>
      </c>
      <c r="O49" s="6">
        <v>34.47728</v>
      </c>
      <c r="P49" s="6">
        <v>34.477277899999997</v>
      </c>
      <c r="Q49" s="6">
        <v>33.801929999999999</v>
      </c>
      <c r="R49" s="6">
        <v>32.419550000000001</v>
      </c>
      <c r="S49" s="6">
        <v>33.43027</v>
      </c>
      <c r="T49" s="6">
        <v>33.12032</v>
      </c>
      <c r="U49" s="6">
        <v>35</v>
      </c>
      <c r="V49" s="6">
        <v>35.579279999999997</v>
      </c>
      <c r="W49" s="6">
        <v>34.503840000000004</v>
      </c>
      <c r="X49" s="6">
        <v>34.503837900000001</v>
      </c>
      <c r="Y49" s="6">
        <v>33.492639999999994</v>
      </c>
      <c r="Z49" s="6">
        <v>32.764380000000003</v>
      </c>
      <c r="AA49" s="6">
        <v>33.43027</v>
      </c>
      <c r="AB49" s="6">
        <v>33.12032</v>
      </c>
      <c r="AC49" s="6">
        <v>35.4</v>
      </c>
      <c r="AD49" s="6">
        <v>35.301430000000003</v>
      </c>
      <c r="AE49" s="6">
        <v>35.11544</v>
      </c>
      <c r="AF49" s="6">
        <v>35.115437899999996</v>
      </c>
      <c r="AG49" s="6">
        <v>33.772059999999996</v>
      </c>
      <c r="AH49" s="6">
        <v>33.165379999999999</v>
      </c>
      <c r="AI49" s="6">
        <v>33.43027</v>
      </c>
      <c r="AJ49" s="6">
        <v>33.12032</v>
      </c>
      <c r="AK49" s="28">
        <v>34.793140000000001</v>
      </c>
      <c r="AL49" s="28">
        <v>34.860420000000005</v>
      </c>
      <c r="AM49" s="6">
        <v>35.231780000000001</v>
      </c>
      <c r="AN49" s="6">
        <v>35.231777899999997</v>
      </c>
      <c r="AO49" s="6">
        <v>33.117760000000004</v>
      </c>
      <c r="AP49" s="6">
        <v>33.47363</v>
      </c>
      <c r="AQ49" s="6">
        <v>33.43027</v>
      </c>
      <c r="AR49" s="6">
        <v>33.12032</v>
      </c>
    </row>
    <row r="50" spans="1:44" s="4" customFormat="1">
      <c r="A50" s="5" t="s">
        <v>9</v>
      </c>
      <c r="B50" s="5" t="s">
        <v>1</v>
      </c>
      <c r="C50" s="5" t="s">
        <v>2</v>
      </c>
      <c r="D50" s="4">
        <v>2.35</v>
      </c>
      <c r="E50" s="6">
        <v>36.1</v>
      </c>
      <c r="F50" s="6">
        <v>36.053000000000004</v>
      </c>
      <c r="G50" s="6">
        <v>35.790410000000001</v>
      </c>
      <c r="H50" s="6">
        <v>35.790407899999998</v>
      </c>
      <c r="I50" s="6">
        <v>34.376559999999998</v>
      </c>
      <c r="J50" s="6">
        <v>33.872029999999995</v>
      </c>
      <c r="K50" s="6">
        <v>34.050539999999998</v>
      </c>
      <c r="L50" s="6">
        <v>33.744230000000002</v>
      </c>
      <c r="M50" s="27">
        <v>35.084959999999995</v>
      </c>
      <c r="N50" s="27">
        <v>35.226080000000003</v>
      </c>
      <c r="O50" s="6">
        <v>35.130580000000002</v>
      </c>
      <c r="P50" s="6">
        <v>35.130577899999999</v>
      </c>
      <c r="Q50" s="6">
        <v>34.424299999999995</v>
      </c>
      <c r="R50" s="6">
        <v>33.025319999999994</v>
      </c>
      <c r="S50" s="6">
        <v>34.050539999999998</v>
      </c>
      <c r="T50" s="6">
        <v>33.744230000000002</v>
      </c>
      <c r="U50" s="6">
        <v>35.700000000000003</v>
      </c>
      <c r="V50" s="6">
        <v>36.235030000000002</v>
      </c>
      <c r="W50" s="6">
        <v>35.153660000000002</v>
      </c>
      <c r="X50" s="6">
        <v>35.153657900000006</v>
      </c>
      <c r="Y50" s="6">
        <v>34.109069999999996</v>
      </c>
      <c r="Z50" s="6">
        <v>33.370869999999996</v>
      </c>
      <c r="AA50" s="6">
        <v>34.050539999999998</v>
      </c>
      <c r="AB50" s="6">
        <v>33.744230000000002</v>
      </c>
      <c r="AC50" s="6">
        <v>36.1</v>
      </c>
      <c r="AD50" s="6">
        <v>35.959400000000002</v>
      </c>
      <c r="AE50" s="6">
        <v>35.779230000000005</v>
      </c>
      <c r="AF50" s="6">
        <v>35.779227900000002</v>
      </c>
      <c r="AG50" s="6">
        <v>34.393859999999997</v>
      </c>
      <c r="AH50" s="6">
        <v>33.78443</v>
      </c>
      <c r="AI50" s="6">
        <v>34.050539999999998</v>
      </c>
      <c r="AJ50" s="6">
        <v>33.744230000000002</v>
      </c>
      <c r="AK50" s="28">
        <v>35.446390000000001</v>
      </c>
      <c r="AL50" s="28">
        <v>35.510750000000002</v>
      </c>
      <c r="AM50" s="6">
        <v>35.892970000000005</v>
      </c>
      <c r="AN50" s="6">
        <v>35.892967900000002</v>
      </c>
      <c r="AO50" s="6">
        <v>33.730509999999995</v>
      </c>
      <c r="AP50" s="6">
        <v>34.090319999999998</v>
      </c>
      <c r="AQ50" s="6">
        <v>34.050539999999998</v>
      </c>
      <c r="AR50" s="6">
        <v>33.744230000000002</v>
      </c>
    </row>
    <row r="51" spans="1:44" s="4" customFormat="1">
      <c r="A51" s="5" t="s">
        <v>9</v>
      </c>
      <c r="B51" s="5" t="s">
        <v>1</v>
      </c>
      <c r="C51" s="5" t="s">
        <v>2</v>
      </c>
      <c r="D51" s="4">
        <v>2.4</v>
      </c>
      <c r="E51" s="6">
        <v>36.799999999999997</v>
      </c>
      <c r="F51" s="6">
        <v>36.711579999999998</v>
      </c>
      <c r="G51" s="6">
        <v>36.438960000000002</v>
      </c>
      <c r="H51" s="6">
        <v>36.438957899999998</v>
      </c>
      <c r="I51" s="6">
        <v>34.99624</v>
      </c>
      <c r="J51" s="6">
        <v>34.484389999999998</v>
      </c>
      <c r="K51" s="6">
        <v>34.668259999999997</v>
      </c>
      <c r="L51" s="6">
        <v>34.359380000000002</v>
      </c>
      <c r="M51" s="27">
        <v>35.729379999999999</v>
      </c>
      <c r="N51" s="27">
        <v>35.871680000000005</v>
      </c>
      <c r="O51" s="6">
        <v>35.77393</v>
      </c>
      <c r="P51" s="6">
        <v>35.773927900000004</v>
      </c>
      <c r="Q51" s="6">
        <v>35.044499999999999</v>
      </c>
      <c r="R51" s="6">
        <v>33.628970000000002</v>
      </c>
      <c r="S51" s="6">
        <v>34.668259999999997</v>
      </c>
      <c r="T51" s="6">
        <v>34.359380000000002</v>
      </c>
      <c r="U51" s="6">
        <v>36.299999999999997</v>
      </c>
      <c r="V51" s="6">
        <v>36.887450000000001</v>
      </c>
      <c r="W51" s="6">
        <v>35.794850000000004</v>
      </c>
      <c r="X51" s="6">
        <v>35.794847900000001</v>
      </c>
      <c r="Y51" s="6">
        <v>34.723999999999997</v>
      </c>
      <c r="Z51" s="6">
        <v>33.975270000000002</v>
      </c>
      <c r="AA51" s="6">
        <v>34.668259999999997</v>
      </c>
      <c r="AB51" s="6">
        <v>34.359380000000002</v>
      </c>
      <c r="AC51" s="6">
        <v>36.700000000000003</v>
      </c>
      <c r="AD51" s="6">
        <v>36.61627</v>
      </c>
      <c r="AE51" s="6">
        <v>36.434550000000002</v>
      </c>
      <c r="AF51" s="6">
        <v>36.434547900000005</v>
      </c>
      <c r="AG51" s="6">
        <v>35.013889999999996</v>
      </c>
      <c r="AH51" s="6">
        <v>34.401899999999998</v>
      </c>
      <c r="AI51" s="6">
        <v>34.668259999999997</v>
      </c>
      <c r="AJ51" s="6">
        <v>34.359380000000002</v>
      </c>
      <c r="AK51" s="28">
        <v>36.08784</v>
      </c>
      <c r="AL51" s="28">
        <v>36.159499999999994</v>
      </c>
      <c r="AM51" s="6">
        <v>36.544519999999999</v>
      </c>
      <c r="AN51" s="6">
        <v>36.544517899999995</v>
      </c>
      <c r="AO51" s="6">
        <v>34.341549999999998</v>
      </c>
      <c r="AP51" s="6">
        <v>34.704630000000002</v>
      </c>
      <c r="AQ51" s="6">
        <v>34.668259999999997</v>
      </c>
      <c r="AR51" s="6">
        <v>34.359380000000002</v>
      </c>
    </row>
    <row r="52" spans="1:44" s="4" customFormat="1">
      <c r="A52" s="5" t="s">
        <v>9</v>
      </c>
      <c r="B52" s="5" t="s">
        <v>1</v>
      </c>
      <c r="C52" s="5" t="s">
        <v>2</v>
      </c>
      <c r="D52" s="4">
        <v>2.4500000000000002</v>
      </c>
      <c r="E52" s="6">
        <v>37.400000000000006</v>
      </c>
      <c r="F52" s="6">
        <v>37.36459</v>
      </c>
      <c r="G52" s="6">
        <v>37.08175</v>
      </c>
      <c r="H52" s="6">
        <v>37.081747899999996</v>
      </c>
      <c r="I52" s="6">
        <v>35.610469999999999</v>
      </c>
      <c r="J52" s="6">
        <v>35.091450000000002</v>
      </c>
      <c r="K52" s="6">
        <v>35.281680000000001</v>
      </c>
      <c r="L52" s="6">
        <v>34.96893</v>
      </c>
      <c r="M52" s="27">
        <v>36.368579999999994</v>
      </c>
      <c r="N52" s="27">
        <v>36.511650000000003</v>
      </c>
      <c r="O52" s="6">
        <v>36.412300000000002</v>
      </c>
      <c r="P52" s="6">
        <v>36.412297899999999</v>
      </c>
      <c r="Q52" s="6">
        <v>35.659129999999998</v>
      </c>
      <c r="R52" s="6">
        <v>34.228120000000004</v>
      </c>
      <c r="S52" s="6">
        <v>35.281680000000001</v>
      </c>
      <c r="T52" s="6">
        <v>34.96893</v>
      </c>
      <c r="U52" s="6">
        <v>37</v>
      </c>
      <c r="V52" s="6">
        <v>37.532620000000001</v>
      </c>
      <c r="W52" s="6">
        <v>36.430369999999996</v>
      </c>
      <c r="X52" s="6">
        <v>36.430367899999993</v>
      </c>
      <c r="Y52" s="6">
        <v>35.332210000000003</v>
      </c>
      <c r="Z52" s="6">
        <v>34.574180000000005</v>
      </c>
      <c r="AA52" s="6">
        <v>35.281680000000001</v>
      </c>
      <c r="AB52" s="6">
        <v>34.96893</v>
      </c>
      <c r="AC52" s="6">
        <v>37.400000000000006</v>
      </c>
      <c r="AD52" s="6">
        <v>37.267160000000004</v>
      </c>
      <c r="AE52" s="6">
        <v>37.083600000000004</v>
      </c>
      <c r="AF52" s="6">
        <v>37.083597900000001</v>
      </c>
      <c r="AG52" s="6">
        <v>35.628600000000006</v>
      </c>
      <c r="AH52" s="6">
        <v>35.013809999999999</v>
      </c>
      <c r="AI52" s="6">
        <v>35.281680000000001</v>
      </c>
      <c r="AJ52" s="6">
        <v>34.96893</v>
      </c>
      <c r="AK52" s="28">
        <v>36.721339999999998</v>
      </c>
      <c r="AL52" s="28">
        <v>36.801200000000001</v>
      </c>
      <c r="AM52" s="6">
        <v>37.191420000000001</v>
      </c>
      <c r="AN52" s="6">
        <v>37.191417900000005</v>
      </c>
      <c r="AO52" s="6">
        <v>34.94735</v>
      </c>
      <c r="AP52" s="6">
        <v>35.313579999999995</v>
      </c>
      <c r="AQ52" s="6">
        <v>35.281680000000001</v>
      </c>
      <c r="AR52" s="6">
        <v>34.96893</v>
      </c>
    </row>
    <row r="53" spans="1:44" s="4" customFormat="1">
      <c r="A53" s="5" t="s">
        <v>9</v>
      </c>
      <c r="B53" s="5" t="s">
        <v>1</v>
      </c>
      <c r="C53" s="5" t="s">
        <v>2</v>
      </c>
      <c r="D53" s="4">
        <v>2.5</v>
      </c>
      <c r="E53" s="6">
        <v>38.1</v>
      </c>
      <c r="F53" s="6">
        <v>38.012900000000002</v>
      </c>
      <c r="G53" s="6">
        <v>37.72242</v>
      </c>
      <c r="H53" s="6">
        <v>37.722417899999996</v>
      </c>
      <c r="I53" s="6">
        <v>36.218449999999997</v>
      </c>
      <c r="J53" s="6">
        <v>35.69303</v>
      </c>
      <c r="K53" s="6">
        <v>35.888640000000002</v>
      </c>
      <c r="L53" s="6">
        <v>35.577469999999998</v>
      </c>
      <c r="M53" s="27">
        <v>37.007819999999995</v>
      </c>
      <c r="N53" s="27">
        <v>37.145710000000001</v>
      </c>
      <c r="O53" s="6">
        <v>37.049630000000001</v>
      </c>
      <c r="P53" s="6">
        <v>37.049627899999997</v>
      </c>
      <c r="Q53" s="6">
        <v>36.267559999999996</v>
      </c>
      <c r="R53" s="6">
        <v>34.821300000000001</v>
      </c>
      <c r="S53" s="6">
        <v>35.888640000000002</v>
      </c>
      <c r="T53" s="6">
        <v>35.577469999999998</v>
      </c>
      <c r="U53" s="6">
        <v>37.6</v>
      </c>
      <c r="V53" s="6">
        <v>38.169789999999999</v>
      </c>
      <c r="W53" s="6">
        <v>37.06503</v>
      </c>
      <c r="X53" s="6">
        <v>37.065027899999997</v>
      </c>
      <c r="Y53" s="6">
        <v>35.935659999999999</v>
      </c>
      <c r="Z53" s="6">
        <v>35.167720000000003</v>
      </c>
      <c r="AA53" s="6">
        <v>35.888640000000002</v>
      </c>
      <c r="AB53" s="6">
        <v>35.577469999999998</v>
      </c>
      <c r="AC53" s="6">
        <v>38</v>
      </c>
      <c r="AD53" s="6">
        <v>37.913000000000004</v>
      </c>
      <c r="AE53" s="6">
        <v>37.732500000000002</v>
      </c>
      <c r="AF53" s="6">
        <v>37.732497899999998</v>
      </c>
      <c r="AG53" s="6">
        <v>36.23704</v>
      </c>
      <c r="AH53" s="6">
        <v>35.619900000000001</v>
      </c>
      <c r="AI53" s="6">
        <v>35.888640000000002</v>
      </c>
      <c r="AJ53" s="6">
        <v>35.577469999999998</v>
      </c>
      <c r="AK53" s="28">
        <v>37.350540000000002</v>
      </c>
      <c r="AL53" s="28">
        <v>37.437089999999998</v>
      </c>
      <c r="AM53" s="6">
        <v>37.836649999999999</v>
      </c>
      <c r="AN53" s="6">
        <v>37.836647900000003</v>
      </c>
      <c r="AO53" s="6">
        <v>35.547420000000002</v>
      </c>
      <c r="AP53" s="6">
        <v>35.916759999999996</v>
      </c>
      <c r="AQ53" s="6">
        <v>35.888640000000002</v>
      </c>
      <c r="AR53" s="6">
        <v>35.577469999999998</v>
      </c>
    </row>
    <row r="54" spans="1:44" s="4" customFormat="1">
      <c r="A54" s="5" t="s">
        <v>9</v>
      </c>
      <c r="B54" s="5" t="s">
        <v>1</v>
      </c>
      <c r="C54" s="5" t="s">
        <v>2</v>
      </c>
      <c r="D54" s="4">
        <v>2.5499999999999998</v>
      </c>
      <c r="E54" s="6">
        <v>38.699999999999996</v>
      </c>
      <c r="F54" s="6">
        <v>38.655750000000005</v>
      </c>
      <c r="G54" s="6">
        <v>38.352820000000001</v>
      </c>
      <c r="H54" s="6">
        <v>38.352817900000005</v>
      </c>
      <c r="I54" s="6">
        <v>36.82002</v>
      </c>
      <c r="J54" s="6">
        <v>36.289170000000006</v>
      </c>
      <c r="K54" s="6">
        <v>36.490189999999998</v>
      </c>
      <c r="L54" s="6">
        <v>36.177590000000002</v>
      </c>
      <c r="M54" s="27">
        <v>37.637539999999994</v>
      </c>
      <c r="N54" s="27">
        <v>37.774030000000003</v>
      </c>
      <c r="O54" s="6">
        <v>37.678740000000005</v>
      </c>
      <c r="P54" s="6">
        <v>37.678737900000002</v>
      </c>
      <c r="Q54" s="6">
        <v>36.870249999999999</v>
      </c>
      <c r="R54" s="6">
        <v>35.409290000000006</v>
      </c>
      <c r="S54" s="6">
        <v>36.490189999999998</v>
      </c>
      <c r="T54" s="6">
        <v>36.177590000000002</v>
      </c>
      <c r="U54" s="6">
        <v>38.299999999999997</v>
      </c>
      <c r="V54" s="6">
        <v>38.799320000000002</v>
      </c>
      <c r="W54" s="6">
        <v>37.690910000000002</v>
      </c>
      <c r="X54" s="6">
        <v>37.690907899999999</v>
      </c>
      <c r="Y54" s="6">
        <v>36.532509999999995</v>
      </c>
      <c r="Z54" s="6">
        <v>35.75629</v>
      </c>
      <c r="AA54" s="6">
        <v>36.490189999999998</v>
      </c>
      <c r="AB54" s="6">
        <v>36.177590000000002</v>
      </c>
      <c r="AC54" s="6">
        <v>38.699999999999996</v>
      </c>
      <c r="AD54" s="6">
        <v>38.552610000000001</v>
      </c>
      <c r="AE54" s="6">
        <v>38.372129999999999</v>
      </c>
      <c r="AF54" s="6">
        <v>38.372127899999995</v>
      </c>
      <c r="AG54" s="6">
        <v>36.840060000000001</v>
      </c>
      <c r="AH54" s="6">
        <v>36.220929999999996</v>
      </c>
      <c r="AI54" s="6">
        <v>36.490189999999998</v>
      </c>
      <c r="AJ54" s="6">
        <v>36.177590000000002</v>
      </c>
      <c r="AK54" s="28">
        <v>37.967880000000001</v>
      </c>
      <c r="AL54" s="28">
        <v>38.066690000000001</v>
      </c>
      <c r="AM54" s="6">
        <v>38.472409999999996</v>
      </c>
      <c r="AN54" s="6">
        <v>38.4724079</v>
      </c>
      <c r="AO54" s="6">
        <v>36.141060000000003</v>
      </c>
      <c r="AP54" s="6">
        <v>36.51435</v>
      </c>
      <c r="AQ54" s="6">
        <v>36.490189999999998</v>
      </c>
      <c r="AR54" s="6">
        <v>36.177590000000002</v>
      </c>
    </row>
    <row r="55" spans="1:44" s="4" customFormat="1">
      <c r="A55" s="5" t="s">
        <v>9</v>
      </c>
      <c r="B55" s="5" t="s">
        <v>1</v>
      </c>
      <c r="C55" s="5" t="s">
        <v>2</v>
      </c>
      <c r="D55" s="4">
        <v>2.6</v>
      </c>
      <c r="E55" s="6">
        <v>39.4</v>
      </c>
      <c r="F55" s="6">
        <v>39.283799999999999</v>
      </c>
      <c r="G55" s="6">
        <v>38.971440000000001</v>
      </c>
      <c r="H55" s="6">
        <v>38.971437900000005</v>
      </c>
      <c r="I55" s="6">
        <v>37.407980000000002</v>
      </c>
      <c r="J55" s="6">
        <v>36.871649999999995</v>
      </c>
      <c r="K55" s="6">
        <v>37.078960000000002</v>
      </c>
      <c r="L55" s="6">
        <v>36.766919999999999</v>
      </c>
      <c r="M55" s="27">
        <v>38.25788</v>
      </c>
      <c r="N55" s="27">
        <v>38.389159999999997</v>
      </c>
      <c r="O55" s="6">
        <v>38.298589999999997</v>
      </c>
      <c r="P55" s="6">
        <v>38.298587900000001</v>
      </c>
      <c r="Q55" s="6">
        <v>37.458629999999999</v>
      </c>
      <c r="R55" s="6">
        <v>35.984879999999997</v>
      </c>
      <c r="S55" s="6">
        <v>37.078960000000002</v>
      </c>
      <c r="T55" s="6">
        <v>36.766919999999999</v>
      </c>
      <c r="U55" s="6">
        <v>38.9</v>
      </c>
      <c r="V55" s="6">
        <v>39.411639999999998</v>
      </c>
      <c r="W55" s="6">
        <v>38.306350000000002</v>
      </c>
      <c r="X55" s="6">
        <v>38.306347900000006</v>
      </c>
      <c r="Y55" s="6">
        <v>37.115429999999996</v>
      </c>
      <c r="Z55" s="6">
        <v>36.33137</v>
      </c>
      <c r="AA55" s="6">
        <v>37.078960000000002</v>
      </c>
      <c r="AB55" s="6">
        <v>36.766919999999999</v>
      </c>
      <c r="AC55" s="6">
        <v>39.300000000000004</v>
      </c>
      <c r="AD55" s="6">
        <v>39.178419999999996</v>
      </c>
      <c r="AE55" s="6">
        <v>39.002290000000002</v>
      </c>
      <c r="AF55" s="6">
        <v>39.002287899999999</v>
      </c>
      <c r="AG55" s="6">
        <v>37.428699999999999</v>
      </c>
      <c r="AH55" s="6">
        <v>36.809399999999997</v>
      </c>
      <c r="AI55" s="6">
        <v>37.078960000000002</v>
      </c>
      <c r="AJ55" s="6">
        <v>36.766919999999999</v>
      </c>
      <c r="AK55" s="28">
        <v>38.572479999999999</v>
      </c>
      <c r="AL55" s="28">
        <v>38.681539999999998</v>
      </c>
      <c r="AM55" s="6">
        <v>39.097799999999999</v>
      </c>
      <c r="AN55" s="6">
        <v>39.097797900000003</v>
      </c>
      <c r="AO55" s="6">
        <v>36.721560000000004</v>
      </c>
      <c r="AP55" s="6">
        <v>37.097709999999999</v>
      </c>
      <c r="AQ55" s="6">
        <v>37.078960000000002</v>
      </c>
      <c r="AR55" s="6">
        <v>36.766919999999999</v>
      </c>
    </row>
    <row r="56" spans="1:44" s="4" customFormat="1">
      <c r="A56" s="5" t="s">
        <v>9</v>
      </c>
      <c r="B56" s="5" t="s">
        <v>1</v>
      </c>
      <c r="C56" s="5" t="s">
        <v>2</v>
      </c>
      <c r="D56" s="4">
        <v>2.65</v>
      </c>
      <c r="E56" s="6">
        <v>40</v>
      </c>
      <c r="F56" s="6">
        <v>39.913900000000005</v>
      </c>
      <c r="G56" s="6">
        <v>39.588329999999999</v>
      </c>
      <c r="H56" s="6">
        <v>39.588327899999996</v>
      </c>
      <c r="I56" s="6">
        <v>37.99727</v>
      </c>
      <c r="J56" s="6">
        <v>37.455390000000001</v>
      </c>
      <c r="K56" s="6">
        <v>37.66874</v>
      </c>
      <c r="L56" s="6">
        <v>37.35483</v>
      </c>
      <c r="M56" s="27">
        <v>38.876809999999999</v>
      </c>
      <c r="N56" s="27">
        <v>39.006799999999998</v>
      </c>
      <c r="O56" s="6">
        <v>38.916289999999996</v>
      </c>
      <c r="P56" s="6">
        <v>38.9162879</v>
      </c>
      <c r="Q56" s="6">
        <v>38.048020000000001</v>
      </c>
      <c r="R56" s="6">
        <v>36.562899999999999</v>
      </c>
      <c r="S56" s="6">
        <v>37.66874</v>
      </c>
      <c r="T56" s="6">
        <v>37.35483</v>
      </c>
      <c r="U56" s="6">
        <v>39.5</v>
      </c>
      <c r="V56" s="6">
        <v>40.023990000000005</v>
      </c>
      <c r="W56" s="6">
        <v>38.920929999999998</v>
      </c>
      <c r="X56" s="6">
        <v>38.920927900000002</v>
      </c>
      <c r="Y56" s="6">
        <v>37.699400000000004</v>
      </c>
      <c r="Z56" s="6">
        <v>36.908290000000001</v>
      </c>
      <c r="AA56" s="6">
        <v>37.66874</v>
      </c>
      <c r="AB56" s="6">
        <v>37.35483</v>
      </c>
      <c r="AC56" s="6">
        <v>39.9</v>
      </c>
      <c r="AD56" s="6">
        <v>39.806539999999998</v>
      </c>
      <c r="AE56" s="6">
        <v>39.630580000000002</v>
      </c>
      <c r="AF56" s="6">
        <v>39.630577899999999</v>
      </c>
      <c r="AG56" s="6">
        <v>38.017559999999996</v>
      </c>
      <c r="AH56" s="6">
        <v>37.399540000000002</v>
      </c>
      <c r="AI56" s="6">
        <v>37.66874</v>
      </c>
      <c r="AJ56" s="6">
        <v>37.35483</v>
      </c>
      <c r="AK56" s="28">
        <v>39.175229999999999</v>
      </c>
      <c r="AL56" s="28">
        <v>39.298490000000001</v>
      </c>
      <c r="AM56" s="6">
        <v>39.720509999999997</v>
      </c>
      <c r="AN56" s="6">
        <v>39.720507900000001</v>
      </c>
      <c r="AO56" s="6">
        <v>37.304030000000004</v>
      </c>
      <c r="AP56" s="6">
        <v>37.68197</v>
      </c>
      <c r="AQ56" s="6">
        <v>37.66874</v>
      </c>
      <c r="AR56" s="6">
        <v>37.35483</v>
      </c>
    </row>
    <row r="57" spans="1:44" s="4" customFormat="1">
      <c r="A57" s="5" t="s">
        <v>9</v>
      </c>
      <c r="B57" s="5" t="s">
        <v>1</v>
      </c>
      <c r="C57" s="5" t="s">
        <v>2</v>
      </c>
      <c r="D57" s="4">
        <v>2.7</v>
      </c>
      <c r="E57" s="6">
        <v>40.599999999999994</v>
      </c>
      <c r="F57" s="6">
        <v>40.536110000000001</v>
      </c>
      <c r="G57" s="6">
        <v>40.202019999999997</v>
      </c>
      <c r="H57" s="6">
        <v>40.202017900000001</v>
      </c>
      <c r="I57" s="6">
        <v>38.578780000000002</v>
      </c>
      <c r="J57" s="6">
        <v>38.031759999999998</v>
      </c>
      <c r="K57" s="6">
        <v>38.251750000000001</v>
      </c>
      <c r="L57" s="6">
        <v>37.938409999999998</v>
      </c>
      <c r="M57" s="27">
        <v>39.491259999999997</v>
      </c>
      <c r="N57" s="27">
        <v>39.618690000000001</v>
      </c>
      <c r="O57" s="6">
        <v>39.530589999999997</v>
      </c>
      <c r="P57" s="6">
        <v>39.5305879</v>
      </c>
      <c r="Q57" s="6">
        <v>38.62932</v>
      </c>
      <c r="R57" s="6">
        <v>37.134950000000003</v>
      </c>
      <c r="S57" s="6">
        <v>38.251750000000001</v>
      </c>
      <c r="T57" s="6">
        <v>37.938409999999998</v>
      </c>
      <c r="U57" s="6">
        <v>40.099999999999994</v>
      </c>
      <c r="V57" s="6">
        <v>40.629650000000005</v>
      </c>
      <c r="W57" s="6">
        <v>39.531040000000004</v>
      </c>
      <c r="X57" s="6">
        <v>39.531037900000001</v>
      </c>
      <c r="Y57" s="6">
        <v>38.274769999999997</v>
      </c>
      <c r="Z57" s="6">
        <v>37.477719999999998</v>
      </c>
      <c r="AA57" s="6">
        <v>38.251750000000001</v>
      </c>
      <c r="AB57" s="6">
        <v>37.938409999999998</v>
      </c>
      <c r="AC57" s="6">
        <v>40.5</v>
      </c>
      <c r="AD57" s="6">
        <v>40.426900000000003</v>
      </c>
      <c r="AE57" s="6">
        <v>40.254519999999999</v>
      </c>
      <c r="AF57" s="6">
        <v>40.254517900000003</v>
      </c>
      <c r="AG57" s="6">
        <v>38.599670000000003</v>
      </c>
      <c r="AH57" s="6">
        <v>37.983400000000003</v>
      </c>
      <c r="AI57" s="6">
        <v>38.251750000000001</v>
      </c>
      <c r="AJ57" s="6">
        <v>37.938409999999998</v>
      </c>
      <c r="AK57" s="28">
        <v>39.77346</v>
      </c>
      <c r="AL57" s="28">
        <v>39.90887</v>
      </c>
      <c r="AM57" s="6">
        <v>40.338909999999998</v>
      </c>
      <c r="AN57" s="6">
        <v>40.338907899999995</v>
      </c>
      <c r="AO57" s="6">
        <v>37.880229999999997</v>
      </c>
      <c r="AP57" s="6">
        <v>38.259309999999999</v>
      </c>
      <c r="AQ57" s="6">
        <v>38.251750000000001</v>
      </c>
      <c r="AR57" s="6">
        <v>37.938409999999998</v>
      </c>
    </row>
    <row r="58" spans="1:44" s="4" customFormat="1">
      <c r="A58" s="5" t="s">
        <v>9</v>
      </c>
      <c r="B58" s="5" t="s">
        <v>1</v>
      </c>
      <c r="C58" s="5" t="s">
        <v>2</v>
      </c>
      <c r="D58" s="4">
        <v>2.75</v>
      </c>
      <c r="E58" s="6">
        <v>41.2</v>
      </c>
      <c r="F58" s="6">
        <v>41.148479999999999</v>
      </c>
      <c r="G58" s="6">
        <v>40.803539999999998</v>
      </c>
      <c r="H58" s="6">
        <v>40.803537900000002</v>
      </c>
      <c r="I58" s="6">
        <v>39.151779999999995</v>
      </c>
      <c r="J58" s="6">
        <v>38.599640000000001</v>
      </c>
      <c r="K58" s="6">
        <v>38.82837</v>
      </c>
      <c r="L58" s="6">
        <v>38.5107</v>
      </c>
      <c r="M58" s="27">
        <v>40.096109999999996</v>
      </c>
      <c r="N58" s="27">
        <v>40.22231</v>
      </c>
      <c r="O58" s="6">
        <v>40.133690000000001</v>
      </c>
      <c r="P58" s="6">
        <v>40.133687899999998</v>
      </c>
      <c r="Q58" s="6">
        <v>39.201779999999999</v>
      </c>
      <c r="R58" s="6">
        <v>37.699580000000005</v>
      </c>
      <c r="S58" s="6">
        <v>38.82837</v>
      </c>
      <c r="T58" s="6">
        <v>38.5107</v>
      </c>
      <c r="U58" s="6">
        <v>40.700000000000003</v>
      </c>
      <c r="V58" s="6">
        <v>41.227519999999998</v>
      </c>
      <c r="W58" s="6">
        <v>40.130140000000004</v>
      </c>
      <c r="X58" s="6">
        <v>40.130137900000001</v>
      </c>
      <c r="Y58" s="6">
        <v>38.842380000000006</v>
      </c>
      <c r="Z58" s="6">
        <v>38.040790000000001</v>
      </c>
      <c r="AA58" s="6">
        <v>38.82837</v>
      </c>
      <c r="AB58" s="6">
        <v>38.5107</v>
      </c>
      <c r="AC58" s="6">
        <v>41.2</v>
      </c>
      <c r="AD58" s="6">
        <v>41.038239999999995</v>
      </c>
      <c r="AE58" s="6">
        <v>40.867370000000001</v>
      </c>
      <c r="AF58" s="6">
        <v>40.867367899999998</v>
      </c>
      <c r="AG58" s="6">
        <v>39.173220000000001</v>
      </c>
      <c r="AH58" s="6">
        <v>38.559989999999999</v>
      </c>
      <c r="AI58" s="6">
        <v>38.82837</v>
      </c>
      <c r="AJ58" s="6">
        <v>38.5107</v>
      </c>
      <c r="AK58" s="28">
        <v>40.361750000000001</v>
      </c>
      <c r="AL58" s="28">
        <v>40.511249999999997</v>
      </c>
      <c r="AM58" s="6">
        <v>40.943159999999999</v>
      </c>
      <c r="AN58" s="6">
        <v>40.943157899999996</v>
      </c>
      <c r="AO58" s="6">
        <v>38.449300000000001</v>
      </c>
      <c r="AP58" s="6">
        <v>38.828679999999999</v>
      </c>
      <c r="AQ58" s="6">
        <v>38.82837</v>
      </c>
      <c r="AR58" s="6">
        <v>38.5107</v>
      </c>
    </row>
    <row r="59" spans="1:44" s="4" customFormat="1">
      <c r="A59" s="5" t="s">
        <v>9</v>
      </c>
      <c r="B59" s="5" t="s">
        <v>1</v>
      </c>
      <c r="C59" s="5" t="s">
        <v>2</v>
      </c>
      <c r="D59" s="4">
        <v>2.8</v>
      </c>
      <c r="E59" s="6">
        <v>41.8</v>
      </c>
      <c r="F59" s="6">
        <v>41.751640000000002</v>
      </c>
      <c r="G59" s="6">
        <v>41.39705</v>
      </c>
      <c r="H59" s="6">
        <v>41.397047899999997</v>
      </c>
      <c r="I59" s="6">
        <v>39.714840000000002</v>
      </c>
      <c r="J59" s="6">
        <v>39.159970000000001</v>
      </c>
      <c r="K59" s="6">
        <v>39.39499</v>
      </c>
      <c r="L59" s="6">
        <v>39.074550000000002</v>
      </c>
      <c r="M59" s="27">
        <v>40.692440000000005</v>
      </c>
      <c r="N59" s="27">
        <v>40.81906</v>
      </c>
      <c r="O59" s="6">
        <v>40.728960000000001</v>
      </c>
      <c r="P59" s="6">
        <v>40.728957900000005</v>
      </c>
      <c r="Q59" s="6">
        <v>39.764920000000004</v>
      </c>
      <c r="R59" s="6">
        <v>38.257770000000001</v>
      </c>
      <c r="S59" s="6">
        <v>39.39499</v>
      </c>
      <c r="T59" s="6">
        <v>39.074550000000002</v>
      </c>
      <c r="U59" s="6">
        <v>41.300000000000004</v>
      </c>
      <c r="V59" s="6">
        <v>41.81926</v>
      </c>
      <c r="W59" s="6">
        <v>40.719589999999997</v>
      </c>
      <c r="X59" s="6">
        <v>40.719587900000001</v>
      </c>
      <c r="Y59" s="6">
        <v>39.400069999999999</v>
      </c>
      <c r="Z59" s="6">
        <v>38.595440000000004</v>
      </c>
      <c r="AA59" s="6">
        <v>39.39499</v>
      </c>
      <c r="AB59" s="6">
        <v>39.074550000000002</v>
      </c>
      <c r="AC59" s="6">
        <v>41.8</v>
      </c>
      <c r="AD59" s="6">
        <v>41.641780000000004</v>
      </c>
      <c r="AE59" s="6">
        <v>41.470769999999995</v>
      </c>
      <c r="AF59" s="6">
        <v>41.470767899999998</v>
      </c>
      <c r="AG59" s="6">
        <v>39.736370000000001</v>
      </c>
      <c r="AH59" s="6">
        <v>39.12885</v>
      </c>
      <c r="AI59" s="6">
        <v>39.39499</v>
      </c>
      <c r="AJ59" s="6">
        <v>39.074550000000002</v>
      </c>
      <c r="AK59" s="28">
        <v>40.943779999999997</v>
      </c>
      <c r="AL59" s="28">
        <v>41.107140000000001</v>
      </c>
      <c r="AM59" s="6">
        <v>41.538529999999994</v>
      </c>
      <c r="AN59" s="6">
        <v>41.538527899999998</v>
      </c>
      <c r="AO59" s="6">
        <v>39.008649999999996</v>
      </c>
      <c r="AP59" s="6">
        <v>39.389409999999998</v>
      </c>
      <c r="AQ59" s="6">
        <v>39.39499</v>
      </c>
      <c r="AR59" s="6">
        <v>39.074550000000002</v>
      </c>
    </row>
    <row r="60" spans="1:44" s="4" customFormat="1">
      <c r="A60" s="5" t="s">
        <v>9</v>
      </c>
      <c r="B60" s="5" t="s">
        <v>1</v>
      </c>
      <c r="C60" s="5" t="s">
        <v>2</v>
      </c>
      <c r="D60" s="4">
        <v>2.85</v>
      </c>
      <c r="E60" s="6">
        <v>42.4</v>
      </c>
      <c r="F60" s="6">
        <v>42.344720000000002</v>
      </c>
      <c r="G60" s="6">
        <v>41.984949999999998</v>
      </c>
      <c r="H60" s="6">
        <v>41.984947900000002</v>
      </c>
      <c r="I60" s="6">
        <v>40.268430000000002</v>
      </c>
      <c r="J60" s="6">
        <v>39.710610000000003</v>
      </c>
      <c r="K60" s="6">
        <v>39.952910000000003</v>
      </c>
      <c r="L60" s="6">
        <v>39.632670000000005</v>
      </c>
      <c r="M60" s="27">
        <v>41.283090000000001</v>
      </c>
      <c r="N60" s="27">
        <v>41.408819999999999</v>
      </c>
      <c r="O60" s="6">
        <v>41.317689999999999</v>
      </c>
      <c r="P60" s="6">
        <v>41.317687899999996</v>
      </c>
      <c r="Q60" s="6">
        <v>40.317920000000001</v>
      </c>
      <c r="R60" s="6">
        <v>38.808370000000004</v>
      </c>
      <c r="S60" s="6">
        <v>39.952910000000003</v>
      </c>
      <c r="T60" s="6">
        <v>39.632670000000005</v>
      </c>
      <c r="U60" s="6">
        <v>41.9</v>
      </c>
      <c r="V60" s="6">
        <v>42.401609999999998</v>
      </c>
      <c r="W60" s="6">
        <v>41.304040000000001</v>
      </c>
      <c r="X60" s="6">
        <v>41.304037899999997</v>
      </c>
      <c r="Y60" s="6">
        <v>39.947769999999998</v>
      </c>
      <c r="Z60" s="6">
        <v>39.142389999999999</v>
      </c>
      <c r="AA60" s="6">
        <v>39.952910000000003</v>
      </c>
      <c r="AB60" s="6">
        <v>39.632670000000005</v>
      </c>
      <c r="AC60" s="6">
        <v>42.4</v>
      </c>
      <c r="AD60" s="6">
        <v>42.236250000000005</v>
      </c>
      <c r="AE60" s="6">
        <v>42.068019999999997</v>
      </c>
      <c r="AF60" s="6">
        <v>42.068017899999994</v>
      </c>
      <c r="AG60" s="6">
        <v>40.289749999999998</v>
      </c>
      <c r="AH60" s="6">
        <v>39.688830000000003</v>
      </c>
      <c r="AI60" s="6">
        <v>39.952910000000003</v>
      </c>
      <c r="AJ60" s="6">
        <v>39.632670000000005</v>
      </c>
      <c r="AK60" s="28">
        <v>41.523610000000005</v>
      </c>
      <c r="AL60" s="28">
        <v>41.694710000000001</v>
      </c>
      <c r="AM60" s="6">
        <v>42.126459999999994</v>
      </c>
      <c r="AN60" s="6">
        <v>42.126457899999998</v>
      </c>
      <c r="AO60" s="6">
        <v>39.560810000000004</v>
      </c>
      <c r="AP60" s="6">
        <v>39.93974</v>
      </c>
      <c r="AQ60" s="6">
        <v>39.952910000000003</v>
      </c>
      <c r="AR60" s="6">
        <v>39.632670000000005</v>
      </c>
    </row>
    <row r="61" spans="1:44" s="4" customFormat="1">
      <c r="A61" s="5" t="s">
        <v>9</v>
      </c>
      <c r="B61" s="5" t="s">
        <v>1</v>
      </c>
      <c r="C61" s="5" t="s">
        <v>2</v>
      </c>
      <c r="D61" s="4">
        <v>2.9</v>
      </c>
      <c r="E61" s="6">
        <v>43</v>
      </c>
      <c r="F61" s="6">
        <v>42.91901</v>
      </c>
      <c r="G61" s="6">
        <v>42.556319999999999</v>
      </c>
      <c r="H61" s="6">
        <v>42.556317900000003</v>
      </c>
      <c r="I61" s="6">
        <v>40.804670000000002</v>
      </c>
      <c r="J61" s="6">
        <v>40.243849999999995</v>
      </c>
      <c r="K61" s="6">
        <v>40.494250000000001</v>
      </c>
      <c r="L61" s="6">
        <v>40.173729999999999</v>
      </c>
      <c r="M61" s="27">
        <v>41.857610000000001</v>
      </c>
      <c r="N61" s="27">
        <v>41.981829999999995</v>
      </c>
      <c r="O61" s="6">
        <v>41.890049999999995</v>
      </c>
      <c r="P61" s="6">
        <v>41.890047899999999</v>
      </c>
      <c r="Q61" s="6">
        <v>40.853279999999998</v>
      </c>
      <c r="R61" s="6">
        <v>39.342920000000007</v>
      </c>
      <c r="S61" s="6">
        <v>40.494250000000001</v>
      </c>
      <c r="T61" s="6">
        <v>40.173729999999999</v>
      </c>
      <c r="U61" s="6">
        <v>42.5</v>
      </c>
      <c r="V61" s="6">
        <v>42.969119999999997</v>
      </c>
      <c r="W61" s="6">
        <v>41.870539999999998</v>
      </c>
      <c r="X61" s="6">
        <v>41.870537899999995</v>
      </c>
      <c r="Y61" s="6">
        <v>40.478290000000001</v>
      </c>
      <c r="Z61" s="6">
        <v>39.673189999999998</v>
      </c>
      <c r="AA61" s="6">
        <v>40.494250000000001</v>
      </c>
      <c r="AB61" s="6">
        <v>40.173729999999999</v>
      </c>
      <c r="AC61" s="6">
        <v>42.9</v>
      </c>
      <c r="AD61" s="6">
        <v>42.810559999999995</v>
      </c>
      <c r="AE61" s="6">
        <v>42.649069999999995</v>
      </c>
      <c r="AF61" s="6">
        <v>42.649067899999999</v>
      </c>
      <c r="AG61" s="6">
        <v>40.825970000000005</v>
      </c>
      <c r="AH61" s="6">
        <v>40.232599999999998</v>
      </c>
      <c r="AI61" s="6">
        <v>40.494250000000001</v>
      </c>
      <c r="AJ61" s="6">
        <v>40.173729999999999</v>
      </c>
      <c r="AK61" s="28">
        <v>42.09</v>
      </c>
      <c r="AL61" s="28">
        <v>42.267119999999998</v>
      </c>
      <c r="AM61" s="6">
        <v>42.69623</v>
      </c>
      <c r="AN61" s="6">
        <v>42.696227900000004</v>
      </c>
      <c r="AO61" s="6">
        <v>40.095850000000006</v>
      </c>
      <c r="AP61" s="6">
        <v>40.47372</v>
      </c>
      <c r="AQ61" s="6">
        <v>40.494250000000001</v>
      </c>
      <c r="AR61" s="6">
        <v>40.173729999999999</v>
      </c>
    </row>
    <row r="62" spans="1:44" s="4" customFormat="1">
      <c r="A62" s="5" t="s">
        <v>9</v>
      </c>
      <c r="B62" s="5" t="s">
        <v>1</v>
      </c>
      <c r="C62" s="5" t="s">
        <v>2</v>
      </c>
      <c r="D62" s="4">
        <v>2.95</v>
      </c>
      <c r="E62" s="6">
        <v>43.6</v>
      </c>
      <c r="F62" s="6">
        <v>43.490729999999999</v>
      </c>
      <c r="G62" s="6">
        <v>43.11994</v>
      </c>
      <c r="H62" s="6">
        <v>43.119937900000004</v>
      </c>
      <c r="I62" s="6">
        <v>41.337310000000002</v>
      </c>
      <c r="J62" s="6">
        <v>40.775319999999994</v>
      </c>
      <c r="K62" s="6">
        <v>41.03369</v>
      </c>
      <c r="L62" s="6">
        <v>40.708130000000004</v>
      </c>
      <c r="M62" s="27">
        <v>42.425450000000005</v>
      </c>
      <c r="N62" s="27">
        <v>42.553599999999996</v>
      </c>
      <c r="O62" s="6">
        <v>42.455159999999999</v>
      </c>
      <c r="P62" s="6">
        <v>42.455157899999996</v>
      </c>
      <c r="Q62" s="6">
        <v>41.387060000000005</v>
      </c>
      <c r="R62" s="6">
        <v>39.87677</v>
      </c>
      <c r="S62" s="6">
        <v>41.03369</v>
      </c>
      <c r="T62" s="6">
        <v>40.708130000000004</v>
      </c>
      <c r="U62" s="6">
        <v>43</v>
      </c>
      <c r="V62" s="6">
        <v>43.535110000000003</v>
      </c>
      <c r="W62" s="6">
        <v>42.429929999999999</v>
      </c>
      <c r="X62" s="6">
        <v>42.429927899999996</v>
      </c>
      <c r="Y62" s="6">
        <v>41.006260000000005</v>
      </c>
      <c r="Z62" s="6">
        <v>40.20196</v>
      </c>
      <c r="AA62" s="6">
        <v>41.03369</v>
      </c>
      <c r="AB62" s="6">
        <v>40.708130000000004</v>
      </c>
      <c r="AC62" s="6">
        <v>43.5</v>
      </c>
      <c r="AD62" s="6">
        <v>43.382539999999999</v>
      </c>
      <c r="AE62" s="6">
        <v>43.221809999999998</v>
      </c>
      <c r="AF62" s="6">
        <v>43.221807900000002</v>
      </c>
      <c r="AG62" s="6">
        <v>41.359780000000001</v>
      </c>
      <c r="AH62" s="6">
        <v>40.775020000000005</v>
      </c>
      <c r="AI62" s="6">
        <v>41.03369</v>
      </c>
      <c r="AJ62" s="6">
        <v>40.708130000000004</v>
      </c>
      <c r="AK62" s="28">
        <v>42.653499999999994</v>
      </c>
      <c r="AL62" s="28">
        <v>42.840319999999998</v>
      </c>
      <c r="AM62" s="6">
        <v>43.257550000000002</v>
      </c>
      <c r="AN62" s="6">
        <v>43.257547899999999</v>
      </c>
      <c r="AO62" s="6">
        <v>40.62838</v>
      </c>
      <c r="AP62" s="6">
        <v>41.005009999999999</v>
      </c>
      <c r="AQ62" s="6">
        <v>41.03369</v>
      </c>
      <c r="AR62" s="6">
        <v>40.708130000000004</v>
      </c>
    </row>
    <row r="63" spans="1:44" s="4" customFormat="1">
      <c r="A63" s="5" t="s">
        <v>9</v>
      </c>
      <c r="B63" s="5" t="s">
        <v>1</v>
      </c>
      <c r="C63" s="5" t="s">
        <v>2</v>
      </c>
      <c r="D63" s="4">
        <v>3</v>
      </c>
      <c r="E63" s="6">
        <v>44.1</v>
      </c>
      <c r="F63" s="6">
        <v>44.05057</v>
      </c>
      <c r="G63" s="6">
        <v>43.673570000000005</v>
      </c>
      <c r="H63" s="6">
        <v>43.673567900000002</v>
      </c>
      <c r="I63" s="6">
        <v>41.86103</v>
      </c>
      <c r="J63" s="6">
        <v>41.297349999999994</v>
      </c>
      <c r="K63" s="6">
        <v>41.562519999999999</v>
      </c>
      <c r="L63" s="6">
        <v>41.234259999999999</v>
      </c>
      <c r="M63" s="27">
        <v>42.983249999999998</v>
      </c>
      <c r="N63" s="27">
        <v>43.115599999999993</v>
      </c>
      <c r="O63" s="6">
        <v>43.009899999999995</v>
      </c>
      <c r="P63" s="6">
        <v>43.009897899999999</v>
      </c>
      <c r="Q63" s="6">
        <v>41.911080000000005</v>
      </c>
      <c r="R63" s="6">
        <v>40.399979999999999</v>
      </c>
      <c r="S63" s="6">
        <v>41.562519999999999</v>
      </c>
      <c r="T63" s="6">
        <v>41.234259999999999</v>
      </c>
      <c r="U63" s="6">
        <v>43.6</v>
      </c>
      <c r="V63" s="6">
        <v>44.092379999999999</v>
      </c>
      <c r="W63" s="6">
        <v>42.978729999999999</v>
      </c>
      <c r="X63" s="6">
        <v>42.978727900000003</v>
      </c>
      <c r="Y63" s="6">
        <v>41.525909999999996</v>
      </c>
      <c r="Z63" s="6">
        <v>40.71998</v>
      </c>
      <c r="AA63" s="6">
        <v>41.562519999999999</v>
      </c>
      <c r="AB63" s="6">
        <v>41.234259999999999</v>
      </c>
      <c r="AC63" s="6">
        <v>44.1</v>
      </c>
      <c r="AD63" s="6">
        <v>43.943250000000006</v>
      </c>
      <c r="AE63" s="6">
        <v>43.785079999999994</v>
      </c>
      <c r="AF63" s="6">
        <v>43.785077899999997</v>
      </c>
      <c r="AG63" s="6">
        <v>41.884900000000002</v>
      </c>
      <c r="AH63" s="6">
        <v>41.306640000000002</v>
      </c>
      <c r="AI63" s="6">
        <v>41.562519999999999</v>
      </c>
      <c r="AJ63" s="6">
        <v>41.234259999999999</v>
      </c>
      <c r="AK63" s="28">
        <v>43.20946</v>
      </c>
      <c r="AL63" s="28">
        <v>43.403549999999996</v>
      </c>
      <c r="AM63" s="6">
        <v>43.809199999999997</v>
      </c>
      <c r="AN63" s="6">
        <v>43.809197900000001</v>
      </c>
      <c r="AO63" s="6">
        <v>41.15204</v>
      </c>
      <c r="AP63" s="6">
        <v>41.52713</v>
      </c>
      <c r="AQ63" s="6">
        <v>41.562519999999999</v>
      </c>
      <c r="AR63" s="6">
        <v>41.234259999999999</v>
      </c>
    </row>
    <row r="64" spans="1:44" s="4" customFormat="1">
      <c r="A64" s="5" t="s">
        <v>9</v>
      </c>
      <c r="B64" s="5" t="s">
        <v>1</v>
      </c>
      <c r="C64" s="5" t="s">
        <v>2</v>
      </c>
      <c r="D64" s="4">
        <v>3.05</v>
      </c>
      <c r="E64" s="6">
        <v>44.699999999999996</v>
      </c>
      <c r="F64" s="6">
        <v>44.597530000000006</v>
      </c>
      <c r="G64" s="6">
        <v>44.22099</v>
      </c>
      <c r="H64" s="6">
        <v>44.220987900000004</v>
      </c>
      <c r="I64" s="6">
        <v>42.374139999999997</v>
      </c>
      <c r="J64" s="6">
        <v>41.807600000000001</v>
      </c>
      <c r="K64" s="6">
        <v>42.078060000000001</v>
      </c>
      <c r="L64" s="6">
        <v>41.754550000000002</v>
      </c>
      <c r="M64" s="27">
        <v>43.534770000000002</v>
      </c>
      <c r="N64" s="27">
        <v>43.663140000000006</v>
      </c>
      <c r="O64" s="6">
        <v>43.55847</v>
      </c>
      <c r="P64" s="6">
        <v>43.558467900000004</v>
      </c>
      <c r="Q64" s="6">
        <v>42.425319999999999</v>
      </c>
      <c r="R64" s="6">
        <v>40.911570000000005</v>
      </c>
      <c r="S64" s="6">
        <v>42.078060000000001</v>
      </c>
      <c r="T64" s="6">
        <v>41.754550000000002</v>
      </c>
      <c r="U64" s="6">
        <v>44.1</v>
      </c>
      <c r="V64" s="6">
        <v>44.634450000000001</v>
      </c>
      <c r="W64" s="6">
        <v>43.522150000000003</v>
      </c>
      <c r="X64" s="6">
        <v>43.5221479</v>
      </c>
      <c r="Y64" s="6">
        <v>42.034660000000002</v>
      </c>
      <c r="Z64" s="6">
        <v>41.227140000000006</v>
      </c>
      <c r="AA64" s="6">
        <v>42.078060000000001</v>
      </c>
      <c r="AB64" s="6">
        <v>41.754550000000002</v>
      </c>
      <c r="AC64" s="6">
        <v>44.6</v>
      </c>
      <c r="AD64" s="6">
        <v>44.49098</v>
      </c>
      <c r="AE64" s="6">
        <v>44.34149</v>
      </c>
      <c r="AF64" s="6">
        <v>44.341487899999997</v>
      </c>
      <c r="AG64" s="6">
        <v>42.399029999999996</v>
      </c>
      <c r="AH64" s="6">
        <v>41.826729999999998</v>
      </c>
      <c r="AI64" s="6">
        <v>42.078060000000001</v>
      </c>
      <c r="AJ64" s="6">
        <v>41.754550000000002</v>
      </c>
      <c r="AK64" s="28">
        <v>43.76117</v>
      </c>
      <c r="AL64" s="28">
        <v>43.955069999999999</v>
      </c>
      <c r="AM64" s="6">
        <v>44.35472</v>
      </c>
      <c r="AN64" s="6">
        <v>44.354717899999997</v>
      </c>
      <c r="AO64" s="6">
        <v>41.663130000000002</v>
      </c>
      <c r="AP64" s="6">
        <v>42.03754</v>
      </c>
      <c r="AQ64" s="6">
        <v>42.078060000000001</v>
      </c>
      <c r="AR64" s="6">
        <v>41.754550000000002</v>
      </c>
    </row>
    <row r="65" spans="1:44" s="4" customFormat="1">
      <c r="A65" s="5" t="s">
        <v>9</v>
      </c>
      <c r="B65" s="5" t="s">
        <v>1</v>
      </c>
      <c r="C65" s="5" t="s">
        <v>2</v>
      </c>
      <c r="D65" s="4">
        <v>3.1</v>
      </c>
      <c r="E65" s="6">
        <v>45.199999999999996</v>
      </c>
      <c r="F65" s="6">
        <v>45.139940000000003</v>
      </c>
      <c r="G65" s="6">
        <v>44.757869999999997</v>
      </c>
      <c r="H65" s="6">
        <v>44.757867900000001</v>
      </c>
      <c r="I65" s="6">
        <v>42.885570000000001</v>
      </c>
      <c r="J65" s="6">
        <v>42.315329999999996</v>
      </c>
      <c r="K65" s="6">
        <v>42.591120000000004</v>
      </c>
      <c r="L65" s="6">
        <v>42.263910000000003</v>
      </c>
      <c r="M65" s="27">
        <v>44.072299999999998</v>
      </c>
      <c r="N65" s="27">
        <v>44.204569999999997</v>
      </c>
      <c r="O65" s="6">
        <v>44.094269999999995</v>
      </c>
      <c r="P65" s="6">
        <v>44.094267899999998</v>
      </c>
      <c r="Q65" s="6">
        <v>42.938360000000003</v>
      </c>
      <c r="R65" s="6">
        <v>41.418469999999999</v>
      </c>
      <c r="S65" s="6">
        <v>42.591120000000004</v>
      </c>
      <c r="T65" s="6">
        <v>42.263910000000003</v>
      </c>
      <c r="U65" s="6">
        <v>44.699999999999996</v>
      </c>
      <c r="V65" s="6">
        <v>45.168020000000006</v>
      </c>
      <c r="W65" s="6">
        <v>44.0518</v>
      </c>
      <c r="X65" s="6">
        <v>44.051797900000004</v>
      </c>
      <c r="Y65" s="6">
        <v>42.543100000000003</v>
      </c>
      <c r="Z65" s="6">
        <v>41.730089999999997</v>
      </c>
      <c r="AA65" s="6">
        <v>42.591120000000004</v>
      </c>
      <c r="AB65" s="6">
        <v>42.263910000000003</v>
      </c>
      <c r="AC65" s="6">
        <v>45.1</v>
      </c>
      <c r="AD65" s="6">
        <v>45.033180000000002</v>
      </c>
      <c r="AE65" s="6">
        <v>44.88447</v>
      </c>
      <c r="AF65" s="6">
        <v>44.884467900000004</v>
      </c>
      <c r="AG65" s="6">
        <v>42.910669999999996</v>
      </c>
      <c r="AH65" s="6">
        <v>42.340910000000001</v>
      </c>
      <c r="AI65" s="6">
        <v>42.591120000000004</v>
      </c>
      <c r="AJ65" s="6">
        <v>42.263910000000003</v>
      </c>
      <c r="AK65" s="28">
        <v>44.301200000000001</v>
      </c>
      <c r="AL65" s="28">
        <v>44.499400000000001</v>
      </c>
      <c r="AM65" s="6">
        <v>44.889919999999996</v>
      </c>
      <c r="AN65" s="6">
        <v>44.8899179</v>
      </c>
      <c r="AO65" s="6">
        <v>42.169020000000003</v>
      </c>
      <c r="AP65" s="6">
        <v>42.545649999999995</v>
      </c>
      <c r="AQ65" s="6">
        <v>42.591120000000004</v>
      </c>
      <c r="AR65" s="6">
        <v>42.263910000000003</v>
      </c>
    </row>
    <row r="66" spans="1:44" s="4" customFormat="1">
      <c r="A66" s="5" t="s">
        <v>9</v>
      </c>
      <c r="B66" s="5" t="s">
        <v>1</v>
      </c>
      <c r="C66" s="5" t="s">
        <v>2</v>
      </c>
      <c r="D66" s="4">
        <v>3.15</v>
      </c>
      <c r="E66" s="6">
        <v>45.699999999999996</v>
      </c>
      <c r="F66" s="6">
        <v>45.674890000000005</v>
      </c>
      <c r="G66" s="6">
        <v>45.289650000000002</v>
      </c>
      <c r="H66" s="6">
        <v>45.289647899999999</v>
      </c>
      <c r="I66" s="6">
        <v>43.396320000000003</v>
      </c>
      <c r="J66" s="6">
        <v>42.820059999999998</v>
      </c>
      <c r="K66" s="6">
        <v>43.09843</v>
      </c>
      <c r="L66" s="6">
        <v>42.767949999999999</v>
      </c>
      <c r="M66" s="27">
        <v>44.60116</v>
      </c>
      <c r="N66" s="27">
        <v>44.73753</v>
      </c>
      <c r="O66" s="6">
        <v>44.622439999999997</v>
      </c>
      <c r="P66" s="6">
        <v>44.622437900000001</v>
      </c>
      <c r="Q66" s="6">
        <v>43.449799999999996</v>
      </c>
      <c r="R66" s="6">
        <v>41.91713</v>
      </c>
      <c r="S66" s="6">
        <v>43.09843</v>
      </c>
      <c r="T66" s="6">
        <v>42.767949999999999</v>
      </c>
      <c r="U66" s="6">
        <v>45.199999999999996</v>
      </c>
      <c r="V66" s="6">
        <v>45.691609999999997</v>
      </c>
      <c r="W66" s="6">
        <v>44.575110000000002</v>
      </c>
      <c r="X66" s="6">
        <v>44.575107899999999</v>
      </c>
      <c r="Y66" s="6">
        <v>43.050079999999994</v>
      </c>
      <c r="Z66" s="6">
        <v>42.226859999999995</v>
      </c>
      <c r="AA66" s="6">
        <v>43.09843</v>
      </c>
      <c r="AB66" s="6">
        <v>42.767949999999999</v>
      </c>
      <c r="AC66" s="6">
        <v>45.699999999999996</v>
      </c>
      <c r="AD66" s="6">
        <v>45.569600000000001</v>
      </c>
      <c r="AE66" s="6">
        <v>45.420250000000003</v>
      </c>
      <c r="AF66" s="6">
        <v>45.4202479</v>
      </c>
      <c r="AG66" s="6">
        <v>43.421779999999998</v>
      </c>
      <c r="AH66" s="6">
        <v>42.849629999999998</v>
      </c>
      <c r="AI66" s="6">
        <v>43.09843</v>
      </c>
      <c r="AJ66" s="6">
        <v>42.767949999999999</v>
      </c>
      <c r="AK66" s="28">
        <v>44.831780000000002</v>
      </c>
      <c r="AL66" s="28">
        <v>45.03257</v>
      </c>
      <c r="AM66" s="6">
        <v>45.419229999999999</v>
      </c>
      <c r="AN66" s="6">
        <v>45.419227899999996</v>
      </c>
      <c r="AO66" s="6">
        <v>42.670839999999998</v>
      </c>
      <c r="AP66" s="6">
        <v>43.053040000000003</v>
      </c>
      <c r="AQ66" s="6">
        <v>43.09843</v>
      </c>
      <c r="AR66" s="6">
        <v>42.767949999999999</v>
      </c>
    </row>
    <row r="67" spans="1:44" s="4" customFormat="1">
      <c r="A67" s="5" t="s">
        <v>9</v>
      </c>
      <c r="B67" s="5" t="s">
        <v>1</v>
      </c>
      <c r="C67" s="5" t="s">
        <v>2</v>
      </c>
      <c r="D67" s="4">
        <v>3.2</v>
      </c>
      <c r="E67" s="6">
        <v>46.300000000000004</v>
      </c>
      <c r="F67" s="6">
        <v>46.204629999999995</v>
      </c>
      <c r="G67" s="6">
        <v>45.814450000000001</v>
      </c>
      <c r="H67" s="6">
        <v>45.814447899999998</v>
      </c>
      <c r="I67" s="6">
        <v>43.904710000000001</v>
      </c>
      <c r="J67" s="6">
        <v>43.321170000000002</v>
      </c>
      <c r="K67" s="6">
        <v>43.599460000000001</v>
      </c>
      <c r="L67" s="6">
        <v>43.265570000000004</v>
      </c>
      <c r="M67" s="27">
        <v>45.12059</v>
      </c>
      <c r="N67" s="27">
        <v>45.259010000000004</v>
      </c>
      <c r="O67" s="6">
        <v>45.139400000000002</v>
      </c>
      <c r="P67" s="6">
        <v>45.139397900000006</v>
      </c>
      <c r="Q67" s="6">
        <v>43.961329999999997</v>
      </c>
      <c r="R67" s="6">
        <v>42.408279999999998</v>
      </c>
      <c r="S67" s="6">
        <v>43.599460000000001</v>
      </c>
      <c r="T67" s="6">
        <v>43.265570000000004</v>
      </c>
      <c r="U67" s="6">
        <v>45.699999999999996</v>
      </c>
      <c r="V67" s="6">
        <v>46.201930000000004</v>
      </c>
      <c r="W67" s="6">
        <v>45.089740000000006</v>
      </c>
      <c r="X67" s="6">
        <v>45.089737900000003</v>
      </c>
      <c r="Y67" s="6">
        <v>43.556010000000001</v>
      </c>
      <c r="Z67" s="6">
        <v>42.716419999999999</v>
      </c>
      <c r="AA67" s="6">
        <v>43.599460000000001</v>
      </c>
      <c r="AB67" s="6">
        <v>43.265570000000004</v>
      </c>
      <c r="AC67" s="6">
        <v>46.199999999999996</v>
      </c>
      <c r="AD67" s="6">
        <v>46.098370000000003</v>
      </c>
      <c r="AE67" s="6">
        <v>45.945869999999999</v>
      </c>
      <c r="AF67" s="6">
        <v>45.945867899999996</v>
      </c>
      <c r="AG67" s="6">
        <v>43.931650000000005</v>
      </c>
      <c r="AH67" s="6">
        <v>43.350279999999998</v>
      </c>
      <c r="AI67" s="6">
        <v>43.599460000000001</v>
      </c>
      <c r="AJ67" s="6">
        <v>43.265570000000004</v>
      </c>
      <c r="AK67" s="28">
        <v>45.348600000000005</v>
      </c>
      <c r="AL67" s="28">
        <v>45.551909999999999</v>
      </c>
      <c r="AM67" s="6">
        <v>45.943779999999997</v>
      </c>
      <c r="AN67" s="6">
        <v>45.943777899999994</v>
      </c>
      <c r="AO67" s="6">
        <v>43.165790000000001</v>
      </c>
      <c r="AP67" s="6">
        <v>43.556159999999998</v>
      </c>
      <c r="AQ67" s="6">
        <v>43.599460000000001</v>
      </c>
      <c r="AR67" s="6">
        <v>43.265570000000004</v>
      </c>
    </row>
    <row r="68" spans="1:44" s="4" customFormat="1">
      <c r="A68" s="5" t="s">
        <v>9</v>
      </c>
      <c r="B68" s="5" t="s">
        <v>1</v>
      </c>
      <c r="C68" s="5" t="s">
        <v>2</v>
      </c>
      <c r="D68" s="4">
        <v>3.25</v>
      </c>
      <c r="E68" s="6">
        <v>46.800000000000004</v>
      </c>
      <c r="F68" s="6">
        <v>46.734589999999997</v>
      </c>
      <c r="G68" s="6">
        <v>46.34796</v>
      </c>
      <c r="H68" s="6">
        <v>46.347957899999997</v>
      </c>
      <c r="I68" s="6">
        <v>44.417940000000002</v>
      </c>
      <c r="J68" s="6">
        <v>43.82752</v>
      </c>
      <c r="K68" s="6">
        <v>44.101410000000001</v>
      </c>
      <c r="L68" s="6">
        <v>43.76934</v>
      </c>
      <c r="M68" s="27">
        <v>45.640169999999998</v>
      </c>
      <c r="N68" s="27">
        <v>45.77617</v>
      </c>
      <c r="O68" s="6">
        <v>45.661050000000003</v>
      </c>
      <c r="P68" s="6">
        <v>45.6610479</v>
      </c>
      <c r="Q68" s="6">
        <v>44.477919999999997</v>
      </c>
      <c r="R68" s="6">
        <v>42.897590000000001</v>
      </c>
      <c r="S68" s="6">
        <v>44.101410000000001</v>
      </c>
      <c r="T68" s="6">
        <v>43.76934</v>
      </c>
      <c r="U68" s="6">
        <v>46.199999999999996</v>
      </c>
      <c r="V68" s="6">
        <v>46.702910000000003</v>
      </c>
      <c r="W68" s="6">
        <v>45.608890000000002</v>
      </c>
      <c r="X68" s="6">
        <v>45.608887899999999</v>
      </c>
      <c r="Y68" s="6">
        <v>44.066189999999999</v>
      </c>
      <c r="Z68" s="6">
        <v>43.205479999999994</v>
      </c>
      <c r="AA68" s="6">
        <v>44.101410000000001</v>
      </c>
      <c r="AB68" s="6">
        <v>43.76934</v>
      </c>
      <c r="AC68" s="6">
        <v>46.699999999999996</v>
      </c>
      <c r="AD68" s="6">
        <v>46.628019999999999</v>
      </c>
      <c r="AE68" s="6">
        <v>46.47645</v>
      </c>
      <c r="AF68" s="6">
        <v>46.476447900000004</v>
      </c>
      <c r="AG68" s="6">
        <v>44.444800000000001</v>
      </c>
      <c r="AH68" s="6">
        <v>43.8506</v>
      </c>
      <c r="AI68" s="6">
        <v>44.101410000000001</v>
      </c>
      <c r="AJ68" s="6">
        <v>43.76934</v>
      </c>
      <c r="AK68" s="28">
        <v>45.863059999999997</v>
      </c>
      <c r="AL68" s="28">
        <v>46.060850000000002</v>
      </c>
      <c r="AM68" s="6">
        <v>46.477360000000004</v>
      </c>
      <c r="AN68" s="6">
        <v>46.477357900000001</v>
      </c>
      <c r="AO68" s="6">
        <v>43.660610000000005</v>
      </c>
      <c r="AP68" s="6">
        <v>44.064210000000003</v>
      </c>
      <c r="AQ68" s="6">
        <v>44.101410000000001</v>
      </c>
      <c r="AR68" s="6">
        <v>43.76934</v>
      </c>
    </row>
    <row r="69" spans="1:44" s="4" customFormat="1">
      <c r="A69" s="5" t="s">
        <v>9</v>
      </c>
      <c r="B69" s="5" t="s">
        <v>1</v>
      </c>
      <c r="C69" s="5" t="s">
        <v>2</v>
      </c>
      <c r="D69" s="4">
        <v>3.3</v>
      </c>
      <c r="E69" s="6">
        <v>47.300000000000004</v>
      </c>
      <c r="F69" s="6">
        <v>47.270539999999997</v>
      </c>
      <c r="G69" s="6">
        <v>46.88044</v>
      </c>
      <c r="H69" s="6">
        <v>46.880437900000004</v>
      </c>
      <c r="I69" s="6">
        <v>44.94135</v>
      </c>
      <c r="J69" s="6">
        <v>44.342020000000005</v>
      </c>
      <c r="K69" s="6">
        <v>44.609290000000001</v>
      </c>
      <c r="L69" s="6">
        <v>44.272859999999994</v>
      </c>
      <c r="M69" s="27">
        <v>46.153970000000001</v>
      </c>
      <c r="N69" s="27">
        <v>46.293969999999995</v>
      </c>
      <c r="O69" s="6">
        <v>46.175670000000004</v>
      </c>
      <c r="P69" s="6">
        <v>46.175667900000001</v>
      </c>
      <c r="Q69" s="6">
        <v>45.005049999999997</v>
      </c>
      <c r="R69" s="6">
        <v>43.391449999999999</v>
      </c>
      <c r="S69" s="6">
        <v>44.609290000000001</v>
      </c>
      <c r="T69" s="6">
        <v>44.272859999999994</v>
      </c>
      <c r="U69" s="6">
        <v>46.800000000000004</v>
      </c>
      <c r="V69" s="6">
        <v>47.200710000000001</v>
      </c>
      <c r="W69" s="6">
        <v>46.124159999999996</v>
      </c>
      <c r="X69" s="6">
        <v>46.1241579</v>
      </c>
      <c r="Y69" s="6">
        <v>44.58766</v>
      </c>
      <c r="Z69" s="6">
        <v>43.700679999999998</v>
      </c>
      <c r="AA69" s="6">
        <v>44.609290000000001</v>
      </c>
      <c r="AB69" s="6">
        <v>44.272859999999994</v>
      </c>
      <c r="AC69" s="6">
        <v>47.300000000000004</v>
      </c>
      <c r="AD69" s="6">
        <v>47.163519999999998</v>
      </c>
      <c r="AE69" s="6">
        <v>47.00188</v>
      </c>
      <c r="AF69" s="6">
        <v>47.001877900000004</v>
      </c>
      <c r="AG69" s="6">
        <v>44.968920000000004</v>
      </c>
      <c r="AH69" s="6">
        <v>44.356490000000001</v>
      </c>
      <c r="AI69" s="6">
        <v>44.609290000000001</v>
      </c>
      <c r="AJ69" s="6">
        <v>44.272859999999994</v>
      </c>
      <c r="AK69" s="28">
        <v>46.366219999999998</v>
      </c>
      <c r="AL69" s="28">
        <v>46.564729999999997</v>
      </c>
      <c r="AM69" s="6">
        <v>47.011039999999994</v>
      </c>
      <c r="AN69" s="6">
        <v>47.011037899999998</v>
      </c>
      <c r="AO69" s="6">
        <v>44.163349999999994</v>
      </c>
      <c r="AP69" s="6">
        <v>44.581790000000005</v>
      </c>
      <c r="AQ69" s="6">
        <v>44.609290000000001</v>
      </c>
      <c r="AR69" s="6">
        <v>44.272859999999994</v>
      </c>
    </row>
    <row r="70" spans="1:44" s="4" customFormat="1">
      <c r="A70" s="5" t="s">
        <v>9</v>
      </c>
      <c r="B70" s="5" t="s">
        <v>1</v>
      </c>
      <c r="C70" s="5" t="s">
        <v>2</v>
      </c>
      <c r="D70" s="4">
        <v>3.35</v>
      </c>
      <c r="E70" s="6">
        <v>47.9</v>
      </c>
      <c r="F70" s="6">
        <v>47.812470000000005</v>
      </c>
      <c r="G70" s="6">
        <v>47.419969999999999</v>
      </c>
      <c r="H70" s="6">
        <v>47.419967899999996</v>
      </c>
      <c r="I70" s="6">
        <v>45.469660000000005</v>
      </c>
      <c r="J70" s="6">
        <v>44.862749999999998</v>
      </c>
      <c r="K70" s="6">
        <v>45.123649999999998</v>
      </c>
      <c r="L70" s="6">
        <v>44.781460000000003</v>
      </c>
      <c r="M70" s="27">
        <v>46.669019999999996</v>
      </c>
      <c r="N70" s="27">
        <v>46.812910000000002</v>
      </c>
      <c r="O70" s="6">
        <v>46.695439999999998</v>
      </c>
      <c r="P70" s="6">
        <v>46.695437899999995</v>
      </c>
      <c r="Q70" s="6">
        <v>45.538250000000005</v>
      </c>
      <c r="R70" s="6">
        <v>43.888290000000005</v>
      </c>
      <c r="S70" s="6">
        <v>45.123649999999998</v>
      </c>
      <c r="T70" s="6">
        <v>44.781460000000003</v>
      </c>
      <c r="U70" s="6">
        <v>47.300000000000004</v>
      </c>
      <c r="V70" s="6">
        <v>47.692489999999999</v>
      </c>
      <c r="W70" s="6">
        <v>46.644379999999998</v>
      </c>
      <c r="X70" s="6">
        <v>46.644377900000002</v>
      </c>
      <c r="Y70" s="6">
        <v>45.113439999999997</v>
      </c>
      <c r="Z70" s="6">
        <v>44.20055</v>
      </c>
      <c r="AA70" s="6">
        <v>45.123649999999998</v>
      </c>
      <c r="AB70" s="6">
        <v>44.781460000000003</v>
      </c>
      <c r="AC70" s="6">
        <v>47.800000000000004</v>
      </c>
      <c r="AD70" s="6">
        <v>47.704570000000004</v>
      </c>
      <c r="AE70" s="6">
        <v>47.531660000000002</v>
      </c>
      <c r="AF70" s="6">
        <v>47.531657900000006</v>
      </c>
      <c r="AG70" s="6">
        <v>45.497509999999998</v>
      </c>
      <c r="AH70" s="6">
        <v>44.867789999999999</v>
      </c>
      <c r="AI70" s="6">
        <v>45.123649999999998</v>
      </c>
      <c r="AJ70" s="6">
        <v>44.781460000000003</v>
      </c>
      <c r="AK70" s="28">
        <v>46.861989999999999</v>
      </c>
      <c r="AL70" s="28">
        <v>47.057160000000003</v>
      </c>
      <c r="AM70" s="6">
        <v>47.550989999999999</v>
      </c>
      <c r="AN70" s="6">
        <v>47.550987900000003</v>
      </c>
      <c r="AO70" s="6">
        <v>44.671349999999997</v>
      </c>
      <c r="AP70" s="6">
        <v>45.104730000000004</v>
      </c>
      <c r="AQ70" s="6">
        <v>45.123649999999998</v>
      </c>
      <c r="AR70" s="6">
        <v>44.781460000000003</v>
      </c>
    </row>
    <row r="71" spans="1:44" s="4" customFormat="1">
      <c r="A71" s="5" t="s">
        <v>9</v>
      </c>
      <c r="B71" s="5" t="s">
        <v>1</v>
      </c>
      <c r="C71" s="5" t="s">
        <v>2</v>
      </c>
      <c r="D71" s="4">
        <v>3.4</v>
      </c>
      <c r="E71" s="6">
        <v>48.4</v>
      </c>
      <c r="F71" s="6">
        <v>48.361150000000002</v>
      </c>
      <c r="G71" s="6">
        <v>47.968640000000001</v>
      </c>
      <c r="H71" s="6">
        <v>47.968637899999997</v>
      </c>
      <c r="I71" s="6">
        <v>46.003729999999997</v>
      </c>
      <c r="J71" s="6">
        <v>45.389359999999996</v>
      </c>
      <c r="K71" s="6">
        <v>45.644169999999995</v>
      </c>
      <c r="L71" s="6">
        <v>45.299369999999996</v>
      </c>
      <c r="M71" s="27">
        <v>47.190440000000002</v>
      </c>
      <c r="N71" s="27">
        <v>47.33531</v>
      </c>
      <c r="O71" s="6">
        <v>47.223149999999997</v>
      </c>
      <c r="P71" s="6">
        <v>47.223147900000001</v>
      </c>
      <c r="Q71" s="6">
        <v>46.074390000000001</v>
      </c>
      <c r="R71" s="6">
        <v>44.3919</v>
      </c>
      <c r="S71" s="6">
        <v>45.644169999999995</v>
      </c>
      <c r="T71" s="6">
        <v>45.299369999999996</v>
      </c>
      <c r="U71" s="6">
        <v>47.9</v>
      </c>
      <c r="V71" s="6">
        <v>48.179749999999999</v>
      </c>
      <c r="W71" s="6">
        <v>47.171770000000002</v>
      </c>
      <c r="X71" s="6">
        <v>47.171767899999999</v>
      </c>
      <c r="Y71" s="6">
        <v>45.643929999999997</v>
      </c>
      <c r="Z71" s="6">
        <v>44.706310000000002</v>
      </c>
      <c r="AA71" s="6">
        <v>45.644169999999995</v>
      </c>
      <c r="AB71" s="6">
        <v>45.299369999999996</v>
      </c>
      <c r="AC71" s="6">
        <v>48.4</v>
      </c>
      <c r="AD71" s="6">
        <v>48.251939999999998</v>
      </c>
      <c r="AE71" s="6">
        <v>48.070540000000001</v>
      </c>
      <c r="AF71" s="6">
        <v>48.070537900000005</v>
      </c>
      <c r="AG71" s="6">
        <v>46.031689999999998</v>
      </c>
      <c r="AH71" s="6">
        <v>45.385090000000005</v>
      </c>
      <c r="AI71" s="6">
        <v>45.644169999999995</v>
      </c>
      <c r="AJ71" s="6">
        <v>45.299369999999996</v>
      </c>
      <c r="AK71" s="28">
        <v>47.357149999999997</v>
      </c>
      <c r="AL71" s="28">
        <v>47.543790000000001</v>
      </c>
      <c r="AM71" s="6">
        <v>48.10078</v>
      </c>
      <c r="AN71" s="6">
        <v>48.100777900000004</v>
      </c>
      <c r="AO71" s="6">
        <v>45.184660000000001</v>
      </c>
      <c r="AP71" s="6">
        <v>45.633739999999996</v>
      </c>
      <c r="AQ71" s="6">
        <v>45.644169999999995</v>
      </c>
      <c r="AR71" s="6">
        <v>45.299369999999996</v>
      </c>
    </row>
    <row r="72" spans="1:44" s="4" customFormat="1">
      <c r="A72" s="5" t="s">
        <v>9</v>
      </c>
      <c r="B72" s="5" t="s">
        <v>1</v>
      </c>
      <c r="C72" s="5" t="s">
        <v>2</v>
      </c>
      <c r="D72" s="4">
        <v>3.45</v>
      </c>
      <c r="E72" s="6">
        <v>49</v>
      </c>
      <c r="F72" s="6">
        <v>48.914069999999995</v>
      </c>
      <c r="G72" s="6">
        <v>48.519880000000001</v>
      </c>
      <c r="H72" s="6">
        <v>48.519877900000004</v>
      </c>
      <c r="I72" s="6">
        <v>46.537660000000002</v>
      </c>
      <c r="J72" s="6">
        <v>45.916829999999997</v>
      </c>
      <c r="K72" s="6">
        <v>46.169150000000002</v>
      </c>
      <c r="L72" s="6">
        <v>45.81955</v>
      </c>
      <c r="M72" s="27">
        <v>47.71472</v>
      </c>
      <c r="N72" s="27">
        <v>47.862590000000004</v>
      </c>
      <c r="O72" s="6">
        <v>47.753019999999999</v>
      </c>
      <c r="P72" s="6">
        <v>47.753017900000003</v>
      </c>
      <c r="Q72" s="6">
        <v>46.611270000000005</v>
      </c>
      <c r="R72" s="6">
        <v>44.899940000000001</v>
      </c>
      <c r="S72" s="6">
        <v>46.169150000000002</v>
      </c>
      <c r="T72" s="6">
        <v>45.81955</v>
      </c>
      <c r="U72" s="6">
        <v>48.4</v>
      </c>
      <c r="V72" s="6">
        <v>48.666199999999996</v>
      </c>
      <c r="W72" s="6">
        <v>47.701700000000002</v>
      </c>
      <c r="X72" s="6">
        <v>47.701697899999999</v>
      </c>
      <c r="Y72" s="6">
        <v>46.176090000000002</v>
      </c>
      <c r="Z72" s="6">
        <v>45.216109999999993</v>
      </c>
      <c r="AA72" s="6">
        <v>46.169150000000002</v>
      </c>
      <c r="AB72" s="6">
        <v>45.81955</v>
      </c>
      <c r="AC72" s="6">
        <v>48.9</v>
      </c>
      <c r="AD72" s="6">
        <v>48.806059999999995</v>
      </c>
      <c r="AE72" s="6">
        <v>48.612580000000001</v>
      </c>
      <c r="AF72" s="6">
        <v>48.612577900000005</v>
      </c>
      <c r="AG72" s="6">
        <v>46.567360000000001</v>
      </c>
      <c r="AH72" s="6">
        <v>45.90728</v>
      </c>
      <c r="AI72" s="6">
        <v>46.169150000000002</v>
      </c>
      <c r="AJ72" s="6">
        <v>45.81955</v>
      </c>
      <c r="AK72" s="28">
        <v>47.847799999999999</v>
      </c>
      <c r="AL72" s="28">
        <v>48.022069999999999</v>
      </c>
      <c r="AM72" s="6">
        <v>48.65193</v>
      </c>
      <c r="AN72" s="6">
        <v>48.651927900000004</v>
      </c>
      <c r="AO72" s="6">
        <v>45.703050000000005</v>
      </c>
      <c r="AP72" s="6">
        <v>46.163049999999998</v>
      </c>
      <c r="AQ72" s="6">
        <v>46.169150000000002</v>
      </c>
      <c r="AR72" s="6">
        <v>45.81955</v>
      </c>
    </row>
    <row r="73" spans="1:44" s="4" customFormat="1">
      <c r="A73" s="5" t="s">
        <v>9</v>
      </c>
      <c r="B73" s="5" t="s">
        <v>1</v>
      </c>
      <c r="C73" s="5" t="s">
        <v>2</v>
      </c>
      <c r="D73" s="4">
        <v>3.5</v>
      </c>
      <c r="E73" s="6">
        <v>49.5</v>
      </c>
      <c r="F73" s="6">
        <v>49.462760000000003</v>
      </c>
      <c r="G73" s="6">
        <v>49.068939999999998</v>
      </c>
      <c r="H73" s="6">
        <v>49.068937899999995</v>
      </c>
      <c r="I73" s="6">
        <v>47.065629999999999</v>
      </c>
      <c r="J73" s="6">
        <v>46.440080000000002</v>
      </c>
      <c r="K73" s="6">
        <v>46.691040000000001</v>
      </c>
      <c r="L73" s="6">
        <v>46.33963</v>
      </c>
      <c r="M73" s="27">
        <v>48.239959999999996</v>
      </c>
      <c r="N73" s="27">
        <v>48.388779999999997</v>
      </c>
      <c r="O73" s="6">
        <v>48.284479999999995</v>
      </c>
      <c r="P73" s="6">
        <v>48.284477899999999</v>
      </c>
      <c r="Q73" s="6">
        <v>47.140429999999995</v>
      </c>
      <c r="R73" s="6">
        <v>45.407360000000004</v>
      </c>
      <c r="S73" s="6">
        <v>46.691040000000001</v>
      </c>
      <c r="T73" s="6">
        <v>46.33963</v>
      </c>
      <c r="U73" s="6">
        <v>49</v>
      </c>
      <c r="V73" s="6">
        <v>49.148600000000002</v>
      </c>
      <c r="W73" s="6">
        <v>48.23348</v>
      </c>
      <c r="X73" s="6">
        <v>48.233477900000004</v>
      </c>
      <c r="Y73" s="6">
        <v>46.698860000000003</v>
      </c>
      <c r="Z73" s="6">
        <v>45.722949999999997</v>
      </c>
      <c r="AA73" s="6">
        <v>46.691040000000001</v>
      </c>
      <c r="AB73" s="6">
        <v>46.33963</v>
      </c>
      <c r="AC73" s="6">
        <v>49.5</v>
      </c>
      <c r="AD73" s="6">
        <v>49.355980000000002</v>
      </c>
      <c r="AE73" s="6">
        <v>49.15699</v>
      </c>
      <c r="AF73" s="6">
        <v>49.156987899999997</v>
      </c>
      <c r="AG73" s="6">
        <v>47.0961</v>
      </c>
      <c r="AH73" s="6">
        <v>46.427580000000006</v>
      </c>
      <c r="AI73" s="6">
        <v>46.691040000000001</v>
      </c>
      <c r="AJ73" s="6">
        <v>46.33963</v>
      </c>
      <c r="AK73" s="28">
        <v>48.333330000000004</v>
      </c>
      <c r="AL73" s="28">
        <v>48.489280000000001</v>
      </c>
      <c r="AM73" s="6">
        <v>49.20185</v>
      </c>
      <c r="AN73" s="6">
        <v>49.201847899999997</v>
      </c>
      <c r="AO73" s="6">
        <v>46.21875</v>
      </c>
      <c r="AP73" s="6">
        <v>46.687130000000003</v>
      </c>
      <c r="AQ73" s="6">
        <v>46.691040000000001</v>
      </c>
      <c r="AR73" s="6">
        <v>46.33963</v>
      </c>
    </row>
    <row r="74" spans="1:44" s="4" customFormat="1">
      <c r="A74" s="5" t="s">
        <v>9</v>
      </c>
      <c r="B74" s="5" t="s">
        <v>1</v>
      </c>
      <c r="C74" s="5" t="s">
        <v>2</v>
      </c>
      <c r="D74" s="4">
        <v>3.55</v>
      </c>
      <c r="E74" s="6">
        <v>50.1</v>
      </c>
      <c r="F74" s="6">
        <v>50.020110000000003</v>
      </c>
      <c r="G74" s="6">
        <v>49.62236</v>
      </c>
      <c r="H74" s="6">
        <v>49.622357899999997</v>
      </c>
      <c r="I74" s="6">
        <v>47.597119999999997</v>
      </c>
      <c r="J74" s="6">
        <v>46.966940000000001</v>
      </c>
      <c r="K74" s="6">
        <v>47.221109999999996</v>
      </c>
      <c r="L74" s="6">
        <v>46.864000000000004</v>
      </c>
      <c r="M74" s="27">
        <v>48.773940000000003</v>
      </c>
      <c r="N74" s="27">
        <v>48.92756</v>
      </c>
      <c r="O74" s="6">
        <v>48.823039999999999</v>
      </c>
      <c r="P74" s="6">
        <v>48.823037899999996</v>
      </c>
      <c r="Q74" s="6">
        <v>47.674710000000005</v>
      </c>
      <c r="R74" s="6">
        <v>45.922800000000002</v>
      </c>
      <c r="S74" s="6">
        <v>47.221109999999996</v>
      </c>
      <c r="T74" s="6">
        <v>46.864000000000004</v>
      </c>
      <c r="U74" s="6">
        <v>49.5</v>
      </c>
      <c r="V74" s="6">
        <v>49.641600000000004</v>
      </c>
      <c r="W74" s="6">
        <v>48.772320000000001</v>
      </c>
      <c r="X74" s="6">
        <v>48.772317899999997</v>
      </c>
      <c r="Y74" s="6">
        <v>47.226619999999997</v>
      </c>
      <c r="Z74" s="6">
        <v>46.237450000000003</v>
      </c>
      <c r="AA74" s="6">
        <v>47.221109999999996</v>
      </c>
      <c r="AB74" s="6">
        <v>46.864000000000004</v>
      </c>
      <c r="AC74" s="6">
        <v>50</v>
      </c>
      <c r="AD74" s="6">
        <v>49.914490000000001</v>
      </c>
      <c r="AE74" s="6">
        <v>49.707560000000001</v>
      </c>
      <c r="AF74" s="6">
        <v>49.707557899999998</v>
      </c>
      <c r="AG74" s="6">
        <v>47.628920000000001</v>
      </c>
      <c r="AH74" s="6">
        <v>46.955860000000001</v>
      </c>
      <c r="AI74" s="6">
        <v>47.221109999999996</v>
      </c>
      <c r="AJ74" s="6">
        <v>46.864000000000004</v>
      </c>
      <c r="AK74" s="28">
        <v>48.825050000000005</v>
      </c>
      <c r="AL74" s="28">
        <v>48.959600000000002</v>
      </c>
      <c r="AM74" s="6">
        <v>49.754620000000003</v>
      </c>
      <c r="AN74" s="6">
        <v>49.7546179</v>
      </c>
      <c r="AO74" s="6">
        <v>46.740339999999996</v>
      </c>
      <c r="AP74" s="6">
        <v>47.214930000000003</v>
      </c>
      <c r="AQ74" s="6">
        <v>47.221109999999996</v>
      </c>
      <c r="AR74" s="6">
        <v>46.864000000000004</v>
      </c>
    </row>
    <row r="75" spans="1:44" s="4" customFormat="1">
      <c r="A75" s="5" t="s">
        <v>9</v>
      </c>
      <c r="B75" s="5" t="s">
        <v>1</v>
      </c>
      <c r="C75" s="5" t="s">
        <v>2</v>
      </c>
      <c r="D75" s="4">
        <v>3.6</v>
      </c>
      <c r="E75" s="6">
        <v>50.7</v>
      </c>
      <c r="F75" s="6">
        <v>50.576969999999996</v>
      </c>
      <c r="G75" s="6">
        <v>50.177120000000002</v>
      </c>
      <c r="H75" s="6">
        <v>50.177117899999999</v>
      </c>
      <c r="I75" s="6">
        <v>48.125039999999998</v>
      </c>
      <c r="J75" s="6">
        <v>47.49156</v>
      </c>
      <c r="K75" s="6">
        <v>47.750639999999997</v>
      </c>
      <c r="L75" s="6">
        <v>47.39188</v>
      </c>
      <c r="M75" s="27">
        <v>49.313009999999998</v>
      </c>
      <c r="N75" s="27">
        <v>49.467959999999998</v>
      </c>
      <c r="O75" s="6">
        <v>49.367190000000001</v>
      </c>
      <c r="P75" s="6">
        <v>49.367187899999998</v>
      </c>
      <c r="Q75" s="6">
        <v>48.20476</v>
      </c>
      <c r="R75" s="6">
        <v>46.438200000000002</v>
      </c>
      <c r="S75" s="6">
        <v>47.750639999999997</v>
      </c>
      <c r="T75" s="6">
        <v>47.39188</v>
      </c>
      <c r="U75" s="6">
        <v>50.1</v>
      </c>
      <c r="V75" s="6">
        <v>50.143340000000002</v>
      </c>
      <c r="W75" s="6">
        <v>49.314299999999996</v>
      </c>
      <c r="X75" s="6">
        <v>49.3142979</v>
      </c>
      <c r="Y75" s="6">
        <v>47.750540000000001</v>
      </c>
      <c r="Z75" s="6">
        <v>46.751069999999999</v>
      </c>
      <c r="AA75" s="6">
        <v>47.750639999999997</v>
      </c>
      <c r="AB75" s="6">
        <v>47.39188</v>
      </c>
      <c r="AC75" s="6">
        <v>50.6</v>
      </c>
      <c r="AD75" s="6">
        <v>50.470529999999997</v>
      </c>
      <c r="AE75" s="6">
        <v>50.262160000000002</v>
      </c>
      <c r="AF75" s="6">
        <v>50.262157899999998</v>
      </c>
      <c r="AG75" s="6">
        <v>48.157859999999999</v>
      </c>
      <c r="AH75" s="6">
        <v>47.483730000000001</v>
      </c>
      <c r="AI75" s="6">
        <v>47.750639999999997</v>
      </c>
      <c r="AJ75" s="6">
        <v>47.39188</v>
      </c>
      <c r="AK75" s="28">
        <v>49.3249</v>
      </c>
      <c r="AL75" s="28">
        <v>49.429229999999997</v>
      </c>
      <c r="AM75" s="6">
        <v>50.309280000000001</v>
      </c>
      <c r="AN75" s="6">
        <v>50.309277899999998</v>
      </c>
      <c r="AO75" s="6">
        <v>47.261180000000003</v>
      </c>
      <c r="AP75" s="6">
        <v>47.74033</v>
      </c>
      <c r="AQ75" s="6">
        <v>47.750639999999997</v>
      </c>
      <c r="AR75" s="6">
        <v>47.39188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27"/>
  <dimension ref="A1:AR75"/>
  <sheetViews>
    <sheetView topLeftCell="Y1" workbookViewId="0">
      <selection activeCell="AK3" sqref="AK3:AL75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9</v>
      </c>
      <c r="B3" s="5" t="s">
        <v>1</v>
      </c>
      <c r="C3" s="5" t="s">
        <v>4</v>
      </c>
      <c r="D3" s="4">
        <v>0</v>
      </c>
      <c r="E3" s="6">
        <v>-2.5100000000000001E-2</v>
      </c>
      <c r="F3" s="6">
        <v>-2.3298320000000001E-2</v>
      </c>
      <c r="G3" s="6">
        <v>1.351481E-2</v>
      </c>
      <c r="H3" s="6">
        <v>1.3512710000000001E-2</v>
      </c>
      <c r="I3" s="6">
        <v>-2.2398129999999999E-2</v>
      </c>
      <c r="J3" s="6">
        <v>-2.2126839999999998E-2</v>
      </c>
      <c r="K3" s="6">
        <v>-2.3128360000000001E-2</v>
      </c>
      <c r="L3" s="6">
        <v>-8.3380679999999999E-2</v>
      </c>
      <c r="M3" s="29">
        <v>-0.13542130000000002</v>
      </c>
      <c r="N3" s="29">
        <v>-3.2401479999999996E-2</v>
      </c>
      <c r="O3" s="6">
        <v>4.2928910000000001E-3</v>
      </c>
      <c r="P3" s="6">
        <v>4.2907910000000004E-3</v>
      </c>
      <c r="Q3" s="6">
        <v>-2.193633E-2</v>
      </c>
      <c r="R3" s="6">
        <v>-2.150902E-2</v>
      </c>
      <c r="S3" s="6">
        <v>-2.3128360000000001E-2</v>
      </c>
      <c r="T3" s="6">
        <v>-8.3380679999999999E-2</v>
      </c>
      <c r="U3" s="6">
        <v>-2.4300000000000002E-2</v>
      </c>
      <c r="V3" s="6">
        <v>-2.4767549999999999E-2</v>
      </c>
      <c r="W3" s="6">
        <v>1.009905E-2</v>
      </c>
      <c r="X3" s="6">
        <v>1.009695E-2</v>
      </c>
      <c r="Y3" s="6">
        <v>-2.0746509999999999E-2</v>
      </c>
      <c r="Z3" s="6">
        <v>-2.3807119999999998E-2</v>
      </c>
      <c r="AA3" s="6">
        <v>-2.3128360000000001E-2</v>
      </c>
      <c r="AB3" s="6">
        <v>-8.3380679999999999E-2</v>
      </c>
      <c r="AC3" s="6">
        <v>-2.64E-2</v>
      </c>
      <c r="AD3" s="6">
        <v>-2.3887540000000002E-2</v>
      </c>
      <c r="AE3" s="6">
        <v>1.3061619999999999E-2</v>
      </c>
      <c r="AF3" s="6">
        <v>1.305952E-2</v>
      </c>
      <c r="AG3" s="6">
        <v>-2.1377090000000001E-2</v>
      </c>
      <c r="AH3" s="6">
        <v>-2.3957490000000001E-2</v>
      </c>
      <c r="AI3" s="6">
        <v>-2.3128360000000001E-2</v>
      </c>
      <c r="AJ3" s="6">
        <v>-8.3380679999999999E-2</v>
      </c>
      <c r="AK3" s="30">
        <v>-0.13916880000000001</v>
      </c>
      <c r="AL3" s="30">
        <v>-3.4536609999999995E-2</v>
      </c>
      <c r="AM3" s="6">
        <v>1.7703800000000002E-2</v>
      </c>
      <c r="AN3" s="6">
        <v>1.7701700000000001E-2</v>
      </c>
      <c r="AO3" s="6">
        <v>-2.1944670000000003E-2</v>
      </c>
      <c r="AP3" s="6">
        <v>-2.3505769999999999E-2</v>
      </c>
      <c r="AQ3" s="6">
        <v>-2.3128360000000001E-2</v>
      </c>
      <c r="AR3" s="6">
        <v>-8.3380679999999999E-2</v>
      </c>
    </row>
    <row r="4" spans="1:44" s="4" customFormat="1">
      <c r="A4" s="5" t="s">
        <v>9</v>
      </c>
      <c r="B4" s="5" t="s">
        <v>1</v>
      </c>
      <c r="C4" s="5" t="s">
        <v>4</v>
      </c>
      <c r="D4" s="4">
        <v>0.05</v>
      </c>
      <c r="E4" s="6">
        <v>1.21</v>
      </c>
      <c r="F4" s="6">
        <v>1.2059580000000001</v>
      </c>
      <c r="G4" s="6">
        <v>1.1595150000000001</v>
      </c>
      <c r="H4" s="6">
        <v>1.1595129</v>
      </c>
      <c r="I4" s="6">
        <v>1.167869</v>
      </c>
      <c r="J4" s="6">
        <v>1.1449330000000002</v>
      </c>
      <c r="K4" s="6">
        <v>1.1436280000000001</v>
      </c>
      <c r="L4" s="6">
        <v>1.038462</v>
      </c>
      <c r="M4" s="29">
        <v>1.0339909999999999</v>
      </c>
      <c r="N4" s="29">
        <v>1.1669099999999999</v>
      </c>
      <c r="O4" s="6">
        <v>1.1350959999999999</v>
      </c>
      <c r="P4" s="6">
        <v>1.1350938999999998</v>
      </c>
      <c r="Q4" s="6">
        <v>1.173951</v>
      </c>
      <c r="R4" s="6">
        <v>1.1079330000000001</v>
      </c>
      <c r="S4" s="6">
        <v>1.1436280000000001</v>
      </c>
      <c r="T4" s="6">
        <v>1.038462</v>
      </c>
      <c r="U4" s="6">
        <v>1.2</v>
      </c>
      <c r="V4" s="6">
        <v>1.195085</v>
      </c>
      <c r="W4" s="6">
        <v>1.1400309999999998</v>
      </c>
      <c r="X4" s="6">
        <v>1.1400288999999999</v>
      </c>
      <c r="Y4" s="6">
        <v>1.158191</v>
      </c>
      <c r="Z4" s="6">
        <v>1.121769</v>
      </c>
      <c r="AA4" s="6">
        <v>1.1436280000000001</v>
      </c>
      <c r="AB4" s="6">
        <v>1.038462</v>
      </c>
      <c r="AC4" s="6">
        <v>1.21</v>
      </c>
      <c r="AD4" s="6">
        <v>1.2010829999999999</v>
      </c>
      <c r="AE4" s="6">
        <v>1.15601</v>
      </c>
      <c r="AF4" s="6">
        <v>1.1560079000000001</v>
      </c>
      <c r="AG4" s="6">
        <v>1.168196</v>
      </c>
      <c r="AH4" s="6">
        <v>1.1333389999999999</v>
      </c>
      <c r="AI4" s="6">
        <v>1.1436280000000001</v>
      </c>
      <c r="AJ4" s="6">
        <v>1.038462</v>
      </c>
      <c r="AK4" s="30">
        <v>1.024159</v>
      </c>
      <c r="AL4" s="30">
        <v>1.1617310000000001</v>
      </c>
      <c r="AM4" s="6">
        <v>1.1721760000000001</v>
      </c>
      <c r="AN4" s="6">
        <v>1.1721739</v>
      </c>
      <c r="AO4" s="6">
        <v>1.1394120000000001</v>
      </c>
      <c r="AP4" s="6">
        <v>1.152744</v>
      </c>
      <c r="AQ4" s="6">
        <v>1.1436280000000001</v>
      </c>
      <c r="AR4" s="6">
        <v>1.038462</v>
      </c>
    </row>
    <row r="5" spans="1:44" s="4" customFormat="1">
      <c r="A5" s="5" t="s">
        <v>9</v>
      </c>
      <c r="B5" s="5" t="s">
        <v>1</v>
      </c>
      <c r="C5" s="5" t="s">
        <v>4</v>
      </c>
      <c r="D5" s="4">
        <v>0.1</v>
      </c>
      <c r="E5" s="6">
        <v>2.4499999999999997</v>
      </c>
      <c r="F5" s="6">
        <v>2.4327049999999999</v>
      </c>
      <c r="G5" s="6">
        <v>2.38537</v>
      </c>
      <c r="H5" s="6">
        <v>2.3853678999999999</v>
      </c>
      <c r="I5" s="6">
        <v>2.3563100000000001</v>
      </c>
      <c r="J5" s="6">
        <v>2.3094100000000002</v>
      </c>
      <c r="K5" s="6">
        <v>2.308071</v>
      </c>
      <c r="L5" s="6">
        <v>2.1498659999999998</v>
      </c>
      <c r="M5" s="29">
        <v>2.1667010000000002</v>
      </c>
      <c r="N5" s="29">
        <v>2.3627890000000003</v>
      </c>
      <c r="O5" s="6">
        <v>2.32803</v>
      </c>
      <c r="P5" s="6">
        <v>2.3280279000000004</v>
      </c>
      <c r="Q5" s="6">
        <v>2.3678269999999997</v>
      </c>
      <c r="R5" s="6">
        <v>2.2349570000000001</v>
      </c>
      <c r="S5" s="6">
        <v>2.308071</v>
      </c>
      <c r="T5" s="6">
        <v>2.1498659999999998</v>
      </c>
      <c r="U5" s="6">
        <v>2.42</v>
      </c>
      <c r="V5" s="6">
        <v>2.4125579999999998</v>
      </c>
      <c r="W5" s="6">
        <v>2.3363</v>
      </c>
      <c r="X5" s="6">
        <v>2.3362978999999999</v>
      </c>
      <c r="Y5" s="6">
        <v>2.3356119999999998</v>
      </c>
      <c r="Z5" s="6">
        <v>2.2644610000000003</v>
      </c>
      <c r="AA5" s="6">
        <v>2.308071</v>
      </c>
      <c r="AB5" s="6">
        <v>2.1498659999999998</v>
      </c>
      <c r="AC5" s="6">
        <v>2.44</v>
      </c>
      <c r="AD5" s="6">
        <v>2.42319</v>
      </c>
      <c r="AE5" s="6">
        <v>2.3717349999999997</v>
      </c>
      <c r="AF5" s="6">
        <v>2.3717329</v>
      </c>
      <c r="AG5" s="6">
        <v>2.3559039999999998</v>
      </c>
      <c r="AH5" s="6">
        <v>2.28809</v>
      </c>
      <c r="AI5" s="6">
        <v>2.308071</v>
      </c>
      <c r="AJ5" s="6">
        <v>2.1498659999999998</v>
      </c>
      <c r="AK5" s="30">
        <v>2.161791</v>
      </c>
      <c r="AL5" s="30">
        <v>2.3546429999999998</v>
      </c>
      <c r="AM5" s="6">
        <v>2.3990779999999998</v>
      </c>
      <c r="AN5" s="6">
        <v>2.3990759000000001</v>
      </c>
      <c r="AO5" s="6">
        <v>2.2987709999999999</v>
      </c>
      <c r="AP5" s="6">
        <v>2.3265759999999998</v>
      </c>
      <c r="AQ5" s="6">
        <v>2.308071</v>
      </c>
      <c r="AR5" s="6">
        <v>2.1498659999999998</v>
      </c>
    </row>
    <row r="6" spans="1:44" s="4" customFormat="1">
      <c r="A6" s="5" t="s">
        <v>9</v>
      </c>
      <c r="B6" s="5" t="s">
        <v>1</v>
      </c>
      <c r="C6" s="5" t="s">
        <v>4</v>
      </c>
      <c r="D6" s="4">
        <v>0.15</v>
      </c>
      <c r="E6" s="6">
        <v>3.68</v>
      </c>
      <c r="F6" s="6">
        <v>3.6601780000000002</v>
      </c>
      <c r="G6" s="6">
        <v>3.6033300000000001</v>
      </c>
      <c r="H6" s="6">
        <v>3.6033279</v>
      </c>
      <c r="I6" s="6">
        <v>3.5446789999999999</v>
      </c>
      <c r="J6" s="6">
        <v>3.474237</v>
      </c>
      <c r="K6" s="6">
        <v>3.4724620000000002</v>
      </c>
      <c r="L6" s="6">
        <v>3.2917779999999999</v>
      </c>
      <c r="M6" s="29">
        <v>3.3477589999999999</v>
      </c>
      <c r="N6" s="29">
        <v>3.5589210000000002</v>
      </c>
      <c r="O6" s="6">
        <v>3.517096</v>
      </c>
      <c r="P6" s="6">
        <v>3.5170938999999999</v>
      </c>
      <c r="Q6" s="6">
        <v>3.5613260000000002</v>
      </c>
      <c r="R6" s="6">
        <v>3.3623220000000003</v>
      </c>
      <c r="S6" s="6">
        <v>3.4724620000000002</v>
      </c>
      <c r="T6" s="6">
        <v>3.2917779999999999</v>
      </c>
      <c r="U6" s="6">
        <v>3.64</v>
      </c>
      <c r="V6" s="6">
        <v>3.6301329999999998</v>
      </c>
      <c r="W6" s="6">
        <v>3.5277759999999998</v>
      </c>
      <c r="X6" s="6">
        <v>3.5277739000000001</v>
      </c>
      <c r="Y6" s="6">
        <v>3.5125130000000002</v>
      </c>
      <c r="Z6" s="6">
        <v>3.4073480000000003</v>
      </c>
      <c r="AA6" s="6">
        <v>3.4724620000000002</v>
      </c>
      <c r="AB6" s="6">
        <v>3.2917779999999999</v>
      </c>
      <c r="AC6" s="6">
        <v>3.67</v>
      </c>
      <c r="AD6" s="6">
        <v>3.6458210000000002</v>
      </c>
      <c r="AE6" s="6">
        <v>3.582808</v>
      </c>
      <c r="AF6" s="6">
        <v>3.5828058999999999</v>
      </c>
      <c r="AG6" s="6">
        <v>3.5434609999999997</v>
      </c>
      <c r="AH6" s="6">
        <v>3.4426480000000002</v>
      </c>
      <c r="AI6" s="6">
        <v>3.4724620000000002</v>
      </c>
      <c r="AJ6" s="6">
        <v>3.2917779999999999</v>
      </c>
      <c r="AK6" s="30">
        <v>3.343359</v>
      </c>
      <c r="AL6" s="30">
        <v>3.5472630000000001</v>
      </c>
      <c r="AM6" s="6">
        <v>3.6206810000000003</v>
      </c>
      <c r="AN6" s="6">
        <v>3.6206789000000001</v>
      </c>
      <c r="AO6" s="6">
        <v>3.45804</v>
      </c>
      <c r="AP6" s="6">
        <v>3.500413</v>
      </c>
      <c r="AQ6" s="6">
        <v>3.4724620000000002</v>
      </c>
      <c r="AR6" s="6">
        <v>3.2917779999999999</v>
      </c>
    </row>
    <row r="7" spans="1:44" s="4" customFormat="1">
      <c r="A7" s="5" t="s">
        <v>9</v>
      </c>
      <c r="B7" s="5" t="s">
        <v>1</v>
      </c>
      <c r="C7" s="5" t="s">
        <v>4</v>
      </c>
      <c r="D7" s="4">
        <v>0.2</v>
      </c>
      <c r="E7" s="6">
        <v>4.8999999999999995</v>
      </c>
      <c r="F7" s="6">
        <v>4.8689939999999998</v>
      </c>
      <c r="G7" s="6">
        <v>4.8087670000000005</v>
      </c>
      <c r="H7" s="6">
        <v>4.8087648999999999</v>
      </c>
      <c r="I7" s="6">
        <v>4.7155430000000003</v>
      </c>
      <c r="J7" s="6">
        <v>4.6214550000000001</v>
      </c>
      <c r="K7" s="6">
        <v>4.6195819999999994</v>
      </c>
      <c r="L7" s="6">
        <v>4.4284550000000005</v>
      </c>
      <c r="M7" s="29">
        <v>4.5180079999999991</v>
      </c>
      <c r="N7" s="29">
        <v>4.7374289999999997</v>
      </c>
      <c r="O7" s="6">
        <v>4.6949310000000004</v>
      </c>
      <c r="P7" s="6">
        <v>4.6949288999999998</v>
      </c>
      <c r="Q7" s="6">
        <v>4.7376899999999997</v>
      </c>
      <c r="R7" s="6">
        <v>4.4729339999999995</v>
      </c>
      <c r="S7" s="6">
        <v>4.6195819999999994</v>
      </c>
      <c r="T7" s="6">
        <v>4.4284550000000005</v>
      </c>
      <c r="U7" s="6">
        <v>4.84</v>
      </c>
      <c r="V7" s="6">
        <v>4.8297660000000002</v>
      </c>
      <c r="W7" s="6">
        <v>4.7096839999999993</v>
      </c>
      <c r="X7" s="6">
        <v>4.7096818999999996</v>
      </c>
      <c r="Y7" s="6">
        <v>4.6726559999999999</v>
      </c>
      <c r="Z7" s="6">
        <v>4.5336129999999999</v>
      </c>
      <c r="AA7" s="6">
        <v>4.6195819999999994</v>
      </c>
      <c r="AB7" s="6">
        <v>4.4284550000000005</v>
      </c>
      <c r="AC7" s="6">
        <v>4.8900000000000006</v>
      </c>
      <c r="AD7" s="6">
        <v>4.8504699999999996</v>
      </c>
      <c r="AE7" s="6">
        <v>4.7823020000000005</v>
      </c>
      <c r="AF7" s="6">
        <v>4.7822998999999999</v>
      </c>
      <c r="AG7" s="6">
        <v>4.7136680000000002</v>
      </c>
      <c r="AH7" s="6">
        <v>4.5803170000000009</v>
      </c>
      <c r="AI7" s="6">
        <v>4.6195819999999994</v>
      </c>
      <c r="AJ7" s="6">
        <v>4.4284550000000005</v>
      </c>
      <c r="AK7" s="30">
        <v>4.5183690000000007</v>
      </c>
      <c r="AL7" s="30">
        <v>4.7225970000000004</v>
      </c>
      <c r="AM7" s="6">
        <v>4.8329999999999993</v>
      </c>
      <c r="AN7" s="6">
        <v>4.8329978999999996</v>
      </c>
      <c r="AO7" s="6">
        <v>4.6005610000000008</v>
      </c>
      <c r="AP7" s="6">
        <v>4.6569949999999993</v>
      </c>
      <c r="AQ7" s="6">
        <v>4.6195819999999994</v>
      </c>
      <c r="AR7" s="6">
        <v>4.4284550000000005</v>
      </c>
    </row>
    <row r="8" spans="1:44" s="4" customFormat="1">
      <c r="A8" s="5" t="s">
        <v>9</v>
      </c>
      <c r="B8" s="5" t="s">
        <v>1</v>
      </c>
      <c r="C8" s="5" t="s">
        <v>4</v>
      </c>
      <c r="D8" s="4">
        <v>0.25</v>
      </c>
      <c r="E8" s="6">
        <v>6.13</v>
      </c>
      <c r="F8" s="6">
        <v>6.0944520000000004</v>
      </c>
      <c r="G8" s="6">
        <v>6.0277450000000004</v>
      </c>
      <c r="H8" s="6">
        <v>6.0277428999999998</v>
      </c>
      <c r="I8" s="6">
        <v>5.9018800000000002</v>
      </c>
      <c r="J8" s="6">
        <v>5.784427</v>
      </c>
      <c r="K8" s="6">
        <v>5.7823459999999995</v>
      </c>
      <c r="L8" s="6">
        <v>5.5713090000000003</v>
      </c>
      <c r="M8" s="29">
        <v>5.6991300000000003</v>
      </c>
      <c r="N8" s="29">
        <v>5.9315879999999996</v>
      </c>
      <c r="O8" s="6">
        <v>5.881265</v>
      </c>
      <c r="P8" s="6">
        <v>5.8812628999999994</v>
      </c>
      <c r="Q8" s="6">
        <v>5.929697</v>
      </c>
      <c r="R8" s="6">
        <v>5.5987479999999996</v>
      </c>
      <c r="S8" s="6">
        <v>5.7823459999999995</v>
      </c>
      <c r="T8" s="6">
        <v>5.5713090000000003</v>
      </c>
      <c r="U8" s="6">
        <v>6.0600000000000005</v>
      </c>
      <c r="V8" s="6">
        <v>6.0457289999999997</v>
      </c>
      <c r="W8" s="6">
        <v>5.9003800000000002</v>
      </c>
      <c r="X8" s="6">
        <v>5.9003778999999996</v>
      </c>
      <c r="Y8" s="6">
        <v>5.8482780000000005</v>
      </c>
      <c r="Z8" s="6">
        <v>5.6747160000000001</v>
      </c>
      <c r="AA8" s="6">
        <v>5.7823459999999995</v>
      </c>
      <c r="AB8" s="6">
        <v>5.5713090000000003</v>
      </c>
      <c r="AC8" s="6">
        <v>6.1199999999999992</v>
      </c>
      <c r="AD8" s="6">
        <v>6.0714669999999993</v>
      </c>
      <c r="AE8" s="6">
        <v>5.9913600000000002</v>
      </c>
      <c r="AF8" s="6">
        <v>5.9913578999999997</v>
      </c>
      <c r="AG8" s="6">
        <v>5.8995220000000002</v>
      </c>
      <c r="AH8" s="6">
        <v>5.7335700000000003</v>
      </c>
      <c r="AI8" s="6">
        <v>5.7823459999999995</v>
      </c>
      <c r="AJ8" s="6">
        <v>5.5713090000000003</v>
      </c>
      <c r="AK8" s="30">
        <v>5.6972519999999998</v>
      </c>
      <c r="AL8" s="30">
        <v>5.913653</v>
      </c>
      <c r="AM8" s="6">
        <v>6.053528</v>
      </c>
      <c r="AN8" s="6">
        <v>6.0535258999999995</v>
      </c>
      <c r="AO8" s="6">
        <v>5.7582839999999997</v>
      </c>
      <c r="AP8" s="6">
        <v>5.8287820000000004</v>
      </c>
      <c r="AQ8" s="6">
        <v>5.7823459999999995</v>
      </c>
      <c r="AR8" s="6">
        <v>5.5713090000000003</v>
      </c>
    </row>
    <row r="9" spans="1:44" s="4" customFormat="1">
      <c r="A9" s="5" t="s">
        <v>9</v>
      </c>
      <c r="B9" s="5" t="s">
        <v>1</v>
      </c>
      <c r="C9" s="5" t="s">
        <v>4</v>
      </c>
      <c r="D9" s="4">
        <v>0.3</v>
      </c>
      <c r="E9" s="6">
        <v>7.36</v>
      </c>
      <c r="F9" s="6">
        <v>7.3188790000000008</v>
      </c>
      <c r="G9" s="6">
        <v>7.241886</v>
      </c>
      <c r="H9" s="6">
        <v>7.2418839000000004</v>
      </c>
      <c r="I9" s="6">
        <v>7.0875820000000003</v>
      </c>
      <c r="J9" s="6">
        <v>6.9459059999999999</v>
      </c>
      <c r="K9" s="6">
        <v>6.9439799999999998</v>
      </c>
      <c r="L9" s="6">
        <v>6.7152399999999997</v>
      </c>
      <c r="M9" s="29">
        <v>6.8793639999999998</v>
      </c>
      <c r="N9" s="29">
        <v>7.1245050000000001</v>
      </c>
      <c r="O9" s="6">
        <v>7.0674929999999998</v>
      </c>
      <c r="P9" s="6">
        <v>7.0674909000000001</v>
      </c>
      <c r="Q9" s="6">
        <v>7.1200999999999999</v>
      </c>
      <c r="R9" s="6">
        <v>6.7229150000000004</v>
      </c>
      <c r="S9" s="6">
        <v>6.9439799999999998</v>
      </c>
      <c r="T9" s="6">
        <v>6.7152399999999997</v>
      </c>
      <c r="U9" s="6">
        <v>7.2700000000000005</v>
      </c>
      <c r="V9" s="6">
        <v>7.2600360000000004</v>
      </c>
      <c r="W9" s="6">
        <v>7.0918300000000007</v>
      </c>
      <c r="X9" s="6">
        <v>7.0918279000000002</v>
      </c>
      <c r="Y9" s="6">
        <v>7.0222039999999994</v>
      </c>
      <c r="Z9" s="6">
        <v>6.8149829999999998</v>
      </c>
      <c r="AA9" s="6">
        <v>6.9439799999999998</v>
      </c>
      <c r="AB9" s="6">
        <v>6.7152399999999997</v>
      </c>
      <c r="AC9" s="6">
        <v>7.35</v>
      </c>
      <c r="AD9" s="6">
        <v>7.2910849999999998</v>
      </c>
      <c r="AE9" s="6">
        <v>7.2003630000000003</v>
      </c>
      <c r="AF9" s="6">
        <v>7.2003608999999997</v>
      </c>
      <c r="AG9" s="6">
        <v>7.0844290000000001</v>
      </c>
      <c r="AH9" s="6">
        <v>6.8854839999999999</v>
      </c>
      <c r="AI9" s="6">
        <v>6.9439799999999998</v>
      </c>
      <c r="AJ9" s="6">
        <v>6.7152399999999997</v>
      </c>
      <c r="AK9" s="30">
        <v>6.8791219999999997</v>
      </c>
      <c r="AL9" s="30">
        <v>7.1033249999999999</v>
      </c>
      <c r="AM9" s="6">
        <v>7.2730759999999997</v>
      </c>
      <c r="AN9" s="6">
        <v>7.2730739</v>
      </c>
      <c r="AO9" s="6">
        <v>6.9144489999999994</v>
      </c>
      <c r="AP9" s="6">
        <v>6.999568</v>
      </c>
      <c r="AQ9" s="6">
        <v>6.9439799999999998</v>
      </c>
      <c r="AR9" s="6">
        <v>6.7152399999999997</v>
      </c>
    </row>
    <row r="10" spans="1:44" s="4" customFormat="1">
      <c r="A10" s="5" t="s">
        <v>9</v>
      </c>
      <c r="B10" s="5" t="s">
        <v>1</v>
      </c>
      <c r="C10" s="5" t="s">
        <v>4</v>
      </c>
      <c r="D10" s="4">
        <v>0.35</v>
      </c>
      <c r="E10" s="6">
        <v>8.59</v>
      </c>
      <c r="F10" s="6">
        <v>8.5421239999999994</v>
      </c>
      <c r="G10" s="6">
        <v>8.4658540000000002</v>
      </c>
      <c r="H10" s="6">
        <v>8.4658519000000005</v>
      </c>
      <c r="I10" s="6">
        <v>8.2716330000000013</v>
      </c>
      <c r="J10" s="6">
        <v>8.1070910000000005</v>
      </c>
      <c r="K10" s="6">
        <v>8.1042810000000003</v>
      </c>
      <c r="L10" s="6">
        <v>7.8644130000000008</v>
      </c>
      <c r="M10" s="29">
        <v>8.0644740000000006</v>
      </c>
      <c r="N10" s="29">
        <v>8.3167880000000007</v>
      </c>
      <c r="O10" s="6">
        <v>8.262046999999999</v>
      </c>
      <c r="P10" s="6">
        <v>8.2620448999999994</v>
      </c>
      <c r="Q10" s="6">
        <v>8.3095680000000005</v>
      </c>
      <c r="R10" s="6">
        <v>7.8468249999999999</v>
      </c>
      <c r="S10" s="6">
        <v>8.1042810000000003</v>
      </c>
      <c r="T10" s="6">
        <v>7.8644130000000008</v>
      </c>
      <c r="U10" s="6">
        <v>8.4899999999999984</v>
      </c>
      <c r="V10" s="6">
        <v>8.473885000000001</v>
      </c>
      <c r="W10" s="6">
        <v>8.2873849999999987</v>
      </c>
      <c r="X10" s="6">
        <v>8.287382899999999</v>
      </c>
      <c r="Y10" s="6">
        <v>8.1957179999999994</v>
      </c>
      <c r="Z10" s="6">
        <v>7.9537600000000008</v>
      </c>
      <c r="AA10" s="6">
        <v>8.1042810000000003</v>
      </c>
      <c r="AB10" s="6">
        <v>7.8644130000000008</v>
      </c>
      <c r="AC10" s="6">
        <v>8.58</v>
      </c>
      <c r="AD10" s="6">
        <v>8.5096270000000001</v>
      </c>
      <c r="AE10" s="6">
        <v>8.4140099999999993</v>
      </c>
      <c r="AF10" s="6">
        <v>8.4140078999999997</v>
      </c>
      <c r="AG10" s="6">
        <v>8.2681500000000003</v>
      </c>
      <c r="AH10" s="6">
        <v>8.0366809999999997</v>
      </c>
      <c r="AI10" s="6">
        <v>8.1042810000000003</v>
      </c>
      <c r="AJ10" s="6">
        <v>7.8644130000000008</v>
      </c>
      <c r="AK10" s="30">
        <v>8.066376</v>
      </c>
      <c r="AL10" s="30">
        <v>8.292465</v>
      </c>
      <c r="AM10" s="6">
        <v>8.4995980000000007</v>
      </c>
      <c r="AN10" s="6">
        <v>8.499595900000001</v>
      </c>
      <c r="AO10" s="6">
        <v>8.0700949999999985</v>
      </c>
      <c r="AP10" s="6">
        <v>8.1694239999999994</v>
      </c>
      <c r="AQ10" s="6">
        <v>8.1042810000000003</v>
      </c>
      <c r="AR10" s="6">
        <v>7.8644130000000008</v>
      </c>
    </row>
    <row r="11" spans="1:44" s="4" customFormat="1">
      <c r="A11" s="5" t="s">
        <v>9</v>
      </c>
      <c r="B11" s="5" t="s">
        <v>1</v>
      </c>
      <c r="C11" s="5" t="s">
        <v>4</v>
      </c>
      <c r="D11" s="4">
        <v>0.4</v>
      </c>
      <c r="E11" s="6">
        <v>9.8099999999999987</v>
      </c>
      <c r="F11" s="6">
        <v>9.7553640000000001</v>
      </c>
      <c r="G11" s="6">
        <v>9.6789860000000001</v>
      </c>
      <c r="H11" s="6">
        <v>9.6789839000000004</v>
      </c>
      <c r="I11" s="6">
        <v>9.4463159999999995</v>
      </c>
      <c r="J11" s="6">
        <v>9.2583760000000002</v>
      </c>
      <c r="K11" s="6">
        <v>9.2556609999999999</v>
      </c>
      <c r="L11" s="6">
        <v>9.0066810000000004</v>
      </c>
      <c r="M11" s="29">
        <v>9.2431599999999996</v>
      </c>
      <c r="N11" s="29">
        <v>9.4992780000000003</v>
      </c>
      <c r="O11" s="6">
        <v>9.4460310000000014</v>
      </c>
      <c r="P11" s="6">
        <v>9.4460289</v>
      </c>
      <c r="Q11" s="6">
        <v>9.4891939999999995</v>
      </c>
      <c r="R11" s="6">
        <v>8.9612979999999993</v>
      </c>
      <c r="S11" s="6">
        <v>9.2556609999999999</v>
      </c>
      <c r="T11" s="6">
        <v>9.0066810000000004</v>
      </c>
      <c r="U11" s="6">
        <v>9.7000000000000011</v>
      </c>
      <c r="V11" s="6">
        <v>9.6774939999999994</v>
      </c>
      <c r="W11" s="6">
        <v>9.4777240000000003</v>
      </c>
      <c r="X11" s="6">
        <v>9.4777218999999988</v>
      </c>
      <c r="Y11" s="6">
        <v>9.3597049999999999</v>
      </c>
      <c r="Z11" s="6">
        <v>9.0835229999999996</v>
      </c>
      <c r="AA11" s="6">
        <v>9.2556609999999999</v>
      </c>
      <c r="AB11" s="6">
        <v>9.0066810000000004</v>
      </c>
      <c r="AC11" s="6">
        <v>9.7900000000000009</v>
      </c>
      <c r="AD11" s="6">
        <v>9.7183619999999991</v>
      </c>
      <c r="AE11" s="6">
        <v>9.620550999999999</v>
      </c>
      <c r="AF11" s="6">
        <v>9.6205488999999993</v>
      </c>
      <c r="AG11" s="6">
        <v>9.4417799999999996</v>
      </c>
      <c r="AH11" s="6">
        <v>9.1781209999999991</v>
      </c>
      <c r="AI11" s="6">
        <v>9.2556609999999999</v>
      </c>
      <c r="AJ11" s="6">
        <v>9.0066810000000004</v>
      </c>
      <c r="AK11" s="30">
        <v>9.2487209999999997</v>
      </c>
      <c r="AL11" s="30">
        <v>9.4719030000000011</v>
      </c>
      <c r="AM11" s="6">
        <v>9.7166059999999987</v>
      </c>
      <c r="AN11" s="6">
        <v>9.7166038999999991</v>
      </c>
      <c r="AO11" s="6">
        <v>9.2162679999999995</v>
      </c>
      <c r="AP11" s="6">
        <v>9.3297559999999997</v>
      </c>
      <c r="AQ11" s="6">
        <v>9.2556609999999999</v>
      </c>
      <c r="AR11" s="6">
        <v>9.0066810000000004</v>
      </c>
    </row>
    <row r="12" spans="1:44" s="4" customFormat="1">
      <c r="A12" s="5" t="s">
        <v>9</v>
      </c>
      <c r="B12" s="5" t="s">
        <v>1</v>
      </c>
      <c r="C12" s="5" t="s">
        <v>4</v>
      </c>
      <c r="D12" s="4">
        <v>0.45</v>
      </c>
      <c r="E12" s="6">
        <v>11</v>
      </c>
      <c r="F12" s="6">
        <v>10.96698</v>
      </c>
      <c r="G12" s="6">
        <v>10.870710000000001</v>
      </c>
      <c r="H12" s="6">
        <v>10.870707899999999</v>
      </c>
      <c r="I12" s="6">
        <v>10.619299999999999</v>
      </c>
      <c r="J12" s="6">
        <v>10.416419999999999</v>
      </c>
      <c r="K12" s="6">
        <v>10.41366</v>
      </c>
      <c r="L12" s="6">
        <v>10.154299999999999</v>
      </c>
      <c r="M12" s="29">
        <v>10.427580000000001</v>
      </c>
      <c r="N12" s="29">
        <v>10.679900000000002</v>
      </c>
      <c r="O12" s="6">
        <v>10.614220000000001</v>
      </c>
      <c r="P12" s="6">
        <v>10.6142179</v>
      </c>
      <c r="Q12" s="6">
        <v>10.667819999999999</v>
      </c>
      <c r="R12" s="6">
        <v>10.08263</v>
      </c>
      <c r="S12" s="6">
        <v>10.41366</v>
      </c>
      <c r="T12" s="6">
        <v>10.154299999999999</v>
      </c>
      <c r="U12" s="6">
        <v>10.9</v>
      </c>
      <c r="V12" s="6">
        <v>10.879849999999999</v>
      </c>
      <c r="W12" s="6">
        <v>10.649759999999999</v>
      </c>
      <c r="X12" s="6">
        <v>10.649757899999999</v>
      </c>
      <c r="Y12" s="6">
        <v>10.522040000000001</v>
      </c>
      <c r="Z12" s="6">
        <v>10.2202</v>
      </c>
      <c r="AA12" s="6">
        <v>10.41366</v>
      </c>
      <c r="AB12" s="6">
        <v>10.154299999999999</v>
      </c>
      <c r="AC12" s="6">
        <v>11</v>
      </c>
      <c r="AD12" s="6">
        <v>10.92562</v>
      </c>
      <c r="AE12" s="6">
        <v>10.81109</v>
      </c>
      <c r="AF12" s="6">
        <v>10.8110879</v>
      </c>
      <c r="AG12" s="6">
        <v>10.61453</v>
      </c>
      <c r="AH12" s="6">
        <v>10.326780000000001</v>
      </c>
      <c r="AI12" s="6">
        <v>10.41366</v>
      </c>
      <c r="AJ12" s="6">
        <v>10.154299999999999</v>
      </c>
      <c r="AK12" s="30">
        <v>10.433100000000001</v>
      </c>
      <c r="AL12" s="30">
        <v>10.649759999999999</v>
      </c>
      <c r="AM12" s="6">
        <v>10.91757</v>
      </c>
      <c r="AN12" s="6">
        <v>10.9175679</v>
      </c>
      <c r="AO12" s="6">
        <v>10.368820000000001</v>
      </c>
      <c r="AP12" s="6">
        <v>10.48983</v>
      </c>
      <c r="AQ12" s="6">
        <v>10.41366</v>
      </c>
      <c r="AR12" s="6">
        <v>10.154299999999999</v>
      </c>
    </row>
    <row r="13" spans="1:44" s="4" customFormat="1">
      <c r="A13" s="5" t="s">
        <v>9</v>
      </c>
      <c r="B13" s="5" t="s">
        <v>1</v>
      </c>
      <c r="C13" s="5" t="s">
        <v>4</v>
      </c>
      <c r="D13" s="4">
        <v>0.5</v>
      </c>
      <c r="E13" s="6">
        <v>12.200000000000001</v>
      </c>
      <c r="F13" s="6">
        <v>12.177300000000001</v>
      </c>
      <c r="G13" s="6">
        <v>12.06697</v>
      </c>
      <c r="H13" s="6">
        <v>12.0669679</v>
      </c>
      <c r="I13" s="6">
        <v>11.79064</v>
      </c>
      <c r="J13" s="6">
        <v>11.55753</v>
      </c>
      <c r="K13" s="6">
        <v>11.55504</v>
      </c>
      <c r="L13" s="6">
        <v>11.25656</v>
      </c>
      <c r="M13" s="29">
        <v>11.56419</v>
      </c>
      <c r="N13" s="29">
        <v>11.85974</v>
      </c>
      <c r="O13" s="6">
        <v>11.78097</v>
      </c>
      <c r="P13" s="6">
        <v>11.7809679</v>
      </c>
      <c r="Q13" s="6">
        <v>11.844280000000001</v>
      </c>
      <c r="R13" s="6">
        <v>11.187989999999999</v>
      </c>
      <c r="S13" s="6">
        <v>11.55504</v>
      </c>
      <c r="T13" s="6">
        <v>11.25656</v>
      </c>
      <c r="U13" s="6">
        <v>12.1</v>
      </c>
      <c r="V13" s="6">
        <v>12.080779999999999</v>
      </c>
      <c r="W13" s="6">
        <v>11.821019999999999</v>
      </c>
      <c r="X13" s="6">
        <v>11.821017899999999</v>
      </c>
      <c r="Y13" s="6">
        <v>11.68244</v>
      </c>
      <c r="Z13" s="6">
        <v>11.34015</v>
      </c>
      <c r="AA13" s="6">
        <v>11.55504</v>
      </c>
      <c r="AB13" s="6">
        <v>11.25656</v>
      </c>
      <c r="AC13" s="6">
        <v>12.200000000000001</v>
      </c>
      <c r="AD13" s="6">
        <v>12.131609999999998</v>
      </c>
      <c r="AE13" s="6">
        <v>11.99934</v>
      </c>
      <c r="AF13" s="6">
        <v>11.9993379</v>
      </c>
      <c r="AG13" s="6">
        <v>11.785250000000001</v>
      </c>
      <c r="AH13" s="6">
        <v>11.458960000000001</v>
      </c>
      <c r="AI13" s="6">
        <v>11.55504</v>
      </c>
      <c r="AJ13" s="6">
        <v>11.25656</v>
      </c>
      <c r="AK13" s="30">
        <v>11.57291</v>
      </c>
      <c r="AL13" s="30">
        <v>11.826499999999999</v>
      </c>
      <c r="AM13" s="6">
        <v>12.117239999999999</v>
      </c>
      <c r="AN13" s="6">
        <v>12.117237899999999</v>
      </c>
      <c r="AO13" s="6">
        <v>11.504479999999999</v>
      </c>
      <c r="AP13" s="6">
        <v>11.64654</v>
      </c>
      <c r="AQ13" s="6">
        <v>11.55504</v>
      </c>
      <c r="AR13" s="6">
        <v>11.25656</v>
      </c>
    </row>
    <row r="14" spans="1:44" s="4" customFormat="1">
      <c r="A14" s="5" t="s">
        <v>9</v>
      </c>
      <c r="B14" s="5" t="s">
        <v>1</v>
      </c>
      <c r="C14" s="5" t="s">
        <v>4</v>
      </c>
      <c r="D14" s="4">
        <v>0.55000000000000004</v>
      </c>
      <c r="E14" s="6">
        <v>13.5</v>
      </c>
      <c r="F14" s="6">
        <v>13.39298</v>
      </c>
      <c r="G14" s="6">
        <v>13.283760000000001</v>
      </c>
      <c r="H14" s="6">
        <v>13.283757899999999</v>
      </c>
      <c r="I14" s="6">
        <v>12.96719</v>
      </c>
      <c r="J14" s="6">
        <v>12.711540000000001</v>
      </c>
      <c r="K14" s="6">
        <v>12.708930000000001</v>
      </c>
      <c r="L14" s="6">
        <v>12.401719999999999</v>
      </c>
      <c r="M14" s="29">
        <v>12.745100000000001</v>
      </c>
      <c r="N14" s="29">
        <v>13.04501</v>
      </c>
      <c r="O14" s="6">
        <v>12.96841</v>
      </c>
      <c r="P14" s="6">
        <v>12.968407899999999</v>
      </c>
      <c r="Q14" s="6">
        <v>13.026199999999999</v>
      </c>
      <c r="R14" s="6">
        <v>12.30532</v>
      </c>
      <c r="S14" s="6">
        <v>12.708930000000001</v>
      </c>
      <c r="T14" s="6">
        <v>12.401719999999999</v>
      </c>
      <c r="U14" s="6">
        <v>13.299999999999999</v>
      </c>
      <c r="V14" s="6">
        <v>13.2873</v>
      </c>
      <c r="W14" s="6">
        <v>13.01253</v>
      </c>
      <c r="X14" s="6">
        <v>13.012527899999998</v>
      </c>
      <c r="Y14" s="6">
        <v>12.84836</v>
      </c>
      <c r="Z14" s="6">
        <v>12.472719999999999</v>
      </c>
      <c r="AA14" s="6">
        <v>12.708930000000001</v>
      </c>
      <c r="AB14" s="6">
        <v>12.401719999999999</v>
      </c>
      <c r="AC14" s="6">
        <v>13.4</v>
      </c>
      <c r="AD14" s="6">
        <v>13.343120000000001</v>
      </c>
      <c r="AE14" s="6">
        <v>13.2088</v>
      </c>
      <c r="AF14" s="6">
        <v>13.208797899999999</v>
      </c>
      <c r="AG14" s="6">
        <v>12.96152</v>
      </c>
      <c r="AH14" s="6">
        <v>12.603490000000001</v>
      </c>
      <c r="AI14" s="6">
        <v>12.708930000000001</v>
      </c>
      <c r="AJ14" s="6">
        <v>12.401719999999999</v>
      </c>
      <c r="AK14" s="30">
        <v>12.755610000000001</v>
      </c>
      <c r="AL14" s="30">
        <v>13.00868</v>
      </c>
      <c r="AM14" s="6">
        <v>13.337679999999999</v>
      </c>
      <c r="AN14" s="6">
        <v>13.337677899999999</v>
      </c>
      <c r="AO14" s="6">
        <v>12.65263</v>
      </c>
      <c r="AP14" s="6">
        <v>12.80913</v>
      </c>
      <c r="AQ14" s="6">
        <v>12.708930000000001</v>
      </c>
      <c r="AR14" s="6">
        <v>12.401719999999999</v>
      </c>
    </row>
    <row r="15" spans="1:44" s="4" customFormat="1">
      <c r="A15" s="5" t="s">
        <v>9</v>
      </c>
      <c r="B15" s="5" t="s">
        <v>1</v>
      </c>
      <c r="C15" s="5" t="s">
        <v>4</v>
      </c>
      <c r="D15" s="4">
        <v>0.6</v>
      </c>
      <c r="E15" s="6">
        <v>14.7</v>
      </c>
      <c r="F15" s="6">
        <v>14.599279999999998</v>
      </c>
      <c r="G15" s="6">
        <v>14.488900000000001</v>
      </c>
      <c r="H15" s="6">
        <v>14.488897900000001</v>
      </c>
      <c r="I15" s="6">
        <v>14.13434</v>
      </c>
      <c r="J15" s="6">
        <v>13.855889999999999</v>
      </c>
      <c r="K15" s="6">
        <v>13.853209999999999</v>
      </c>
      <c r="L15" s="6">
        <v>13.534940000000001</v>
      </c>
      <c r="M15" s="29">
        <v>13.915089999999999</v>
      </c>
      <c r="N15" s="29">
        <v>14.22072</v>
      </c>
      <c r="O15" s="6">
        <v>14.145110000000001</v>
      </c>
      <c r="P15" s="6">
        <v>14.145107900000001</v>
      </c>
      <c r="Q15" s="6">
        <v>14.19835</v>
      </c>
      <c r="R15" s="6">
        <v>13.41333</v>
      </c>
      <c r="S15" s="6">
        <v>13.853209999999999</v>
      </c>
      <c r="T15" s="6">
        <v>13.534940000000001</v>
      </c>
      <c r="U15" s="6">
        <v>14.5</v>
      </c>
      <c r="V15" s="6">
        <v>14.483930000000001</v>
      </c>
      <c r="W15" s="6">
        <v>14.19319</v>
      </c>
      <c r="X15" s="6">
        <v>14.1931879</v>
      </c>
      <c r="Y15" s="6">
        <v>14.00423</v>
      </c>
      <c r="Z15" s="6">
        <v>13.595619999999998</v>
      </c>
      <c r="AA15" s="6">
        <v>13.853209999999999</v>
      </c>
      <c r="AB15" s="6">
        <v>13.534940000000001</v>
      </c>
      <c r="AC15" s="6">
        <v>14.7</v>
      </c>
      <c r="AD15" s="6">
        <v>14.54477</v>
      </c>
      <c r="AE15" s="6">
        <v>14.40657</v>
      </c>
      <c r="AF15" s="6">
        <v>14.406567900000001</v>
      </c>
      <c r="AG15" s="6">
        <v>14.12811</v>
      </c>
      <c r="AH15" s="6">
        <v>13.73874</v>
      </c>
      <c r="AI15" s="6">
        <v>13.853209999999999</v>
      </c>
      <c r="AJ15" s="6">
        <v>13.534940000000001</v>
      </c>
      <c r="AK15" s="30">
        <v>13.92709</v>
      </c>
      <c r="AL15" s="30">
        <v>14.181289999999999</v>
      </c>
      <c r="AM15" s="6">
        <v>14.546860000000001</v>
      </c>
      <c r="AN15" s="6">
        <v>14.546857899999999</v>
      </c>
      <c r="AO15" s="6">
        <v>13.79163</v>
      </c>
      <c r="AP15" s="6">
        <v>13.961970000000001</v>
      </c>
      <c r="AQ15" s="6">
        <v>13.853209999999999</v>
      </c>
      <c r="AR15" s="6">
        <v>13.534940000000001</v>
      </c>
    </row>
    <row r="16" spans="1:44" s="4" customFormat="1">
      <c r="A16" s="5" t="s">
        <v>9</v>
      </c>
      <c r="B16" s="5" t="s">
        <v>1</v>
      </c>
      <c r="C16" s="5" t="s">
        <v>4</v>
      </c>
      <c r="D16" s="4">
        <v>0.65</v>
      </c>
      <c r="E16" s="6">
        <v>15.9</v>
      </c>
      <c r="F16" s="6">
        <v>15.809960000000002</v>
      </c>
      <c r="G16" s="6">
        <v>15.695049999999998</v>
      </c>
      <c r="H16" s="6">
        <v>15.695047899999999</v>
      </c>
      <c r="I16" s="6">
        <v>15.30556</v>
      </c>
      <c r="J16" s="6">
        <v>15.00433</v>
      </c>
      <c r="K16" s="6">
        <v>15.002269999999999</v>
      </c>
      <c r="L16" s="6">
        <v>14.669730000000001</v>
      </c>
      <c r="M16" s="29">
        <v>15.08553</v>
      </c>
      <c r="N16" s="29">
        <v>15.401019999999999</v>
      </c>
      <c r="O16" s="6">
        <v>15.32175</v>
      </c>
      <c r="P16" s="6">
        <v>15.3217479</v>
      </c>
      <c r="Q16" s="6">
        <v>15.374820000000001</v>
      </c>
      <c r="R16" s="6">
        <v>14.526149999999999</v>
      </c>
      <c r="S16" s="6">
        <v>15.002269999999999</v>
      </c>
      <c r="T16" s="6">
        <v>14.669730000000001</v>
      </c>
      <c r="U16" s="6">
        <v>15.7</v>
      </c>
      <c r="V16" s="6">
        <v>15.685149999999998</v>
      </c>
      <c r="W16" s="6">
        <v>15.37355</v>
      </c>
      <c r="X16" s="6">
        <v>15.3735479</v>
      </c>
      <c r="Y16" s="6">
        <v>15.165130000000001</v>
      </c>
      <c r="Z16" s="6">
        <v>14.722860000000001</v>
      </c>
      <c r="AA16" s="6">
        <v>15.002269999999999</v>
      </c>
      <c r="AB16" s="6">
        <v>14.669730000000001</v>
      </c>
      <c r="AC16" s="6">
        <v>15.9</v>
      </c>
      <c r="AD16" s="6">
        <v>15.751299999999999</v>
      </c>
      <c r="AE16" s="6">
        <v>15.605020000000001</v>
      </c>
      <c r="AF16" s="6">
        <v>15.6050179</v>
      </c>
      <c r="AG16" s="6">
        <v>15.29867</v>
      </c>
      <c r="AH16" s="6">
        <v>14.87839</v>
      </c>
      <c r="AI16" s="6">
        <v>15.002269999999999</v>
      </c>
      <c r="AJ16" s="6">
        <v>14.669730000000001</v>
      </c>
      <c r="AK16" s="30">
        <v>15.09878</v>
      </c>
      <c r="AL16" s="30">
        <v>15.358780000000001</v>
      </c>
      <c r="AM16" s="6">
        <v>15.756220000000001</v>
      </c>
      <c r="AN16" s="6">
        <v>15.756217900000001</v>
      </c>
      <c r="AO16" s="6">
        <v>14.934810000000001</v>
      </c>
      <c r="AP16" s="6">
        <v>15.119499999999999</v>
      </c>
      <c r="AQ16" s="6">
        <v>15.002269999999999</v>
      </c>
      <c r="AR16" s="6">
        <v>14.669730000000001</v>
      </c>
    </row>
    <row r="17" spans="1:44" s="4" customFormat="1">
      <c r="A17" s="5" t="s">
        <v>9</v>
      </c>
      <c r="B17" s="5" t="s">
        <v>1</v>
      </c>
      <c r="C17" s="5" t="s">
        <v>4</v>
      </c>
      <c r="D17" s="4">
        <v>0.7</v>
      </c>
      <c r="E17" s="6">
        <v>17.100000000000001</v>
      </c>
      <c r="F17" s="6">
        <v>17.019459999999999</v>
      </c>
      <c r="G17" s="6">
        <v>16.905730000000002</v>
      </c>
      <c r="H17" s="6">
        <v>16.905727900000002</v>
      </c>
      <c r="I17" s="6">
        <v>16.475449999999999</v>
      </c>
      <c r="J17" s="6">
        <v>16.15204</v>
      </c>
      <c r="K17" s="6">
        <v>16.150109999999998</v>
      </c>
      <c r="L17" s="6">
        <v>15.80794</v>
      </c>
      <c r="M17" s="29">
        <v>16.260630000000003</v>
      </c>
      <c r="N17" s="29">
        <v>16.580379999999998</v>
      </c>
      <c r="O17" s="6">
        <v>16.50394</v>
      </c>
      <c r="P17" s="6">
        <v>16.5039379</v>
      </c>
      <c r="Q17" s="6">
        <v>16.5502</v>
      </c>
      <c r="R17" s="6">
        <v>15.63805</v>
      </c>
      <c r="S17" s="6">
        <v>16.150109999999998</v>
      </c>
      <c r="T17" s="6">
        <v>15.80794</v>
      </c>
      <c r="U17" s="6">
        <v>16.899999999999999</v>
      </c>
      <c r="V17" s="6">
        <v>16.885469999999998</v>
      </c>
      <c r="W17" s="6">
        <v>16.558889999999998</v>
      </c>
      <c r="X17" s="6">
        <v>16.558887899999998</v>
      </c>
      <c r="Y17" s="6">
        <v>16.32451</v>
      </c>
      <c r="Z17" s="6">
        <v>15.849350000000001</v>
      </c>
      <c r="AA17" s="6">
        <v>16.150109999999998</v>
      </c>
      <c r="AB17" s="6">
        <v>15.80794</v>
      </c>
      <c r="AC17" s="6">
        <v>17.100000000000001</v>
      </c>
      <c r="AD17" s="6">
        <v>16.957079999999998</v>
      </c>
      <c r="AE17" s="6">
        <v>16.808549999999997</v>
      </c>
      <c r="AF17" s="6">
        <v>16.808547899999997</v>
      </c>
      <c r="AG17" s="6">
        <v>16.468300000000003</v>
      </c>
      <c r="AH17" s="6">
        <v>16.01746</v>
      </c>
      <c r="AI17" s="6">
        <v>16.150109999999998</v>
      </c>
      <c r="AJ17" s="6">
        <v>15.80794</v>
      </c>
      <c r="AK17" s="30">
        <v>16.27535</v>
      </c>
      <c r="AL17" s="30">
        <v>16.535509999999999</v>
      </c>
      <c r="AM17" s="6">
        <v>16.97017</v>
      </c>
      <c r="AN17" s="6">
        <v>16.9701679</v>
      </c>
      <c r="AO17" s="6">
        <v>16.07668</v>
      </c>
      <c r="AP17" s="6">
        <v>16.275469999999999</v>
      </c>
      <c r="AQ17" s="6">
        <v>16.150109999999998</v>
      </c>
      <c r="AR17" s="6">
        <v>15.80794</v>
      </c>
    </row>
    <row r="18" spans="1:44" s="4" customFormat="1">
      <c r="A18" s="5" t="s">
        <v>9</v>
      </c>
      <c r="B18" s="5" t="s">
        <v>1</v>
      </c>
      <c r="C18" s="5" t="s">
        <v>4</v>
      </c>
      <c r="D18" s="4">
        <v>0.75</v>
      </c>
      <c r="E18" s="6">
        <v>18.3</v>
      </c>
      <c r="F18" s="6">
        <v>18.218609999999998</v>
      </c>
      <c r="G18" s="6">
        <v>18.098040000000001</v>
      </c>
      <c r="H18" s="6">
        <v>18.098037899999998</v>
      </c>
      <c r="I18" s="6">
        <v>17.634799999999998</v>
      </c>
      <c r="J18" s="6">
        <v>17.28876</v>
      </c>
      <c r="K18" s="6">
        <v>17.28734</v>
      </c>
      <c r="L18" s="6">
        <v>16.929590000000001</v>
      </c>
      <c r="M18" s="29">
        <v>17.418479999999999</v>
      </c>
      <c r="N18" s="29">
        <v>17.749270000000003</v>
      </c>
      <c r="O18" s="6">
        <v>17.667940000000002</v>
      </c>
      <c r="P18" s="6">
        <v>17.667937899999998</v>
      </c>
      <c r="Q18" s="6">
        <v>17.71424</v>
      </c>
      <c r="R18" s="6">
        <v>16.739710000000002</v>
      </c>
      <c r="S18" s="6">
        <v>17.28734</v>
      </c>
      <c r="T18" s="6">
        <v>16.929590000000001</v>
      </c>
      <c r="U18" s="6">
        <v>18.100000000000001</v>
      </c>
      <c r="V18" s="6">
        <v>18.074819999999999</v>
      </c>
      <c r="W18" s="6">
        <v>17.727030000000003</v>
      </c>
      <c r="X18" s="6">
        <v>17.7270279</v>
      </c>
      <c r="Y18" s="6">
        <v>17.47308</v>
      </c>
      <c r="Z18" s="6">
        <v>16.964729999999999</v>
      </c>
      <c r="AA18" s="6">
        <v>17.28734</v>
      </c>
      <c r="AB18" s="6">
        <v>16.929590000000001</v>
      </c>
      <c r="AC18" s="6">
        <v>18.3</v>
      </c>
      <c r="AD18" s="6">
        <v>18.151309999999999</v>
      </c>
      <c r="AE18" s="6">
        <v>17.993729999999999</v>
      </c>
      <c r="AF18" s="6">
        <v>17.9937279</v>
      </c>
      <c r="AG18" s="6">
        <v>17.626899999999999</v>
      </c>
      <c r="AH18" s="6">
        <v>17.14584</v>
      </c>
      <c r="AI18" s="6">
        <v>17.28734</v>
      </c>
      <c r="AJ18" s="6">
        <v>16.929590000000001</v>
      </c>
      <c r="AK18" s="30">
        <v>17.434339999999999</v>
      </c>
      <c r="AL18" s="30">
        <v>17.701270000000001</v>
      </c>
      <c r="AM18" s="6">
        <v>18.166169999999997</v>
      </c>
      <c r="AN18" s="6">
        <v>18.166167899999998</v>
      </c>
      <c r="AO18" s="6">
        <v>17.208370000000002</v>
      </c>
      <c r="AP18" s="6">
        <v>17.420680000000001</v>
      </c>
      <c r="AQ18" s="6">
        <v>17.28734</v>
      </c>
      <c r="AR18" s="6">
        <v>16.929590000000001</v>
      </c>
    </row>
    <row r="19" spans="1:44" s="4" customFormat="1">
      <c r="A19" s="5" t="s">
        <v>9</v>
      </c>
      <c r="B19" s="5" t="s">
        <v>1</v>
      </c>
      <c r="C19" s="5" t="s">
        <v>4</v>
      </c>
      <c r="D19" s="4">
        <v>0.8</v>
      </c>
      <c r="E19" s="6">
        <v>19.5</v>
      </c>
      <c r="F19" s="6">
        <v>19.414379999999998</v>
      </c>
      <c r="G19" s="6">
        <v>19.295639999999999</v>
      </c>
      <c r="H19" s="6">
        <v>19.295637899999999</v>
      </c>
      <c r="I19" s="6">
        <v>18.790890000000001</v>
      </c>
      <c r="J19" s="6">
        <v>18.423459999999999</v>
      </c>
      <c r="K19" s="6">
        <v>18.422339999999998</v>
      </c>
      <c r="L19" s="6">
        <v>18.05575</v>
      </c>
      <c r="M19" s="29">
        <v>18.581060000000001</v>
      </c>
      <c r="N19" s="29">
        <v>18.91582</v>
      </c>
      <c r="O19" s="6">
        <v>18.836960000000001</v>
      </c>
      <c r="P19" s="6">
        <v>18.836957899999998</v>
      </c>
      <c r="Q19" s="6">
        <v>18.87603</v>
      </c>
      <c r="R19" s="6">
        <v>17.839099999999998</v>
      </c>
      <c r="S19" s="6">
        <v>18.422339999999998</v>
      </c>
      <c r="T19" s="6">
        <v>18.05575</v>
      </c>
      <c r="U19" s="6">
        <v>19.3</v>
      </c>
      <c r="V19" s="6">
        <v>19.261380000000003</v>
      </c>
      <c r="W19" s="6">
        <v>18.899180000000001</v>
      </c>
      <c r="X19" s="6">
        <v>18.899177900000002</v>
      </c>
      <c r="Y19" s="6">
        <v>18.618929999999999</v>
      </c>
      <c r="Z19" s="6">
        <v>18.078409999999998</v>
      </c>
      <c r="AA19" s="6">
        <v>18.422339999999998</v>
      </c>
      <c r="AB19" s="6">
        <v>18.05575</v>
      </c>
      <c r="AC19" s="6">
        <v>19.5</v>
      </c>
      <c r="AD19" s="6">
        <v>19.342939999999999</v>
      </c>
      <c r="AE19" s="6">
        <v>19.183950000000003</v>
      </c>
      <c r="AF19" s="6">
        <v>19.1839479</v>
      </c>
      <c r="AG19" s="6">
        <v>18.782499999999999</v>
      </c>
      <c r="AH19" s="6">
        <v>18.272110000000001</v>
      </c>
      <c r="AI19" s="6">
        <v>18.422339999999998</v>
      </c>
      <c r="AJ19" s="6">
        <v>18.05575</v>
      </c>
      <c r="AK19" s="30">
        <v>18.59798</v>
      </c>
      <c r="AL19" s="30">
        <v>18.864920000000001</v>
      </c>
      <c r="AM19" s="6">
        <v>19.36711</v>
      </c>
      <c r="AN19" s="6">
        <v>19.367107900000001</v>
      </c>
      <c r="AO19" s="6">
        <v>18.33718</v>
      </c>
      <c r="AP19" s="6">
        <v>18.563099999999999</v>
      </c>
      <c r="AQ19" s="6">
        <v>18.422339999999998</v>
      </c>
      <c r="AR19" s="6">
        <v>18.05575</v>
      </c>
    </row>
    <row r="20" spans="1:44" s="4" customFormat="1">
      <c r="A20" s="5" t="s">
        <v>9</v>
      </c>
      <c r="B20" s="5" t="s">
        <v>1</v>
      </c>
      <c r="C20" s="5" t="s">
        <v>4</v>
      </c>
      <c r="D20" s="4">
        <v>0.85</v>
      </c>
      <c r="E20" s="6">
        <v>20.7</v>
      </c>
      <c r="F20" s="6">
        <v>20.616250000000001</v>
      </c>
      <c r="G20" s="6">
        <v>20.489229999999999</v>
      </c>
      <c r="H20" s="6">
        <v>20.489227899999999</v>
      </c>
      <c r="I20" s="6">
        <v>19.952349999999999</v>
      </c>
      <c r="J20" s="6">
        <v>19.563230000000001</v>
      </c>
      <c r="K20" s="6">
        <v>19.56279</v>
      </c>
      <c r="L20" s="6">
        <v>19.178819999999998</v>
      </c>
      <c r="M20" s="29">
        <v>19.740120000000001</v>
      </c>
      <c r="N20" s="29">
        <v>20.087799999999998</v>
      </c>
      <c r="O20" s="6">
        <v>20.002790000000001</v>
      </c>
      <c r="P20" s="6">
        <v>20.002787899999998</v>
      </c>
      <c r="Q20" s="6">
        <v>20.042560000000002</v>
      </c>
      <c r="R20" s="6">
        <v>18.943930000000002</v>
      </c>
      <c r="S20" s="6">
        <v>19.56279</v>
      </c>
      <c r="T20" s="6">
        <v>19.178819999999998</v>
      </c>
      <c r="U20" s="6">
        <v>20.5</v>
      </c>
      <c r="V20" s="6">
        <v>20.453900000000001</v>
      </c>
      <c r="W20" s="6">
        <v>20.068140000000003</v>
      </c>
      <c r="X20" s="6">
        <v>20.0681379</v>
      </c>
      <c r="Y20" s="6">
        <v>19.77017</v>
      </c>
      <c r="Z20" s="6">
        <v>19.197019999999998</v>
      </c>
      <c r="AA20" s="6">
        <v>19.56279</v>
      </c>
      <c r="AB20" s="6">
        <v>19.178819999999998</v>
      </c>
      <c r="AC20" s="6">
        <v>20.7</v>
      </c>
      <c r="AD20" s="6">
        <v>20.541340000000002</v>
      </c>
      <c r="AE20" s="6">
        <v>20.371279999999999</v>
      </c>
      <c r="AF20" s="6">
        <v>20.371277899999999</v>
      </c>
      <c r="AG20" s="6">
        <v>19.943639999999998</v>
      </c>
      <c r="AH20" s="6">
        <v>19.403509999999997</v>
      </c>
      <c r="AI20" s="6">
        <v>19.56279</v>
      </c>
      <c r="AJ20" s="6">
        <v>19.178819999999998</v>
      </c>
      <c r="AK20" s="30">
        <v>19.759410000000003</v>
      </c>
      <c r="AL20" s="30">
        <v>20.034289999999999</v>
      </c>
      <c r="AM20" s="6">
        <v>20.564299999999999</v>
      </c>
      <c r="AN20" s="6">
        <v>20.5642979</v>
      </c>
      <c r="AO20" s="6">
        <v>19.471630000000001</v>
      </c>
      <c r="AP20" s="6">
        <v>19.711409999999997</v>
      </c>
      <c r="AQ20" s="6">
        <v>19.56279</v>
      </c>
      <c r="AR20" s="6">
        <v>19.178819999999998</v>
      </c>
    </row>
    <row r="21" spans="1:44" s="4" customFormat="1">
      <c r="A21" s="5" t="s">
        <v>9</v>
      </c>
      <c r="B21" s="5" t="s">
        <v>1</v>
      </c>
      <c r="C21" s="5" t="s">
        <v>4</v>
      </c>
      <c r="D21" s="4">
        <v>0.9</v>
      </c>
      <c r="E21" s="6">
        <v>21.9</v>
      </c>
      <c r="F21" s="6">
        <v>21.814529999999998</v>
      </c>
      <c r="G21" s="6">
        <v>21.689060000000001</v>
      </c>
      <c r="H21" s="6">
        <v>21.689057899999998</v>
      </c>
      <c r="I21" s="6">
        <v>21.110090000000003</v>
      </c>
      <c r="J21" s="6">
        <v>20.699100000000001</v>
      </c>
      <c r="K21" s="6">
        <v>20.699539999999999</v>
      </c>
      <c r="L21" s="6">
        <v>20.307120000000001</v>
      </c>
      <c r="M21" s="29">
        <v>20.905529999999999</v>
      </c>
      <c r="N21" s="29">
        <v>21.256589999999999</v>
      </c>
      <c r="O21" s="6">
        <v>21.174510000000001</v>
      </c>
      <c r="P21" s="6">
        <v>21.174507900000002</v>
      </c>
      <c r="Q21" s="6">
        <v>21.204810000000002</v>
      </c>
      <c r="R21" s="6">
        <v>20.045279999999998</v>
      </c>
      <c r="S21" s="6">
        <v>20.699539999999999</v>
      </c>
      <c r="T21" s="6">
        <v>20.307120000000001</v>
      </c>
      <c r="U21" s="6">
        <v>21.7</v>
      </c>
      <c r="V21" s="6">
        <v>21.642589999999998</v>
      </c>
      <c r="W21" s="6">
        <v>21.243300000000001</v>
      </c>
      <c r="X21" s="6">
        <v>21.243297899999998</v>
      </c>
      <c r="Y21" s="6">
        <v>20.917159999999999</v>
      </c>
      <c r="Z21" s="6">
        <v>20.312159999999999</v>
      </c>
      <c r="AA21" s="6">
        <v>20.699539999999999</v>
      </c>
      <c r="AB21" s="6">
        <v>20.307120000000001</v>
      </c>
      <c r="AC21" s="6">
        <v>21.9</v>
      </c>
      <c r="AD21" s="6">
        <v>21.73527</v>
      </c>
      <c r="AE21" s="6">
        <v>21.56438</v>
      </c>
      <c r="AF21" s="6">
        <v>21.5643779</v>
      </c>
      <c r="AG21" s="6">
        <v>21.100810000000003</v>
      </c>
      <c r="AH21" s="6">
        <v>20.531700000000001</v>
      </c>
      <c r="AI21" s="6">
        <v>20.699539999999999</v>
      </c>
      <c r="AJ21" s="6">
        <v>20.307120000000001</v>
      </c>
      <c r="AK21" s="30">
        <v>20.925780000000003</v>
      </c>
      <c r="AL21" s="30">
        <v>21.20017</v>
      </c>
      <c r="AM21" s="6">
        <v>21.767589999999998</v>
      </c>
      <c r="AN21" s="6">
        <v>21.767587899999999</v>
      </c>
      <c r="AO21" s="6">
        <v>20.602129999999999</v>
      </c>
      <c r="AP21" s="6">
        <v>20.85548</v>
      </c>
      <c r="AQ21" s="6">
        <v>20.699539999999999</v>
      </c>
      <c r="AR21" s="6">
        <v>20.307120000000001</v>
      </c>
    </row>
    <row r="22" spans="1:44" s="4" customFormat="1">
      <c r="A22" s="5" t="s">
        <v>9</v>
      </c>
      <c r="B22" s="5" t="s">
        <v>1</v>
      </c>
      <c r="C22" s="5" t="s">
        <v>4</v>
      </c>
      <c r="D22" s="4">
        <v>0.95</v>
      </c>
      <c r="E22" s="6">
        <v>23.099999999999998</v>
      </c>
      <c r="F22" s="6">
        <v>23.009240000000002</v>
      </c>
      <c r="G22" s="6">
        <v>22.875909999999998</v>
      </c>
      <c r="H22" s="6">
        <v>22.875907899999998</v>
      </c>
      <c r="I22" s="6">
        <v>22.263749999999998</v>
      </c>
      <c r="J22" s="6">
        <v>21.831699999999998</v>
      </c>
      <c r="K22" s="6">
        <v>21.83315</v>
      </c>
      <c r="L22" s="6">
        <v>21.423660000000002</v>
      </c>
      <c r="M22" s="29">
        <v>22.058630000000001</v>
      </c>
      <c r="N22" s="29">
        <v>22.42201</v>
      </c>
      <c r="O22" s="6">
        <v>22.33379</v>
      </c>
      <c r="P22" s="6">
        <v>22.333787899999997</v>
      </c>
      <c r="Q22" s="6">
        <v>22.363630000000001</v>
      </c>
      <c r="R22" s="6">
        <v>21.143840000000001</v>
      </c>
      <c r="S22" s="6">
        <v>21.83315</v>
      </c>
      <c r="T22" s="6">
        <v>21.423660000000002</v>
      </c>
      <c r="U22" s="6">
        <v>22.9</v>
      </c>
      <c r="V22" s="6">
        <v>22.827739999999999</v>
      </c>
      <c r="W22" s="6">
        <v>22.405419999999999</v>
      </c>
      <c r="X22" s="6">
        <v>22.4054179</v>
      </c>
      <c r="Y22" s="6">
        <v>22.060949999999998</v>
      </c>
      <c r="Z22" s="6">
        <v>21.423770000000001</v>
      </c>
      <c r="AA22" s="6">
        <v>21.83315</v>
      </c>
      <c r="AB22" s="6">
        <v>21.423660000000002</v>
      </c>
      <c r="AC22" s="6">
        <v>23.099999999999998</v>
      </c>
      <c r="AD22" s="6">
        <v>22.926089999999999</v>
      </c>
      <c r="AE22" s="6">
        <v>22.744770000000003</v>
      </c>
      <c r="AF22" s="6">
        <v>22.744767899999999</v>
      </c>
      <c r="AG22" s="6">
        <v>22.254179999999998</v>
      </c>
      <c r="AH22" s="6">
        <v>21.65645</v>
      </c>
      <c r="AI22" s="6">
        <v>21.83315</v>
      </c>
      <c r="AJ22" s="6">
        <v>21.423660000000002</v>
      </c>
      <c r="AK22" s="30">
        <v>22.08042</v>
      </c>
      <c r="AL22" s="30">
        <v>22.36289</v>
      </c>
      <c r="AM22" s="6">
        <v>22.957709999999999</v>
      </c>
      <c r="AN22" s="6">
        <v>22.957707899999999</v>
      </c>
      <c r="AO22" s="6">
        <v>21.729310000000002</v>
      </c>
      <c r="AP22" s="6">
        <v>21.996089999999999</v>
      </c>
      <c r="AQ22" s="6">
        <v>21.83315</v>
      </c>
      <c r="AR22" s="6">
        <v>21.423660000000002</v>
      </c>
    </row>
    <row r="23" spans="1:44" s="4" customFormat="1">
      <c r="A23" s="5" t="s">
        <v>9</v>
      </c>
      <c r="B23" s="5" t="s">
        <v>1</v>
      </c>
      <c r="C23" s="5" t="s">
        <v>4</v>
      </c>
      <c r="D23" s="4">
        <v>1</v>
      </c>
      <c r="E23" s="6">
        <v>24.299999999999997</v>
      </c>
      <c r="F23" s="6">
        <v>24.200400000000002</v>
      </c>
      <c r="G23" s="6">
        <v>24.068099999999998</v>
      </c>
      <c r="H23" s="6">
        <v>24.068097899999998</v>
      </c>
      <c r="I23" s="6">
        <v>23.413270000000001</v>
      </c>
      <c r="J23" s="6">
        <v>22.96031</v>
      </c>
      <c r="K23" s="6">
        <v>22.962790000000002</v>
      </c>
      <c r="L23" s="6">
        <v>22.544689999999999</v>
      </c>
      <c r="M23" s="29">
        <v>23.216710000000003</v>
      </c>
      <c r="N23" s="29">
        <v>23.583880000000001</v>
      </c>
      <c r="O23" s="6">
        <v>23.49821</v>
      </c>
      <c r="P23" s="6">
        <v>23.498207899999997</v>
      </c>
      <c r="Q23" s="6">
        <v>23.518549999999998</v>
      </c>
      <c r="R23" s="6">
        <v>22.238569999999999</v>
      </c>
      <c r="S23" s="6">
        <v>22.962790000000002</v>
      </c>
      <c r="T23" s="6">
        <v>22.544689999999999</v>
      </c>
      <c r="U23" s="6">
        <v>24.1</v>
      </c>
      <c r="V23" s="6">
        <v>24.008939999999999</v>
      </c>
      <c r="W23" s="6">
        <v>23.57319</v>
      </c>
      <c r="X23" s="6">
        <v>23.573187900000001</v>
      </c>
      <c r="Y23" s="6">
        <v>23.199859999999997</v>
      </c>
      <c r="Z23" s="6">
        <v>22.531679999999998</v>
      </c>
      <c r="AA23" s="6">
        <v>22.962790000000002</v>
      </c>
      <c r="AB23" s="6">
        <v>22.544689999999999</v>
      </c>
      <c r="AC23" s="6">
        <v>24.299999999999997</v>
      </c>
      <c r="AD23" s="6">
        <v>24.113050000000001</v>
      </c>
      <c r="AE23" s="6">
        <v>23.930400000000002</v>
      </c>
      <c r="AF23" s="6">
        <v>23.930397899999999</v>
      </c>
      <c r="AG23" s="6">
        <v>23.403680000000001</v>
      </c>
      <c r="AH23" s="6">
        <v>22.778040000000001</v>
      </c>
      <c r="AI23" s="6">
        <v>22.962790000000002</v>
      </c>
      <c r="AJ23" s="6">
        <v>22.544689999999999</v>
      </c>
      <c r="AK23" s="30">
        <v>23.239820000000002</v>
      </c>
      <c r="AL23" s="30">
        <v>23.522270000000002</v>
      </c>
      <c r="AM23" s="6">
        <v>24.15278</v>
      </c>
      <c r="AN23" s="6">
        <v>24.152777899999997</v>
      </c>
      <c r="AO23" s="6">
        <v>22.852170000000001</v>
      </c>
      <c r="AP23" s="6">
        <v>23.132429999999999</v>
      </c>
      <c r="AQ23" s="6">
        <v>22.962790000000002</v>
      </c>
      <c r="AR23" s="6">
        <v>22.544689999999999</v>
      </c>
    </row>
    <row r="24" spans="1:44" s="4" customFormat="1">
      <c r="A24" s="5" t="s">
        <v>9</v>
      </c>
      <c r="B24" s="5" t="s">
        <v>1</v>
      </c>
      <c r="C24" s="5" t="s">
        <v>4</v>
      </c>
      <c r="D24" s="4">
        <v>1.05</v>
      </c>
      <c r="E24" s="6">
        <v>25.5</v>
      </c>
      <c r="F24" s="6">
        <v>25.370980000000003</v>
      </c>
      <c r="G24" s="6">
        <v>25.231619999999999</v>
      </c>
      <c r="H24" s="6">
        <v>25.2316179</v>
      </c>
      <c r="I24" s="6">
        <v>24.542930000000002</v>
      </c>
      <c r="J24" s="6">
        <v>24.069799999999997</v>
      </c>
      <c r="K24" s="6">
        <v>24.07357</v>
      </c>
      <c r="L24" s="6">
        <v>23.639509999999998</v>
      </c>
      <c r="M24" s="29">
        <v>24.347989999999999</v>
      </c>
      <c r="N24" s="29">
        <v>24.726700000000001</v>
      </c>
      <c r="O24" s="6">
        <v>24.635069999999999</v>
      </c>
      <c r="P24" s="6">
        <v>24.635067899999999</v>
      </c>
      <c r="Q24" s="6">
        <v>24.653169999999999</v>
      </c>
      <c r="R24" s="6">
        <v>23.315439999999999</v>
      </c>
      <c r="S24" s="6">
        <v>24.07357</v>
      </c>
      <c r="T24" s="6">
        <v>23.639509999999998</v>
      </c>
      <c r="U24" s="6">
        <v>25.2</v>
      </c>
      <c r="V24" s="6">
        <v>25.170769999999997</v>
      </c>
      <c r="W24" s="6">
        <v>24.712769999999999</v>
      </c>
      <c r="X24" s="6">
        <v>24.712767899999999</v>
      </c>
      <c r="Y24" s="6">
        <v>24.319899999999997</v>
      </c>
      <c r="Z24" s="6">
        <v>23.621030000000001</v>
      </c>
      <c r="AA24" s="6">
        <v>24.07357</v>
      </c>
      <c r="AB24" s="6">
        <v>23.639509999999998</v>
      </c>
      <c r="AC24" s="6">
        <v>25.5</v>
      </c>
      <c r="AD24" s="6">
        <v>25.280110000000001</v>
      </c>
      <c r="AE24" s="6">
        <v>25.088329999999999</v>
      </c>
      <c r="AF24" s="6">
        <v>25.088327899999999</v>
      </c>
      <c r="AG24" s="6">
        <v>24.533369999999998</v>
      </c>
      <c r="AH24" s="6">
        <v>23.880970000000001</v>
      </c>
      <c r="AI24" s="6">
        <v>24.07357</v>
      </c>
      <c r="AJ24" s="6">
        <v>23.639509999999998</v>
      </c>
      <c r="AK24" s="30">
        <v>24.372260000000001</v>
      </c>
      <c r="AL24" s="30">
        <v>24.662330000000001</v>
      </c>
      <c r="AM24" s="6">
        <v>25.319220000000001</v>
      </c>
      <c r="AN24" s="6">
        <v>25.319217899999998</v>
      </c>
      <c r="AO24" s="6">
        <v>23.956600000000002</v>
      </c>
      <c r="AP24" s="6">
        <v>24.249670000000002</v>
      </c>
      <c r="AQ24" s="6">
        <v>24.07357</v>
      </c>
      <c r="AR24" s="6">
        <v>23.639509999999998</v>
      </c>
    </row>
    <row r="25" spans="1:44" s="4" customFormat="1">
      <c r="A25" s="5" t="s">
        <v>9</v>
      </c>
      <c r="B25" s="5" t="s">
        <v>1</v>
      </c>
      <c r="C25" s="5" t="s">
        <v>4</v>
      </c>
      <c r="D25" s="4">
        <v>1.1000000000000001</v>
      </c>
      <c r="E25" s="6">
        <v>26.700000000000003</v>
      </c>
      <c r="F25" s="6">
        <v>26.553360000000001</v>
      </c>
      <c r="G25" s="6">
        <v>26.41404</v>
      </c>
      <c r="H25" s="6">
        <v>26.4140379</v>
      </c>
      <c r="I25" s="6">
        <v>25.683439999999997</v>
      </c>
      <c r="J25" s="6">
        <v>25.189900000000002</v>
      </c>
      <c r="K25" s="6">
        <v>25.195209999999999</v>
      </c>
      <c r="L25" s="6">
        <v>24.75234</v>
      </c>
      <c r="M25" s="29">
        <v>25.497260000000001</v>
      </c>
      <c r="N25" s="29">
        <v>25.880589999999998</v>
      </c>
      <c r="O25" s="6">
        <v>25.790990000000001</v>
      </c>
      <c r="P25" s="6">
        <v>25.790987900000001</v>
      </c>
      <c r="Q25" s="6">
        <v>25.79853</v>
      </c>
      <c r="R25" s="6">
        <v>24.402889999999999</v>
      </c>
      <c r="S25" s="6">
        <v>25.195209999999999</v>
      </c>
      <c r="T25" s="6">
        <v>24.75234</v>
      </c>
      <c r="U25" s="6">
        <v>26.4</v>
      </c>
      <c r="V25" s="6">
        <v>26.343700000000002</v>
      </c>
      <c r="W25" s="6">
        <v>25.87153</v>
      </c>
      <c r="X25" s="6">
        <v>25.8715279</v>
      </c>
      <c r="Y25" s="6">
        <v>25.450380000000003</v>
      </c>
      <c r="Z25" s="6">
        <v>24.720700000000001</v>
      </c>
      <c r="AA25" s="6">
        <v>25.195209999999999</v>
      </c>
      <c r="AB25" s="6">
        <v>24.75234</v>
      </c>
      <c r="AC25" s="6">
        <v>26.700000000000003</v>
      </c>
      <c r="AD25" s="6">
        <v>26.45917</v>
      </c>
      <c r="AE25" s="6">
        <v>26.265039999999999</v>
      </c>
      <c r="AF25" s="6">
        <v>26.265037899999999</v>
      </c>
      <c r="AG25" s="6">
        <v>25.673740000000002</v>
      </c>
      <c r="AH25" s="6">
        <v>24.99438</v>
      </c>
      <c r="AI25" s="6">
        <v>25.195209999999999</v>
      </c>
      <c r="AJ25" s="6">
        <v>24.75234</v>
      </c>
      <c r="AK25" s="30">
        <v>25.523759999999999</v>
      </c>
      <c r="AL25" s="30">
        <v>25.81363</v>
      </c>
      <c r="AM25" s="6">
        <v>26.505089999999999</v>
      </c>
      <c r="AN25" s="6">
        <v>26.505087899999999</v>
      </c>
      <c r="AO25" s="6">
        <v>25.071369999999998</v>
      </c>
      <c r="AP25" s="6">
        <v>25.37725</v>
      </c>
      <c r="AQ25" s="6">
        <v>25.195209999999999</v>
      </c>
      <c r="AR25" s="6">
        <v>24.75234</v>
      </c>
    </row>
    <row r="26" spans="1:44" s="4" customFormat="1">
      <c r="A26" s="5" t="s">
        <v>9</v>
      </c>
      <c r="B26" s="5" t="s">
        <v>1</v>
      </c>
      <c r="C26" s="5" t="s">
        <v>4</v>
      </c>
      <c r="D26" s="4">
        <v>1.1499999999999999</v>
      </c>
      <c r="E26" s="6">
        <v>27.900000000000002</v>
      </c>
      <c r="F26" s="6">
        <v>27.731120000000001</v>
      </c>
      <c r="G26" s="6">
        <v>27.58605</v>
      </c>
      <c r="H26" s="6">
        <v>27.586047900000001</v>
      </c>
      <c r="I26" s="6">
        <v>26.81944</v>
      </c>
      <c r="J26" s="6">
        <v>26.30602</v>
      </c>
      <c r="K26" s="6">
        <v>26.312919999999998</v>
      </c>
      <c r="L26" s="6">
        <v>25.854150000000001</v>
      </c>
      <c r="M26" s="29">
        <v>26.636749999999999</v>
      </c>
      <c r="N26" s="29">
        <v>27.030640000000002</v>
      </c>
      <c r="O26" s="6">
        <v>26.935970000000001</v>
      </c>
      <c r="P26" s="6">
        <v>26.935967900000001</v>
      </c>
      <c r="Q26" s="6">
        <v>26.939350000000001</v>
      </c>
      <c r="R26" s="6">
        <v>25.486409999999999</v>
      </c>
      <c r="S26" s="6">
        <v>26.312919999999998</v>
      </c>
      <c r="T26" s="6">
        <v>25.854150000000001</v>
      </c>
      <c r="U26" s="6">
        <v>27.599999999999998</v>
      </c>
      <c r="V26" s="6">
        <v>27.512459999999997</v>
      </c>
      <c r="W26" s="6">
        <v>27.019080000000002</v>
      </c>
      <c r="X26" s="6">
        <v>27.019077899999999</v>
      </c>
      <c r="Y26" s="6">
        <v>26.576049999999999</v>
      </c>
      <c r="Z26" s="6">
        <v>25.81664</v>
      </c>
      <c r="AA26" s="6">
        <v>26.312919999999998</v>
      </c>
      <c r="AB26" s="6">
        <v>25.854150000000001</v>
      </c>
      <c r="AC26" s="6">
        <v>27.799999999999997</v>
      </c>
      <c r="AD26" s="6">
        <v>27.633410000000001</v>
      </c>
      <c r="AE26" s="6">
        <v>27.431229999999999</v>
      </c>
      <c r="AF26" s="6">
        <v>27.4312279</v>
      </c>
      <c r="AG26" s="6">
        <v>26.809220000000003</v>
      </c>
      <c r="AH26" s="6">
        <v>26.104279999999999</v>
      </c>
      <c r="AI26" s="6">
        <v>26.312919999999998</v>
      </c>
      <c r="AJ26" s="6">
        <v>25.854150000000001</v>
      </c>
      <c r="AK26" s="30">
        <v>26.664059999999999</v>
      </c>
      <c r="AL26" s="30">
        <v>26.961479999999998</v>
      </c>
      <c r="AM26" s="6">
        <v>27.679030000000001</v>
      </c>
      <c r="AN26" s="6">
        <v>27.679027900000001</v>
      </c>
      <c r="AO26" s="6">
        <v>26.181639999999998</v>
      </c>
      <c r="AP26" s="6">
        <v>26.500810000000001</v>
      </c>
      <c r="AQ26" s="6">
        <v>26.312919999999998</v>
      </c>
      <c r="AR26" s="6">
        <v>25.854150000000001</v>
      </c>
    </row>
    <row r="27" spans="1:44" s="4" customFormat="1">
      <c r="A27" s="5" t="s">
        <v>9</v>
      </c>
      <c r="B27" s="5" t="s">
        <v>1</v>
      </c>
      <c r="C27" s="5" t="s">
        <v>4</v>
      </c>
      <c r="D27" s="4">
        <v>1.2</v>
      </c>
      <c r="E27" s="6">
        <v>29.1</v>
      </c>
      <c r="F27" s="6">
        <v>28.904889999999998</v>
      </c>
      <c r="G27" s="6">
        <v>28.750810000000001</v>
      </c>
      <c r="H27" s="6">
        <v>28.750807900000002</v>
      </c>
      <c r="I27" s="6">
        <v>27.950679999999998</v>
      </c>
      <c r="J27" s="6">
        <v>27.41742</v>
      </c>
      <c r="K27" s="6">
        <v>27.425809999999998</v>
      </c>
      <c r="L27" s="6">
        <v>26.950880000000002</v>
      </c>
      <c r="M27" s="29">
        <v>27.77037</v>
      </c>
      <c r="N27" s="29">
        <v>28.176779999999997</v>
      </c>
      <c r="O27" s="6">
        <v>28.075800000000001</v>
      </c>
      <c r="P27" s="6">
        <v>28.075797900000001</v>
      </c>
      <c r="Q27" s="6">
        <v>28.075599999999998</v>
      </c>
      <c r="R27" s="6">
        <v>26.566230000000001</v>
      </c>
      <c r="S27" s="6">
        <v>27.425809999999998</v>
      </c>
      <c r="T27" s="6">
        <v>26.950880000000002</v>
      </c>
      <c r="U27" s="6">
        <v>28.7</v>
      </c>
      <c r="V27" s="6">
        <v>28.676770000000001</v>
      </c>
      <c r="W27" s="6">
        <v>28.161149999999999</v>
      </c>
      <c r="X27" s="6">
        <v>28.1611479</v>
      </c>
      <c r="Y27" s="6">
        <v>27.697119999999998</v>
      </c>
      <c r="Z27" s="6">
        <v>26.90812</v>
      </c>
      <c r="AA27" s="6">
        <v>27.425809999999998</v>
      </c>
      <c r="AB27" s="6">
        <v>26.950880000000002</v>
      </c>
      <c r="AC27" s="6">
        <v>29</v>
      </c>
      <c r="AD27" s="6">
        <v>28.803609999999999</v>
      </c>
      <c r="AE27" s="6">
        <v>28.590679999999999</v>
      </c>
      <c r="AF27" s="6">
        <v>28.590677899999999</v>
      </c>
      <c r="AG27" s="6">
        <v>27.940190000000001</v>
      </c>
      <c r="AH27" s="6">
        <v>27.209810000000001</v>
      </c>
      <c r="AI27" s="6">
        <v>27.425809999999998</v>
      </c>
      <c r="AJ27" s="6">
        <v>26.950880000000002</v>
      </c>
      <c r="AK27" s="30">
        <v>27.799440000000001</v>
      </c>
      <c r="AL27" s="30">
        <v>28.104939999999999</v>
      </c>
      <c r="AM27" s="6">
        <v>28.847350000000002</v>
      </c>
      <c r="AN27" s="6">
        <v>28.847347899999999</v>
      </c>
      <c r="AO27" s="6">
        <v>27.28753</v>
      </c>
      <c r="AP27" s="6">
        <v>27.619389999999999</v>
      </c>
      <c r="AQ27" s="6">
        <v>27.425809999999998</v>
      </c>
      <c r="AR27" s="6">
        <v>26.950880000000002</v>
      </c>
    </row>
    <row r="28" spans="1:44" s="4" customFormat="1">
      <c r="A28" s="5" t="s">
        <v>9</v>
      </c>
      <c r="B28" s="5" t="s">
        <v>1</v>
      </c>
      <c r="C28" s="5" t="s">
        <v>4</v>
      </c>
      <c r="D28" s="4">
        <v>1.25</v>
      </c>
      <c r="E28" s="6">
        <v>30.200000000000003</v>
      </c>
      <c r="F28" s="6">
        <v>30.073450000000001</v>
      </c>
      <c r="G28" s="6">
        <v>29.918569999999999</v>
      </c>
      <c r="H28" s="6">
        <v>29.918567899999999</v>
      </c>
      <c r="I28" s="6">
        <v>29.075849999999999</v>
      </c>
      <c r="J28" s="6">
        <v>28.52345</v>
      </c>
      <c r="K28" s="6">
        <v>28.533800000000003</v>
      </c>
      <c r="L28" s="6">
        <v>28.049569999999999</v>
      </c>
      <c r="M28" s="29">
        <v>28.906939999999999</v>
      </c>
      <c r="N28" s="29">
        <v>29.317820000000001</v>
      </c>
      <c r="O28" s="6">
        <v>29.21827</v>
      </c>
      <c r="P28" s="6">
        <v>29.218267900000001</v>
      </c>
      <c r="Q28" s="6">
        <v>29.205060000000003</v>
      </c>
      <c r="R28" s="6">
        <v>27.640779999999999</v>
      </c>
      <c r="S28" s="6">
        <v>28.533800000000003</v>
      </c>
      <c r="T28" s="6">
        <v>28.049569999999999</v>
      </c>
      <c r="U28" s="6">
        <v>29.9</v>
      </c>
      <c r="V28" s="6">
        <v>29.836030000000001</v>
      </c>
      <c r="W28" s="6">
        <v>29.305169999999997</v>
      </c>
      <c r="X28" s="6">
        <v>29.305167899999997</v>
      </c>
      <c r="Y28" s="6">
        <v>28.812740000000002</v>
      </c>
      <c r="Z28" s="6">
        <v>27.994260000000001</v>
      </c>
      <c r="AA28" s="6">
        <v>28.533800000000003</v>
      </c>
      <c r="AB28" s="6">
        <v>28.049569999999999</v>
      </c>
      <c r="AC28" s="6">
        <v>30.200000000000003</v>
      </c>
      <c r="AD28" s="6">
        <v>29.968630000000001</v>
      </c>
      <c r="AE28" s="6">
        <v>29.753600000000002</v>
      </c>
      <c r="AF28" s="6">
        <v>29.753597900000003</v>
      </c>
      <c r="AG28" s="6">
        <v>29.065190000000001</v>
      </c>
      <c r="AH28" s="6">
        <v>28.310289999999998</v>
      </c>
      <c r="AI28" s="6">
        <v>28.533800000000003</v>
      </c>
      <c r="AJ28" s="6">
        <v>28.049569999999999</v>
      </c>
      <c r="AK28" s="30">
        <v>28.937200000000001</v>
      </c>
      <c r="AL28" s="30">
        <v>29.24353</v>
      </c>
      <c r="AM28" s="6">
        <v>30.017789999999998</v>
      </c>
      <c r="AN28" s="6">
        <v>30.017787899999998</v>
      </c>
      <c r="AO28" s="6">
        <v>28.388349999999999</v>
      </c>
      <c r="AP28" s="6">
        <v>28.732710000000001</v>
      </c>
      <c r="AQ28" s="6">
        <v>28.533800000000003</v>
      </c>
      <c r="AR28" s="6">
        <v>28.049569999999999</v>
      </c>
    </row>
    <row r="29" spans="1:44" s="4" customFormat="1">
      <c r="A29" s="5" t="s">
        <v>9</v>
      </c>
      <c r="B29" s="5" t="s">
        <v>1</v>
      </c>
      <c r="C29" s="5" t="s">
        <v>4</v>
      </c>
      <c r="D29" s="4">
        <v>1.3</v>
      </c>
      <c r="E29" s="6">
        <v>31.4</v>
      </c>
      <c r="F29" s="6">
        <v>31.228480000000001</v>
      </c>
      <c r="G29" s="6">
        <v>31.072889999999997</v>
      </c>
      <c r="H29" s="6">
        <v>31.072887899999998</v>
      </c>
      <c r="I29" s="6">
        <v>30.18788</v>
      </c>
      <c r="J29" s="6">
        <v>29.616139999999998</v>
      </c>
      <c r="K29" s="6">
        <v>29.62895</v>
      </c>
      <c r="L29" s="6">
        <v>29.1355</v>
      </c>
      <c r="M29" s="29">
        <v>30.030910000000002</v>
      </c>
      <c r="N29" s="29">
        <v>30.446109999999997</v>
      </c>
      <c r="O29" s="6">
        <v>30.346970000000002</v>
      </c>
      <c r="P29" s="6">
        <v>30.346967899999999</v>
      </c>
      <c r="Q29" s="6">
        <v>30.321930000000002</v>
      </c>
      <c r="R29" s="6">
        <v>28.703130000000002</v>
      </c>
      <c r="S29" s="6">
        <v>29.62895</v>
      </c>
      <c r="T29" s="6">
        <v>29.1355</v>
      </c>
      <c r="U29" s="6">
        <v>31</v>
      </c>
      <c r="V29" s="6">
        <v>30.981620000000003</v>
      </c>
      <c r="W29" s="6">
        <v>30.435779999999998</v>
      </c>
      <c r="X29" s="6">
        <v>30.435777899999998</v>
      </c>
      <c r="Y29" s="6">
        <v>29.91441</v>
      </c>
      <c r="Z29" s="6">
        <v>29.067619999999998</v>
      </c>
      <c r="AA29" s="6">
        <v>29.62895</v>
      </c>
      <c r="AB29" s="6">
        <v>29.1355</v>
      </c>
      <c r="AC29" s="6">
        <v>31.4</v>
      </c>
      <c r="AD29" s="6">
        <v>31.11993</v>
      </c>
      <c r="AE29" s="6">
        <v>30.902720000000002</v>
      </c>
      <c r="AF29" s="6">
        <v>30.902717900000003</v>
      </c>
      <c r="AG29" s="6">
        <v>30.17708</v>
      </c>
      <c r="AH29" s="6">
        <v>29.398579999999999</v>
      </c>
      <c r="AI29" s="6">
        <v>29.62895</v>
      </c>
      <c r="AJ29" s="6">
        <v>29.1355</v>
      </c>
      <c r="AK29" s="30">
        <v>30.062280000000001</v>
      </c>
      <c r="AL29" s="30">
        <v>30.369589999999999</v>
      </c>
      <c r="AM29" s="6">
        <v>31.174509999999998</v>
      </c>
      <c r="AN29" s="6">
        <v>31.174507899999998</v>
      </c>
      <c r="AO29" s="6">
        <v>29.476150000000001</v>
      </c>
      <c r="AP29" s="6">
        <v>29.832409999999999</v>
      </c>
      <c r="AQ29" s="6">
        <v>29.62895</v>
      </c>
      <c r="AR29" s="6">
        <v>29.1355</v>
      </c>
    </row>
    <row r="30" spans="1:44" s="4" customFormat="1">
      <c r="A30" s="5" t="s">
        <v>9</v>
      </c>
      <c r="B30" s="5" t="s">
        <v>1</v>
      </c>
      <c r="C30" s="5" t="s">
        <v>4</v>
      </c>
      <c r="D30" s="4">
        <v>1.35</v>
      </c>
      <c r="E30" s="6">
        <v>32.599999999999994</v>
      </c>
      <c r="F30" s="6">
        <v>32.386020000000002</v>
      </c>
      <c r="G30" s="6">
        <v>32.229099999999995</v>
      </c>
      <c r="H30" s="6">
        <v>32.229097899999999</v>
      </c>
      <c r="I30" s="6">
        <v>31.302339999999997</v>
      </c>
      <c r="J30" s="6">
        <v>30.711980000000001</v>
      </c>
      <c r="K30" s="6">
        <v>30.727160000000001</v>
      </c>
      <c r="L30" s="6">
        <v>30.223779999999998</v>
      </c>
      <c r="M30" s="29">
        <v>31.15765</v>
      </c>
      <c r="N30" s="29">
        <v>31.577639999999999</v>
      </c>
      <c r="O30" s="6">
        <v>31.478949999999998</v>
      </c>
      <c r="P30" s="6">
        <v>31.478947899999998</v>
      </c>
      <c r="Q30" s="6">
        <v>31.440759999999997</v>
      </c>
      <c r="R30" s="6">
        <v>29.769210000000001</v>
      </c>
      <c r="S30" s="6">
        <v>30.727160000000001</v>
      </c>
      <c r="T30" s="6">
        <v>30.223779999999998</v>
      </c>
      <c r="U30" s="6">
        <v>32.200000000000003</v>
      </c>
      <c r="V30" s="6">
        <v>32.130510000000001</v>
      </c>
      <c r="W30" s="6">
        <v>31.569749999999999</v>
      </c>
      <c r="X30" s="6">
        <v>31.569747899999999</v>
      </c>
      <c r="Y30" s="6">
        <v>31.019479999999998</v>
      </c>
      <c r="Z30" s="6">
        <v>30.144159999999999</v>
      </c>
      <c r="AA30" s="6">
        <v>30.727160000000001</v>
      </c>
      <c r="AB30" s="6">
        <v>30.223779999999998</v>
      </c>
      <c r="AC30" s="6">
        <v>32.5</v>
      </c>
      <c r="AD30" s="6">
        <v>32.275079999999996</v>
      </c>
      <c r="AE30" s="6">
        <v>32.055369999999996</v>
      </c>
      <c r="AF30" s="6">
        <v>32.0553679</v>
      </c>
      <c r="AG30" s="6">
        <v>31.291310000000003</v>
      </c>
      <c r="AH30" s="6">
        <v>30.489700000000003</v>
      </c>
      <c r="AI30" s="6">
        <v>30.727160000000001</v>
      </c>
      <c r="AJ30" s="6">
        <v>30.223779999999998</v>
      </c>
      <c r="AK30" s="30">
        <v>31.190149999999999</v>
      </c>
      <c r="AL30" s="30">
        <v>31.499109999999998</v>
      </c>
      <c r="AM30" s="6">
        <v>32.333420000000004</v>
      </c>
      <c r="AN30" s="6">
        <v>32.333417900000001</v>
      </c>
      <c r="AO30" s="6">
        <v>30.566330000000001</v>
      </c>
      <c r="AP30" s="6">
        <v>30.934979999999999</v>
      </c>
      <c r="AQ30" s="6">
        <v>30.727160000000001</v>
      </c>
      <c r="AR30" s="6">
        <v>30.223779999999998</v>
      </c>
    </row>
    <row r="31" spans="1:44" s="4" customFormat="1">
      <c r="A31" s="5" t="s">
        <v>9</v>
      </c>
      <c r="B31" s="5" t="s">
        <v>1</v>
      </c>
      <c r="C31" s="5" t="s">
        <v>4</v>
      </c>
      <c r="D31" s="4">
        <v>1.4</v>
      </c>
      <c r="E31" s="6">
        <v>33.700000000000003</v>
      </c>
      <c r="F31" s="6">
        <v>33.53098</v>
      </c>
      <c r="G31" s="6">
        <v>33.358159999999998</v>
      </c>
      <c r="H31" s="6">
        <v>33.358157899999995</v>
      </c>
      <c r="I31" s="6">
        <v>32.403139999999993</v>
      </c>
      <c r="J31" s="6">
        <v>31.794639999999998</v>
      </c>
      <c r="K31" s="6">
        <v>31.812470000000001</v>
      </c>
      <c r="L31" s="6">
        <v>31.286099999999998</v>
      </c>
      <c r="M31" s="29">
        <v>32.257750000000001</v>
      </c>
      <c r="N31" s="29">
        <v>32.695130000000006</v>
      </c>
      <c r="O31" s="6">
        <v>32.583969999999994</v>
      </c>
      <c r="P31" s="6">
        <v>32.583967899999998</v>
      </c>
      <c r="Q31" s="6">
        <v>32.546010000000003</v>
      </c>
      <c r="R31" s="6">
        <v>30.822410000000001</v>
      </c>
      <c r="S31" s="6">
        <v>31.812470000000001</v>
      </c>
      <c r="T31" s="6">
        <v>31.286099999999998</v>
      </c>
      <c r="U31" s="6">
        <v>33.300000000000004</v>
      </c>
      <c r="V31" s="6">
        <v>33.266539999999999</v>
      </c>
      <c r="W31" s="6">
        <v>32.676230000000004</v>
      </c>
      <c r="X31" s="6">
        <v>32.676227900000001</v>
      </c>
      <c r="Y31" s="6">
        <v>32.11027</v>
      </c>
      <c r="Z31" s="6">
        <v>31.208119999999997</v>
      </c>
      <c r="AA31" s="6">
        <v>31.812470000000001</v>
      </c>
      <c r="AB31" s="6">
        <v>31.286099999999998</v>
      </c>
      <c r="AC31" s="6">
        <v>33.700000000000003</v>
      </c>
      <c r="AD31" s="6">
        <v>33.416910000000001</v>
      </c>
      <c r="AE31" s="6">
        <v>33.18027</v>
      </c>
      <c r="AF31" s="6">
        <v>33.180267899999997</v>
      </c>
      <c r="AG31" s="6">
        <v>32.391939999999998</v>
      </c>
      <c r="AH31" s="6">
        <v>31.568359999999998</v>
      </c>
      <c r="AI31" s="6">
        <v>31.812470000000001</v>
      </c>
      <c r="AJ31" s="6">
        <v>31.286099999999998</v>
      </c>
      <c r="AK31" s="30">
        <v>32.291359999999997</v>
      </c>
      <c r="AL31" s="30">
        <v>32.615199999999994</v>
      </c>
      <c r="AM31" s="6">
        <v>33.464420000000004</v>
      </c>
      <c r="AN31" s="6">
        <v>33.464417900000001</v>
      </c>
      <c r="AO31" s="6">
        <v>31.644020000000001</v>
      </c>
      <c r="AP31" s="6">
        <v>32.023820000000001</v>
      </c>
      <c r="AQ31" s="6">
        <v>31.812470000000001</v>
      </c>
      <c r="AR31" s="6">
        <v>31.286099999999998</v>
      </c>
    </row>
    <row r="32" spans="1:44" s="4" customFormat="1">
      <c r="A32" s="5" t="s">
        <v>9</v>
      </c>
      <c r="B32" s="5" t="s">
        <v>1</v>
      </c>
      <c r="C32" s="5" t="s">
        <v>4</v>
      </c>
      <c r="D32" s="4">
        <v>1.45</v>
      </c>
      <c r="E32" s="6">
        <v>34.9</v>
      </c>
      <c r="F32" s="6">
        <v>34.676659999999998</v>
      </c>
      <c r="G32" s="6">
        <v>34.501719999999999</v>
      </c>
      <c r="H32" s="6">
        <v>34.501717900000003</v>
      </c>
      <c r="I32" s="6">
        <v>33.504560000000005</v>
      </c>
      <c r="J32" s="6">
        <v>32.877850000000002</v>
      </c>
      <c r="K32" s="6">
        <v>32.898429999999998</v>
      </c>
      <c r="L32" s="6">
        <v>32.362949999999998</v>
      </c>
      <c r="M32" s="29">
        <v>33.37312</v>
      </c>
      <c r="N32" s="29">
        <v>33.814869999999999</v>
      </c>
      <c r="O32" s="6">
        <v>33.703780000000002</v>
      </c>
      <c r="P32" s="6">
        <v>33.703777900000006</v>
      </c>
      <c r="Q32" s="6">
        <v>33.651889999999995</v>
      </c>
      <c r="R32" s="6">
        <v>31.876729999999998</v>
      </c>
      <c r="S32" s="6">
        <v>32.898429999999998</v>
      </c>
      <c r="T32" s="6">
        <v>32.362949999999998</v>
      </c>
      <c r="U32" s="6">
        <v>34.5</v>
      </c>
      <c r="V32" s="6">
        <v>34.402929999999998</v>
      </c>
      <c r="W32" s="6">
        <v>33.798179999999995</v>
      </c>
      <c r="X32" s="6">
        <v>33.798177899999999</v>
      </c>
      <c r="Y32" s="6">
        <v>33.202179999999998</v>
      </c>
      <c r="Z32" s="6">
        <v>32.272639999999996</v>
      </c>
      <c r="AA32" s="6">
        <v>32.898429999999998</v>
      </c>
      <c r="AB32" s="6">
        <v>32.362949999999998</v>
      </c>
      <c r="AC32" s="6">
        <v>34.799999999999997</v>
      </c>
      <c r="AD32" s="6">
        <v>34.560019999999994</v>
      </c>
      <c r="AE32" s="6">
        <v>34.32056</v>
      </c>
      <c r="AF32" s="6">
        <v>34.320557899999997</v>
      </c>
      <c r="AG32" s="6">
        <v>33.493110000000001</v>
      </c>
      <c r="AH32" s="6">
        <v>32.647830000000006</v>
      </c>
      <c r="AI32" s="6">
        <v>32.898429999999998</v>
      </c>
      <c r="AJ32" s="6">
        <v>32.362949999999998</v>
      </c>
      <c r="AK32" s="30">
        <v>33.408149999999999</v>
      </c>
      <c r="AL32" s="30">
        <v>33.73263</v>
      </c>
      <c r="AM32" s="6">
        <v>34.611019999999996</v>
      </c>
      <c r="AN32" s="6">
        <v>34.6110179</v>
      </c>
      <c r="AO32" s="6">
        <v>32.722229999999996</v>
      </c>
      <c r="AP32" s="6">
        <v>33.113639999999997</v>
      </c>
      <c r="AQ32" s="6">
        <v>32.898429999999998</v>
      </c>
      <c r="AR32" s="6">
        <v>32.362949999999998</v>
      </c>
    </row>
    <row r="33" spans="1:44" s="4" customFormat="1">
      <c r="A33" s="5" t="s">
        <v>9</v>
      </c>
      <c r="B33" s="5" t="s">
        <v>1</v>
      </c>
      <c r="C33" s="5" t="s">
        <v>4</v>
      </c>
      <c r="D33" s="4">
        <v>1.5</v>
      </c>
      <c r="E33" s="6">
        <v>36</v>
      </c>
      <c r="F33" s="6">
        <v>35.808399999999999</v>
      </c>
      <c r="G33" s="6">
        <v>35.632110000000004</v>
      </c>
      <c r="H33" s="6">
        <v>35.632107900000001</v>
      </c>
      <c r="I33" s="6">
        <v>34.591040000000007</v>
      </c>
      <c r="J33" s="6">
        <v>33.947610000000005</v>
      </c>
      <c r="K33" s="6">
        <v>33.971050000000005</v>
      </c>
      <c r="L33" s="6">
        <v>33.426940000000002</v>
      </c>
      <c r="M33" s="29">
        <v>34.475989999999996</v>
      </c>
      <c r="N33" s="29">
        <v>34.920870000000001</v>
      </c>
      <c r="O33" s="6">
        <v>34.811230000000002</v>
      </c>
      <c r="P33" s="6">
        <v>34.811227899999999</v>
      </c>
      <c r="Q33" s="6">
        <v>34.742919999999998</v>
      </c>
      <c r="R33" s="6">
        <v>32.91865</v>
      </c>
      <c r="S33" s="6">
        <v>33.971050000000005</v>
      </c>
      <c r="T33" s="6">
        <v>33.426940000000002</v>
      </c>
      <c r="U33" s="6">
        <v>35.6</v>
      </c>
      <c r="V33" s="6">
        <v>35.525700000000001</v>
      </c>
      <c r="W33" s="6">
        <v>34.906560000000006</v>
      </c>
      <c r="X33" s="6">
        <v>34.906557900000003</v>
      </c>
      <c r="Y33" s="6">
        <v>34.279850000000003</v>
      </c>
      <c r="Z33" s="6">
        <v>33.323869999999999</v>
      </c>
      <c r="AA33" s="6">
        <v>33.971050000000005</v>
      </c>
      <c r="AB33" s="6">
        <v>33.426940000000002</v>
      </c>
      <c r="AC33" s="6">
        <v>36</v>
      </c>
      <c r="AD33" s="6">
        <v>35.688890000000001</v>
      </c>
      <c r="AE33" s="6">
        <v>35.447689999999994</v>
      </c>
      <c r="AF33" s="6">
        <v>35.447687899999998</v>
      </c>
      <c r="AG33" s="6">
        <v>34.580350000000003</v>
      </c>
      <c r="AH33" s="6">
        <v>33.714710000000004</v>
      </c>
      <c r="AI33" s="6">
        <v>33.971050000000005</v>
      </c>
      <c r="AJ33" s="6">
        <v>33.426940000000002</v>
      </c>
      <c r="AK33" s="30">
        <v>34.511739999999996</v>
      </c>
      <c r="AL33" s="30">
        <v>34.836869999999998</v>
      </c>
      <c r="AM33" s="6">
        <v>35.743429999999996</v>
      </c>
      <c r="AN33" s="6">
        <v>35.7434279</v>
      </c>
      <c r="AO33" s="6">
        <v>33.786620000000006</v>
      </c>
      <c r="AP33" s="6">
        <v>34.189770000000003</v>
      </c>
      <c r="AQ33" s="6">
        <v>33.971050000000005</v>
      </c>
      <c r="AR33" s="6">
        <v>33.426940000000002</v>
      </c>
    </row>
    <row r="34" spans="1:44" s="4" customFormat="1">
      <c r="A34" s="5" t="s">
        <v>9</v>
      </c>
      <c r="B34" s="5" t="s">
        <v>1</v>
      </c>
      <c r="C34" s="5" t="s">
        <v>4</v>
      </c>
      <c r="D34" s="4">
        <v>1.55</v>
      </c>
      <c r="E34" s="6">
        <v>37.1</v>
      </c>
      <c r="F34" s="6">
        <v>36.941690000000001</v>
      </c>
      <c r="G34" s="6">
        <v>36.755549999999999</v>
      </c>
      <c r="H34" s="6">
        <v>36.755547899999996</v>
      </c>
      <c r="I34" s="6">
        <v>35.678899999999999</v>
      </c>
      <c r="J34" s="6">
        <v>35.018059999999998</v>
      </c>
      <c r="K34" s="6">
        <v>35.045529999999999</v>
      </c>
      <c r="L34" s="6">
        <v>34.484220000000001</v>
      </c>
      <c r="M34" s="29">
        <v>35.572340000000004</v>
      </c>
      <c r="N34" s="29">
        <v>36.028709999999997</v>
      </c>
      <c r="O34" s="6">
        <v>35.911720000000003</v>
      </c>
      <c r="P34" s="6">
        <v>35.911717899999999</v>
      </c>
      <c r="Q34" s="6">
        <v>35.834420000000001</v>
      </c>
      <c r="R34" s="6">
        <v>33.961909999999996</v>
      </c>
      <c r="S34" s="6">
        <v>35.045529999999999</v>
      </c>
      <c r="T34" s="6">
        <v>34.484220000000001</v>
      </c>
      <c r="U34" s="6">
        <v>36.700000000000003</v>
      </c>
      <c r="V34" s="6">
        <v>36.649929999999998</v>
      </c>
      <c r="W34" s="6">
        <v>36.00761</v>
      </c>
      <c r="X34" s="6">
        <v>36.007607900000004</v>
      </c>
      <c r="Y34" s="6">
        <v>35.357680000000002</v>
      </c>
      <c r="Z34" s="6">
        <v>34.376390000000001</v>
      </c>
      <c r="AA34" s="6">
        <v>35.045529999999999</v>
      </c>
      <c r="AB34" s="6">
        <v>34.484220000000001</v>
      </c>
      <c r="AC34" s="6">
        <v>37.1</v>
      </c>
      <c r="AD34" s="6">
        <v>36.819020000000002</v>
      </c>
      <c r="AE34" s="6">
        <v>36.567660000000004</v>
      </c>
      <c r="AF34" s="6">
        <v>36.5676579</v>
      </c>
      <c r="AG34" s="6">
        <v>35.667909999999999</v>
      </c>
      <c r="AH34" s="6">
        <v>34.782789999999999</v>
      </c>
      <c r="AI34" s="6">
        <v>35.045529999999999</v>
      </c>
      <c r="AJ34" s="6">
        <v>34.484220000000001</v>
      </c>
      <c r="AK34" s="30">
        <v>35.608889999999995</v>
      </c>
      <c r="AL34" s="30">
        <v>35.943359999999998</v>
      </c>
      <c r="AM34" s="6">
        <v>36.868360000000003</v>
      </c>
      <c r="AN34" s="6">
        <v>36.868357899999999</v>
      </c>
      <c r="AO34" s="6">
        <v>34.852589999999999</v>
      </c>
      <c r="AP34" s="6">
        <v>35.266690000000004</v>
      </c>
      <c r="AQ34" s="6">
        <v>35.045529999999999</v>
      </c>
      <c r="AR34" s="6">
        <v>34.484220000000001</v>
      </c>
    </row>
    <row r="35" spans="1:44" s="4" customFormat="1">
      <c r="A35" s="5" t="s">
        <v>9</v>
      </c>
      <c r="B35" s="5" t="s">
        <v>1</v>
      </c>
      <c r="C35" s="5" t="s">
        <v>4</v>
      </c>
      <c r="D35" s="4">
        <v>1.6</v>
      </c>
      <c r="E35" s="6">
        <v>38.299999999999997</v>
      </c>
      <c r="F35" s="6">
        <v>38.067140000000002</v>
      </c>
      <c r="G35" s="6">
        <v>37.8782</v>
      </c>
      <c r="H35" s="6">
        <v>37.878197900000004</v>
      </c>
      <c r="I35" s="6">
        <v>36.758340000000004</v>
      </c>
      <c r="J35" s="6">
        <v>36.081150000000001</v>
      </c>
      <c r="K35" s="6">
        <v>36.111959999999996</v>
      </c>
      <c r="L35" s="6">
        <v>35.540979999999998</v>
      </c>
      <c r="M35" s="29">
        <v>36.669539999999998</v>
      </c>
      <c r="N35" s="29">
        <v>37.129390000000001</v>
      </c>
      <c r="O35" s="6">
        <v>37.012480000000004</v>
      </c>
      <c r="P35" s="6">
        <v>37.0124779</v>
      </c>
      <c r="Q35" s="6">
        <v>36.918020000000006</v>
      </c>
      <c r="R35" s="6">
        <v>34.998309999999996</v>
      </c>
      <c r="S35" s="6">
        <v>36.111959999999996</v>
      </c>
      <c r="T35" s="6">
        <v>35.540979999999998</v>
      </c>
      <c r="U35" s="6">
        <v>37.799999999999997</v>
      </c>
      <c r="V35" s="6">
        <v>37.766449999999999</v>
      </c>
      <c r="W35" s="6">
        <v>37.109000000000002</v>
      </c>
      <c r="X35" s="6">
        <v>37.108997900000006</v>
      </c>
      <c r="Y35" s="6">
        <v>36.427769999999995</v>
      </c>
      <c r="Z35" s="6">
        <v>35.421529999999997</v>
      </c>
      <c r="AA35" s="6">
        <v>36.111959999999996</v>
      </c>
      <c r="AB35" s="6">
        <v>35.540979999999998</v>
      </c>
      <c r="AC35" s="6">
        <v>38.199999999999996</v>
      </c>
      <c r="AD35" s="6">
        <v>37.941999999999993</v>
      </c>
      <c r="AE35" s="6">
        <v>37.687800000000003</v>
      </c>
      <c r="AF35" s="6">
        <v>37.6877979</v>
      </c>
      <c r="AG35" s="6">
        <v>36.747540000000001</v>
      </c>
      <c r="AH35" s="6">
        <v>35.84357</v>
      </c>
      <c r="AI35" s="6">
        <v>36.111959999999996</v>
      </c>
      <c r="AJ35" s="6">
        <v>35.540979999999998</v>
      </c>
      <c r="AK35" s="30">
        <v>36.70655</v>
      </c>
      <c r="AL35" s="30">
        <v>37.042589999999997</v>
      </c>
      <c r="AM35" s="6">
        <v>37.993199999999995</v>
      </c>
      <c r="AN35" s="6">
        <v>37.993197899999998</v>
      </c>
      <c r="AO35" s="6">
        <v>35.91093</v>
      </c>
      <c r="AP35" s="6">
        <v>36.335159999999995</v>
      </c>
      <c r="AQ35" s="6">
        <v>36.111959999999996</v>
      </c>
      <c r="AR35" s="6">
        <v>35.540979999999998</v>
      </c>
    </row>
    <row r="36" spans="1:44" s="4" customFormat="1">
      <c r="A36" s="5" t="s">
        <v>9</v>
      </c>
      <c r="B36" s="5" t="s">
        <v>1</v>
      </c>
      <c r="C36" s="5" t="s">
        <v>4</v>
      </c>
      <c r="D36" s="4">
        <v>1.65</v>
      </c>
      <c r="E36" s="6">
        <v>39.4</v>
      </c>
      <c r="F36" s="6">
        <v>39.185299999999998</v>
      </c>
      <c r="G36" s="6">
        <v>38.986660000000001</v>
      </c>
      <c r="H36" s="6">
        <v>38.986657899999997</v>
      </c>
      <c r="I36" s="6">
        <v>37.829810000000002</v>
      </c>
      <c r="J36" s="6">
        <v>37.136569999999999</v>
      </c>
      <c r="K36" s="6">
        <v>37.171720000000001</v>
      </c>
      <c r="L36" s="6">
        <v>36.585500000000003</v>
      </c>
      <c r="M36" s="29">
        <v>37.75291</v>
      </c>
      <c r="N36" s="29">
        <v>38.223680000000002</v>
      </c>
      <c r="O36" s="6">
        <v>38.100009999999997</v>
      </c>
      <c r="P36" s="6">
        <v>38.100007899999994</v>
      </c>
      <c r="Q36" s="6">
        <v>37.993699999999997</v>
      </c>
      <c r="R36" s="6">
        <v>36.028459999999995</v>
      </c>
      <c r="S36" s="6">
        <v>37.171720000000001</v>
      </c>
      <c r="T36" s="6">
        <v>36.585500000000003</v>
      </c>
      <c r="U36" s="6">
        <v>38.9</v>
      </c>
      <c r="V36" s="6">
        <v>38.876149999999996</v>
      </c>
      <c r="W36" s="6">
        <v>38.196800000000003</v>
      </c>
      <c r="X36" s="6">
        <v>38.1967979</v>
      </c>
      <c r="Y36" s="6">
        <v>37.489580000000004</v>
      </c>
      <c r="Z36" s="6">
        <v>36.460010000000004</v>
      </c>
      <c r="AA36" s="6">
        <v>37.171720000000001</v>
      </c>
      <c r="AB36" s="6">
        <v>36.585500000000003</v>
      </c>
      <c r="AC36" s="6">
        <v>39.300000000000004</v>
      </c>
      <c r="AD36" s="6">
        <v>39.058330000000005</v>
      </c>
      <c r="AE36" s="6">
        <v>38.795629999999996</v>
      </c>
      <c r="AF36" s="6">
        <v>38.795627899999999</v>
      </c>
      <c r="AG36" s="6">
        <v>37.819159999999997</v>
      </c>
      <c r="AH36" s="6">
        <v>36.897750000000002</v>
      </c>
      <c r="AI36" s="6">
        <v>37.171720000000001</v>
      </c>
      <c r="AJ36" s="6">
        <v>36.585500000000003</v>
      </c>
      <c r="AK36" s="30">
        <v>37.791199999999996</v>
      </c>
      <c r="AL36" s="30">
        <v>38.135080000000002</v>
      </c>
      <c r="AM36" s="6">
        <v>39.104199999999999</v>
      </c>
      <c r="AN36" s="6">
        <v>39.104197899999996</v>
      </c>
      <c r="AO36" s="6">
        <v>36.961720000000007</v>
      </c>
      <c r="AP36" s="6">
        <v>37.396980000000006</v>
      </c>
      <c r="AQ36" s="6">
        <v>37.171720000000001</v>
      </c>
      <c r="AR36" s="6">
        <v>36.585500000000003</v>
      </c>
    </row>
    <row r="37" spans="1:44" s="4" customFormat="1">
      <c r="A37" s="5" t="s">
        <v>9</v>
      </c>
      <c r="B37" s="5" t="s">
        <v>1</v>
      </c>
      <c r="C37" s="5" t="s">
        <v>4</v>
      </c>
      <c r="D37" s="4">
        <v>1.7</v>
      </c>
      <c r="E37" s="6">
        <v>40.5</v>
      </c>
      <c r="F37" s="6">
        <v>40.28058</v>
      </c>
      <c r="G37" s="6">
        <v>40.079720000000002</v>
      </c>
      <c r="H37" s="6">
        <v>40.079717899999999</v>
      </c>
      <c r="I37" s="6">
        <v>38.878549999999997</v>
      </c>
      <c r="J37" s="6">
        <v>38.170310000000001</v>
      </c>
      <c r="K37" s="6">
        <v>38.209390000000006</v>
      </c>
      <c r="L37" s="6">
        <v>37.614930000000001</v>
      </c>
      <c r="M37" s="29">
        <v>38.822700000000005</v>
      </c>
      <c r="N37" s="29">
        <v>39.2956</v>
      </c>
      <c r="O37" s="6">
        <v>39.172239999999995</v>
      </c>
      <c r="P37" s="6">
        <v>39.172237899999999</v>
      </c>
      <c r="Q37" s="6">
        <v>39.046039999999998</v>
      </c>
      <c r="R37" s="6">
        <v>37.037030000000001</v>
      </c>
      <c r="S37" s="6">
        <v>38.209390000000006</v>
      </c>
      <c r="T37" s="6">
        <v>37.614930000000001</v>
      </c>
      <c r="U37" s="6">
        <v>40</v>
      </c>
      <c r="V37" s="6">
        <v>39.962650000000004</v>
      </c>
      <c r="W37" s="6">
        <v>39.269859999999994</v>
      </c>
      <c r="X37" s="6">
        <v>39.269857899999998</v>
      </c>
      <c r="Y37" s="6">
        <v>38.528939999999999</v>
      </c>
      <c r="Z37" s="6">
        <v>37.476190000000003</v>
      </c>
      <c r="AA37" s="6">
        <v>38.209390000000006</v>
      </c>
      <c r="AB37" s="6">
        <v>37.614930000000001</v>
      </c>
      <c r="AC37" s="6">
        <v>40.4</v>
      </c>
      <c r="AD37" s="6">
        <v>40.150880000000001</v>
      </c>
      <c r="AE37" s="6">
        <v>39.886749999999999</v>
      </c>
      <c r="AF37" s="6">
        <v>39.886747899999996</v>
      </c>
      <c r="AG37" s="6">
        <v>38.867810000000006</v>
      </c>
      <c r="AH37" s="6">
        <v>37.930329999999998</v>
      </c>
      <c r="AI37" s="6">
        <v>38.209390000000006</v>
      </c>
      <c r="AJ37" s="6">
        <v>37.614930000000001</v>
      </c>
      <c r="AK37" s="30">
        <v>38.86092</v>
      </c>
      <c r="AL37" s="30">
        <v>39.205770000000001</v>
      </c>
      <c r="AM37" s="6">
        <v>40.198430000000002</v>
      </c>
      <c r="AN37" s="6">
        <v>40.198427899999999</v>
      </c>
      <c r="AO37" s="6">
        <v>37.99044</v>
      </c>
      <c r="AP37" s="6">
        <v>38.43571</v>
      </c>
      <c r="AQ37" s="6">
        <v>38.209390000000006</v>
      </c>
      <c r="AR37" s="6">
        <v>37.614930000000001</v>
      </c>
    </row>
    <row r="38" spans="1:44" s="4" customFormat="1">
      <c r="A38" s="5" t="s">
        <v>9</v>
      </c>
      <c r="B38" s="5" t="s">
        <v>1</v>
      </c>
      <c r="C38" s="5" t="s">
        <v>4</v>
      </c>
      <c r="D38" s="4">
        <v>1.75</v>
      </c>
      <c r="E38" s="6">
        <v>41.6</v>
      </c>
      <c r="F38" s="6">
        <v>41.383049999999997</v>
      </c>
      <c r="G38" s="6">
        <v>41.172049999999999</v>
      </c>
      <c r="H38" s="6">
        <v>41.172047900000003</v>
      </c>
      <c r="I38" s="6">
        <v>39.933250000000001</v>
      </c>
      <c r="J38" s="6">
        <v>39.210250000000002</v>
      </c>
      <c r="K38" s="6">
        <v>39.253889999999998</v>
      </c>
      <c r="L38" s="6">
        <v>38.643370000000004</v>
      </c>
      <c r="M38" s="29">
        <v>39.891590000000001</v>
      </c>
      <c r="N38" s="29">
        <v>40.375149999999998</v>
      </c>
      <c r="O38" s="6">
        <v>40.24436</v>
      </c>
      <c r="P38" s="6">
        <v>40.244357899999997</v>
      </c>
      <c r="Q38" s="6">
        <v>40.104679999999995</v>
      </c>
      <c r="R38" s="6">
        <v>38.052779999999998</v>
      </c>
      <c r="S38" s="6">
        <v>39.253889999999998</v>
      </c>
      <c r="T38" s="6">
        <v>38.643370000000004</v>
      </c>
      <c r="U38" s="6">
        <v>41.099999999999994</v>
      </c>
      <c r="V38" s="6">
        <v>41.056359999999998</v>
      </c>
      <c r="W38" s="6">
        <v>40.341920000000002</v>
      </c>
      <c r="X38" s="6">
        <v>40.341917900000006</v>
      </c>
      <c r="Y38" s="6">
        <v>39.574469999999998</v>
      </c>
      <c r="Z38" s="6">
        <v>38.49915</v>
      </c>
      <c r="AA38" s="6">
        <v>39.253889999999998</v>
      </c>
      <c r="AB38" s="6">
        <v>38.643370000000004</v>
      </c>
      <c r="AC38" s="6">
        <v>41.5</v>
      </c>
      <c r="AD38" s="6">
        <v>41.251049999999999</v>
      </c>
      <c r="AE38" s="6">
        <v>40.978000000000002</v>
      </c>
      <c r="AF38" s="6">
        <v>40.977997899999998</v>
      </c>
      <c r="AG38" s="6">
        <v>39.922429999999999</v>
      </c>
      <c r="AH38" s="6">
        <v>38.970079999999996</v>
      </c>
      <c r="AI38" s="6">
        <v>39.253889999999998</v>
      </c>
      <c r="AJ38" s="6">
        <v>38.643370000000004</v>
      </c>
      <c r="AK38" s="30">
        <v>39.93027</v>
      </c>
      <c r="AL38" s="30">
        <v>40.284689999999998</v>
      </c>
      <c r="AM38" s="6">
        <v>41.292940000000002</v>
      </c>
      <c r="AN38" s="6">
        <v>41.292937899999998</v>
      </c>
      <c r="AO38" s="6">
        <v>39.025780000000005</v>
      </c>
      <c r="AP38" s="6">
        <v>39.480789999999999</v>
      </c>
      <c r="AQ38" s="6">
        <v>39.253889999999998</v>
      </c>
      <c r="AR38" s="6">
        <v>38.643370000000004</v>
      </c>
    </row>
    <row r="39" spans="1:44" s="4" customFormat="1">
      <c r="A39" s="5" t="s">
        <v>9</v>
      </c>
      <c r="B39" s="5" t="s">
        <v>1</v>
      </c>
      <c r="C39" s="5" t="s">
        <v>4</v>
      </c>
      <c r="D39" s="4">
        <v>1.8</v>
      </c>
      <c r="E39" s="6">
        <v>42.7</v>
      </c>
      <c r="F39" s="6">
        <v>42.47683</v>
      </c>
      <c r="G39" s="6">
        <v>42.262160000000002</v>
      </c>
      <c r="H39" s="6">
        <v>42.262157899999998</v>
      </c>
      <c r="I39" s="6">
        <v>40.979050000000001</v>
      </c>
      <c r="J39" s="6">
        <v>40.241700000000002</v>
      </c>
      <c r="K39" s="6">
        <v>40.29007</v>
      </c>
      <c r="L39" s="6">
        <v>39.670189999999998</v>
      </c>
      <c r="M39" s="29">
        <v>40.959849999999996</v>
      </c>
      <c r="N39" s="29">
        <v>41.44708</v>
      </c>
      <c r="O39" s="6">
        <v>41.315329999999996</v>
      </c>
      <c r="P39" s="6">
        <v>41.3153279</v>
      </c>
      <c r="Q39" s="6">
        <v>41.153649999999999</v>
      </c>
      <c r="R39" s="6">
        <v>39.060670000000002</v>
      </c>
      <c r="S39" s="6">
        <v>40.29007</v>
      </c>
      <c r="T39" s="6">
        <v>39.670189999999998</v>
      </c>
      <c r="U39" s="6">
        <v>42.2</v>
      </c>
      <c r="V39" s="6">
        <v>42.141869999999997</v>
      </c>
      <c r="W39" s="6">
        <v>41.412619999999997</v>
      </c>
      <c r="X39" s="6">
        <v>41.412617899999994</v>
      </c>
      <c r="Y39" s="6">
        <v>40.610660000000003</v>
      </c>
      <c r="Z39" s="6">
        <v>39.514420000000001</v>
      </c>
      <c r="AA39" s="6">
        <v>40.29007</v>
      </c>
      <c r="AB39" s="6">
        <v>39.670189999999998</v>
      </c>
      <c r="AC39" s="6">
        <v>42.6</v>
      </c>
      <c r="AD39" s="6">
        <v>42.342799999999997</v>
      </c>
      <c r="AE39" s="6">
        <v>42.068159999999999</v>
      </c>
      <c r="AF39" s="6">
        <v>42.068157900000003</v>
      </c>
      <c r="AG39" s="6">
        <v>40.968260000000001</v>
      </c>
      <c r="AH39" s="6">
        <v>40.001870000000004</v>
      </c>
      <c r="AI39" s="6">
        <v>40.29007</v>
      </c>
      <c r="AJ39" s="6">
        <v>39.670189999999998</v>
      </c>
      <c r="AK39" s="30">
        <v>40.998620000000003</v>
      </c>
      <c r="AL39" s="30">
        <v>41.355440000000002</v>
      </c>
      <c r="AM39" s="6">
        <v>42.384529999999998</v>
      </c>
      <c r="AN39" s="6">
        <v>42.384527899999995</v>
      </c>
      <c r="AO39" s="6">
        <v>40.052619999999997</v>
      </c>
      <c r="AP39" s="6">
        <v>40.517650000000003</v>
      </c>
      <c r="AQ39" s="6">
        <v>40.29007</v>
      </c>
      <c r="AR39" s="6">
        <v>39.670189999999998</v>
      </c>
    </row>
    <row r="40" spans="1:44" s="4" customFormat="1">
      <c r="A40" s="5" t="s">
        <v>9</v>
      </c>
      <c r="B40" s="5" t="s">
        <v>1</v>
      </c>
      <c r="C40" s="5" t="s">
        <v>4</v>
      </c>
      <c r="D40" s="4">
        <v>1.85</v>
      </c>
      <c r="E40" s="6">
        <v>43.8</v>
      </c>
      <c r="F40" s="6">
        <v>43.561509999999998</v>
      </c>
      <c r="G40" s="6">
        <v>43.337100000000007</v>
      </c>
      <c r="H40" s="6">
        <v>43.337097900000003</v>
      </c>
      <c r="I40" s="6">
        <v>42.015180000000001</v>
      </c>
      <c r="J40" s="6">
        <v>41.264019999999995</v>
      </c>
      <c r="K40" s="6">
        <v>41.317880000000002</v>
      </c>
      <c r="L40" s="6">
        <v>40.683</v>
      </c>
      <c r="M40" s="29">
        <v>42.013460000000002</v>
      </c>
      <c r="N40" s="29">
        <v>42.511130000000001</v>
      </c>
      <c r="O40" s="6">
        <v>42.370989999999999</v>
      </c>
      <c r="P40" s="6">
        <v>42.370987899999996</v>
      </c>
      <c r="Q40" s="6">
        <v>42.193849999999998</v>
      </c>
      <c r="R40" s="6">
        <v>40.061100000000003</v>
      </c>
      <c r="S40" s="6">
        <v>41.317880000000002</v>
      </c>
      <c r="T40" s="6">
        <v>40.683</v>
      </c>
      <c r="U40" s="6">
        <v>43.3</v>
      </c>
      <c r="V40" s="6">
        <v>43.218389999999999</v>
      </c>
      <c r="W40" s="6">
        <v>42.467999999999996</v>
      </c>
      <c r="X40" s="6">
        <v>42.4679979</v>
      </c>
      <c r="Y40" s="6">
        <v>41.637830000000001</v>
      </c>
      <c r="Z40" s="6">
        <v>40.521450000000002</v>
      </c>
      <c r="AA40" s="6">
        <v>41.317880000000002</v>
      </c>
      <c r="AB40" s="6">
        <v>40.683</v>
      </c>
      <c r="AC40" s="6">
        <v>43.7</v>
      </c>
      <c r="AD40" s="6">
        <v>43.426140000000004</v>
      </c>
      <c r="AE40" s="6">
        <v>43.143039999999999</v>
      </c>
      <c r="AF40" s="6">
        <v>43.143037900000003</v>
      </c>
      <c r="AG40" s="6">
        <v>42.00488</v>
      </c>
      <c r="AH40" s="6">
        <v>41.025260000000003</v>
      </c>
      <c r="AI40" s="6">
        <v>41.317880000000002</v>
      </c>
      <c r="AJ40" s="6">
        <v>40.683</v>
      </c>
      <c r="AK40" s="30">
        <v>42.052250000000001</v>
      </c>
      <c r="AL40" s="30">
        <v>42.418350000000004</v>
      </c>
      <c r="AM40" s="6">
        <v>43.460459999999998</v>
      </c>
      <c r="AN40" s="6">
        <v>43.460457900000002</v>
      </c>
      <c r="AO40" s="6">
        <v>41.070769999999996</v>
      </c>
      <c r="AP40" s="6">
        <v>41.545059999999999</v>
      </c>
      <c r="AQ40" s="6">
        <v>41.317880000000002</v>
      </c>
      <c r="AR40" s="6">
        <v>40.683</v>
      </c>
    </row>
    <row r="41" spans="1:44" s="4" customFormat="1">
      <c r="A41" s="5" t="s">
        <v>9</v>
      </c>
      <c r="B41" s="5" t="s">
        <v>1</v>
      </c>
      <c r="C41" s="5" t="s">
        <v>4</v>
      </c>
      <c r="D41" s="4">
        <v>1.9</v>
      </c>
      <c r="E41" s="6">
        <v>44.900000000000006</v>
      </c>
      <c r="F41" s="6">
        <v>44.637689999999999</v>
      </c>
      <c r="G41" s="6">
        <v>44.402639999999998</v>
      </c>
      <c r="H41" s="6">
        <v>44.402637900000002</v>
      </c>
      <c r="I41" s="6">
        <v>43.041940000000004</v>
      </c>
      <c r="J41" s="6">
        <v>42.27834</v>
      </c>
      <c r="K41" s="6">
        <v>42.337449999999997</v>
      </c>
      <c r="L41" s="6">
        <v>41.687509999999996</v>
      </c>
      <c r="M41" s="29">
        <v>43.059350000000002</v>
      </c>
      <c r="N41" s="29">
        <v>43.567070000000001</v>
      </c>
      <c r="O41" s="6">
        <v>43.419589999999999</v>
      </c>
      <c r="P41" s="6">
        <v>43.419587900000003</v>
      </c>
      <c r="Q41" s="6">
        <v>43.224360000000004</v>
      </c>
      <c r="R41" s="6">
        <v>41.053159999999998</v>
      </c>
      <c r="S41" s="6">
        <v>42.337449999999997</v>
      </c>
      <c r="T41" s="6">
        <v>41.687509999999996</v>
      </c>
      <c r="U41" s="6">
        <v>44.3</v>
      </c>
      <c r="V41" s="6">
        <v>44.286899999999996</v>
      </c>
      <c r="W41" s="6">
        <v>43.515459999999997</v>
      </c>
      <c r="X41" s="6">
        <v>43.515457900000001</v>
      </c>
      <c r="Y41" s="6">
        <v>42.655799999999999</v>
      </c>
      <c r="Z41" s="6">
        <v>41.520139999999998</v>
      </c>
      <c r="AA41" s="6">
        <v>42.337449999999997</v>
      </c>
      <c r="AB41" s="6">
        <v>41.687509999999996</v>
      </c>
      <c r="AC41" s="6">
        <v>44.8</v>
      </c>
      <c r="AD41" s="6">
        <v>44.500499999999995</v>
      </c>
      <c r="AE41" s="6">
        <v>44.209360000000004</v>
      </c>
      <c r="AF41" s="6">
        <v>44.209357900000001</v>
      </c>
      <c r="AG41" s="6">
        <v>43.032290000000003</v>
      </c>
      <c r="AH41" s="6">
        <v>42.040610000000001</v>
      </c>
      <c r="AI41" s="6">
        <v>42.337449999999997</v>
      </c>
      <c r="AJ41" s="6">
        <v>41.687509999999996</v>
      </c>
      <c r="AK41" s="30">
        <v>43.098619999999997</v>
      </c>
      <c r="AL41" s="30">
        <v>43.473820000000003</v>
      </c>
      <c r="AM41" s="6">
        <v>44.528269999999999</v>
      </c>
      <c r="AN41" s="6">
        <v>44.528267900000003</v>
      </c>
      <c r="AO41" s="6">
        <v>42.080190000000002</v>
      </c>
      <c r="AP41" s="6">
        <v>42.564030000000002</v>
      </c>
      <c r="AQ41" s="6">
        <v>42.337449999999997</v>
      </c>
      <c r="AR41" s="6">
        <v>41.687509999999996</v>
      </c>
    </row>
    <row r="42" spans="1:44" s="4" customFormat="1">
      <c r="A42" s="5" t="s">
        <v>9</v>
      </c>
      <c r="B42" s="5" t="s">
        <v>1</v>
      </c>
      <c r="C42" s="5" t="s">
        <v>4</v>
      </c>
      <c r="D42" s="4">
        <v>1.95</v>
      </c>
      <c r="E42" s="6">
        <v>45.900000000000006</v>
      </c>
      <c r="F42" s="6">
        <v>45.704790000000003</v>
      </c>
      <c r="G42" s="6">
        <v>45.46264</v>
      </c>
      <c r="H42" s="6">
        <v>45.462637899999997</v>
      </c>
      <c r="I42" s="6">
        <v>44.058779999999999</v>
      </c>
      <c r="J42" s="6">
        <v>43.282800000000002</v>
      </c>
      <c r="K42" s="6">
        <v>43.34769</v>
      </c>
      <c r="L42" s="6">
        <v>42.687449999999998</v>
      </c>
      <c r="M42" s="29">
        <v>44.101309999999998</v>
      </c>
      <c r="N42" s="29">
        <v>44.614099999999993</v>
      </c>
      <c r="O42" s="6">
        <v>44.463230000000003</v>
      </c>
      <c r="P42" s="6">
        <v>44.4632279</v>
      </c>
      <c r="Q42" s="6">
        <v>44.243749999999999</v>
      </c>
      <c r="R42" s="6">
        <v>42.037179999999999</v>
      </c>
      <c r="S42" s="6">
        <v>43.34769</v>
      </c>
      <c r="T42" s="6">
        <v>42.687449999999998</v>
      </c>
      <c r="U42" s="6">
        <v>45.400000000000006</v>
      </c>
      <c r="V42" s="6">
        <v>45.345789999999994</v>
      </c>
      <c r="W42" s="6">
        <v>44.557670000000002</v>
      </c>
      <c r="X42" s="6">
        <v>44.557667899999998</v>
      </c>
      <c r="Y42" s="6">
        <v>43.664029999999997</v>
      </c>
      <c r="Z42" s="6">
        <v>42.509619999999998</v>
      </c>
      <c r="AA42" s="6">
        <v>43.34769</v>
      </c>
      <c r="AB42" s="6">
        <v>42.687449999999998</v>
      </c>
      <c r="AC42" s="6">
        <v>45.900000000000006</v>
      </c>
      <c r="AD42" s="6">
        <v>45.565420000000003</v>
      </c>
      <c r="AE42" s="6">
        <v>45.271449999999994</v>
      </c>
      <c r="AF42" s="6">
        <v>45.271447899999998</v>
      </c>
      <c r="AG42" s="6">
        <v>44.049109999999999</v>
      </c>
      <c r="AH42" s="6">
        <v>43.047259999999994</v>
      </c>
      <c r="AI42" s="6">
        <v>43.34769</v>
      </c>
      <c r="AJ42" s="6">
        <v>42.687449999999998</v>
      </c>
      <c r="AK42" s="30">
        <v>44.140720000000002</v>
      </c>
      <c r="AL42" s="30">
        <v>44.52028</v>
      </c>
      <c r="AM42" s="6">
        <v>45.589949999999995</v>
      </c>
      <c r="AN42" s="6">
        <v>45.589947899999999</v>
      </c>
      <c r="AO42" s="6">
        <v>43.080550000000002</v>
      </c>
      <c r="AP42" s="6">
        <v>43.573099999999997</v>
      </c>
      <c r="AQ42" s="6">
        <v>43.34769</v>
      </c>
      <c r="AR42" s="6">
        <v>42.687449999999998</v>
      </c>
    </row>
    <row r="43" spans="1:44" s="4" customFormat="1">
      <c r="A43" s="5" t="s">
        <v>9</v>
      </c>
      <c r="B43" s="5" t="s">
        <v>1</v>
      </c>
      <c r="C43" s="5" t="s">
        <v>4</v>
      </c>
      <c r="D43" s="4">
        <v>2</v>
      </c>
      <c r="E43" s="6">
        <v>47</v>
      </c>
      <c r="F43" s="6">
        <v>46.747480000000003</v>
      </c>
      <c r="G43" s="6">
        <v>46.502200000000002</v>
      </c>
      <c r="H43" s="6">
        <v>46.502197899999999</v>
      </c>
      <c r="I43" s="6">
        <v>45.051749999999998</v>
      </c>
      <c r="J43" s="6">
        <v>44.26446</v>
      </c>
      <c r="K43" s="6">
        <v>44.335169999999998</v>
      </c>
      <c r="L43" s="6">
        <v>43.667270000000002</v>
      </c>
      <c r="M43" s="29">
        <v>45.123060000000002</v>
      </c>
      <c r="N43" s="29">
        <v>45.638239999999996</v>
      </c>
      <c r="O43" s="6">
        <v>45.48657</v>
      </c>
      <c r="P43" s="6">
        <v>45.486567899999997</v>
      </c>
      <c r="Q43" s="6">
        <v>45.240089999999995</v>
      </c>
      <c r="R43" s="6">
        <v>42.998979999999996</v>
      </c>
      <c r="S43" s="6">
        <v>44.335169999999998</v>
      </c>
      <c r="T43" s="6">
        <v>43.667270000000002</v>
      </c>
      <c r="U43" s="6">
        <v>46.4</v>
      </c>
      <c r="V43" s="6">
        <v>46.381079999999997</v>
      </c>
      <c r="W43" s="6">
        <v>45.57949</v>
      </c>
      <c r="X43" s="6">
        <v>45.579487899999997</v>
      </c>
      <c r="Y43" s="6">
        <v>44.647919999999999</v>
      </c>
      <c r="Z43" s="6">
        <v>43.476529999999997</v>
      </c>
      <c r="AA43" s="6">
        <v>44.335169999999998</v>
      </c>
      <c r="AB43" s="6">
        <v>43.667270000000002</v>
      </c>
      <c r="AC43" s="6">
        <v>46.9</v>
      </c>
      <c r="AD43" s="6">
        <v>46.606389999999998</v>
      </c>
      <c r="AE43" s="6">
        <v>46.312339999999999</v>
      </c>
      <c r="AF43" s="6">
        <v>46.312337900000003</v>
      </c>
      <c r="AG43" s="6">
        <v>45.042290000000001</v>
      </c>
      <c r="AH43" s="6">
        <v>44.031399999999998</v>
      </c>
      <c r="AI43" s="6">
        <v>44.335169999999998</v>
      </c>
      <c r="AJ43" s="6">
        <v>43.667270000000002</v>
      </c>
      <c r="AK43" s="30">
        <v>45.162130000000005</v>
      </c>
      <c r="AL43" s="30">
        <v>45.5441</v>
      </c>
      <c r="AM43" s="6">
        <v>46.630030000000005</v>
      </c>
      <c r="AN43" s="6">
        <v>46.630027900000002</v>
      </c>
      <c r="AO43" s="6">
        <v>44.058050000000001</v>
      </c>
      <c r="AP43" s="6">
        <v>44.558519999999994</v>
      </c>
      <c r="AQ43" s="6">
        <v>44.335169999999998</v>
      </c>
      <c r="AR43" s="6">
        <v>43.667270000000002</v>
      </c>
    </row>
    <row r="44" spans="1:44" s="4" customFormat="1">
      <c r="A44" s="5" t="s">
        <v>9</v>
      </c>
      <c r="B44" s="5" t="s">
        <v>1</v>
      </c>
      <c r="C44" s="5" t="s">
        <v>4</v>
      </c>
      <c r="D44" s="4">
        <v>2.0499999999999998</v>
      </c>
      <c r="E44" s="6">
        <v>48</v>
      </c>
      <c r="F44" s="6">
        <v>47.793900000000001</v>
      </c>
      <c r="G44" s="6">
        <v>47.538139999999999</v>
      </c>
      <c r="H44" s="6">
        <v>47.538137900000002</v>
      </c>
      <c r="I44" s="6">
        <v>46.047579999999996</v>
      </c>
      <c r="J44" s="6">
        <v>45.248649999999998</v>
      </c>
      <c r="K44" s="6">
        <v>45.326340000000002</v>
      </c>
      <c r="L44" s="6">
        <v>44.64443</v>
      </c>
      <c r="M44" s="29">
        <v>46.14264</v>
      </c>
      <c r="N44" s="29">
        <v>46.667300000000004</v>
      </c>
      <c r="O44" s="6">
        <v>46.506999999999998</v>
      </c>
      <c r="P44" s="6">
        <v>46.506997900000002</v>
      </c>
      <c r="Q44" s="6">
        <v>46.238389999999995</v>
      </c>
      <c r="R44" s="6">
        <v>43.964640000000003</v>
      </c>
      <c r="S44" s="6">
        <v>45.326340000000002</v>
      </c>
      <c r="T44" s="6">
        <v>44.64443</v>
      </c>
      <c r="U44" s="6">
        <v>47.5</v>
      </c>
      <c r="V44" s="6">
        <v>47.419319999999999</v>
      </c>
      <c r="W44" s="6">
        <v>46.598680000000002</v>
      </c>
      <c r="X44" s="6">
        <v>46.598677900000006</v>
      </c>
      <c r="Y44" s="6">
        <v>45.634619999999998</v>
      </c>
      <c r="Z44" s="6">
        <v>44.446819999999995</v>
      </c>
      <c r="AA44" s="6">
        <v>45.326340000000002</v>
      </c>
      <c r="AB44" s="6">
        <v>44.64443</v>
      </c>
      <c r="AC44" s="6">
        <v>48</v>
      </c>
      <c r="AD44" s="6">
        <v>47.651539999999997</v>
      </c>
      <c r="AE44" s="6">
        <v>47.350439999999999</v>
      </c>
      <c r="AF44" s="6">
        <v>47.350437900000003</v>
      </c>
      <c r="AG44" s="6">
        <v>46.038040000000002</v>
      </c>
      <c r="AH44" s="6">
        <v>45.01905</v>
      </c>
      <c r="AI44" s="6">
        <v>45.326340000000002</v>
      </c>
      <c r="AJ44" s="6">
        <v>44.64443</v>
      </c>
      <c r="AK44" s="30">
        <v>46.181809999999999</v>
      </c>
      <c r="AL44" s="30">
        <v>46.572580000000002</v>
      </c>
      <c r="AM44" s="6">
        <v>47.667470000000002</v>
      </c>
      <c r="AN44" s="6">
        <v>47.667467900000005</v>
      </c>
      <c r="AO44" s="6">
        <v>45.037869999999998</v>
      </c>
      <c r="AP44" s="6">
        <v>45.547129999999996</v>
      </c>
      <c r="AQ44" s="6">
        <v>45.326340000000002</v>
      </c>
      <c r="AR44" s="6">
        <v>44.64443</v>
      </c>
    </row>
    <row r="45" spans="1:44" s="4" customFormat="1">
      <c r="A45" s="5" t="s">
        <v>9</v>
      </c>
      <c r="B45" s="5" t="s">
        <v>1</v>
      </c>
      <c r="C45" s="5" t="s">
        <v>4</v>
      </c>
      <c r="D45" s="4">
        <v>2.1</v>
      </c>
      <c r="E45" s="6">
        <v>49.099999999999994</v>
      </c>
      <c r="F45" s="6">
        <v>48.831319999999998</v>
      </c>
      <c r="G45" s="6">
        <v>48.563279999999999</v>
      </c>
      <c r="H45" s="6">
        <v>48.563277900000003</v>
      </c>
      <c r="I45" s="6">
        <v>47.033110000000001</v>
      </c>
      <c r="J45" s="6">
        <v>46.224340000000005</v>
      </c>
      <c r="K45" s="6">
        <v>46.307729999999999</v>
      </c>
      <c r="L45" s="6">
        <v>45.611400000000003</v>
      </c>
      <c r="M45" s="29">
        <v>47.152359999999994</v>
      </c>
      <c r="N45" s="29">
        <v>47.687239999999996</v>
      </c>
      <c r="O45" s="6">
        <v>47.517450000000004</v>
      </c>
      <c r="P45" s="6">
        <v>47.517447900000001</v>
      </c>
      <c r="Q45" s="6">
        <v>47.226959999999998</v>
      </c>
      <c r="R45" s="6">
        <v>44.922169999999994</v>
      </c>
      <c r="S45" s="6">
        <v>46.307729999999999</v>
      </c>
      <c r="T45" s="6">
        <v>45.611400000000003</v>
      </c>
      <c r="U45" s="6">
        <v>48.5</v>
      </c>
      <c r="V45" s="6">
        <v>48.449020000000004</v>
      </c>
      <c r="W45" s="6">
        <v>47.607370000000003</v>
      </c>
      <c r="X45" s="6">
        <v>47.6073679</v>
      </c>
      <c r="Y45" s="6">
        <v>46.611260000000001</v>
      </c>
      <c r="Z45" s="6">
        <v>45.408670000000001</v>
      </c>
      <c r="AA45" s="6">
        <v>46.307729999999999</v>
      </c>
      <c r="AB45" s="6">
        <v>45.611400000000003</v>
      </c>
      <c r="AC45" s="6">
        <v>49</v>
      </c>
      <c r="AD45" s="6">
        <v>48.687539999999998</v>
      </c>
      <c r="AE45" s="6">
        <v>48.378050000000002</v>
      </c>
      <c r="AF45" s="6">
        <v>48.378047899999999</v>
      </c>
      <c r="AG45" s="6">
        <v>47.0246</v>
      </c>
      <c r="AH45" s="6">
        <v>45.998469999999998</v>
      </c>
      <c r="AI45" s="6">
        <v>46.307729999999999</v>
      </c>
      <c r="AJ45" s="6">
        <v>45.611400000000003</v>
      </c>
      <c r="AK45" s="30">
        <v>47.191560000000003</v>
      </c>
      <c r="AL45" s="30">
        <v>47.592680000000001</v>
      </c>
      <c r="AM45" s="6">
        <v>48.693479999999994</v>
      </c>
      <c r="AN45" s="6">
        <v>48.693477899999998</v>
      </c>
      <c r="AO45" s="6">
        <v>46.008720000000004</v>
      </c>
      <c r="AP45" s="6">
        <v>46.526130000000002</v>
      </c>
      <c r="AQ45" s="6">
        <v>46.307729999999999</v>
      </c>
      <c r="AR45" s="6">
        <v>45.611400000000003</v>
      </c>
    </row>
    <row r="46" spans="1:44" s="4" customFormat="1">
      <c r="A46" s="5" t="s">
        <v>9</v>
      </c>
      <c r="B46" s="5" t="s">
        <v>1</v>
      </c>
      <c r="C46" s="5" t="s">
        <v>4</v>
      </c>
      <c r="D46" s="4">
        <v>2.15</v>
      </c>
      <c r="E46" s="6">
        <v>50.1</v>
      </c>
      <c r="F46" s="6">
        <v>49.857999999999997</v>
      </c>
      <c r="G46" s="6">
        <v>49.585480000000004</v>
      </c>
      <c r="H46" s="6">
        <v>49.585477900000001</v>
      </c>
      <c r="I46" s="6">
        <v>48.007359999999998</v>
      </c>
      <c r="J46" s="6">
        <v>47.189410000000002</v>
      </c>
      <c r="K46" s="6">
        <v>47.279699999999998</v>
      </c>
      <c r="L46" s="6">
        <v>46.57591</v>
      </c>
      <c r="M46" s="29">
        <v>48.160670000000003</v>
      </c>
      <c r="N46" s="29">
        <v>48.697579999999995</v>
      </c>
      <c r="O46" s="6">
        <v>48.526499999999999</v>
      </c>
      <c r="P46" s="6">
        <v>48.526497900000003</v>
      </c>
      <c r="Q46" s="6">
        <v>48.204230000000003</v>
      </c>
      <c r="R46" s="6">
        <v>45.86992</v>
      </c>
      <c r="S46" s="6">
        <v>47.279699999999998</v>
      </c>
      <c r="T46" s="6">
        <v>46.57591</v>
      </c>
      <c r="U46" s="6">
        <v>49.5</v>
      </c>
      <c r="V46" s="6">
        <v>49.468180000000004</v>
      </c>
      <c r="W46" s="6">
        <v>48.613700000000001</v>
      </c>
      <c r="X46" s="6">
        <v>48.613697900000005</v>
      </c>
      <c r="Y46" s="6">
        <v>47.577109999999998</v>
      </c>
      <c r="Z46" s="6">
        <v>46.360520000000001</v>
      </c>
      <c r="AA46" s="6">
        <v>47.279699999999998</v>
      </c>
      <c r="AB46" s="6">
        <v>46.57591</v>
      </c>
      <c r="AC46" s="6">
        <v>50</v>
      </c>
      <c r="AD46" s="6">
        <v>49.712699999999998</v>
      </c>
      <c r="AE46" s="6">
        <v>49.404240000000001</v>
      </c>
      <c r="AF46" s="6">
        <v>49.404237899999998</v>
      </c>
      <c r="AG46" s="6">
        <v>47.99915</v>
      </c>
      <c r="AH46" s="6">
        <v>46.967320000000001</v>
      </c>
      <c r="AI46" s="6">
        <v>47.279699999999998</v>
      </c>
      <c r="AJ46" s="6">
        <v>46.57591</v>
      </c>
      <c r="AK46" s="30">
        <v>48.198880000000003</v>
      </c>
      <c r="AL46" s="30">
        <v>48.602879999999999</v>
      </c>
      <c r="AM46" s="6">
        <v>49.716189999999997</v>
      </c>
      <c r="AN46" s="6">
        <v>49.716187900000001</v>
      </c>
      <c r="AO46" s="6">
        <v>46.968870000000003</v>
      </c>
      <c r="AP46" s="6">
        <v>47.4953</v>
      </c>
      <c r="AQ46" s="6">
        <v>47.279699999999998</v>
      </c>
      <c r="AR46" s="6">
        <v>46.57591</v>
      </c>
    </row>
    <row r="47" spans="1:44" s="4" customFormat="1">
      <c r="A47" s="5" t="s">
        <v>9</v>
      </c>
      <c r="B47" s="5" t="s">
        <v>1</v>
      </c>
      <c r="C47" s="5" t="s">
        <v>4</v>
      </c>
      <c r="D47" s="4">
        <v>2.2000000000000002</v>
      </c>
      <c r="E47" s="6">
        <v>51.1</v>
      </c>
      <c r="F47" s="6">
        <v>50.866750000000003</v>
      </c>
      <c r="G47" s="6">
        <v>50.58981</v>
      </c>
      <c r="H47" s="6">
        <v>50.589807899999997</v>
      </c>
      <c r="I47" s="6">
        <v>48.964470000000006</v>
      </c>
      <c r="J47" s="6">
        <v>48.137259999999998</v>
      </c>
      <c r="K47" s="6">
        <v>48.234949999999998</v>
      </c>
      <c r="L47" s="6">
        <v>47.523540000000004</v>
      </c>
      <c r="M47" s="29">
        <v>49.15137</v>
      </c>
      <c r="N47" s="29">
        <v>49.691249999999997</v>
      </c>
      <c r="O47" s="6">
        <v>49.516759999999998</v>
      </c>
      <c r="P47" s="6">
        <v>49.516757900000002</v>
      </c>
      <c r="Q47" s="6">
        <v>49.164149999999999</v>
      </c>
      <c r="R47" s="6">
        <v>46.801969999999997</v>
      </c>
      <c r="S47" s="6">
        <v>48.234949999999998</v>
      </c>
      <c r="T47" s="6">
        <v>47.523540000000004</v>
      </c>
      <c r="U47" s="6">
        <v>50.5</v>
      </c>
      <c r="V47" s="6">
        <v>50.469749999999998</v>
      </c>
      <c r="W47" s="6">
        <v>49.602240000000002</v>
      </c>
      <c r="X47" s="6">
        <v>49.602237899999999</v>
      </c>
      <c r="Y47" s="6">
        <v>48.525850000000005</v>
      </c>
      <c r="Z47" s="6">
        <v>47.295499999999997</v>
      </c>
      <c r="AA47" s="6">
        <v>48.234949999999998</v>
      </c>
      <c r="AB47" s="6">
        <v>47.523540000000004</v>
      </c>
      <c r="AC47" s="6">
        <v>51.1</v>
      </c>
      <c r="AD47" s="6">
        <v>50.720579999999998</v>
      </c>
      <c r="AE47" s="6">
        <v>50.412289999999999</v>
      </c>
      <c r="AF47" s="6">
        <v>50.412287899999995</v>
      </c>
      <c r="AG47" s="6">
        <v>48.956009999999999</v>
      </c>
      <c r="AH47" s="6">
        <v>47.919820000000001</v>
      </c>
      <c r="AI47" s="6">
        <v>48.234949999999998</v>
      </c>
      <c r="AJ47" s="6">
        <v>47.523540000000004</v>
      </c>
      <c r="AK47" s="30">
        <v>49.189430000000002</v>
      </c>
      <c r="AL47" s="30">
        <v>49.59684</v>
      </c>
      <c r="AM47" s="6">
        <v>50.720800000000004</v>
      </c>
      <c r="AN47" s="6">
        <v>50.720797900000001</v>
      </c>
      <c r="AO47" s="6">
        <v>47.912689999999998</v>
      </c>
      <c r="AP47" s="6">
        <v>48.446509999999996</v>
      </c>
      <c r="AQ47" s="6">
        <v>48.234949999999998</v>
      </c>
      <c r="AR47" s="6">
        <v>47.523540000000004</v>
      </c>
    </row>
    <row r="48" spans="1:44" s="4" customFormat="1">
      <c r="A48" s="5" t="s">
        <v>9</v>
      </c>
      <c r="B48" s="5" t="s">
        <v>1</v>
      </c>
      <c r="C48" s="5" t="s">
        <v>4</v>
      </c>
      <c r="D48" s="4">
        <v>2.25</v>
      </c>
      <c r="E48" s="6">
        <v>52.1</v>
      </c>
      <c r="F48" s="6">
        <v>51.872450000000001</v>
      </c>
      <c r="G48" s="6">
        <v>51.581870000000002</v>
      </c>
      <c r="H48" s="6">
        <v>51.581867899999999</v>
      </c>
      <c r="I48" s="6">
        <v>49.917439999999999</v>
      </c>
      <c r="J48" s="6">
        <v>49.081620000000001</v>
      </c>
      <c r="K48" s="6">
        <v>49.187429999999999</v>
      </c>
      <c r="L48" s="6">
        <v>48.460509999999999</v>
      </c>
      <c r="M48" s="29">
        <v>50.132109999999997</v>
      </c>
      <c r="N48" s="29">
        <v>50.682130000000001</v>
      </c>
      <c r="O48" s="6">
        <v>50.497869999999999</v>
      </c>
      <c r="P48" s="6">
        <v>50.497867900000003</v>
      </c>
      <c r="Q48" s="6">
        <v>50.119509999999998</v>
      </c>
      <c r="R48" s="6">
        <v>47.731250000000003</v>
      </c>
      <c r="S48" s="6">
        <v>49.187429999999999</v>
      </c>
      <c r="T48" s="6">
        <v>48.460509999999999</v>
      </c>
      <c r="U48" s="6">
        <v>51.5</v>
      </c>
      <c r="V48" s="6">
        <v>51.46875</v>
      </c>
      <c r="W48" s="6">
        <v>50.580189999999995</v>
      </c>
      <c r="X48" s="6">
        <v>50.580187899999999</v>
      </c>
      <c r="Y48" s="6">
        <v>49.469709999999999</v>
      </c>
      <c r="Z48" s="6">
        <v>48.227440000000001</v>
      </c>
      <c r="AA48" s="6">
        <v>49.187429999999999</v>
      </c>
      <c r="AB48" s="6">
        <v>48.460509999999999</v>
      </c>
      <c r="AC48" s="6">
        <v>52.1</v>
      </c>
      <c r="AD48" s="6">
        <v>51.725069999999995</v>
      </c>
      <c r="AE48" s="6">
        <v>51.410029999999999</v>
      </c>
      <c r="AF48" s="6">
        <v>51.410027900000003</v>
      </c>
      <c r="AG48" s="6">
        <v>49.909779999999998</v>
      </c>
      <c r="AH48" s="6">
        <v>48.869540000000001</v>
      </c>
      <c r="AI48" s="6">
        <v>49.187429999999999</v>
      </c>
      <c r="AJ48" s="6">
        <v>48.460509999999999</v>
      </c>
      <c r="AK48" s="30">
        <v>50.169910000000002</v>
      </c>
      <c r="AL48" s="30">
        <v>50.588099999999997</v>
      </c>
      <c r="AM48" s="6">
        <v>51.714880000000001</v>
      </c>
      <c r="AN48" s="6">
        <v>51.714877899999998</v>
      </c>
      <c r="AO48" s="6">
        <v>48.852920000000005</v>
      </c>
      <c r="AP48" s="6">
        <v>49.394010000000002</v>
      </c>
      <c r="AQ48" s="6">
        <v>49.187429999999999</v>
      </c>
      <c r="AR48" s="6">
        <v>48.460509999999999</v>
      </c>
    </row>
    <row r="49" spans="1:44" s="4" customFormat="1">
      <c r="A49" s="5" t="s">
        <v>9</v>
      </c>
      <c r="B49" s="5" t="s">
        <v>1</v>
      </c>
      <c r="C49" s="5" t="s">
        <v>4</v>
      </c>
      <c r="D49" s="4">
        <v>2.2999999999999998</v>
      </c>
      <c r="E49" s="6">
        <v>53.1</v>
      </c>
      <c r="F49" s="6">
        <v>52.859749999999998</v>
      </c>
      <c r="G49" s="6">
        <v>52.557470000000002</v>
      </c>
      <c r="H49" s="6">
        <v>52.557467899999999</v>
      </c>
      <c r="I49" s="6">
        <v>50.852880000000006</v>
      </c>
      <c r="J49" s="6">
        <v>50.009219999999999</v>
      </c>
      <c r="K49" s="6">
        <v>50.12171</v>
      </c>
      <c r="L49" s="6">
        <v>49.382069999999999</v>
      </c>
      <c r="M49" s="29">
        <v>51.096830000000004</v>
      </c>
      <c r="N49" s="29">
        <v>51.656080000000003</v>
      </c>
      <c r="O49" s="6">
        <v>51.461869999999998</v>
      </c>
      <c r="P49" s="6">
        <v>51.461867900000001</v>
      </c>
      <c r="Q49" s="6">
        <v>51.055959999999999</v>
      </c>
      <c r="R49" s="6">
        <v>48.643440000000005</v>
      </c>
      <c r="S49" s="6">
        <v>50.12171</v>
      </c>
      <c r="T49" s="6">
        <v>49.382069999999999</v>
      </c>
      <c r="U49" s="6">
        <v>52.5</v>
      </c>
      <c r="V49" s="6">
        <v>52.449200000000005</v>
      </c>
      <c r="W49" s="6">
        <v>51.5411</v>
      </c>
      <c r="X49" s="6">
        <v>51.541097899999997</v>
      </c>
      <c r="Y49" s="6">
        <v>50.396620000000006</v>
      </c>
      <c r="Z49" s="6">
        <v>49.142829999999996</v>
      </c>
      <c r="AA49" s="6">
        <v>50.12171</v>
      </c>
      <c r="AB49" s="6">
        <v>49.382069999999999</v>
      </c>
      <c r="AC49" s="6">
        <v>53.1</v>
      </c>
      <c r="AD49" s="6">
        <v>52.711770000000001</v>
      </c>
      <c r="AE49" s="6">
        <v>52.390549999999998</v>
      </c>
      <c r="AF49" s="6">
        <v>52.390547900000001</v>
      </c>
      <c r="AG49" s="6">
        <v>50.844619999999999</v>
      </c>
      <c r="AH49" s="6">
        <v>49.802930000000003</v>
      </c>
      <c r="AI49" s="6">
        <v>50.12171</v>
      </c>
      <c r="AJ49" s="6">
        <v>49.382069999999999</v>
      </c>
      <c r="AK49" s="30">
        <v>51.133860000000006</v>
      </c>
      <c r="AL49" s="30">
        <v>51.562249999999999</v>
      </c>
      <c r="AM49" s="6">
        <v>52.690760000000004</v>
      </c>
      <c r="AN49" s="6">
        <v>52.690757900000001</v>
      </c>
      <c r="AO49" s="6">
        <v>49.775790000000001</v>
      </c>
      <c r="AP49" s="6">
        <v>50.324829999999999</v>
      </c>
      <c r="AQ49" s="6">
        <v>50.12171</v>
      </c>
      <c r="AR49" s="6">
        <v>49.382069999999999</v>
      </c>
    </row>
    <row r="50" spans="1:44" s="4" customFormat="1">
      <c r="A50" s="5" t="s">
        <v>9</v>
      </c>
      <c r="B50" s="5" t="s">
        <v>1</v>
      </c>
      <c r="C50" s="5" t="s">
        <v>4</v>
      </c>
      <c r="D50" s="4">
        <v>2.35</v>
      </c>
      <c r="E50" s="6">
        <v>54.1</v>
      </c>
      <c r="F50" s="6">
        <v>53.836439999999996</v>
      </c>
      <c r="G50" s="6">
        <v>53.535090000000004</v>
      </c>
      <c r="H50" s="6">
        <v>53.535087900000001</v>
      </c>
      <c r="I50" s="6">
        <v>51.776799999999994</v>
      </c>
      <c r="J50" s="6">
        <v>50.925519999999999</v>
      </c>
      <c r="K50" s="6">
        <v>51.046030000000002</v>
      </c>
      <c r="L50" s="6">
        <v>50.305199999999999</v>
      </c>
      <c r="M50" s="29">
        <v>52.064029999999995</v>
      </c>
      <c r="N50" s="29">
        <v>52.619489999999999</v>
      </c>
      <c r="O50" s="6">
        <v>52.428469999999997</v>
      </c>
      <c r="P50" s="6">
        <v>52.428467900000001</v>
      </c>
      <c r="Q50" s="6">
        <v>51.982550000000003</v>
      </c>
      <c r="R50" s="6">
        <v>49.546460000000003</v>
      </c>
      <c r="S50" s="6">
        <v>51.046030000000002</v>
      </c>
      <c r="T50" s="6">
        <v>50.305199999999999</v>
      </c>
      <c r="U50" s="6">
        <v>53.400000000000006</v>
      </c>
      <c r="V50" s="6">
        <v>53.418140000000001</v>
      </c>
      <c r="W50" s="6">
        <v>52.504780000000004</v>
      </c>
      <c r="X50" s="6">
        <v>52.504777900000001</v>
      </c>
      <c r="Y50" s="6">
        <v>51.31259</v>
      </c>
      <c r="Z50" s="6">
        <v>50.048099999999998</v>
      </c>
      <c r="AA50" s="6">
        <v>51.046030000000002</v>
      </c>
      <c r="AB50" s="6">
        <v>50.305199999999999</v>
      </c>
      <c r="AC50" s="6">
        <v>54</v>
      </c>
      <c r="AD50" s="6">
        <v>53.687260000000002</v>
      </c>
      <c r="AE50" s="6">
        <v>53.37424</v>
      </c>
      <c r="AF50" s="6">
        <v>53.374237900000004</v>
      </c>
      <c r="AG50" s="6">
        <v>51.768840000000004</v>
      </c>
      <c r="AH50" s="6">
        <v>50.72578</v>
      </c>
      <c r="AI50" s="6">
        <v>51.046030000000002</v>
      </c>
      <c r="AJ50" s="6">
        <v>50.305199999999999</v>
      </c>
      <c r="AK50" s="30">
        <v>52.10013</v>
      </c>
      <c r="AL50" s="30">
        <v>52.526029999999999</v>
      </c>
      <c r="AM50" s="6">
        <v>53.670110000000001</v>
      </c>
      <c r="AN50" s="6">
        <v>53.670107899999998</v>
      </c>
      <c r="AO50" s="6">
        <v>50.687899999999999</v>
      </c>
      <c r="AP50" s="6">
        <v>51.244530000000005</v>
      </c>
      <c r="AQ50" s="6">
        <v>51.046030000000002</v>
      </c>
      <c r="AR50" s="6">
        <v>50.305199999999999</v>
      </c>
    </row>
    <row r="51" spans="1:44" s="4" customFormat="1">
      <c r="A51" s="5" t="s">
        <v>9</v>
      </c>
      <c r="B51" s="5" t="s">
        <v>1</v>
      </c>
      <c r="C51" s="5" t="s">
        <v>4</v>
      </c>
      <c r="D51" s="4">
        <v>2.4</v>
      </c>
      <c r="E51" s="6">
        <v>55</v>
      </c>
      <c r="F51" s="6">
        <v>54.809049999999999</v>
      </c>
      <c r="G51" s="6">
        <v>54.496029999999998</v>
      </c>
      <c r="H51" s="6">
        <v>54.496027900000001</v>
      </c>
      <c r="I51" s="6">
        <v>52.695540000000001</v>
      </c>
      <c r="J51" s="6">
        <v>51.838070000000002</v>
      </c>
      <c r="K51" s="6">
        <v>51.966770000000004</v>
      </c>
      <c r="L51" s="6">
        <v>51.213660000000004</v>
      </c>
      <c r="M51" s="29">
        <v>53.015809999999995</v>
      </c>
      <c r="N51" s="29">
        <v>53.5792</v>
      </c>
      <c r="O51" s="6">
        <v>53.378639999999997</v>
      </c>
      <c r="P51" s="6">
        <v>53.378637900000001</v>
      </c>
      <c r="Q51" s="6">
        <v>52.903840000000002</v>
      </c>
      <c r="R51" s="6">
        <v>50.445209999999996</v>
      </c>
      <c r="S51" s="6">
        <v>51.966770000000004</v>
      </c>
      <c r="T51" s="6">
        <v>51.213660000000004</v>
      </c>
      <c r="U51" s="6">
        <v>54.4</v>
      </c>
      <c r="V51" s="6">
        <v>54.382289999999998</v>
      </c>
      <c r="W51" s="6">
        <v>53.45288</v>
      </c>
      <c r="X51" s="6">
        <v>53.452877900000004</v>
      </c>
      <c r="Y51" s="6">
        <v>52.223970000000001</v>
      </c>
      <c r="Z51" s="6">
        <v>50.949130000000004</v>
      </c>
      <c r="AA51" s="6">
        <v>51.966770000000004</v>
      </c>
      <c r="AB51" s="6">
        <v>51.213660000000004</v>
      </c>
      <c r="AC51" s="6">
        <v>55</v>
      </c>
      <c r="AD51" s="6">
        <v>54.659020000000005</v>
      </c>
      <c r="AE51" s="6">
        <v>54.34046</v>
      </c>
      <c r="AF51" s="6">
        <v>54.340457899999997</v>
      </c>
      <c r="AG51" s="6">
        <v>52.688899999999997</v>
      </c>
      <c r="AH51" s="6">
        <v>51.644089999999998</v>
      </c>
      <c r="AI51" s="6">
        <v>51.966770000000004</v>
      </c>
      <c r="AJ51" s="6">
        <v>51.213660000000004</v>
      </c>
      <c r="AK51" s="30">
        <v>53.049790000000002</v>
      </c>
      <c r="AL51" s="30">
        <v>53.485720000000001</v>
      </c>
      <c r="AM51" s="6">
        <v>54.632080000000002</v>
      </c>
      <c r="AN51" s="6">
        <v>54.632077899999999</v>
      </c>
      <c r="AO51" s="6">
        <v>51.594899999999996</v>
      </c>
      <c r="AP51" s="6">
        <v>52.159860000000002</v>
      </c>
      <c r="AQ51" s="6">
        <v>51.966770000000004</v>
      </c>
      <c r="AR51" s="6">
        <v>51.213660000000004</v>
      </c>
    </row>
    <row r="52" spans="1:44" s="4" customFormat="1">
      <c r="A52" s="5" t="s">
        <v>9</v>
      </c>
      <c r="B52" s="5" t="s">
        <v>1</v>
      </c>
      <c r="C52" s="5" t="s">
        <v>4</v>
      </c>
      <c r="D52" s="4">
        <v>2.4500000000000002</v>
      </c>
      <c r="E52" s="6">
        <v>56</v>
      </c>
      <c r="F52" s="6">
        <v>55.771920000000001</v>
      </c>
      <c r="G52" s="6">
        <v>55.444749999999999</v>
      </c>
      <c r="H52" s="6">
        <v>55.444747900000003</v>
      </c>
      <c r="I52" s="6">
        <v>53.605060000000002</v>
      </c>
      <c r="J52" s="6">
        <v>52.740830000000003</v>
      </c>
      <c r="K52" s="6">
        <v>52.876769999999993</v>
      </c>
      <c r="L52" s="6">
        <v>52.111690000000003</v>
      </c>
      <c r="M52" s="29">
        <v>53.956060000000001</v>
      </c>
      <c r="N52" s="29">
        <v>54.527979999999999</v>
      </c>
      <c r="O52" s="6">
        <v>54.318829999999998</v>
      </c>
      <c r="P52" s="6">
        <v>54.318827899999995</v>
      </c>
      <c r="Q52" s="6">
        <v>53.815960000000004</v>
      </c>
      <c r="R52" s="6">
        <v>51.334200000000003</v>
      </c>
      <c r="S52" s="6">
        <v>52.876769999999993</v>
      </c>
      <c r="T52" s="6">
        <v>52.111690000000003</v>
      </c>
      <c r="U52" s="6">
        <v>55.4</v>
      </c>
      <c r="V52" s="6">
        <v>55.336040000000004</v>
      </c>
      <c r="W52" s="6">
        <v>54.389560000000003</v>
      </c>
      <c r="X52" s="6">
        <v>54.3895579</v>
      </c>
      <c r="Y52" s="6">
        <v>53.124760000000002</v>
      </c>
      <c r="Z52" s="6">
        <v>51.839880000000001</v>
      </c>
      <c r="AA52" s="6">
        <v>52.876769999999993</v>
      </c>
      <c r="AB52" s="6">
        <v>52.111690000000003</v>
      </c>
      <c r="AC52" s="6">
        <v>56</v>
      </c>
      <c r="AD52" s="6">
        <v>55.619549999999997</v>
      </c>
      <c r="AE52" s="6">
        <v>55.296819999999997</v>
      </c>
      <c r="AF52" s="6">
        <v>55.296817899999994</v>
      </c>
      <c r="AG52" s="6">
        <v>53.598779999999998</v>
      </c>
      <c r="AH52" s="6">
        <v>52.552199999999999</v>
      </c>
      <c r="AI52" s="6">
        <v>52.876769999999993</v>
      </c>
      <c r="AJ52" s="6">
        <v>52.111690000000003</v>
      </c>
      <c r="AK52" s="30">
        <v>53.988059999999997</v>
      </c>
      <c r="AL52" s="30">
        <v>54.435249999999996</v>
      </c>
      <c r="AM52" s="6">
        <v>55.583559999999999</v>
      </c>
      <c r="AN52" s="6">
        <v>55.583557899999995</v>
      </c>
      <c r="AO52" s="6">
        <v>52.492629999999998</v>
      </c>
      <c r="AP52" s="6">
        <v>53.065180000000005</v>
      </c>
      <c r="AQ52" s="6">
        <v>52.876769999999993</v>
      </c>
      <c r="AR52" s="6">
        <v>52.111690000000003</v>
      </c>
    </row>
    <row r="53" spans="1:44" s="4" customFormat="1">
      <c r="A53" s="5" t="s">
        <v>9</v>
      </c>
      <c r="B53" s="5" t="s">
        <v>1</v>
      </c>
      <c r="C53" s="5" t="s">
        <v>4</v>
      </c>
      <c r="D53" s="4">
        <v>2.5</v>
      </c>
      <c r="E53" s="6">
        <v>57</v>
      </c>
      <c r="F53" s="6">
        <v>56.72381</v>
      </c>
      <c r="G53" s="6">
        <v>56.389490000000002</v>
      </c>
      <c r="H53" s="6">
        <v>56.389487899999999</v>
      </c>
      <c r="I53" s="6">
        <v>54.503530000000005</v>
      </c>
      <c r="J53" s="6">
        <v>53.632959999999997</v>
      </c>
      <c r="K53" s="6">
        <v>53.776859999999999</v>
      </c>
      <c r="L53" s="6">
        <v>53.005929999999999</v>
      </c>
      <c r="M53" s="29">
        <v>54.893499999999996</v>
      </c>
      <c r="N53" s="29">
        <v>55.466529999999999</v>
      </c>
      <c r="O53" s="6">
        <v>55.255360000000003</v>
      </c>
      <c r="P53" s="6">
        <v>55.2553579</v>
      </c>
      <c r="Q53" s="6">
        <v>54.717559999999999</v>
      </c>
      <c r="R53" s="6">
        <v>52.213520000000003</v>
      </c>
      <c r="S53" s="6">
        <v>53.776859999999999</v>
      </c>
      <c r="T53" s="6">
        <v>53.005929999999999</v>
      </c>
      <c r="U53" s="6">
        <v>56.300000000000004</v>
      </c>
      <c r="V53" s="6">
        <v>56.277769999999997</v>
      </c>
      <c r="W53" s="6">
        <v>55.321960000000004</v>
      </c>
      <c r="X53" s="6">
        <v>55.321957900000001</v>
      </c>
      <c r="Y53" s="6">
        <v>54.017049999999998</v>
      </c>
      <c r="Z53" s="6">
        <v>52.720299999999995</v>
      </c>
      <c r="AA53" s="6">
        <v>53.776859999999999</v>
      </c>
      <c r="AB53" s="6">
        <v>53.005929999999999</v>
      </c>
      <c r="AC53" s="6">
        <v>56.9</v>
      </c>
      <c r="AD53" s="6">
        <v>56.570520000000002</v>
      </c>
      <c r="AE53" s="6">
        <v>56.248600000000003</v>
      </c>
      <c r="AF53" s="6">
        <v>56.2485979</v>
      </c>
      <c r="AG53" s="6">
        <v>54.498070000000006</v>
      </c>
      <c r="AH53" s="6">
        <v>53.451230000000002</v>
      </c>
      <c r="AI53" s="6">
        <v>53.776859999999999</v>
      </c>
      <c r="AJ53" s="6">
        <v>53.005929999999999</v>
      </c>
      <c r="AK53" s="30">
        <v>54.922279999999994</v>
      </c>
      <c r="AL53" s="30">
        <v>55.373550000000002</v>
      </c>
      <c r="AM53" s="6">
        <v>56.531280000000002</v>
      </c>
      <c r="AN53" s="6">
        <v>56.531277900000006</v>
      </c>
      <c r="AO53" s="6">
        <v>53.379089999999998</v>
      </c>
      <c r="AP53" s="6">
        <v>53.96152</v>
      </c>
      <c r="AQ53" s="6">
        <v>53.776859999999999</v>
      </c>
      <c r="AR53" s="6">
        <v>53.005929999999999</v>
      </c>
    </row>
    <row r="54" spans="1:44" s="4" customFormat="1">
      <c r="A54" s="5" t="s">
        <v>9</v>
      </c>
      <c r="B54" s="5" t="s">
        <v>1</v>
      </c>
      <c r="C54" s="5" t="s">
        <v>4</v>
      </c>
      <c r="D54" s="4">
        <v>2.5499999999999998</v>
      </c>
      <c r="E54" s="6">
        <v>57.9</v>
      </c>
      <c r="F54" s="6">
        <v>57.666759999999996</v>
      </c>
      <c r="G54" s="6">
        <v>57.318159999999999</v>
      </c>
      <c r="H54" s="6">
        <v>57.318157900000003</v>
      </c>
      <c r="I54" s="6">
        <v>55.393349999999998</v>
      </c>
      <c r="J54" s="6">
        <v>54.516219999999997</v>
      </c>
      <c r="K54" s="6">
        <v>54.667659999999998</v>
      </c>
      <c r="L54" s="6">
        <v>53.885629999999999</v>
      </c>
      <c r="M54" s="29">
        <v>55.814430000000002</v>
      </c>
      <c r="N54" s="29">
        <v>56.394880000000001</v>
      </c>
      <c r="O54" s="6">
        <v>56.175280000000001</v>
      </c>
      <c r="P54" s="6">
        <v>56.175277899999998</v>
      </c>
      <c r="Q54" s="6">
        <v>55.609780000000001</v>
      </c>
      <c r="R54" s="6">
        <v>53.083770000000001</v>
      </c>
      <c r="S54" s="6">
        <v>54.667659999999998</v>
      </c>
      <c r="T54" s="6">
        <v>53.885629999999999</v>
      </c>
      <c r="U54" s="6">
        <v>57.2</v>
      </c>
      <c r="V54" s="6">
        <v>57.208280000000002</v>
      </c>
      <c r="W54" s="6">
        <v>56.239919999999998</v>
      </c>
      <c r="X54" s="6">
        <v>56.239917900000002</v>
      </c>
      <c r="Y54" s="6">
        <v>54.898700000000005</v>
      </c>
      <c r="Z54" s="6">
        <v>53.591279999999998</v>
      </c>
      <c r="AA54" s="6">
        <v>54.667659999999998</v>
      </c>
      <c r="AB54" s="6">
        <v>53.885629999999999</v>
      </c>
      <c r="AC54" s="6">
        <v>57.9</v>
      </c>
      <c r="AD54" s="6">
        <v>57.511420000000001</v>
      </c>
      <c r="AE54" s="6">
        <v>57.18562</v>
      </c>
      <c r="AF54" s="6">
        <v>57.185617899999997</v>
      </c>
      <c r="AG54" s="6">
        <v>55.3887</v>
      </c>
      <c r="AH54" s="6">
        <v>54.340810000000005</v>
      </c>
      <c r="AI54" s="6">
        <v>54.667659999999998</v>
      </c>
      <c r="AJ54" s="6">
        <v>53.885629999999999</v>
      </c>
      <c r="AK54" s="30">
        <v>55.839930000000003</v>
      </c>
      <c r="AL54" s="30">
        <v>56.30077</v>
      </c>
      <c r="AM54" s="6">
        <v>57.464080000000003</v>
      </c>
      <c r="AN54" s="6">
        <v>57.464077899999999</v>
      </c>
      <c r="AO54" s="6">
        <v>54.25685</v>
      </c>
      <c r="AP54" s="6">
        <v>54.846289999999996</v>
      </c>
      <c r="AQ54" s="6">
        <v>54.667659999999998</v>
      </c>
      <c r="AR54" s="6">
        <v>53.885629999999999</v>
      </c>
    </row>
    <row r="55" spans="1:44" s="4" customFormat="1">
      <c r="A55" s="5" t="s">
        <v>9</v>
      </c>
      <c r="B55" s="5" t="s">
        <v>1</v>
      </c>
      <c r="C55" s="5" t="s">
        <v>4</v>
      </c>
      <c r="D55" s="4">
        <v>2.6</v>
      </c>
      <c r="E55" s="6">
        <v>58.8</v>
      </c>
      <c r="F55" s="6">
        <v>58.588179999999994</v>
      </c>
      <c r="G55" s="6">
        <v>58.231940000000002</v>
      </c>
      <c r="H55" s="6">
        <v>58.231937900000005</v>
      </c>
      <c r="I55" s="6">
        <v>56.263570000000001</v>
      </c>
      <c r="J55" s="6">
        <v>55.379070000000006</v>
      </c>
      <c r="K55" s="6">
        <v>55.537080000000003</v>
      </c>
      <c r="L55" s="6">
        <v>54.750269999999993</v>
      </c>
      <c r="M55" s="29">
        <v>56.719470000000001</v>
      </c>
      <c r="N55" s="29">
        <v>57.300759999999997</v>
      </c>
      <c r="O55" s="6">
        <v>57.081380000000003</v>
      </c>
      <c r="P55" s="6">
        <v>57.0813779</v>
      </c>
      <c r="Q55" s="6">
        <v>56.482050000000001</v>
      </c>
      <c r="R55" s="6">
        <v>53.93338</v>
      </c>
      <c r="S55" s="6">
        <v>55.537080000000003</v>
      </c>
      <c r="T55" s="6">
        <v>54.750269999999993</v>
      </c>
      <c r="U55" s="6">
        <v>58.1</v>
      </c>
      <c r="V55" s="6">
        <v>58.115269999999995</v>
      </c>
      <c r="W55" s="6">
        <v>57.142130000000002</v>
      </c>
      <c r="X55" s="6">
        <v>57.142127899999998</v>
      </c>
      <c r="Y55" s="6">
        <v>55.761650000000003</v>
      </c>
      <c r="Z55" s="6">
        <v>54.442329999999998</v>
      </c>
      <c r="AA55" s="6">
        <v>55.537080000000003</v>
      </c>
      <c r="AB55" s="6">
        <v>54.750269999999993</v>
      </c>
      <c r="AC55" s="6">
        <v>58.8</v>
      </c>
      <c r="AD55" s="6">
        <v>58.430520000000001</v>
      </c>
      <c r="AE55" s="6">
        <v>58.106879999999997</v>
      </c>
      <c r="AF55" s="6">
        <v>58.106877900000001</v>
      </c>
      <c r="AG55" s="6">
        <v>56.25797</v>
      </c>
      <c r="AH55" s="6">
        <v>55.209380000000003</v>
      </c>
      <c r="AI55" s="6">
        <v>55.537080000000003</v>
      </c>
      <c r="AJ55" s="6">
        <v>54.750269999999993</v>
      </c>
      <c r="AK55" s="30">
        <v>56.74089</v>
      </c>
      <c r="AL55" s="30">
        <v>57.204000000000001</v>
      </c>
      <c r="AM55" s="6">
        <v>58.380920000000003</v>
      </c>
      <c r="AN55" s="6">
        <v>58.3809179</v>
      </c>
      <c r="AO55" s="6">
        <v>55.114269999999998</v>
      </c>
      <c r="AP55" s="6">
        <v>55.712030000000006</v>
      </c>
      <c r="AQ55" s="6">
        <v>55.537080000000003</v>
      </c>
      <c r="AR55" s="6">
        <v>54.750269999999993</v>
      </c>
    </row>
    <row r="56" spans="1:44" s="4" customFormat="1">
      <c r="A56" s="5" t="s">
        <v>9</v>
      </c>
      <c r="B56" s="5" t="s">
        <v>1</v>
      </c>
      <c r="C56" s="5" t="s">
        <v>4</v>
      </c>
      <c r="D56" s="4">
        <v>2.65</v>
      </c>
      <c r="E56" s="6">
        <v>59.7</v>
      </c>
      <c r="F56" s="6">
        <v>59.512460000000004</v>
      </c>
      <c r="G56" s="6">
        <v>59.143719999999995</v>
      </c>
      <c r="H56" s="6">
        <v>59.143717899999999</v>
      </c>
      <c r="I56" s="6">
        <v>57.136580000000002</v>
      </c>
      <c r="J56" s="6">
        <v>56.245049999999999</v>
      </c>
      <c r="K56" s="6">
        <v>56.410790000000006</v>
      </c>
      <c r="L56" s="6">
        <v>55.614069999999998</v>
      </c>
      <c r="M56" s="29">
        <v>57.622310000000006</v>
      </c>
      <c r="N56" s="29">
        <v>58.209780000000002</v>
      </c>
      <c r="O56" s="6">
        <v>57.98386</v>
      </c>
      <c r="P56" s="6">
        <v>57.983857899999997</v>
      </c>
      <c r="Q56" s="6">
        <v>57.35839</v>
      </c>
      <c r="R56" s="6">
        <v>54.786110000000001</v>
      </c>
      <c r="S56" s="6">
        <v>56.410790000000006</v>
      </c>
      <c r="T56" s="6">
        <v>55.614069999999998</v>
      </c>
      <c r="U56" s="6">
        <v>59.1</v>
      </c>
      <c r="V56" s="6">
        <v>59.024659999999997</v>
      </c>
      <c r="W56" s="6">
        <v>58.041919999999998</v>
      </c>
      <c r="X56" s="6">
        <v>58.041917899999994</v>
      </c>
      <c r="Y56" s="6">
        <v>56.628739999999993</v>
      </c>
      <c r="Z56" s="6">
        <v>55.29627</v>
      </c>
      <c r="AA56" s="6">
        <v>56.410790000000006</v>
      </c>
      <c r="AB56" s="6">
        <v>55.614069999999998</v>
      </c>
      <c r="AC56" s="6">
        <v>59.7</v>
      </c>
      <c r="AD56" s="6">
        <v>59.353429999999996</v>
      </c>
      <c r="AE56" s="6">
        <v>59.026060000000001</v>
      </c>
      <c r="AF56" s="6">
        <v>59.026057899999998</v>
      </c>
      <c r="AG56" s="6">
        <v>57.132830000000006</v>
      </c>
      <c r="AH56" s="6">
        <v>56.081920000000004</v>
      </c>
      <c r="AI56" s="6">
        <v>56.410790000000006</v>
      </c>
      <c r="AJ56" s="6">
        <v>55.614069999999998</v>
      </c>
      <c r="AK56" s="30">
        <v>57.637599999999999</v>
      </c>
      <c r="AL56" s="30">
        <v>58.109670000000001</v>
      </c>
      <c r="AM56" s="6">
        <v>59.296660000000003</v>
      </c>
      <c r="AN56" s="6">
        <v>59.2966579</v>
      </c>
      <c r="AO56" s="6">
        <v>55.974089999999997</v>
      </c>
      <c r="AP56" s="6">
        <v>56.581209999999999</v>
      </c>
      <c r="AQ56" s="6">
        <v>56.410790000000006</v>
      </c>
      <c r="AR56" s="6">
        <v>55.614069999999998</v>
      </c>
    </row>
    <row r="57" spans="1:44" s="4" customFormat="1">
      <c r="A57" s="5" t="s">
        <v>9</v>
      </c>
      <c r="B57" s="5" t="s">
        <v>1</v>
      </c>
      <c r="C57" s="5" t="s">
        <v>4</v>
      </c>
      <c r="D57" s="4">
        <v>2.7</v>
      </c>
      <c r="E57" s="6">
        <v>60.699999999999996</v>
      </c>
      <c r="F57" s="6">
        <v>60.429220000000001</v>
      </c>
      <c r="G57" s="6">
        <v>60.052500000000002</v>
      </c>
      <c r="H57" s="6">
        <v>60.052497899999999</v>
      </c>
      <c r="I57" s="6">
        <v>58.002770000000005</v>
      </c>
      <c r="J57" s="6">
        <v>57.105000000000004</v>
      </c>
      <c r="K57" s="6">
        <v>57.276849999999996</v>
      </c>
      <c r="L57" s="6">
        <v>56.474070000000005</v>
      </c>
      <c r="M57" s="29">
        <v>58.52169</v>
      </c>
      <c r="N57" s="29">
        <v>59.11009</v>
      </c>
      <c r="O57" s="6">
        <v>58.883980000000001</v>
      </c>
      <c r="P57" s="6">
        <v>58.883977900000005</v>
      </c>
      <c r="Q57" s="6">
        <v>58.226859999999995</v>
      </c>
      <c r="R57" s="6">
        <v>55.631899999999995</v>
      </c>
      <c r="S57" s="6">
        <v>57.276849999999996</v>
      </c>
      <c r="T57" s="6">
        <v>56.474070000000005</v>
      </c>
      <c r="U57" s="6">
        <v>60</v>
      </c>
      <c r="V57" s="6">
        <v>59.923539999999996</v>
      </c>
      <c r="W57" s="6">
        <v>58.937530000000002</v>
      </c>
      <c r="X57" s="6">
        <v>58.937527899999999</v>
      </c>
      <c r="Y57" s="6">
        <v>57.487209999999997</v>
      </c>
      <c r="Z57" s="6">
        <v>56.142980000000001</v>
      </c>
      <c r="AA57" s="6">
        <v>57.276849999999996</v>
      </c>
      <c r="AB57" s="6">
        <v>56.474070000000005</v>
      </c>
      <c r="AC57" s="6">
        <v>60.6</v>
      </c>
      <c r="AD57" s="6">
        <v>60.267690000000002</v>
      </c>
      <c r="AE57" s="6">
        <v>59.942500000000003</v>
      </c>
      <c r="AF57" s="6">
        <v>59.942497899999999</v>
      </c>
      <c r="AG57" s="6">
        <v>57.998380000000004</v>
      </c>
      <c r="AH57" s="6">
        <v>56.945740000000001</v>
      </c>
      <c r="AI57" s="6">
        <v>57.276849999999996</v>
      </c>
      <c r="AJ57" s="6">
        <v>56.474070000000005</v>
      </c>
      <c r="AK57" s="30">
        <v>58.529209999999999</v>
      </c>
      <c r="AL57" s="30">
        <v>59.005240000000001</v>
      </c>
      <c r="AM57" s="6">
        <v>60.208919999999999</v>
      </c>
      <c r="AN57" s="6">
        <v>60.208917899999996</v>
      </c>
      <c r="AO57" s="6">
        <v>56.825870000000002</v>
      </c>
      <c r="AP57" s="6">
        <v>57.443750000000001</v>
      </c>
      <c r="AQ57" s="6">
        <v>57.276849999999996</v>
      </c>
      <c r="AR57" s="6">
        <v>56.474070000000005</v>
      </c>
    </row>
    <row r="58" spans="1:44" s="4" customFormat="1">
      <c r="A58" s="5" t="s">
        <v>9</v>
      </c>
      <c r="B58" s="5" t="s">
        <v>1</v>
      </c>
      <c r="C58" s="5" t="s">
        <v>4</v>
      </c>
      <c r="D58" s="4">
        <v>2.75</v>
      </c>
      <c r="E58" s="6">
        <v>61.6</v>
      </c>
      <c r="F58" s="6">
        <v>61.336109999999998</v>
      </c>
      <c r="G58" s="6">
        <v>60.946579999999997</v>
      </c>
      <c r="H58" s="6">
        <v>60.946577900000001</v>
      </c>
      <c r="I58" s="6">
        <v>58.860820000000004</v>
      </c>
      <c r="J58" s="6">
        <v>57.956710000000001</v>
      </c>
      <c r="K58" s="6">
        <v>58.134509999999999</v>
      </c>
      <c r="L58" s="6">
        <v>57.31982</v>
      </c>
      <c r="M58" s="29">
        <v>59.407590000000006</v>
      </c>
      <c r="N58" s="29">
        <v>60.002330000000001</v>
      </c>
      <c r="O58" s="6">
        <v>59.769860000000001</v>
      </c>
      <c r="P58" s="6">
        <v>59.769857899999998</v>
      </c>
      <c r="Q58" s="6">
        <v>59.085599999999999</v>
      </c>
      <c r="R58" s="6">
        <v>56.469760000000001</v>
      </c>
      <c r="S58" s="6">
        <v>58.134509999999999</v>
      </c>
      <c r="T58" s="6">
        <v>57.31982</v>
      </c>
      <c r="U58" s="6">
        <v>60.900000000000006</v>
      </c>
      <c r="V58" s="6">
        <v>60.811700000000002</v>
      </c>
      <c r="W58" s="6">
        <v>59.819299999999998</v>
      </c>
      <c r="X58" s="6">
        <v>59.819297899999995</v>
      </c>
      <c r="Y58" s="6">
        <v>58.337789999999998</v>
      </c>
      <c r="Z58" s="6">
        <v>56.981969999999997</v>
      </c>
      <c r="AA58" s="6">
        <v>58.134509999999999</v>
      </c>
      <c r="AB58" s="6">
        <v>57.31982</v>
      </c>
      <c r="AC58" s="6">
        <v>61.5</v>
      </c>
      <c r="AD58" s="6">
        <v>61.173670000000001</v>
      </c>
      <c r="AE58" s="6">
        <v>60.844389999999997</v>
      </c>
      <c r="AF58" s="6">
        <v>60.844387900000001</v>
      </c>
      <c r="AG58" s="6">
        <v>58.856190000000005</v>
      </c>
      <c r="AH58" s="6">
        <v>57.803130000000003</v>
      </c>
      <c r="AI58" s="6">
        <v>58.134509999999999</v>
      </c>
      <c r="AJ58" s="6">
        <v>57.31982</v>
      </c>
      <c r="AK58" s="30">
        <v>59.40663</v>
      </c>
      <c r="AL58" s="30">
        <v>59.891310000000004</v>
      </c>
      <c r="AM58" s="6">
        <v>61.104520000000001</v>
      </c>
      <c r="AN58" s="6">
        <v>61.104517900000005</v>
      </c>
      <c r="AO58" s="6">
        <v>57.670540000000003</v>
      </c>
      <c r="AP58" s="6">
        <v>58.298740000000002</v>
      </c>
      <c r="AQ58" s="6">
        <v>58.134509999999999</v>
      </c>
      <c r="AR58" s="6">
        <v>57.31982</v>
      </c>
    </row>
    <row r="59" spans="1:44" s="4" customFormat="1">
      <c r="A59" s="5" t="s">
        <v>9</v>
      </c>
      <c r="B59" s="5" t="s">
        <v>1</v>
      </c>
      <c r="C59" s="5" t="s">
        <v>4</v>
      </c>
      <c r="D59" s="4">
        <v>2.8</v>
      </c>
      <c r="E59" s="6">
        <v>62.5</v>
      </c>
      <c r="F59" s="6">
        <v>62.234159999999996</v>
      </c>
      <c r="G59" s="6">
        <v>61.83146</v>
      </c>
      <c r="H59" s="6">
        <v>61.831457899999997</v>
      </c>
      <c r="I59" s="6">
        <v>59.7089</v>
      </c>
      <c r="J59" s="6">
        <v>58.801490000000001</v>
      </c>
      <c r="K59" s="6">
        <v>58.98471</v>
      </c>
      <c r="L59" s="6">
        <v>58.156489999999998</v>
      </c>
      <c r="M59" s="29">
        <v>60.284780000000005</v>
      </c>
      <c r="N59" s="29">
        <v>60.886890000000001</v>
      </c>
      <c r="O59" s="6">
        <v>60.648180000000004</v>
      </c>
      <c r="P59" s="6">
        <v>60.6481779</v>
      </c>
      <c r="Q59" s="6">
        <v>59.935639999999999</v>
      </c>
      <c r="R59" s="6">
        <v>57.300579999999997</v>
      </c>
      <c r="S59" s="6">
        <v>58.98471</v>
      </c>
      <c r="T59" s="6">
        <v>58.156489999999998</v>
      </c>
      <c r="U59" s="6">
        <v>61.800000000000004</v>
      </c>
      <c r="V59" s="6">
        <v>61.692480000000003</v>
      </c>
      <c r="W59" s="6">
        <v>60.692169999999997</v>
      </c>
      <c r="X59" s="6">
        <v>60.692167899999994</v>
      </c>
      <c r="Y59" s="6">
        <v>59.179220000000001</v>
      </c>
      <c r="Z59" s="6">
        <v>57.813429999999997</v>
      </c>
      <c r="AA59" s="6">
        <v>58.98471</v>
      </c>
      <c r="AB59" s="6">
        <v>58.156489999999998</v>
      </c>
      <c r="AC59" s="6">
        <v>62.4</v>
      </c>
      <c r="AD59" s="6">
        <v>62.070619999999998</v>
      </c>
      <c r="AE59" s="6">
        <v>61.73724</v>
      </c>
      <c r="AF59" s="6">
        <v>61.737237899999997</v>
      </c>
      <c r="AG59" s="6">
        <v>59.70438</v>
      </c>
      <c r="AH59" s="6">
        <v>58.652149999999999</v>
      </c>
      <c r="AI59" s="6">
        <v>58.98471</v>
      </c>
      <c r="AJ59" s="6">
        <v>58.156489999999998</v>
      </c>
      <c r="AK59" s="30">
        <v>60.273889999999994</v>
      </c>
      <c r="AL59" s="30">
        <v>60.767519999999998</v>
      </c>
      <c r="AM59" s="6">
        <v>61.992739999999998</v>
      </c>
      <c r="AN59" s="6">
        <v>61.992737899999995</v>
      </c>
      <c r="AO59" s="6">
        <v>58.505459999999999</v>
      </c>
      <c r="AP59" s="6">
        <v>59.144780000000004</v>
      </c>
      <c r="AQ59" s="6">
        <v>58.98471</v>
      </c>
      <c r="AR59" s="6">
        <v>58.156489999999998</v>
      </c>
    </row>
    <row r="60" spans="1:44" s="4" customFormat="1">
      <c r="A60" s="5" t="s">
        <v>9</v>
      </c>
      <c r="B60" s="5" t="s">
        <v>1</v>
      </c>
      <c r="C60" s="5" t="s">
        <v>4</v>
      </c>
      <c r="D60" s="4">
        <v>2.85</v>
      </c>
      <c r="E60" s="6">
        <v>63.4</v>
      </c>
      <c r="F60" s="6">
        <v>63.123849999999997</v>
      </c>
      <c r="G60" s="6">
        <v>62.713729999999998</v>
      </c>
      <c r="H60" s="6">
        <v>62.713727900000002</v>
      </c>
      <c r="I60" s="6">
        <v>60.546230000000001</v>
      </c>
      <c r="J60" s="6">
        <v>59.636229999999998</v>
      </c>
      <c r="K60" s="6">
        <v>59.827199999999998</v>
      </c>
      <c r="L60" s="6">
        <v>58.990459999999999</v>
      </c>
      <c r="M60" s="29">
        <v>61.157260000000001</v>
      </c>
      <c r="N60" s="29">
        <v>61.76529</v>
      </c>
      <c r="O60" s="6">
        <v>61.521430000000002</v>
      </c>
      <c r="P60" s="6">
        <v>61.521427899999999</v>
      </c>
      <c r="Q60" s="6">
        <v>60.773559999999996</v>
      </c>
      <c r="R60" s="6">
        <v>58.124580000000002</v>
      </c>
      <c r="S60" s="6">
        <v>59.827199999999998</v>
      </c>
      <c r="T60" s="6">
        <v>58.990459999999999</v>
      </c>
      <c r="U60" s="6">
        <v>62.6</v>
      </c>
      <c r="V60" s="6">
        <v>62.562080000000009</v>
      </c>
      <c r="W60" s="6">
        <v>61.561200000000007</v>
      </c>
      <c r="X60" s="6">
        <v>61.561197900000003</v>
      </c>
      <c r="Y60" s="6">
        <v>60.008970000000005</v>
      </c>
      <c r="Z60" s="6">
        <v>58.637160000000002</v>
      </c>
      <c r="AA60" s="6">
        <v>59.827199999999998</v>
      </c>
      <c r="AB60" s="6">
        <v>58.990459999999999</v>
      </c>
      <c r="AC60" s="6">
        <v>63.3</v>
      </c>
      <c r="AD60" s="6">
        <v>62.957860000000004</v>
      </c>
      <c r="AE60" s="6">
        <v>62.626180000000005</v>
      </c>
      <c r="AF60" s="6">
        <v>62.626177900000009</v>
      </c>
      <c r="AG60" s="6">
        <v>60.541589999999999</v>
      </c>
      <c r="AH60" s="6">
        <v>59.496079999999999</v>
      </c>
      <c r="AI60" s="6">
        <v>59.827199999999998</v>
      </c>
      <c r="AJ60" s="6">
        <v>58.990459999999999</v>
      </c>
      <c r="AK60" s="30">
        <v>61.138120000000001</v>
      </c>
      <c r="AL60" s="30">
        <v>61.63617</v>
      </c>
      <c r="AM60" s="6">
        <v>62.875819999999997</v>
      </c>
      <c r="AN60" s="6">
        <v>62.875817900000008</v>
      </c>
      <c r="AO60" s="6">
        <v>59.331189999999999</v>
      </c>
      <c r="AP60" s="6">
        <v>59.982050000000001</v>
      </c>
      <c r="AQ60" s="6">
        <v>59.827199999999998</v>
      </c>
      <c r="AR60" s="6">
        <v>58.990459999999999</v>
      </c>
    </row>
    <row r="61" spans="1:44" s="4" customFormat="1">
      <c r="A61" s="5" t="s">
        <v>9</v>
      </c>
      <c r="B61" s="5" t="s">
        <v>1</v>
      </c>
      <c r="C61" s="5" t="s">
        <v>4</v>
      </c>
      <c r="D61" s="4">
        <v>2.9</v>
      </c>
      <c r="E61" s="6">
        <v>64.199999999999989</v>
      </c>
      <c r="F61" s="6">
        <v>63.990030000000004</v>
      </c>
      <c r="G61" s="6">
        <v>63.572939999999996</v>
      </c>
      <c r="H61" s="6">
        <v>63.572937899999999</v>
      </c>
      <c r="I61" s="6">
        <v>61.357670000000006</v>
      </c>
      <c r="J61" s="6">
        <v>60.451839999999997</v>
      </c>
      <c r="K61" s="6">
        <v>60.648880000000005</v>
      </c>
      <c r="L61" s="6">
        <v>59.801930000000006</v>
      </c>
      <c r="M61" s="29">
        <v>62.011479999999999</v>
      </c>
      <c r="N61" s="29">
        <v>62.623579999999997</v>
      </c>
      <c r="O61" s="6">
        <v>62.375129999999999</v>
      </c>
      <c r="P61" s="6">
        <v>62.375127900000003</v>
      </c>
      <c r="Q61" s="6">
        <v>61.586979999999997</v>
      </c>
      <c r="R61" s="6">
        <v>58.930950000000003</v>
      </c>
      <c r="S61" s="6">
        <v>60.648880000000005</v>
      </c>
      <c r="T61" s="6">
        <v>59.801930000000006</v>
      </c>
      <c r="U61" s="6">
        <v>63.5</v>
      </c>
      <c r="V61" s="6">
        <v>63.410969999999999</v>
      </c>
      <c r="W61" s="6">
        <v>62.40934</v>
      </c>
      <c r="X61" s="6">
        <v>62.409337899999997</v>
      </c>
      <c r="Y61" s="6">
        <v>60.812280000000001</v>
      </c>
      <c r="Z61" s="6">
        <v>59.441090000000003</v>
      </c>
      <c r="AA61" s="6">
        <v>60.648880000000005</v>
      </c>
      <c r="AB61" s="6">
        <v>59.801930000000006</v>
      </c>
      <c r="AC61" s="6">
        <v>64.199999999999989</v>
      </c>
      <c r="AD61" s="6">
        <v>63.823099999999997</v>
      </c>
      <c r="AE61" s="6">
        <v>63.494460000000004</v>
      </c>
      <c r="AF61" s="6">
        <v>63.494457900000008</v>
      </c>
      <c r="AG61" s="6">
        <v>61.354440000000004</v>
      </c>
      <c r="AH61" s="6">
        <v>60.318770000000001</v>
      </c>
      <c r="AI61" s="6">
        <v>60.648880000000005</v>
      </c>
      <c r="AJ61" s="6">
        <v>59.801930000000006</v>
      </c>
      <c r="AK61" s="30">
        <v>61.983740000000004</v>
      </c>
      <c r="AL61" s="30">
        <v>62.485999999999997</v>
      </c>
      <c r="AM61" s="6">
        <v>63.735340000000001</v>
      </c>
      <c r="AN61" s="6">
        <v>63.735337900000005</v>
      </c>
      <c r="AO61" s="6">
        <v>60.13644</v>
      </c>
      <c r="AP61" s="6">
        <v>60.797469999999997</v>
      </c>
      <c r="AQ61" s="6">
        <v>60.648880000000005</v>
      </c>
      <c r="AR61" s="6">
        <v>59.801930000000006</v>
      </c>
    </row>
    <row r="62" spans="1:44" s="4" customFormat="1">
      <c r="A62" s="5" t="s">
        <v>9</v>
      </c>
      <c r="B62" s="5" t="s">
        <v>1</v>
      </c>
      <c r="C62" s="5" t="s">
        <v>4</v>
      </c>
      <c r="D62" s="4">
        <v>2.95</v>
      </c>
      <c r="E62" s="6">
        <v>65.100000000000009</v>
      </c>
      <c r="F62" s="6">
        <v>64.856780000000001</v>
      </c>
      <c r="G62" s="6">
        <v>64.424400000000006</v>
      </c>
      <c r="H62" s="6">
        <v>64.424397900000017</v>
      </c>
      <c r="I62" s="6">
        <v>62.167340000000003</v>
      </c>
      <c r="J62" s="6">
        <v>61.264099999999999</v>
      </c>
      <c r="K62" s="6">
        <v>61.471690000000002</v>
      </c>
      <c r="L62" s="6">
        <v>60.60727</v>
      </c>
      <c r="M62" s="29">
        <v>62.860070000000007</v>
      </c>
      <c r="N62" s="29">
        <v>63.48489</v>
      </c>
      <c r="O62" s="6">
        <v>63.223849999999999</v>
      </c>
      <c r="P62" s="6">
        <v>63.223847900000003</v>
      </c>
      <c r="Q62" s="6">
        <v>62.395699999999998</v>
      </c>
      <c r="R62" s="6">
        <v>59.739109999999997</v>
      </c>
      <c r="S62" s="6">
        <v>61.471690000000002</v>
      </c>
      <c r="T62" s="6">
        <v>60.60727</v>
      </c>
      <c r="U62" s="6">
        <v>64.3</v>
      </c>
      <c r="V62" s="6">
        <v>64.26267</v>
      </c>
      <c r="W62" s="6">
        <v>63.250619999999991</v>
      </c>
      <c r="X62" s="6">
        <v>63.250617900000002</v>
      </c>
      <c r="Y62" s="6">
        <v>61.6128</v>
      </c>
      <c r="Z62" s="6">
        <v>60.247239999999998</v>
      </c>
      <c r="AA62" s="6">
        <v>61.471690000000002</v>
      </c>
      <c r="AB62" s="6">
        <v>60.60727</v>
      </c>
      <c r="AC62" s="6">
        <v>65.100000000000009</v>
      </c>
      <c r="AD62" s="6">
        <v>64.690079999999995</v>
      </c>
      <c r="AE62" s="6">
        <v>64.357399999999998</v>
      </c>
      <c r="AF62" s="6">
        <v>64.357397899999995</v>
      </c>
      <c r="AG62" s="6">
        <v>62.163469999999997</v>
      </c>
      <c r="AH62" s="6">
        <v>61.143919999999994</v>
      </c>
      <c r="AI62" s="6">
        <v>61.471690000000002</v>
      </c>
      <c r="AJ62" s="6">
        <v>60.60727</v>
      </c>
      <c r="AK62" s="30">
        <v>62.823610000000002</v>
      </c>
      <c r="AL62" s="30">
        <v>63.339930000000003</v>
      </c>
      <c r="AM62" s="6">
        <v>64.58735999999999</v>
      </c>
      <c r="AN62" s="6">
        <v>64.587357900000001</v>
      </c>
      <c r="AO62" s="6">
        <v>60.940489999999997</v>
      </c>
      <c r="AP62" s="6">
        <v>61.610869999999998</v>
      </c>
      <c r="AQ62" s="6">
        <v>61.471690000000002</v>
      </c>
      <c r="AR62" s="6">
        <v>60.60727</v>
      </c>
    </row>
    <row r="63" spans="1:44" s="4" customFormat="1">
      <c r="A63" s="5" t="s">
        <v>9</v>
      </c>
      <c r="B63" s="5" t="s">
        <v>1</v>
      </c>
      <c r="C63" s="5" t="s">
        <v>4</v>
      </c>
      <c r="D63" s="4">
        <v>3</v>
      </c>
      <c r="E63" s="6">
        <v>65.900000000000006</v>
      </c>
      <c r="F63" s="6">
        <v>65.709500000000006</v>
      </c>
      <c r="G63" s="6">
        <v>65.263369999999995</v>
      </c>
      <c r="H63" s="6">
        <v>65.263367900000006</v>
      </c>
      <c r="I63" s="6">
        <v>62.959459999999993</v>
      </c>
      <c r="J63" s="6">
        <v>62.061540000000001</v>
      </c>
      <c r="K63" s="6">
        <v>62.281280000000002</v>
      </c>
      <c r="L63" s="6">
        <v>61.401209999999999</v>
      </c>
      <c r="M63" s="29">
        <v>63.699160000000006</v>
      </c>
      <c r="N63" s="29">
        <v>64.337500000000006</v>
      </c>
      <c r="O63" s="6">
        <v>64.061270000000007</v>
      </c>
      <c r="P63" s="6">
        <v>64.061267900000004</v>
      </c>
      <c r="Q63" s="6">
        <v>63.186919999999994</v>
      </c>
      <c r="R63" s="6">
        <v>60.536490000000001</v>
      </c>
      <c r="S63" s="6">
        <v>62.281280000000002</v>
      </c>
      <c r="T63" s="6">
        <v>61.401209999999999</v>
      </c>
      <c r="U63" s="6">
        <v>65.199999999999989</v>
      </c>
      <c r="V63" s="6">
        <v>65.102930000000001</v>
      </c>
      <c r="W63" s="6">
        <v>64.080659999999995</v>
      </c>
      <c r="X63" s="6">
        <v>64.080657900000006</v>
      </c>
      <c r="Y63" s="6">
        <v>62.39734</v>
      </c>
      <c r="Z63" s="6">
        <v>61.039549999999998</v>
      </c>
      <c r="AA63" s="6">
        <v>62.281280000000002</v>
      </c>
      <c r="AB63" s="6">
        <v>61.401209999999999</v>
      </c>
      <c r="AC63" s="6">
        <v>65.900000000000006</v>
      </c>
      <c r="AD63" s="6">
        <v>65.543030000000002</v>
      </c>
      <c r="AE63" s="6">
        <v>65.206450000000004</v>
      </c>
      <c r="AF63" s="6">
        <v>65.206447900000001</v>
      </c>
      <c r="AG63" s="6">
        <v>62.956420000000001</v>
      </c>
      <c r="AH63" s="6">
        <v>61.957190000000004</v>
      </c>
      <c r="AI63" s="6">
        <v>62.281280000000002</v>
      </c>
      <c r="AJ63" s="6">
        <v>61.401209999999999</v>
      </c>
      <c r="AK63" s="30">
        <v>63.656459999999996</v>
      </c>
      <c r="AL63" s="30">
        <v>64.185670000000002</v>
      </c>
      <c r="AM63" s="6">
        <v>65.425309999999996</v>
      </c>
      <c r="AN63" s="6">
        <v>65.425307900000007</v>
      </c>
      <c r="AO63" s="6">
        <v>61.732480000000002</v>
      </c>
      <c r="AP63" s="6">
        <v>62.407940000000004</v>
      </c>
      <c r="AQ63" s="6">
        <v>62.281280000000002</v>
      </c>
      <c r="AR63" s="6">
        <v>61.401209999999999</v>
      </c>
    </row>
    <row r="64" spans="1:44" s="4" customFormat="1">
      <c r="A64" s="5" t="s">
        <v>9</v>
      </c>
      <c r="B64" s="5" t="s">
        <v>1</v>
      </c>
      <c r="C64" s="5" t="s">
        <v>4</v>
      </c>
      <c r="D64" s="4">
        <v>3.05</v>
      </c>
      <c r="E64" s="6">
        <v>66.8</v>
      </c>
      <c r="F64" s="6">
        <v>66.541690000000003</v>
      </c>
      <c r="G64" s="6">
        <v>66.090640000000008</v>
      </c>
      <c r="H64" s="6">
        <v>66.090637900000019</v>
      </c>
      <c r="I64" s="6">
        <v>63.730049999999999</v>
      </c>
      <c r="J64" s="6">
        <v>62.836169999999996</v>
      </c>
      <c r="K64" s="6">
        <v>63.069689999999994</v>
      </c>
      <c r="L64" s="6">
        <v>62.18441</v>
      </c>
      <c r="M64" s="29">
        <v>64.530809999999988</v>
      </c>
      <c r="N64" s="29">
        <v>65.172869999999989</v>
      </c>
      <c r="O64" s="6">
        <v>64.890940000000001</v>
      </c>
      <c r="P64" s="6">
        <v>64.890937899999997</v>
      </c>
      <c r="Q64" s="6">
        <v>63.957630000000002</v>
      </c>
      <c r="R64" s="6">
        <v>61.315780000000004</v>
      </c>
      <c r="S64" s="6">
        <v>63.069689999999994</v>
      </c>
      <c r="T64" s="6">
        <v>62.18441</v>
      </c>
      <c r="U64" s="6">
        <v>66</v>
      </c>
      <c r="V64" s="6">
        <v>65.922989999999999</v>
      </c>
      <c r="W64" s="6">
        <v>64.903220000000005</v>
      </c>
      <c r="X64" s="6">
        <v>64.903217900000001</v>
      </c>
      <c r="Y64" s="6">
        <v>63.158749999999998</v>
      </c>
      <c r="Z64" s="6">
        <v>61.812080000000002</v>
      </c>
      <c r="AA64" s="6">
        <v>63.069689999999994</v>
      </c>
      <c r="AB64" s="6">
        <v>62.18441</v>
      </c>
      <c r="AC64" s="6">
        <v>66.699999999999989</v>
      </c>
      <c r="AD64" s="6">
        <v>66.375699999999995</v>
      </c>
      <c r="AE64" s="6">
        <v>66.049220000000005</v>
      </c>
      <c r="AF64" s="6">
        <v>66.049217900000016</v>
      </c>
      <c r="AG64" s="6">
        <v>63.727290000000004</v>
      </c>
      <c r="AH64" s="6">
        <v>62.750029999999995</v>
      </c>
      <c r="AI64" s="6">
        <v>63.069689999999994</v>
      </c>
      <c r="AJ64" s="6">
        <v>62.18441</v>
      </c>
      <c r="AK64" s="30">
        <v>64.48366</v>
      </c>
      <c r="AL64" s="30">
        <v>65.017300000000006</v>
      </c>
      <c r="AM64" s="6">
        <v>66.251090000000005</v>
      </c>
      <c r="AN64" s="6">
        <v>66.251087900000002</v>
      </c>
      <c r="AO64" s="6">
        <v>62.502150000000007</v>
      </c>
      <c r="AP64" s="6">
        <v>63.182840000000006</v>
      </c>
      <c r="AQ64" s="6">
        <v>63.069689999999994</v>
      </c>
      <c r="AR64" s="6">
        <v>62.18441</v>
      </c>
    </row>
    <row r="65" spans="1:44" s="4" customFormat="1">
      <c r="A65" s="5" t="s">
        <v>9</v>
      </c>
      <c r="B65" s="5" t="s">
        <v>1</v>
      </c>
      <c r="C65" s="5" t="s">
        <v>4</v>
      </c>
      <c r="D65" s="4">
        <v>3.1</v>
      </c>
      <c r="E65" s="6">
        <v>67.599999999999994</v>
      </c>
      <c r="F65" s="6">
        <v>67.362380000000002</v>
      </c>
      <c r="G65" s="6">
        <v>66.896010000000004</v>
      </c>
      <c r="H65" s="6">
        <v>66.896007900000015</v>
      </c>
      <c r="I65" s="6">
        <v>64.488630000000001</v>
      </c>
      <c r="J65" s="6">
        <v>63.599199999999996</v>
      </c>
      <c r="K65" s="6">
        <v>63.847390000000004</v>
      </c>
      <c r="L65" s="6">
        <v>62.948210000000003</v>
      </c>
      <c r="M65" s="29">
        <v>65.344399999999993</v>
      </c>
      <c r="N65" s="29">
        <v>66.001829999999998</v>
      </c>
      <c r="O65" s="6">
        <v>65.701160000000002</v>
      </c>
      <c r="P65" s="6">
        <v>65.701157899999998</v>
      </c>
      <c r="Q65" s="6">
        <v>64.713480000000004</v>
      </c>
      <c r="R65" s="6">
        <v>62.085479999999997</v>
      </c>
      <c r="S65" s="6">
        <v>63.847390000000004</v>
      </c>
      <c r="T65" s="6">
        <v>62.948210000000003</v>
      </c>
      <c r="U65" s="6">
        <v>66.8</v>
      </c>
      <c r="V65" s="6">
        <v>66.735470000000007</v>
      </c>
      <c r="W65" s="6">
        <v>65.704689999999999</v>
      </c>
      <c r="X65" s="6">
        <v>65.704687899999996</v>
      </c>
      <c r="Y65" s="6">
        <v>63.909190000000002</v>
      </c>
      <c r="Z65" s="6">
        <v>62.574820000000003</v>
      </c>
      <c r="AA65" s="6">
        <v>63.847390000000004</v>
      </c>
      <c r="AB65" s="6">
        <v>62.948210000000003</v>
      </c>
      <c r="AC65" s="6">
        <v>67.599999999999994</v>
      </c>
      <c r="AD65" s="6">
        <v>67.197429999999997</v>
      </c>
      <c r="AE65" s="6">
        <v>66.870530000000002</v>
      </c>
      <c r="AF65" s="6">
        <v>66.870527899999999</v>
      </c>
      <c r="AG65" s="6">
        <v>64.486199999999997</v>
      </c>
      <c r="AH65" s="6">
        <v>63.532839999999993</v>
      </c>
      <c r="AI65" s="6">
        <v>63.847390000000004</v>
      </c>
      <c r="AJ65" s="6">
        <v>62.948210000000003</v>
      </c>
      <c r="AK65" s="30">
        <v>65.294409999999999</v>
      </c>
      <c r="AL65" s="30">
        <v>65.843469999999996</v>
      </c>
      <c r="AM65" s="6">
        <v>67.054900000000004</v>
      </c>
      <c r="AN65" s="6">
        <v>67.0548979</v>
      </c>
      <c r="AO65" s="6">
        <v>63.262529999999998</v>
      </c>
      <c r="AP65" s="6">
        <v>63.945</v>
      </c>
      <c r="AQ65" s="6">
        <v>63.847390000000004</v>
      </c>
      <c r="AR65" s="6">
        <v>62.948210000000003</v>
      </c>
    </row>
    <row r="66" spans="1:44" s="4" customFormat="1">
      <c r="A66" s="5" t="s">
        <v>9</v>
      </c>
      <c r="B66" s="5" t="s">
        <v>1</v>
      </c>
      <c r="C66" s="5" t="s">
        <v>4</v>
      </c>
      <c r="D66" s="4">
        <v>3.15</v>
      </c>
      <c r="E66" s="6">
        <v>68.400000000000006</v>
      </c>
      <c r="F66" s="6">
        <v>68.168040000000005</v>
      </c>
      <c r="G66" s="6">
        <v>67.685099999999991</v>
      </c>
      <c r="H66" s="6">
        <v>67.685097900000002</v>
      </c>
      <c r="I66" s="6">
        <v>65.230170000000001</v>
      </c>
      <c r="J66" s="6">
        <v>64.345079999999996</v>
      </c>
      <c r="K66" s="6">
        <v>64.608999999999995</v>
      </c>
      <c r="L66" s="6">
        <v>63.697439999999993</v>
      </c>
      <c r="M66" s="29">
        <v>66.145560000000003</v>
      </c>
      <c r="N66" s="29">
        <v>66.815190000000001</v>
      </c>
      <c r="O66" s="6">
        <v>66.497320000000002</v>
      </c>
      <c r="P66" s="6">
        <v>66.497317899999999</v>
      </c>
      <c r="Q66" s="6">
        <v>65.45402</v>
      </c>
      <c r="R66" s="6">
        <v>62.839980000000004</v>
      </c>
      <c r="S66" s="6">
        <v>64.608999999999995</v>
      </c>
      <c r="T66" s="6">
        <v>63.697439999999993</v>
      </c>
      <c r="U66" s="6">
        <v>67.599999999999994</v>
      </c>
      <c r="V66" s="6">
        <v>67.532960000000003</v>
      </c>
      <c r="W66" s="6">
        <v>66.491799999999998</v>
      </c>
      <c r="X66" s="6">
        <v>66.491797900000009</v>
      </c>
      <c r="Y66" s="6">
        <v>64.643219999999999</v>
      </c>
      <c r="Z66" s="6">
        <v>63.321130000000004</v>
      </c>
      <c r="AA66" s="6">
        <v>64.608999999999995</v>
      </c>
      <c r="AB66" s="6">
        <v>63.697439999999993</v>
      </c>
      <c r="AC66" s="6">
        <v>68.400000000000006</v>
      </c>
      <c r="AD66" s="6">
        <v>68.003590000000003</v>
      </c>
      <c r="AE66" s="6">
        <v>67.678039999999996</v>
      </c>
      <c r="AF66" s="6">
        <v>67.678037900000007</v>
      </c>
      <c r="AG66" s="6">
        <v>65.228270000000009</v>
      </c>
      <c r="AH66" s="6">
        <v>64.299750000000003</v>
      </c>
      <c r="AI66" s="6">
        <v>64.608999999999995</v>
      </c>
      <c r="AJ66" s="6">
        <v>63.697439999999993</v>
      </c>
      <c r="AK66" s="30">
        <v>66.094979999999993</v>
      </c>
      <c r="AL66" s="30">
        <v>66.658249999999995</v>
      </c>
      <c r="AM66" s="6">
        <v>67.842979999999997</v>
      </c>
      <c r="AN66" s="6">
        <v>67.842977900000008</v>
      </c>
      <c r="AO66" s="6">
        <v>64.007949999999994</v>
      </c>
      <c r="AP66" s="6">
        <v>64.689779999999999</v>
      </c>
      <c r="AQ66" s="6">
        <v>64.608999999999995</v>
      </c>
      <c r="AR66" s="6">
        <v>63.697439999999993</v>
      </c>
    </row>
    <row r="67" spans="1:44" s="4" customFormat="1">
      <c r="A67" s="5" t="s">
        <v>9</v>
      </c>
      <c r="B67" s="5" t="s">
        <v>1</v>
      </c>
      <c r="C67" s="5" t="s">
        <v>4</v>
      </c>
      <c r="D67" s="4">
        <v>3.2</v>
      </c>
      <c r="E67" s="6">
        <v>69.2</v>
      </c>
      <c r="F67" s="6">
        <v>68.950200000000009</v>
      </c>
      <c r="G67" s="6">
        <v>68.453769999999992</v>
      </c>
      <c r="H67" s="6">
        <v>68.453767900000003</v>
      </c>
      <c r="I67" s="6">
        <v>65.952559999999991</v>
      </c>
      <c r="J67" s="6">
        <v>65.069140000000004</v>
      </c>
      <c r="K67" s="6">
        <v>65.34778</v>
      </c>
      <c r="L67" s="6">
        <v>64.427330000000012</v>
      </c>
      <c r="M67" s="29">
        <v>66.925979999999996</v>
      </c>
      <c r="N67" s="29">
        <v>67.607749999999996</v>
      </c>
      <c r="O67" s="6">
        <v>67.27291000000001</v>
      </c>
      <c r="P67" s="6">
        <v>67.272907900000007</v>
      </c>
      <c r="Q67" s="6">
        <v>66.175340000000006</v>
      </c>
      <c r="R67" s="6">
        <v>63.574069999999999</v>
      </c>
      <c r="S67" s="6">
        <v>65.34778</v>
      </c>
      <c r="T67" s="6">
        <v>64.427330000000012</v>
      </c>
      <c r="U67" s="6">
        <v>68.400000000000006</v>
      </c>
      <c r="V67" s="6">
        <v>68.310149999999993</v>
      </c>
      <c r="W67" s="6">
        <v>67.257890000000003</v>
      </c>
      <c r="X67" s="6">
        <v>67.257887900000014</v>
      </c>
      <c r="Y67" s="6">
        <v>65.35723999999999</v>
      </c>
      <c r="Z67" s="6">
        <v>64.046000000000006</v>
      </c>
      <c r="AA67" s="6">
        <v>65.34778</v>
      </c>
      <c r="AB67" s="6">
        <v>64.427330000000012</v>
      </c>
      <c r="AC67" s="6">
        <v>69.099999999999994</v>
      </c>
      <c r="AD67" s="6">
        <v>68.787139999999994</v>
      </c>
      <c r="AE67" s="6">
        <v>68.463399999999993</v>
      </c>
      <c r="AF67" s="6">
        <v>68.463397900000004</v>
      </c>
      <c r="AG67" s="6">
        <v>65.950839999999999</v>
      </c>
      <c r="AH67" s="6">
        <v>65.044280000000001</v>
      </c>
      <c r="AI67" s="6">
        <v>65.34778</v>
      </c>
      <c r="AJ67" s="6">
        <v>64.427330000000012</v>
      </c>
      <c r="AK67" s="30">
        <v>66.87648999999999</v>
      </c>
      <c r="AL67" s="30">
        <v>67.453100000000006</v>
      </c>
      <c r="AM67" s="6">
        <v>68.609219999999993</v>
      </c>
      <c r="AN67" s="6">
        <v>68.609217900000004</v>
      </c>
      <c r="AO67" s="6">
        <v>64.732929999999996</v>
      </c>
      <c r="AP67" s="6">
        <v>65.413110000000003</v>
      </c>
      <c r="AQ67" s="6">
        <v>65.34778</v>
      </c>
      <c r="AR67" s="6">
        <v>64.427330000000012</v>
      </c>
    </row>
    <row r="68" spans="1:44" s="4" customFormat="1">
      <c r="A68" s="5" t="s">
        <v>9</v>
      </c>
      <c r="B68" s="5" t="s">
        <v>1</v>
      </c>
      <c r="C68" s="5" t="s">
        <v>4</v>
      </c>
      <c r="D68" s="4">
        <v>3.25</v>
      </c>
      <c r="E68" s="6">
        <v>69.900000000000006</v>
      </c>
      <c r="F68" s="6">
        <v>69.717790000000008</v>
      </c>
      <c r="G68" s="6">
        <v>69.218150000000009</v>
      </c>
      <c r="H68" s="6">
        <v>69.218147900000019</v>
      </c>
      <c r="I68" s="6">
        <v>66.661380000000008</v>
      </c>
      <c r="J68" s="6">
        <v>65.778829999999999</v>
      </c>
      <c r="K68" s="6">
        <v>66.07119999999999</v>
      </c>
      <c r="L68" s="6">
        <v>65.153089999999992</v>
      </c>
      <c r="M68" s="29">
        <v>67.703089999999989</v>
      </c>
      <c r="N68" s="29">
        <v>68.383529999999993</v>
      </c>
      <c r="O68" s="6">
        <v>68.045110000000008</v>
      </c>
      <c r="P68" s="6">
        <v>68.045107900000019</v>
      </c>
      <c r="Q68" s="6">
        <v>66.883179999999996</v>
      </c>
      <c r="R68" s="6">
        <v>64.292240000000007</v>
      </c>
      <c r="S68" s="6">
        <v>66.07119999999999</v>
      </c>
      <c r="T68" s="6">
        <v>65.153089999999992</v>
      </c>
      <c r="U68" s="6">
        <v>69.099999999999994</v>
      </c>
      <c r="V68" s="6">
        <v>69.073209999999989</v>
      </c>
      <c r="W68" s="6">
        <v>68.019810000000007</v>
      </c>
      <c r="X68" s="6">
        <v>68.019807900000004</v>
      </c>
      <c r="Y68" s="6">
        <v>66.0578</v>
      </c>
      <c r="Z68" s="6">
        <v>64.756820000000005</v>
      </c>
      <c r="AA68" s="6">
        <v>66.07119999999999</v>
      </c>
      <c r="AB68" s="6">
        <v>65.153089999999992</v>
      </c>
      <c r="AC68" s="6">
        <v>69.900000000000006</v>
      </c>
      <c r="AD68" s="6">
        <v>69.557419999999993</v>
      </c>
      <c r="AE68" s="6">
        <v>69.246020000000001</v>
      </c>
      <c r="AF68" s="6">
        <v>69.246017900000012</v>
      </c>
      <c r="AG68" s="6">
        <v>66.660520000000005</v>
      </c>
      <c r="AH68" s="6">
        <v>65.77349000000001</v>
      </c>
      <c r="AI68" s="6">
        <v>66.07119999999999</v>
      </c>
      <c r="AJ68" s="6">
        <v>65.153089999999992</v>
      </c>
      <c r="AK68" s="30">
        <v>67.655280000000005</v>
      </c>
      <c r="AL68" s="30">
        <v>68.23415</v>
      </c>
      <c r="AM68" s="6">
        <v>69.371920000000003</v>
      </c>
      <c r="AN68" s="6">
        <v>69.371917900000014</v>
      </c>
      <c r="AO68" s="6">
        <v>65.444580000000002</v>
      </c>
      <c r="AP68" s="6">
        <v>66.12263999999999</v>
      </c>
      <c r="AQ68" s="6">
        <v>66.07119999999999</v>
      </c>
      <c r="AR68" s="6">
        <v>65.153089999999992</v>
      </c>
    </row>
    <row r="69" spans="1:44" s="4" customFormat="1">
      <c r="A69" s="5" t="s">
        <v>9</v>
      </c>
      <c r="B69" s="5" t="s">
        <v>1</v>
      </c>
      <c r="C69" s="5" t="s">
        <v>4</v>
      </c>
      <c r="D69" s="4">
        <v>3.3</v>
      </c>
      <c r="E69" s="6">
        <v>70.7</v>
      </c>
      <c r="F69" s="6">
        <v>70.478870000000001</v>
      </c>
      <c r="G69" s="6">
        <v>69.963999999999999</v>
      </c>
      <c r="H69" s="6">
        <v>69.96399790000001</v>
      </c>
      <c r="I69" s="6">
        <v>67.363939999999999</v>
      </c>
      <c r="J69" s="6">
        <v>66.480630000000005</v>
      </c>
      <c r="K69" s="6">
        <v>66.785529999999994</v>
      </c>
      <c r="L69" s="6">
        <v>65.861559999999997</v>
      </c>
      <c r="M69" s="29">
        <v>68.460350000000005</v>
      </c>
      <c r="N69" s="29">
        <v>69.151780000000002</v>
      </c>
      <c r="O69" s="6">
        <v>68.798239999999993</v>
      </c>
      <c r="P69" s="6">
        <v>68.798237900000004</v>
      </c>
      <c r="Q69" s="6">
        <v>67.586060000000003</v>
      </c>
      <c r="R69" s="6">
        <v>65.001779999999997</v>
      </c>
      <c r="S69" s="6">
        <v>66.785529999999994</v>
      </c>
      <c r="T69" s="6">
        <v>65.861559999999997</v>
      </c>
      <c r="U69" s="6">
        <v>69.900000000000006</v>
      </c>
      <c r="V69" s="6">
        <v>69.828959999999995</v>
      </c>
      <c r="W69" s="6">
        <v>68.762729999999991</v>
      </c>
      <c r="X69" s="6">
        <v>68.762727900000002</v>
      </c>
      <c r="Y69" s="6">
        <v>66.754300000000001</v>
      </c>
      <c r="Z69" s="6">
        <v>65.459000000000003</v>
      </c>
      <c r="AA69" s="6">
        <v>66.785529999999994</v>
      </c>
      <c r="AB69" s="6">
        <v>65.861559999999997</v>
      </c>
      <c r="AC69" s="6">
        <v>70.7</v>
      </c>
      <c r="AD69" s="6">
        <v>70.318069999999992</v>
      </c>
      <c r="AE69" s="6">
        <v>70.008780000000002</v>
      </c>
      <c r="AF69" s="6">
        <v>70.008777900000013</v>
      </c>
      <c r="AG69" s="6">
        <v>67.363469999999992</v>
      </c>
      <c r="AH69" s="6">
        <v>66.49515000000001</v>
      </c>
      <c r="AI69" s="6">
        <v>66.785529999999994</v>
      </c>
      <c r="AJ69" s="6">
        <v>65.861559999999997</v>
      </c>
      <c r="AK69" s="30">
        <v>68.415279999999996</v>
      </c>
      <c r="AL69" s="30">
        <v>69.006100000000004</v>
      </c>
      <c r="AM69" s="6">
        <v>70.117280000000008</v>
      </c>
      <c r="AN69" s="6">
        <v>70.117277900000005</v>
      </c>
      <c r="AO69" s="6">
        <v>66.15025</v>
      </c>
      <c r="AP69" s="6">
        <v>66.824380000000005</v>
      </c>
      <c r="AQ69" s="6">
        <v>66.785529999999994</v>
      </c>
      <c r="AR69" s="6">
        <v>65.861559999999997</v>
      </c>
    </row>
    <row r="70" spans="1:44" s="4" customFormat="1">
      <c r="A70" s="5" t="s">
        <v>9</v>
      </c>
      <c r="B70" s="5" t="s">
        <v>1</v>
      </c>
      <c r="C70" s="5" t="s">
        <v>4</v>
      </c>
      <c r="D70" s="4">
        <v>3.35</v>
      </c>
      <c r="E70" s="6">
        <v>71.400000000000006</v>
      </c>
      <c r="F70" s="6">
        <v>71.226670000000013</v>
      </c>
      <c r="G70" s="6">
        <v>70.700630000000004</v>
      </c>
      <c r="H70" s="6">
        <v>70.700627900000001</v>
      </c>
      <c r="I70" s="6">
        <v>68.058149999999998</v>
      </c>
      <c r="J70" s="6">
        <v>67.169669999999996</v>
      </c>
      <c r="K70" s="6">
        <v>67.487290000000002</v>
      </c>
      <c r="L70" s="6">
        <v>66.561129999999991</v>
      </c>
      <c r="M70" s="29">
        <v>69.206970000000013</v>
      </c>
      <c r="N70" s="29">
        <v>69.902910000000006</v>
      </c>
      <c r="O70" s="6">
        <v>69.540109999999999</v>
      </c>
      <c r="P70" s="6">
        <v>69.54010790000001</v>
      </c>
      <c r="Q70" s="6">
        <v>68.279709999999994</v>
      </c>
      <c r="R70" s="6">
        <v>65.69829</v>
      </c>
      <c r="S70" s="6">
        <v>67.487290000000002</v>
      </c>
      <c r="T70" s="6">
        <v>66.561129999999991</v>
      </c>
      <c r="U70" s="6">
        <v>70.599999999999994</v>
      </c>
      <c r="V70" s="6">
        <v>70.571889999999996</v>
      </c>
      <c r="W70" s="6">
        <v>69.495369999999994</v>
      </c>
      <c r="X70" s="6">
        <v>69.495367900000005</v>
      </c>
      <c r="Y70" s="6">
        <v>67.442050000000009</v>
      </c>
      <c r="Z70" s="6">
        <v>66.147440000000003</v>
      </c>
      <c r="AA70" s="6">
        <v>67.487290000000002</v>
      </c>
      <c r="AB70" s="6">
        <v>66.561129999999991</v>
      </c>
      <c r="AC70" s="6">
        <v>71.400000000000006</v>
      </c>
      <c r="AD70" s="6">
        <v>71.067030000000003</v>
      </c>
      <c r="AE70" s="6">
        <v>70.761119999999991</v>
      </c>
      <c r="AF70" s="6">
        <v>70.761117900000002</v>
      </c>
      <c r="AG70" s="6">
        <v>68.057720000000003</v>
      </c>
      <c r="AH70" s="6">
        <v>67.20217000000001</v>
      </c>
      <c r="AI70" s="6">
        <v>67.487290000000002</v>
      </c>
      <c r="AJ70" s="6">
        <v>66.561129999999991</v>
      </c>
      <c r="AK70" s="30">
        <v>69.164630000000002</v>
      </c>
      <c r="AL70" s="30">
        <v>69.761420000000001</v>
      </c>
      <c r="AM70" s="6">
        <v>70.853620000000006</v>
      </c>
      <c r="AN70" s="6">
        <v>70.853617900000017</v>
      </c>
      <c r="AO70" s="6">
        <v>66.843940000000003</v>
      </c>
      <c r="AP70" s="6">
        <v>67.513660000000002</v>
      </c>
      <c r="AQ70" s="6">
        <v>67.487290000000002</v>
      </c>
      <c r="AR70" s="6">
        <v>66.561129999999991</v>
      </c>
    </row>
    <row r="71" spans="1:44" s="4" customFormat="1">
      <c r="A71" s="5" t="s">
        <v>9</v>
      </c>
      <c r="B71" s="5" t="s">
        <v>1</v>
      </c>
      <c r="C71" s="5" t="s">
        <v>4</v>
      </c>
      <c r="D71" s="4">
        <v>3.4</v>
      </c>
      <c r="E71" s="6">
        <v>72.2</v>
      </c>
      <c r="F71" s="6">
        <v>71.966089999999994</v>
      </c>
      <c r="G71" s="6">
        <v>71.435299999999998</v>
      </c>
      <c r="H71" s="6">
        <v>71.435297899999995</v>
      </c>
      <c r="I71" s="6">
        <v>68.749409999999997</v>
      </c>
      <c r="J71" s="6">
        <v>67.852620000000002</v>
      </c>
      <c r="K71" s="6">
        <v>68.17940999999999</v>
      </c>
      <c r="L71" s="6">
        <v>67.259349999999998</v>
      </c>
      <c r="M71" s="29">
        <v>69.948909999999998</v>
      </c>
      <c r="N71" s="29">
        <v>70.642009999999999</v>
      </c>
      <c r="O71" s="6">
        <v>70.27812999999999</v>
      </c>
      <c r="P71" s="6">
        <v>70.278127900000001</v>
      </c>
      <c r="Q71" s="6">
        <v>68.970229999999987</v>
      </c>
      <c r="R71" s="6">
        <v>66.38467</v>
      </c>
      <c r="S71" s="6">
        <v>68.17940999999999</v>
      </c>
      <c r="T71" s="6">
        <v>67.259349999999998</v>
      </c>
      <c r="U71" s="6">
        <v>71.400000000000006</v>
      </c>
      <c r="V71" s="6">
        <v>71.303740000000005</v>
      </c>
      <c r="W71" s="6">
        <v>70.226039999999998</v>
      </c>
      <c r="X71" s="6">
        <v>70.226037900000009</v>
      </c>
      <c r="Y71" s="6">
        <v>68.126809999999992</v>
      </c>
      <c r="Z71" s="6">
        <v>66.82535</v>
      </c>
      <c r="AA71" s="6">
        <v>68.17940999999999</v>
      </c>
      <c r="AB71" s="6">
        <v>67.259349999999998</v>
      </c>
      <c r="AC71" s="6">
        <v>72.2</v>
      </c>
      <c r="AD71" s="6">
        <v>71.806889999999996</v>
      </c>
      <c r="AE71" s="6">
        <v>71.507949999999994</v>
      </c>
      <c r="AF71" s="6">
        <v>71.507947900000005</v>
      </c>
      <c r="AG71" s="6">
        <v>68.749489999999994</v>
      </c>
      <c r="AH71" s="6">
        <v>67.898399999999995</v>
      </c>
      <c r="AI71" s="6">
        <v>68.17940999999999</v>
      </c>
      <c r="AJ71" s="6">
        <v>67.259349999999998</v>
      </c>
      <c r="AK71" s="30">
        <v>69.908750000000012</v>
      </c>
      <c r="AL71" s="30">
        <v>70.503150000000005</v>
      </c>
      <c r="AM71" s="6">
        <v>71.588529999999992</v>
      </c>
      <c r="AN71" s="6">
        <v>71.588527900000003</v>
      </c>
      <c r="AO71" s="6">
        <v>67.531040000000004</v>
      </c>
      <c r="AP71" s="6">
        <v>68.196330000000003</v>
      </c>
      <c r="AQ71" s="6">
        <v>68.17940999999999</v>
      </c>
      <c r="AR71" s="6">
        <v>67.259349999999998</v>
      </c>
    </row>
    <row r="72" spans="1:44" s="4" customFormat="1">
      <c r="A72" s="5" t="s">
        <v>9</v>
      </c>
      <c r="B72" s="5" t="s">
        <v>1</v>
      </c>
      <c r="C72" s="5" t="s">
        <v>4</v>
      </c>
      <c r="D72" s="4">
        <v>3.45</v>
      </c>
      <c r="E72" s="6">
        <v>72.900000000000006</v>
      </c>
      <c r="F72" s="6">
        <v>72.699680000000001</v>
      </c>
      <c r="G72" s="6">
        <v>72.164439999999999</v>
      </c>
      <c r="H72" s="6">
        <v>72.16443790000001</v>
      </c>
      <c r="I72" s="6">
        <v>69.438689999999994</v>
      </c>
      <c r="J72" s="6">
        <v>68.528019999999998</v>
      </c>
      <c r="K72" s="6">
        <v>68.862430000000003</v>
      </c>
      <c r="L72" s="6">
        <v>67.949179999999998</v>
      </c>
      <c r="M72" s="29">
        <v>70.679069999999996</v>
      </c>
      <c r="N72" s="29">
        <v>71.368169999999992</v>
      </c>
      <c r="O72" s="6">
        <v>71.005250000000004</v>
      </c>
      <c r="P72" s="6">
        <v>71.005247900000015</v>
      </c>
      <c r="Q72" s="6">
        <v>69.66095</v>
      </c>
      <c r="R72" s="6">
        <v>67.060220000000001</v>
      </c>
      <c r="S72" s="6">
        <v>68.862430000000003</v>
      </c>
      <c r="T72" s="6">
        <v>67.949179999999998</v>
      </c>
      <c r="U72" s="6">
        <v>72.099999999999994</v>
      </c>
      <c r="V72" s="6">
        <v>72.026499999999999</v>
      </c>
      <c r="W72" s="6">
        <v>70.946129999999997</v>
      </c>
      <c r="X72" s="6">
        <v>70.946127900000008</v>
      </c>
      <c r="Y72" s="6">
        <v>68.809640000000002</v>
      </c>
      <c r="Z72" s="6">
        <v>67.495050000000006</v>
      </c>
      <c r="AA72" s="6">
        <v>68.862430000000003</v>
      </c>
      <c r="AB72" s="6">
        <v>67.949179999999998</v>
      </c>
      <c r="AC72" s="6">
        <v>72.900000000000006</v>
      </c>
      <c r="AD72" s="6">
        <v>72.541830000000004</v>
      </c>
      <c r="AE72" s="6">
        <v>72.246679999999998</v>
      </c>
      <c r="AF72" s="6">
        <v>72.246677899999995</v>
      </c>
      <c r="AG72" s="6">
        <v>69.438420000000008</v>
      </c>
      <c r="AH72" s="6">
        <v>68.585419999999999</v>
      </c>
      <c r="AI72" s="6">
        <v>68.862430000000003</v>
      </c>
      <c r="AJ72" s="6">
        <v>67.949179999999998</v>
      </c>
      <c r="AK72" s="30">
        <v>70.63830999999999</v>
      </c>
      <c r="AL72" s="30">
        <v>71.231069999999988</v>
      </c>
      <c r="AM72" s="6">
        <v>72.316580000000002</v>
      </c>
      <c r="AN72" s="6">
        <v>72.316577900000013</v>
      </c>
      <c r="AO72" s="6">
        <v>68.21468999999999</v>
      </c>
      <c r="AP72" s="6">
        <v>68.872709999999998</v>
      </c>
      <c r="AQ72" s="6">
        <v>68.862430000000003</v>
      </c>
      <c r="AR72" s="6">
        <v>67.949179999999998</v>
      </c>
    </row>
    <row r="73" spans="1:44" s="4" customFormat="1">
      <c r="A73" s="5" t="s">
        <v>9</v>
      </c>
      <c r="B73" s="5" t="s">
        <v>1</v>
      </c>
      <c r="C73" s="5" t="s">
        <v>4</v>
      </c>
      <c r="D73" s="4">
        <v>3.5</v>
      </c>
      <c r="E73" s="6">
        <v>73.599999999999994</v>
      </c>
      <c r="F73" s="6">
        <v>73.422510000000003</v>
      </c>
      <c r="G73" s="6">
        <v>72.890410000000003</v>
      </c>
      <c r="H73" s="6">
        <v>72.890407900000014</v>
      </c>
      <c r="I73" s="6">
        <v>70.123400000000004</v>
      </c>
      <c r="J73" s="6">
        <v>69.192070000000001</v>
      </c>
      <c r="K73" s="6">
        <v>69.531970000000001</v>
      </c>
      <c r="L73" s="6">
        <v>68.63691</v>
      </c>
      <c r="M73" s="29">
        <v>71.398849999999996</v>
      </c>
      <c r="N73" s="29">
        <v>72.076269999999994</v>
      </c>
      <c r="O73" s="6">
        <v>71.726529999999997</v>
      </c>
      <c r="P73" s="6">
        <v>71.726527900000008</v>
      </c>
      <c r="Q73" s="6">
        <v>70.34796</v>
      </c>
      <c r="R73" s="6">
        <v>67.721069999999997</v>
      </c>
      <c r="S73" s="6">
        <v>69.531970000000001</v>
      </c>
      <c r="T73" s="6">
        <v>68.63691</v>
      </c>
      <c r="U73" s="6">
        <v>72.8</v>
      </c>
      <c r="V73" s="6">
        <v>72.735039999999998</v>
      </c>
      <c r="W73" s="6">
        <v>71.660240000000002</v>
      </c>
      <c r="X73" s="6">
        <v>71.660237900000013</v>
      </c>
      <c r="Y73" s="6">
        <v>69.489729999999994</v>
      </c>
      <c r="Z73" s="6">
        <v>68.149100000000004</v>
      </c>
      <c r="AA73" s="6">
        <v>69.531970000000001</v>
      </c>
      <c r="AB73" s="6">
        <v>68.63691</v>
      </c>
      <c r="AC73" s="6">
        <v>73.599999999999994</v>
      </c>
      <c r="AD73" s="6">
        <v>73.266570000000002</v>
      </c>
      <c r="AE73" s="6">
        <v>72.977559999999997</v>
      </c>
      <c r="AF73" s="6">
        <v>72.977557900000008</v>
      </c>
      <c r="AG73" s="6">
        <v>70.123909999999995</v>
      </c>
      <c r="AH73" s="6">
        <v>69.256020000000007</v>
      </c>
      <c r="AI73" s="6">
        <v>69.531970000000001</v>
      </c>
      <c r="AJ73" s="6">
        <v>68.63691</v>
      </c>
      <c r="AK73" s="30">
        <v>71.356749999999991</v>
      </c>
      <c r="AL73" s="30">
        <v>71.93795999999999</v>
      </c>
      <c r="AM73" s="6">
        <v>73.04186</v>
      </c>
      <c r="AN73" s="6">
        <v>73.041857900000011</v>
      </c>
      <c r="AO73" s="6">
        <v>68.890330000000006</v>
      </c>
      <c r="AP73" s="6">
        <v>69.538060000000002</v>
      </c>
      <c r="AQ73" s="6">
        <v>69.531970000000001</v>
      </c>
      <c r="AR73" s="6">
        <v>68.63691</v>
      </c>
    </row>
    <row r="74" spans="1:44" s="4" customFormat="1">
      <c r="A74" s="5" t="s">
        <v>9</v>
      </c>
      <c r="B74" s="5" t="s">
        <v>1</v>
      </c>
      <c r="C74" s="5" t="s">
        <v>4</v>
      </c>
      <c r="D74" s="4">
        <v>3.55</v>
      </c>
      <c r="E74" s="6">
        <v>74.399999999999991</v>
      </c>
      <c r="F74" s="6">
        <v>74.15943</v>
      </c>
      <c r="G74" s="6">
        <v>73.625869999999992</v>
      </c>
      <c r="H74" s="6">
        <v>73.625867900000003</v>
      </c>
      <c r="I74" s="6">
        <v>70.824730000000002</v>
      </c>
      <c r="J74" s="6">
        <v>69.866900000000001</v>
      </c>
      <c r="K74" s="6">
        <v>70.210070000000002</v>
      </c>
      <c r="L74" s="6">
        <v>69.332920000000001</v>
      </c>
      <c r="M74" s="29">
        <v>72.124409999999997</v>
      </c>
      <c r="N74" s="29">
        <v>72.786229999999989</v>
      </c>
      <c r="O74" s="6">
        <v>72.454260000000005</v>
      </c>
      <c r="P74" s="6">
        <v>72.454257900000016</v>
      </c>
      <c r="Q74" s="6">
        <v>71.052679999999995</v>
      </c>
      <c r="R74" s="6">
        <v>68.388660000000002</v>
      </c>
      <c r="S74" s="6">
        <v>70.210070000000002</v>
      </c>
      <c r="T74" s="6">
        <v>69.332920000000001</v>
      </c>
      <c r="U74" s="6">
        <v>73.5</v>
      </c>
      <c r="V74" s="6">
        <v>73.452849999999998</v>
      </c>
      <c r="W74" s="6">
        <v>72.381470000000007</v>
      </c>
      <c r="X74" s="6">
        <v>72.381467900000004</v>
      </c>
      <c r="Y74" s="6">
        <v>70.186299999999989</v>
      </c>
      <c r="Z74" s="6">
        <v>68.810699999999997</v>
      </c>
      <c r="AA74" s="6">
        <v>70.210070000000002</v>
      </c>
      <c r="AB74" s="6">
        <v>69.332920000000001</v>
      </c>
      <c r="AC74" s="6">
        <v>74.399999999999991</v>
      </c>
      <c r="AD74" s="6">
        <v>74.005130000000008</v>
      </c>
      <c r="AE74" s="6">
        <v>73.716539999999995</v>
      </c>
      <c r="AF74" s="6">
        <v>73.716537900000006</v>
      </c>
      <c r="AG74" s="6">
        <v>70.825659999999999</v>
      </c>
      <c r="AH74" s="6">
        <v>69.933210000000003</v>
      </c>
      <c r="AI74" s="6">
        <v>70.210070000000002</v>
      </c>
      <c r="AJ74" s="6">
        <v>69.332920000000001</v>
      </c>
      <c r="AK74" s="30">
        <v>72.075600000000009</v>
      </c>
      <c r="AL74" s="30">
        <v>72.643879999999996</v>
      </c>
      <c r="AM74" s="6">
        <v>73.777560000000008</v>
      </c>
      <c r="AN74" s="6">
        <v>73.777557900000019</v>
      </c>
      <c r="AO74" s="6">
        <v>69.580349999999996</v>
      </c>
      <c r="AP74" s="6">
        <v>70.214830000000006</v>
      </c>
      <c r="AQ74" s="6">
        <v>70.210070000000002</v>
      </c>
      <c r="AR74" s="6">
        <v>69.332920000000001</v>
      </c>
    </row>
    <row r="75" spans="1:44" s="4" customFormat="1">
      <c r="A75" s="5" t="s">
        <v>9</v>
      </c>
      <c r="B75" s="5" t="s">
        <v>1</v>
      </c>
      <c r="C75" s="5" t="s">
        <v>4</v>
      </c>
      <c r="D75" s="4">
        <v>3.6</v>
      </c>
      <c r="E75" s="6">
        <v>75.099999999999994</v>
      </c>
      <c r="F75" s="6">
        <v>74.90167000000001</v>
      </c>
      <c r="G75" s="6">
        <v>74.375330000000005</v>
      </c>
      <c r="H75" s="6">
        <v>74.375327900000016</v>
      </c>
      <c r="I75" s="6">
        <v>71.537790000000001</v>
      </c>
      <c r="J75" s="6">
        <v>70.544449999999998</v>
      </c>
      <c r="K75" s="6">
        <v>70.889800000000008</v>
      </c>
      <c r="L75" s="6">
        <v>70.043369999999996</v>
      </c>
      <c r="M75" s="29">
        <v>72.856480000000005</v>
      </c>
      <c r="N75" s="29">
        <v>73.494110000000006</v>
      </c>
      <c r="O75" s="6">
        <v>73.190630000000013</v>
      </c>
      <c r="P75" s="6">
        <v>73.19062790000001</v>
      </c>
      <c r="Q75" s="6">
        <v>71.767449999999997</v>
      </c>
      <c r="R75" s="6">
        <v>69.056969999999993</v>
      </c>
      <c r="S75" s="6">
        <v>70.889800000000008</v>
      </c>
      <c r="T75" s="6">
        <v>70.043369999999996</v>
      </c>
      <c r="U75" s="6">
        <v>74.300000000000011</v>
      </c>
      <c r="V75" s="6">
        <v>74.173640000000006</v>
      </c>
      <c r="W75" s="6">
        <v>73.113929999999996</v>
      </c>
      <c r="X75" s="6">
        <v>73.113927900000007</v>
      </c>
      <c r="Y75" s="6">
        <v>70.8947</v>
      </c>
      <c r="Z75" s="6">
        <v>69.473510000000005</v>
      </c>
      <c r="AA75" s="6">
        <v>70.889800000000008</v>
      </c>
      <c r="AB75" s="6">
        <v>70.043369999999996</v>
      </c>
      <c r="AC75" s="6">
        <v>75.099999999999994</v>
      </c>
      <c r="AD75" s="6">
        <v>74.749620000000007</v>
      </c>
      <c r="AE75" s="6">
        <v>74.466139999999996</v>
      </c>
      <c r="AF75" s="6">
        <v>74.466137900000007</v>
      </c>
      <c r="AG75" s="6">
        <v>71.539290000000008</v>
      </c>
      <c r="AH75" s="6">
        <v>70.612070000000003</v>
      </c>
      <c r="AI75" s="6">
        <v>70.889800000000008</v>
      </c>
      <c r="AJ75" s="6">
        <v>70.043369999999996</v>
      </c>
      <c r="AK75" s="30">
        <v>72.798509999999993</v>
      </c>
      <c r="AL75" s="30">
        <v>73.342359999999999</v>
      </c>
      <c r="AM75" s="6">
        <v>74.528189999999995</v>
      </c>
      <c r="AN75" s="6">
        <v>74.528187900000006</v>
      </c>
      <c r="AO75" s="6">
        <v>70.27837000000001</v>
      </c>
      <c r="AP75" s="6">
        <v>70.89452</v>
      </c>
      <c r="AQ75" s="6">
        <v>70.889800000000008</v>
      </c>
      <c r="AR75" s="6">
        <v>70.043369999999996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28"/>
  <dimension ref="A1:AR75"/>
  <sheetViews>
    <sheetView topLeftCell="F1" workbookViewId="0">
      <selection activeCell="AK3" sqref="AK3:AL75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9</v>
      </c>
      <c r="B3" s="5" t="s">
        <v>1</v>
      </c>
      <c r="C3" s="5" t="s">
        <v>5</v>
      </c>
      <c r="D3" s="4">
        <v>0</v>
      </c>
      <c r="E3" s="6">
        <v>-2.9700000000000001E-2</v>
      </c>
      <c r="F3" s="6">
        <v>-2.74632E-2</v>
      </c>
      <c r="G3" s="6">
        <v>4.3038699999999999E-2</v>
      </c>
      <c r="H3" s="6">
        <v>4.3036600000000001E-2</v>
      </c>
      <c r="I3" s="6">
        <v>-2.690646E-2</v>
      </c>
      <c r="J3" s="6">
        <v>-1.0076110000000001E-2</v>
      </c>
      <c r="K3" s="6">
        <v>-2.9420809999999999E-2</v>
      </c>
      <c r="L3" s="6">
        <v>-0.1012014</v>
      </c>
      <c r="M3" s="31">
        <v>-0.15462240000000002</v>
      </c>
      <c r="N3" s="31">
        <v>-3.82073E-2</v>
      </c>
      <c r="O3" s="6">
        <v>3.924859E-2</v>
      </c>
      <c r="P3" s="6">
        <v>3.9246490000000002E-2</v>
      </c>
      <c r="Q3" s="6">
        <v>-2.6081899999999998E-2</v>
      </c>
      <c r="R3" s="6">
        <v>-2.5890750000000001E-2</v>
      </c>
      <c r="S3" s="6">
        <v>-2.9420809999999999E-2</v>
      </c>
      <c r="T3" s="6">
        <v>-0.1012014</v>
      </c>
      <c r="U3" s="6">
        <v>-2.86E-2</v>
      </c>
      <c r="V3" s="6">
        <v>-2.8613639999999999E-2</v>
      </c>
      <c r="W3" s="6">
        <v>3.746099E-2</v>
      </c>
      <c r="X3" s="6">
        <v>3.7458890000000002E-2</v>
      </c>
      <c r="Y3" s="6">
        <v>-2.5156169999999999E-2</v>
      </c>
      <c r="Z3" s="6">
        <v>-2.8572459999999997E-2</v>
      </c>
      <c r="AA3" s="6">
        <v>-2.9420809999999999E-2</v>
      </c>
      <c r="AB3" s="6">
        <v>-0.1012014</v>
      </c>
      <c r="AC3" s="6">
        <v>-3.15E-2</v>
      </c>
      <c r="AD3" s="6">
        <v>-2.7520019999999999E-2</v>
      </c>
      <c r="AE3" s="6">
        <v>3.2496899999999995E-2</v>
      </c>
      <c r="AF3" s="6">
        <v>3.2494799999999997E-2</v>
      </c>
      <c r="AG3" s="6">
        <v>-2.5330039999999998E-2</v>
      </c>
      <c r="AH3" s="6">
        <v>-2.865674E-2</v>
      </c>
      <c r="AI3" s="6">
        <v>-2.9420809999999999E-2</v>
      </c>
      <c r="AJ3" s="6">
        <v>-0.1012014</v>
      </c>
      <c r="AK3" s="32">
        <v>-0.1750188</v>
      </c>
      <c r="AL3" s="32">
        <v>-4.0859380000000001E-2</v>
      </c>
      <c r="AM3" s="6">
        <v>4.1139500000000002E-2</v>
      </c>
      <c r="AN3" s="6">
        <v>4.1137400000000005E-2</v>
      </c>
      <c r="AO3" s="6">
        <v>-2.604733E-2</v>
      </c>
      <c r="AP3" s="6">
        <v>-2.8658660000000002E-2</v>
      </c>
      <c r="AQ3" s="6">
        <v>-2.9420809999999999E-2</v>
      </c>
      <c r="AR3" s="6">
        <v>-0.1012014</v>
      </c>
    </row>
    <row r="4" spans="1:44" s="4" customFormat="1">
      <c r="A4" s="5" t="s">
        <v>9</v>
      </c>
      <c r="B4" s="5" t="s">
        <v>1</v>
      </c>
      <c r="C4" s="5" t="s">
        <v>5</v>
      </c>
      <c r="D4" s="4">
        <v>0.05</v>
      </c>
      <c r="E4" s="6">
        <v>1.42</v>
      </c>
      <c r="F4" s="6">
        <v>1.411705</v>
      </c>
      <c r="G4" s="6">
        <v>1.366525</v>
      </c>
      <c r="H4" s="6">
        <v>1.3665228999999999</v>
      </c>
      <c r="I4" s="6">
        <v>1.377723</v>
      </c>
      <c r="J4" s="6">
        <v>1.3477479999999999</v>
      </c>
      <c r="K4" s="6">
        <v>1.345075</v>
      </c>
      <c r="L4" s="6">
        <v>1.152417</v>
      </c>
      <c r="M4" s="31">
        <v>1.1218079999999999</v>
      </c>
      <c r="N4" s="31">
        <v>1.3651119999999999</v>
      </c>
      <c r="O4" s="6">
        <v>1.3349869999999999</v>
      </c>
      <c r="P4" s="6">
        <v>1.3349848999999998</v>
      </c>
      <c r="Q4" s="6">
        <v>1.38212</v>
      </c>
      <c r="R4" s="6">
        <v>1.3068330000000001</v>
      </c>
      <c r="S4" s="6">
        <v>1.345075</v>
      </c>
      <c r="T4" s="6">
        <v>1.152417</v>
      </c>
      <c r="U4" s="6">
        <v>1.4</v>
      </c>
      <c r="V4" s="6">
        <v>1.406174</v>
      </c>
      <c r="W4" s="6">
        <v>1.3396160000000001</v>
      </c>
      <c r="X4" s="6">
        <v>1.3396139</v>
      </c>
      <c r="Y4" s="6">
        <v>1.3668899999999999</v>
      </c>
      <c r="Z4" s="6">
        <v>1.3190700000000002</v>
      </c>
      <c r="AA4" s="6">
        <v>1.345075</v>
      </c>
      <c r="AB4" s="6">
        <v>1.152417</v>
      </c>
      <c r="AC4" s="6">
        <v>1.41</v>
      </c>
      <c r="AD4" s="6">
        <v>1.4068929999999999</v>
      </c>
      <c r="AE4" s="6">
        <v>1.361121</v>
      </c>
      <c r="AF4" s="6">
        <v>1.3611188999999999</v>
      </c>
      <c r="AG4" s="6">
        <v>1.3769100000000001</v>
      </c>
      <c r="AH4" s="6">
        <v>1.3331140000000001</v>
      </c>
      <c r="AI4" s="6">
        <v>1.345075</v>
      </c>
      <c r="AJ4" s="6">
        <v>1.152417</v>
      </c>
      <c r="AK4" s="32">
        <v>1.11547</v>
      </c>
      <c r="AL4" s="32">
        <v>1.362994</v>
      </c>
      <c r="AM4" s="6">
        <v>1.3809009999999999</v>
      </c>
      <c r="AN4" s="6">
        <v>1.3808988999999998</v>
      </c>
      <c r="AO4" s="6">
        <v>1.3454759999999999</v>
      </c>
      <c r="AP4" s="6">
        <v>1.354749</v>
      </c>
      <c r="AQ4" s="6">
        <v>1.345075</v>
      </c>
      <c r="AR4" s="6">
        <v>1.152417</v>
      </c>
    </row>
    <row r="5" spans="1:44" s="4" customFormat="1">
      <c r="A5" s="5" t="s">
        <v>9</v>
      </c>
      <c r="B5" s="5" t="s">
        <v>1</v>
      </c>
      <c r="C5" s="5" t="s">
        <v>5</v>
      </c>
      <c r="D5" s="4">
        <v>0.1</v>
      </c>
      <c r="E5" s="6">
        <v>2.87</v>
      </c>
      <c r="F5" s="6">
        <v>2.8481290000000001</v>
      </c>
      <c r="G5" s="6">
        <v>2.8000940000000001</v>
      </c>
      <c r="H5" s="6">
        <v>2.8000919</v>
      </c>
      <c r="I5" s="6">
        <v>2.7790940000000002</v>
      </c>
      <c r="J5" s="6">
        <v>2.7191000000000001</v>
      </c>
      <c r="K5" s="6">
        <v>2.7149559999999999</v>
      </c>
      <c r="L5" s="6">
        <v>2.505258</v>
      </c>
      <c r="M5" s="31">
        <v>2.511952</v>
      </c>
      <c r="N5" s="31">
        <v>2.763582</v>
      </c>
      <c r="O5" s="6">
        <v>2.7436510000000003</v>
      </c>
      <c r="P5" s="6">
        <v>2.7436489000000002</v>
      </c>
      <c r="Q5" s="6">
        <v>2.7874140000000001</v>
      </c>
      <c r="R5" s="6">
        <v>2.6364579999999997</v>
      </c>
      <c r="S5" s="6">
        <v>2.7149559999999999</v>
      </c>
      <c r="T5" s="6">
        <v>2.505258</v>
      </c>
      <c r="U5" s="6">
        <v>2.83</v>
      </c>
      <c r="V5" s="6">
        <v>2.8387260000000003</v>
      </c>
      <c r="W5" s="6">
        <v>2.7444919999999997</v>
      </c>
      <c r="X5" s="6">
        <v>2.7444899</v>
      </c>
      <c r="Y5" s="6">
        <v>2.7564070000000003</v>
      </c>
      <c r="Z5" s="6">
        <v>2.6626750000000001</v>
      </c>
      <c r="AA5" s="6">
        <v>2.7149559999999999</v>
      </c>
      <c r="AB5" s="6">
        <v>2.505258</v>
      </c>
      <c r="AC5" s="6">
        <v>2.8600000000000003</v>
      </c>
      <c r="AD5" s="6">
        <v>2.838724</v>
      </c>
      <c r="AE5" s="6">
        <v>2.7886299999999999</v>
      </c>
      <c r="AF5" s="6">
        <v>2.7886278999999998</v>
      </c>
      <c r="AG5" s="6">
        <v>2.776735</v>
      </c>
      <c r="AH5" s="6">
        <v>2.6909459999999998</v>
      </c>
      <c r="AI5" s="6">
        <v>2.7149559999999999</v>
      </c>
      <c r="AJ5" s="6">
        <v>2.505258</v>
      </c>
      <c r="AK5" s="32">
        <v>2.508982</v>
      </c>
      <c r="AL5" s="32">
        <v>2.762267</v>
      </c>
      <c r="AM5" s="6">
        <v>2.8194549999999996</v>
      </c>
      <c r="AN5" s="6">
        <v>2.8194528999999999</v>
      </c>
      <c r="AO5" s="6">
        <v>2.7148340000000002</v>
      </c>
      <c r="AP5" s="6">
        <v>2.7347830000000002</v>
      </c>
      <c r="AQ5" s="6">
        <v>2.7149559999999999</v>
      </c>
      <c r="AR5" s="6">
        <v>2.505258</v>
      </c>
    </row>
    <row r="6" spans="1:44" s="4" customFormat="1">
      <c r="A6" s="5" t="s">
        <v>9</v>
      </c>
      <c r="B6" s="5" t="s">
        <v>1</v>
      </c>
      <c r="C6" s="5" t="s">
        <v>5</v>
      </c>
      <c r="D6" s="4">
        <v>0.15</v>
      </c>
      <c r="E6" s="6">
        <v>4.3099999999999996</v>
      </c>
      <c r="F6" s="6">
        <v>4.2843610000000005</v>
      </c>
      <c r="G6" s="6">
        <v>4.2287560000000006</v>
      </c>
      <c r="H6" s="6">
        <v>4.2287539000000001</v>
      </c>
      <c r="I6" s="6">
        <v>4.1809700000000003</v>
      </c>
      <c r="J6" s="6">
        <v>4.0904660000000002</v>
      </c>
      <c r="K6" s="6">
        <v>4.0855689999999996</v>
      </c>
      <c r="L6" s="6">
        <v>3.8507789999999997</v>
      </c>
      <c r="M6" s="31">
        <v>3.894835</v>
      </c>
      <c r="N6" s="31">
        <v>4.1625829999999997</v>
      </c>
      <c r="O6" s="6">
        <v>4.1346720000000001</v>
      </c>
      <c r="P6" s="6">
        <v>4.1346698999999996</v>
      </c>
      <c r="Q6" s="6">
        <v>4.1929209999999992</v>
      </c>
      <c r="R6" s="6">
        <v>3.9659550000000001</v>
      </c>
      <c r="S6" s="6">
        <v>4.0855689999999996</v>
      </c>
      <c r="T6" s="6">
        <v>3.8507789999999997</v>
      </c>
      <c r="U6" s="6">
        <v>4.26</v>
      </c>
      <c r="V6" s="6">
        <v>4.2713860000000006</v>
      </c>
      <c r="W6" s="6">
        <v>4.1423009999999998</v>
      </c>
      <c r="X6" s="6">
        <v>4.1422989000000001</v>
      </c>
      <c r="Y6" s="6">
        <v>4.1462149999999998</v>
      </c>
      <c r="Z6" s="6">
        <v>4.0063829999999996</v>
      </c>
      <c r="AA6" s="6">
        <v>4.0855689999999996</v>
      </c>
      <c r="AB6" s="6">
        <v>3.8507789999999997</v>
      </c>
      <c r="AC6" s="6">
        <v>4.3</v>
      </c>
      <c r="AD6" s="6">
        <v>4.2705690000000001</v>
      </c>
      <c r="AE6" s="6">
        <v>4.2053780000000005</v>
      </c>
      <c r="AF6" s="6">
        <v>4.2053758999999999</v>
      </c>
      <c r="AG6" s="6">
        <v>4.1765290000000004</v>
      </c>
      <c r="AH6" s="6">
        <v>4.0492870000000005</v>
      </c>
      <c r="AI6" s="6">
        <v>4.0855689999999996</v>
      </c>
      <c r="AJ6" s="6">
        <v>3.8507789999999997</v>
      </c>
      <c r="AK6" s="32">
        <v>3.897303</v>
      </c>
      <c r="AL6" s="32">
        <v>4.1612359999999997</v>
      </c>
      <c r="AM6" s="6">
        <v>4.249587</v>
      </c>
      <c r="AN6" s="6">
        <v>4.2495848999999994</v>
      </c>
      <c r="AO6" s="6">
        <v>4.0836899999999998</v>
      </c>
      <c r="AP6" s="6">
        <v>4.1144220000000002</v>
      </c>
      <c r="AQ6" s="6">
        <v>4.0855689999999996</v>
      </c>
      <c r="AR6" s="6">
        <v>3.8507789999999997</v>
      </c>
    </row>
    <row r="7" spans="1:44" s="4" customFormat="1">
      <c r="A7" s="5" t="s">
        <v>9</v>
      </c>
      <c r="B7" s="5" t="s">
        <v>1</v>
      </c>
      <c r="C7" s="5" t="s">
        <v>5</v>
      </c>
      <c r="D7" s="4">
        <v>0.2</v>
      </c>
      <c r="E7" s="6">
        <v>5.74</v>
      </c>
      <c r="F7" s="6">
        <v>5.6999199999999997</v>
      </c>
      <c r="G7" s="6">
        <v>5.6472329999999999</v>
      </c>
      <c r="H7" s="6">
        <v>5.6472308999999994</v>
      </c>
      <c r="I7" s="6">
        <v>5.5619740000000002</v>
      </c>
      <c r="J7" s="6">
        <v>5.4414190000000007</v>
      </c>
      <c r="K7" s="6">
        <v>5.4360169999999997</v>
      </c>
      <c r="L7" s="6">
        <v>5.1871649999999994</v>
      </c>
      <c r="M7" s="31">
        <v>5.2659519999999995</v>
      </c>
      <c r="N7" s="31">
        <v>5.5407279999999997</v>
      </c>
      <c r="O7" s="6">
        <v>5.5181279999999999</v>
      </c>
      <c r="P7" s="6">
        <v>5.5181258999999994</v>
      </c>
      <c r="Q7" s="6">
        <v>5.5771170000000003</v>
      </c>
      <c r="R7" s="6">
        <v>5.2762560000000001</v>
      </c>
      <c r="S7" s="6">
        <v>5.4360169999999997</v>
      </c>
      <c r="T7" s="6">
        <v>5.1871649999999994</v>
      </c>
      <c r="U7" s="6">
        <v>5.67</v>
      </c>
      <c r="V7" s="6">
        <v>5.6825000000000001</v>
      </c>
      <c r="W7" s="6">
        <v>5.5313589999999992</v>
      </c>
      <c r="X7" s="6">
        <v>5.5313568999999996</v>
      </c>
      <c r="Y7" s="6">
        <v>5.515269</v>
      </c>
      <c r="Z7" s="6">
        <v>5.3305299999999995</v>
      </c>
      <c r="AA7" s="6">
        <v>5.4360169999999997</v>
      </c>
      <c r="AB7" s="6">
        <v>5.1871649999999994</v>
      </c>
      <c r="AC7" s="6">
        <v>5.7200000000000006</v>
      </c>
      <c r="AD7" s="6">
        <v>5.681934</v>
      </c>
      <c r="AE7" s="6">
        <v>5.6150880000000001</v>
      </c>
      <c r="AF7" s="6">
        <v>5.6150858999999995</v>
      </c>
      <c r="AG7" s="6">
        <v>5.5559180000000001</v>
      </c>
      <c r="AH7" s="6">
        <v>5.3874279999999999</v>
      </c>
      <c r="AI7" s="6">
        <v>5.4360169999999997</v>
      </c>
      <c r="AJ7" s="6">
        <v>5.1871649999999994</v>
      </c>
      <c r="AK7" s="32">
        <v>5.275366</v>
      </c>
      <c r="AL7" s="32">
        <v>5.5400720000000003</v>
      </c>
      <c r="AM7" s="6">
        <v>5.671913</v>
      </c>
      <c r="AN7" s="6">
        <v>5.6719108999999994</v>
      </c>
      <c r="AO7" s="6">
        <v>5.4327719999999999</v>
      </c>
      <c r="AP7" s="6">
        <v>5.4737499999999999</v>
      </c>
      <c r="AQ7" s="6">
        <v>5.4360169999999997</v>
      </c>
      <c r="AR7" s="6">
        <v>5.1871649999999994</v>
      </c>
    </row>
    <row r="8" spans="1:44" s="4" customFormat="1">
      <c r="A8" s="5" t="s">
        <v>9</v>
      </c>
      <c r="B8" s="5" t="s">
        <v>1</v>
      </c>
      <c r="C8" s="5" t="s">
        <v>5</v>
      </c>
      <c r="D8" s="4">
        <v>0.25</v>
      </c>
      <c r="E8" s="6">
        <v>7.18</v>
      </c>
      <c r="F8" s="6">
        <v>7.1340520000000005</v>
      </c>
      <c r="G8" s="6">
        <v>7.0732819999999998</v>
      </c>
      <c r="H8" s="6">
        <v>7.0732799000000002</v>
      </c>
      <c r="I8" s="6">
        <v>6.961379</v>
      </c>
      <c r="J8" s="6">
        <v>6.8105770000000003</v>
      </c>
      <c r="K8" s="6">
        <v>6.8043870000000002</v>
      </c>
      <c r="L8" s="6">
        <v>6.5312900000000003</v>
      </c>
      <c r="M8" s="31">
        <v>6.650849</v>
      </c>
      <c r="N8" s="31">
        <v>6.9376180000000005</v>
      </c>
      <c r="O8" s="6">
        <v>6.9119660000000005</v>
      </c>
      <c r="P8" s="6">
        <v>6.9119638999999999</v>
      </c>
      <c r="Q8" s="6">
        <v>6.9801830000000002</v>
      </c>
      <c r="R8" s="6">
        <v>6.6041020000000001</v>
      </c>
      <c r="S8" s="6">
        <v>6.8043870000000002</v>
      </c>
      <c r="T8" s="6">
        <v>6.5312900000000003</v>
      </c>
      <c r="U8" s="6">
        <v>7.1000000000000005</v>
      </c>
      <c r="V8" s="6">
        <v>7.1124450000000001</v>
      </c>
      <c r="W8" s="6">
        <v>6.9290609999999999</v>
      </c>
      <c r="X8" s="6">
        <v>6.9290589000000002</v>
      </c>
      <c r="Y8" s="6">
        <v>6.9025720000000002</v>
      </c>
      <c r="Z8" s="6">
        <v>6.6724119999999996</v>
      </c>
      <c r="AA8" s="6">
        <v>6.8043870000000002</v>
      </c>
      <c r="AB8" s="6">
        <v>6.5312900000000003</v>
      </c>
      <c r="AC8" s="6">
        <v>7.16</v>
      </c>
      <c r="AD8" s="6">
        <v>7.1114660000000001</v>
      </c>
      <c r="AE8" s="6">
        <v>7.0354780000000003</v>
      </c>
      <c r="AF8" s="6">
        <v>7.0354758999999998</v>
      </c>
      <c r="AG8" s="6">
        <v>6.9538760000000002</v>
      </c>
      <c r="AH8" s="6">
        <v>6.7436259999999999</v>
      </c>
      <c r="AI8" s="6">
        <v>6.8043870000000002</v>
      </c>
      <c r="AJ8" s="6">
        <v>6.5312900000000003</v>
      </c>
      <c r="AK8" s="32">
        <v>6.6634739999999999</v>
      </c>
      <c r="AL8" s="32">
        <v>6.937144</v>
      </c>
      <c r="AM8" s="6">
        <v>7.1023179999999995</v>
      </c>
      <c r="AN8" s="6">
        <v>7.1023158999999998</v>
      </c>
      <c r="AO8" s="6">
        <v>6.799658</v>
      </c>
      <c r="AP8" s="6">
        <v>6.8512560000000002</v>
      </c>
      <c r="AQ8" s="6">
        <v>6.8043870000000002</v>
      </c>
      <c r="AR8" s="6">
        <v>6.5312900000000003</v>
      </c>
    </row>
    <row r="9" spans="1:44" s="4" customFormat="1">
      <c r="A9" s="5" t="s">
        <v>9</v>
      </c>
      <c r="B9" s="5" t="s">
        <v>1</v>
      </c>
      <c r="C9" s="5" t="s">
        <v>5</v>
      </c>
      <c r="D9" s="4">
        <v>0.3</v>
      </c>
      <c r="E9" s="6">
        <v>8.6300000000000008</v>
      </c>
      <c r="F9" s="6">
        <v>8.5667299999999997</v>
      </c>
      <c r="G9" s="6">
        <v>8.4989309999999989</v>
      </c>
      <c r="H9" s="6">
        <v>8.4989288999999992</v>
      </c>
      <c r="I9" s="6">
        <v>8.3589540000000007</v>
      </c>
      <c r="J9" s="6">
        <v>8.1782609999999991</v>
      </c>
      <c r="K9" s="6">
        <v>8.1711939999999998</v>
      </c>
      <c r="L9" s="6">
        <v>7.8767739999999993</v>
      </c>
      <c r="M9" s="31">
        <v>8.0333030000000001</v>
      </c>
      <c r="N9" s="31">
        <v>8.3324259999999999</v>
      </c>
      <c r="O9" s="6">
        <v>8.3043940000000003</v>
      </c>
      <c r="P9" s="6">
        <v>8.3043918999999988</v>
      </c>
      <c r="Q9" s="6">
        <v>8.3813959999999987</v>
      </c>
      <c r="R9" s="6">
        <v>7.9300829999999989</v>
      </c>
      <c r="S9" s="6">
        <v>8.1711939999999998</v>
      </c>
      <c r="T9" s="6">
        <v>7.8767739999999993</v>
      </c>
      <c r="U9" s="6">
        <v>8.5299999999999994</v>
      </c>
      <c r="V9" s="6">
        <v>8.5408620000000006</v>
      </c>
      <c r="W9" s="6">
        <v>8.3256540000000001</v>
      </c>
      <c r="X9" s="6">
        <v>8.3256519000000004</v>
      </c>
      <c r="Y9" s="6">
        <v>8.2879359999999984</v>
      </c>
      <c r="Z9" s="6">
        <v>8.0122849999999985</v>
      </c>
      <c r="AA9" s="6">
        <v>8.1711939999999998</v>
      </c>
      <c r="AB9" s="6">
        <v>7.8767739999999993</v>
      </c>
      <c r="AC9" s="6">
        <v>8.6</v>
      </c>
      <c r="AD9" s="6">
        <v>8.5394839999999999</v>
      </c>
      <c r="AE9" s="6">
        <v>8.4522929999999992</v>
      </c>
      <c r="AF9" s="6">
        <v>8.4522908999999995</v>
      </c>
      <c r="AG9" s="6">
        <v>8.3493850000000016</v>
      </c>
      <c r="AH9" s="6">
        <v>8.0983830000000001</v>
      </c>
      <c r="AI9" s="6">
        <v>8.1711939999999998</v>
      </c>
      <c r="AJ9" s="6">
        <v>7.8767739999999993</v>
      </c>
      <c r="AK9" s="32">
        <v>8.0514390000000002</v>
      </c>
      <c r="AL9" s="32">
        <v>8.3324040000000004</v>
      </c>
      <c r="AM9" s="6">
        <v>8.5340749999999996</v>
      </c>
      <c r="AN9" s="6">
        <v>8.5340729</v>
      </c>
      <c r="AO9" s="6">
        <v>8.1649889999999985</v>
      </c>
      <c r="AP9" s="6">
        <v>8.227214</v>
      </c>
      <c r="AQ9" s="6">
        <v>8.1711939999999998</v>
      </c>
      <c r="AR9" s="6">
        <v>7.8767739999999993</v>
      </c>
    </row>
    <row r="10" spans="1:44" s="4" customFormat="1">
      <c r="A10" s="5" t="s">
        <v>9</v>
      </c>
      <c r="B10" s="5" t="s">
        <v>1</v>
      </c>
      <c r="C10" s="5" t="s">
        <v>5</v>
      </c>
      <c r="D10" s="4">
        <v>0.35</v>
      </c>
      <c r="E10" s="6">
        <v>10.1</v>
      </c>
      <c r="F10" s="6">
        <v>9.9983649999999997</v>
      </c>
      <c r="G10" s="6">
        <v>9.9358850000000007</v>
      </c>
      <c r="H10" s="6">
        <v>9.9358828999999993</v>
      </c>
      <c r="I10" s="6">
        <v>9.7553889999999992</v>
      </c>
      <c r="J10" s="6">
        <v>9.5451829999999998</v>
      </c>
      <c r="K10" s="6">
        <v>9.5370270000000001</v>
      </c>
      <c r="L10" s="6">
        <v>9.2297000000000011</v>
      </c>
      <c r="M10" s="31">
        <v>9.4187019999999997</v>
      </c>
      <c r="N10" s="31">
        <v>9.7265519999999999</v>
      </c>
      <c r="O10" s="6">
        <v>9.710598000000001</v>
      </c>
      <c r="P10" s="6">
        <v>9.7105959000000013</v>
      </c>
      <c r="Q10" s="6">
        <v>9.7814129999999988</v>
      </c>
      <c r="R10" s="6">
        <v>9.2552649999999996</v>
      </c>
      <c r="S10" s="6">
        <v>9.5370270000000001</v>
      </c>
      <c r="T10" s="6">
        <v>9.2297000000000011</v>
      </c>
      <c r="U10" s="6">
        <v>9.9500000000000011</v>
      </c>
      <c r="V10" s="6">
        <v>9.9684609999999996</v>
      </c>
      <c r="W10" s="6">
        <v>9.7308489999999992</v>
      </c>
      <c r="X10" s="6">
        <v>9.7308468999999995</v>
      </c>
      <c r="Y10" s="6">
        <v>9.6728830000000006</v>
      </c>
      <c r="Z10" s="6">
        <v>9.3516069999999996</v>
      </c>
      <c r="AA10" s="6">
        <v>9.5370270000000001</v>
      </c>
      <c r="AB10" s="6">
        <v>9.2297000000000011</v>
      </c>
      <c r="AC10" s="6">
        <v>10</v>
      </c>
      <c r="AD10" s="6">
        <v>9.9665759999999999</v>
      </c>
      <c r="AE10" s="6">
        <v>9.8788</v>
      </c>
      <c r="AF10" s="6">
        <v>9.8787979000000004</v>
      </c>
      <c r="AG10" s="6">
        <v>9.7441110000000002</v>
      </c>
      <c r="AH10" s="6">
        <v>9.4523899999999994</v>
      </c>
      <c r="AI10" s="6">
        <v>9.5370270000000001</v>
      </c>
      <c r="AJ10" s="6">
        <v>9.2297000000000011</v>
      </c>
      <c r="AK10" s="32">
        <v>9.4449670000000001</v>
      </c>
      <c r="AL10" s="32">
        <v>9.727055</v>
      </c>
      <c r="AM10" s="6">
        <v>9.9747020000000006</v>
      </c>
      <c r="AN10" s="6">
        <v>9.9746998999999992</v>
      </c>
      <c r="AO10" s="6">
        <v>9.5293310000000009</v>
      </c>
      <c r="AP10" s="6">
        <v>9.6023340000000008</v>
      </c>
      <c r="AQ10" s="6">
        <v>9.5370270000000001</v>
      </c>
      <c r="AR10" s="6">
        <v>9.2297000000000011</v>
      </c>
    </row>
    <row r="11" spans="1:44" s="4" customFormat="1">
      <c r="A11" s="5" t="s">
        <v>9</v>
      </c>
      <c r="B11" s="5" t="s">
        <v>1</v>
      </c>
      <c r="C11" s="5" t="s">
        <v>5</v>
      </c>
      <c r="D11" s="4">
        <v>0.4</v>
      </c>
      <c r="E11" s="6">
        <v>11.5</v>
      </c>
      <c r="F11" s="6">
        <v>11.40741</v>
      </c>
      <c r="G11" s="6">
        <v>11.32287</v>
      </c>
      <c r="H11" s="6">
        <v>11.3228679</v>
      </c>
      <c r="I11" s="6">
        <v>11.13007</v>
      </c>
      <c r="J11" s="6">
        <v>10.891629999999999</v>
      </c>
      <c r="K11" s="6">
        <v>10.88306</v>
      </c>
      <c r="L11" s="6">
        <v>10.540459999999999</v>
      </c>
      <c r="M11" s="31">
        <v>10.766</v>
      </c>
      <c r="N11" s="31">
        <v>11.09915</v>
      </c>
      <c r="O11" s="6">
        <v>11.068519999999999</v>
      </c>
      <c r="P11" s="6">
        <v>11.0685179</v>
      </c>
      <c r="Q11" s="6">
        <v>11.15997</v>
      </c>
      <c r="R11" s="6">
        <v>10.56138</v>
      </c>
      <c r="S11" s="6">
        <v>10.88306</v>
      </c>
      <c r="T11" s="6">
        <v>10.540459999999999</v>
      </c>
      <c r="U11" s="6">
        <v>11.4</v>
      </c>
      <c r="V11" s="6">
        <v>11.373930000000001</v>
      </c>
      <c r="W11" s="6">
        <v>11.096500000000001</v>
      </c>
      <c r="X11" s="6">
        <v>11.096497900000001</v>
      </c>
      <c r="Y11" s="6">
        <v>11.03595</v>
      </c>
      <c r="Z11" s="6">
        <v>10.671570000000001</v>
      </c>
      <c r="AA11" s="6">
        <v>10.88306</v>
      </c>
      <c r="AB11" s="6">
        <v>10.540459999999999</v>
      </c>
      <c r="AC11" s="6">
        <v>11.5</v>
      </c>
      <c r="AD11" s="6">
        <v>11.371779999999999</v>
      </c>
      <c r="AE11" s="6">
        <v>11.263399999999999</v>
      </c>
      <c r="AF11" s="6">
        <v>11.263397899999999</v>
      </c>
      <c r="AG11" s="6">
        <v>11.117599999999999</v>
      </c>
      <c r="AH11" s="6">
        <v>10.78632</v>
      </c>
      <c r="AI11" s="6">
        <v>10.88306</v>
      </c>
      <c r="AJ11" s="6">
        <v>10.540459999999999</v>
      </c>
      <c r="AK11" s="32">
        <v>10.802239999999999</v>
      </c>
      <c r="AL11" s="32">
        <v>11.10036</v>
      </c>
      <c r="AM11" s="6">
        <v>11.37133</v>
      </c>
      <c r="AN11" s="6">
        <v>11.371327900000001</v>
      </c>
      <c r="AO11" s="6">
        <v>10.872639999999999</v>
      </c>
      <c r="AP11" s="6">
        <v>10.95716</v>
      </c>
      <c r="AQ11" s="6">
        <v>10.88306</v>
      </c>
      <c r="AR11" s="6">
        <v>10.540459999999999</v>
      </c>
    </row>
    <row r="12" spans="1:44" s="4" customFormat="1">
      <c r="A12" s="5" t="s">
        <v>9</v>
      </c>
      <c r="B12" s="5" t="s">
        <v>1</v>
      </c>
      <c r="C12" s="5" t="s">
        <v>5</v>
      </c>
      <c r="D12" s="4">
        <v>0.45</v>
      </c>
      <c r="E12" s="6">
        <v>12.9</v>
      </c>
      <c r="F12" s="6">
        <v>12.834140000000001</v>
      </c>
      <c r="G12" s="6">
        <v>12.754490000000001</v>
      </c>
      <c r="H12" s="6">
        <v>12.754487900000001</v>
      </c>
      <c r="I12" s="6">
        <v>12.521849999999999</v>
      </c>
      <c r="J12" s="6">
        <v>12.25351</v>
      </c>
      <c r="K12" s="6">
        <v>12.244390000000001</v>
      </c>
      <c r="L12" s="6">
        <v>11.889429999999999</v>
      </c>
      <c r="M12" s="31">
        <v>12.152200000000001</v>
      </c>
      <c r="N12" s="31">
        <v>12.4884</v>
      </c>
      <c r="O12" s="6">
        <v>12.46762</v>
      </c>
      <c r="P12" s="6">
        <v>12.4676179</v>
      </c>
      <c r="Q12" s="6">
        <v>12.5556</v>
      </c>
      <c r="R12" s="6">
        <v>11.88232</v>
      </c>
      <c r="S12" s="6">
        <v>12.244390000000001</v>
      </c>
      <c r="T12" s="6">
        <v>11.889429999999999</v>
      </c>
      <c r="U12" s="6">
        <v>12.8</v>
      </c>
      <c r="V12" s="6">
        <v>12.796099999999999</v>
      </c>
      <c r="W12" s="6">
        <v>12.49864</v>
      </c>
      <c r="X12" s="6">
        <v>12.4986379</v>
      </c>
      <c r="Y12" s="6">
        <v>12.41572</v>
      </c>
      <c r="Z12" s="6">
        <v>12.00583</v>
      </c>
      <c r="AA12" s="6">
        <v>12.244390000000001</v>
      </c>
      <c r="AB12" s="6">
        <v>11.889429999999999</v>
      </c>
      <c r="AC12" s="6">
        <v>12.9</v>
      </c>
      <c r="AD12" s="6">
        <v>12.79416</v>
      </c>
      <c r="AE12" s="6">
        <v>12.68646</v>
      </c>
      <c r="AF12" s="6">
        <v>12.686457900000001</v>
      </c>
      <c r="AG12" s="6">
        <v>12.50713</v>
      </c>
      <c r="AH12" s="6">
        <v>12.135409999999998</v>
      </c>
      <c r="AI12" s="6">
        <v>12.244390000000001</v>
      </c>
      <c r="AJ12" s="6">
        <v>11.889429999999999</v>
      </c>
      <c r="AK12" s="32">
        <v>12.19415</v>
      </c>
      <c r="AL12" s="32">
        <v>12.490170000000001</v>
      </c>
      <c r="AM12" s="6">
        <v>12.807399999999999</v>
      </c>
      <c r="AN12" s="6">
        <v>12.8073979</v>
      </c>
      <c r="AO12" s="6">
        <v>12.231809999999999</v>
      </c>
      <c r="AP12" s="6">
        <v>12.32714</v>
      </c>
      <c r="AQ12" s="6">
        <v>12.244390000000001</v>
      </c>
      <c r="AR12" s="6">
        <v>11.889429999999999</v>
      </c>
    </row>
    <row r="13" spans="1:44" s="4" customFormat="1">
      <c r="A13" s="5" t="s">
        <v>9</v>
      </c>
      <c r="B13" s="5" t="s">
        <v>1</v>
      </c>
      <c r="C13" s="5" t="s">
        <v>5</v>
      </c>
      <c r="D13" s="4">
        <v>0.5</v>
      </c>
      <c r="E13" s="6">
        <v>14.3</v>
      </c>
      <c r="F13" s="6">
        <v>14.249970000000001</v>
      </c>
      <c r="G13" s="6">
        <v>14.15733</v>
      </c>
      <c r="H13" s="6">
        <v>14.157327899999999</v>
      </c>
      <c r="I13" s="6">
        <v>13.90232</v>
      </c>
      <c r="J13" s="6">
        <v>13.604810000000001</v>
      </c>
      <c r="K13" s="6">
        <v>13.595180000000001</v>
      </c>
      <c r="L13" s="6">
        <v>13.21166</v>
      </c>
      <c r="M13" s="31">
        <v>13.510539999999999</v>
      </c>
      <c r="N13" s="31">
        <v>13.867569999999999</v>
      </c>
      <c r="O13" s="6">
        <v>13.83816</v>
      </c>
      <c r="P13" s="6">
        <v>13.838157900000001</v>
      </c>
      <c r="Q13" s="6">
        <v>13.939760000000001</v>
      </c>
      <c r="R13" s="6">
        <v>13.19351</v>
      </c>
      <c r="S13" s="6">
        <v>13.595180000000001</v>
      </c>
      <c r="T13" s="6">
        <v>13.21166</v>
      </c>
      <c r="U13" s="6">
        <v>14.200000000000001</v>
      </c>
      <c r="V13" s="6">
        <v>14.20763</v>
      </c>
      <c r="W13" s="6">
        <v>13.87223</v>
      </c>
      <c r="X13" s="6">
        <v>13.872227899999999</v>
      </c>
      <c r="Y13" s="6">
        <v>13.784940000000001</v>
      </c>
      <c r="Z13" s="6">
        <v>13.33052</v>
      </c>
      <c r="AA13" s="6">
        <v>13.595180000000001</v>
      </c>
      <c r="AB13" s="6">
        <v>13.21166</v>
      </c>
      <c r="AC13" s="6">
        <v>14.3</v>
      </c>
      <c r="AD13" s="6">
        <v>14.205539999999999</v>
      </c>
      <c r="AE13" s="6">
        <v>14.080580000000001</v>
      </c>
      <c r="AF13" s="6">
        <v>14.0805779</v>
      </c>
      <c r="AG13" s="6">
        <v>13.8858</v>
      </c>
      <c r="AH13" s="6">
        <v>13.474600000000001</v>
      </c>
      <c r="AI13" s="6">
        <v>13.595180000000001</v>
      </c>
      <c r="AJ13" s="6">
        <v>13.21166</v>
      </c>
      <c r="AK13" s="32">
        <v>13.557460000000001</v>
      </c>
      <c r="AL13" s="32">
        <v>13.869770000000001</v>
      </c>
      <c r="AM13" s="6">
        <v>14.213570000000001</v>
      </c>
      <c r="AN13" s="6">
        <v>14.213567899999999</v>
      </c>
      <c r="AO13" s="6">
        <v>13.5807</v>
      </c>
      <c r="AP13" s="6">
        <v>13.686349999999999</v>
      </c>
      <c r="AQ13" s="6">
        <v>13.595180000000001</v>
      </c>
      <c r="AR13" s="6">
        <v>13.21166</v>
      </c>
    </row>
    <row r="14" spans="1:44" s="4" customFormat="1">
      <c r="A14" s="5" t="s">
        <v>9</v>
      </c>
      <c r="B14" s="5" t="s">
        <v>1</v>
      </c>
      <c r="C14" s="5" t="s">
        <v>5</v>
      </c>
      <c r="D14" s="4">
        <v>0.55000000000000004</v>
      </c>
      <c r="E14" s="6">
        <v>15.8</v>
      </c>
      <c r="F14" s="6">
        <v>15.672610000000001</v>
      </c>
      <c r="G14" s="6">
        <v>15.58412</v>
      </c>
      <c r="H14" s="6">
        <v>15.584117899999999</v>
      </c>
      <c r="I14" s="6">
        <v>15.28894</v>
      </c>
      <c r="J14" s="6">
        <v>14.96265</v>
      </c>
      <c r="K14" s="6">
        <v>14.952299999999999</v>
      </c>
      <c r="L14" s="6">
        <v>14.556509999999999</v>
      </c>
      <c r="M14" s="31">
        <v>14.89265</v>
      </c>
      <c r="N14" s="31">
        <v>15.252800000000001</v>
      </c>
      <c r="O14" s="6">
        <v>15.233029999999999</v>
      </c>
      <c r="P14" s="6">
        <v>15.2330279</v>
      </c>
      <c r="Q14" s="6">
        <v>15.33</v>
      </c>
      <c r="R14" s="6">
        <v>14.51031</v>
      </c>
      <c r="S14" s="6">
        <v>14.952299999999999</v>
      </c>
      <c r="T14" s="6">
        <v>14.556509999999999</v>
      </c>
      <c r="U14" s="6">
        <v>15.6</v>
      </c>
      <c r="V14" s="6">
        <v>15.625909999999999</v>
      </c>
      <c r="W14" s="6">
        <v>15.269909999999999</v>
      </c>
      <c r="X14" s="6">
        <v>15.2699079</v>
      </c>
      <c r="Y14" s="6">
        <v>15.15971</v>
      </c>
      <c r="Z14" s="6">
        <v>14.66079</v>
      </c>
      <c r="AA14" s="6">
        <v>14.952299999999999</v>
      </c>
      <c r="AB14" s="6">
        <v>14.556509999999999</v>
      </c>
      <c r="AC14" s="6">
        <v>15.7</v>
      </c>
      <c r="AD14" s="6">
        <v>15.62373</v>
      </c>
      <c r="AE14" s="6">
        <v>15.49972</v>
      </c>
      <c r="AF14" s="6">
        <v>15.4997179</v>
      </c>
      <c r="AG14" s="6">
        <v>15.271329999999999</v>
      </c>
      <c r="AH14" s="6">
        <v>14.81982</v>
      </c>
      <c r="AI14" s="6">
        <v>14.952299999999999</v>
      </c>
      <c r="AJ14" s="6">
        <v>14.556509999999999</v>
      </c>
      <c r="AK14" s="32">
        <v>14.94548</v>
      </c>
      <c r="AL14" s="32">
        <v>15.255849999999999</v>
      </c>
      <c r="AM14" s="6">
        <v>15.6449</v>
      </c>
      <c r="AN14" s="6">
        <v>15.6448979</v>
      </c>
      <c r="AO14" s="6">
        <v>14.93591</v>
      </c>
      <c r="AP14" s="6">
        <v>15.05172</v>
      </c>
      <c r="AQ14" s="6">
        <v>14.952299999999999</v>
      </c>
      <c r="AR14" s="6">
        <v>14.556509999999999</v>
      </c>
    </row>
    <row r="15" spans="1:44" s="4" customFormat="1">
      <c r="A15" s="5" t="s">
        <v>9</v>
      </c>
      <c r="B15" s="5" t="s">
        <v>1</v>
      </c>
      <c r="C15" s="5" t="s">
        <v>5</v>
      </c>
      <c r="D15" s="4">
        <v>0.6</v>
      </c>
      <c r="E15" s="6">
        <v>17.2</v>
      </c>
      <c r="F15" s="6">
        <v>17.083129999999997</v>
      </c>
      <c r="G15" s="6">
        <v>16.997789999999998</v>
      </c>
      <c r="H15" s="6">
        <v>16.997787899999999</v>
      </c>
      <c r="I15" s="6">
        <v>16.664160000000003</v>
      </c>
      <c r="J15" s="6">
        <v>16.308219999999999</v>
      </c>
      <c r="K15" s="6">
        <v>16.298079999999999</v>
      </c>
      <c r="L15" s="6">
        <v>15.888679999999999</v>
      </c>
      <c r="M15" s="31">
        <v>16.261700000000001</v>
      </c>
      <c r="N15" s="31">
        <v>16.627409999999998</v>
      </c>
      <c r="O15" s="6">
        <v>16.61422</v>
      </c>
      <c r="P15" s="6">
        <v>16.6142179</v>
      </c>
      <c r="Q15" s="6">
        <v>16.708689999999997</v>
      </c>
      <c r="R15" s="6">
        <v>15.816369999999999</v>
      </c>
      <c r="S15" s="6">
        <v>16.298079999999999</v>
      </c>
      <c r="T15" s="6">
        <v>15.888679999999999</v>
      </c>
      <c r="U15" s="6">
        <v>17</v>
      </c>
      <c r="V15" s="6">
        <v>17.032619999999998</v>
      </c>
      <c r="W15" s="6">
        <v>16.654140000000002</v>
      </c>
      <c r="X15" s="6">
        <v>16.654137900000002</v>
      </c>
      <c r="Y15" s="6">
        <v>16.523010000000003</v>
      </c>
      <c r="Z15" s="6">
        <v>15.980049999999999</v>
      </c>
      <c r="AA15" s="6">
        <v>16.298079999999999</v>
      </c>
      <c r="AB15" s="6">
        <v>15.888679999999999</v>
      </c>
      <c r="AC15" s="6">
        <v>17.2</v>
      </c>
      <c r="AD15" s="6">
        <v>17.0304</v>
      </c>
      <c r="AE15" s="6">
        <v>16.90456</v>
      </c>
      <c r="AF15" s="6">
        <v>16.9045579</v>
      </c>
      <c r="AG15" s="6">
        <v>16.64481</v>
      </c>
      <c r="AH15" s="6">
        <v>16.153919999999999</v>
      </c>
      <c r="AI15" s="6">
        <v>16.298079999999999</v>
      </c>
      <c r="AJ15" s="6">
        <v>15.888679999999999</v>
      </c>
      <c r="AK15" s="32">
        <v>16.31972</v>
      </c>
      <c r="AL15" s="32">
        <v>16.630089999999999</v>
      </c>
      <c r="AM15" s="6">
        <v>17.06277</v>
      </c>
      <c r="AN15" s="6">
        <v>17.062767900000001</v>
      </c>
      <c r="AO15" s="6">
        <v>16.279769999999999</v>
      </c>
      <c r="AP15" s="6">
        <v>16.406009999999998</v>
      </c>
      <c r="AQ15" s="6">
        <v>16.298079999999999</v>
      </c>
      <c r="AR15" s="6">
        <v>15.888679999999999</v>
      </c>
    </row>
    <row r="16" spans="1:44" s="4" customFormat="1">
      <c r="A16" s="5" t="s">
        <v>9</v>
      </c>
      <c r="B16" s="5" t="s">
        <v>1</v>
      </c>
      <c r="C16" s="5" t="s">
        <v>5</v>
      </c>
      <c r="D16" s="4">
        <v>0.65</v>
      </c>
      <c r="E16" s="6">
        <v>18.599999999999998</v>
      </c>
      <c r="F16" s="6">
        <v>18.49933</v>
      </c>
      <c r="G16" s="6">
        <v>18.410639999999997</v>
      </c>
      <c r="H16" s="6">
        <v>18.410637899999998</v>
      </c>
      <c r="I16" s="6">
        <v>18.0442</v>
      </c>
      <c r="J16" s="6">
        <v>17.660070000000001</v>
      </c>
      <c r="K16" s="6">
        <v>17.649509999999999</v>
      </c>
      <c r="L16" s="6">
        <v>17.221499999999999</v>
      </c>
      <c r="M16" s="31">
        <v>17.63148</v>
      </c>
      <c r="N16" s="31">
        <v>18.006769999999999</v>
      </c>
      <c r="O16" s="6">
        <v>17.996169999999999</v>
      </c>
      <c r="P16" s="6">
        <v>17.9961679</v>
      </c>
      <c r="Q16" s="6">
        <v>18.092279999999999</v>
      </c>
      <c r="R16" s="6">
        <v>17.127849999999999</v>
      </c>
      <c r="S16" s="6">
        <v>17.649509999999999</v>
      </c>
      <c r="T16" s="6">
        <v>17.221499999999999</v>
      </c>
      <c r="U16" s="6">
        <v>18.399999999999999</v>
      </c>
      <c r="V16" s="6">
        <v>18.444690000000001</v>
      </c>
      <c r="W16" s="6">
        <v>18.039380000000001</v>
      </c>
      <c r="X16" s="6">
        <v>18.039377900000002</v>
      </c>
      <c r="Y16" s="6">
        <v>17.891500000000001</v>
      </c>
      <c r="Z16" s="6">
        <v>17.304469999999998</v>
      </c>
      <c r="AA16" s="6">
        <v>17.649509999999999</v>
      </c>
      <c r="AB16" s="6">
        <v>17.221499999999999</v>
      </c>
      <c r="AC16" s="6">
        <v>18.599999999999998</v>
      </c>
      <c r="AD16" s="6">
        <v>18.44238</v>
      </c>
      <c r="AE16" s="6">
        <v>18.31025</v>
      </c>
      <c r="AF16" s="6">
        <v>18.3102479</v>
      </c>
      <c r="AG16" s="6">
        <v>18.023049999999998</v>
      </c>
      <c r="AH16" s="6">
        <v>17.493320000000001</v>
      </c>
      <c r="AI16" s="6">
        <v>17.649509999999999</v>
      </c>
      <c r="AJ16" s="6">
        <v>17.221499999999999</v>
      </c>
      <c r="AK16" s="32">
        <v>17.694649999999999</v>
      </c>
      <c r="AL16" s="32">
        <v>18.01031</v>
      </c>
      <c r="AM16" s="6">
        <v>18.480540000000001</v>
      </c>
      <c r="AN16" s="6">
        <v>18.480537900000002</v>
      </c>
      <c r="AO16" s="6">
        <v>17.628</v>
      </c>
      <c r="AP16" s="6">
        <v>17.765139999999999</v>
      </c>
      <c r="AQ16" s="6">
        <v>17.649509999999999</v>
      </c>
      <c r="AR16" s="6">
        <v>17.221499999999999</v>
      </c>
    </row>
    <row r="17" spans="1:44" s="4" customFormat="1">
      <c r="A17" s="5" t="s">
        <v>9</v>
      </c>
      <c r="B17" s="5" t="s">
        <v>1</v>
      </c>
      <c r="C17" s="5" t="s">
        <v>5</v>
      </c>
      <c r="D17" s="4">
        <v>0.7</v>
      </c>
      <c r="E17" s="6">
        <v>20.100000000000001</v>
      </c>
      <c r="F17" s="6">
        <v>19.91405</v>
      </c>
      <c r="G17" s="6">
        <v>19.829789999999999</v>
      </c>
      <c r="H17" s="6">
        <v>19.829787899999999</v>
      </c>
      <c r="I17" s="6">
        <v>19.42267</v>
      </c>
      <c r="J17" s="6">
        <v>19.009609999999999</v>
      </c>
      <c r="K17" s="6">
        <v>18.99916</v>
      </c>
      <c r="L17" s="6">
        <v>18.558809999999998</v>
      </c>
      <c r="M17" s="31">
        <v>19.00628</v>
      </c>
      <c r="N17" s="31">
        <v>19.385119999999997</v>
      </c>
      <c r="O17" s="6">
        <v>19.383129999999998</v>
      </c>
      <c r="P17" s="6">
        <v>19.383127899999998</v>
      </c>
      <c r="Q17" s="6">
        <v>19.47458</v>
      </c>
      <c r="R17" s="6">
        <v>18.437990000000003</v>
      </c>
      <c r="S17" s="6">
        <v>18.99916</v>
      </c>
      <c r="T17" s="6">
        <v>18.558809999999998</v>
      </c>
      <c r="U17" s="6">
        <v>19.8</v>
      </c>
      <c r="V17" s="6">
        <v>19.85502</v>
      </c>
      <c r="W17" s="6">
        <v>19.429359999999999</v>
      </c>
      <c r="X17" s="6">
        <v>19.429357899999999</v>
      </c>
      <c r="Y17" s="6">
        <v>19.258569999999999</v>
      </c>
      <c r="Z17" s="6">
        <v>18.62743</v>
      </c>
      <c r="AA17" s="6">
        <v>18.99916</v>
      </c>
      <c r="AB17" s="6">
        <v>18.558809999999998</v>
      </c>
      <c r="AC17" s="6">
        <v>20</v>
      </c>
      <c r="AD17" s="6">
        <v>19.853439999999999</v>
      </c>
      <c r="AE17" s="6">
        <v>19.721440000000001</v>
      </c>
      <c r="AF17" s="6">
        <v>19.721437899999998</v>
      </c>
      <c r="AG17" s="6">
        <v>19.40024</v>
      </c>
      <c r="AH17" s="6">
        <v>18.831810000000001</v>
      </c>
      <c r="AI17" s="6">
        <v>18.99916</v>
      </c>
      <c r="AJ17" s="6">
        <v>18.558809999999998</v>
      </c>
      <c r="AK17" s="32">
        <v>19.074680000000001</v>
      </c>
      <c r="AL17" s="32">
        <v>19.38936</v>
      </c>
      <c r="AM17" s="6">
        <v>19.903510000000001</v>
      </c>
      <c r="AN17" s="6">
        <v>19.903507899999997</v>
      </c>
      <c r="AO17" s="6">
        <v>18.97494</v>
      </c>
      <c r="AP17" s="6">
        <v>19.122980000000002</v>
      </c>
      <c r="AQ17" s="6">
        <v>18.99916</v>
      </c>
      <c r="AR17" s="6">
        <v>18.558809999999998</v>
      </c>
    </row>
    <row r="18" spans="1:44" s="4" customFormat="1">
      <c r="A18" s="5" t="s">
        <v>9</v>
      </c>
      <c r="B18" s="5" t="s">
        <v>1</v>
      </c>
      <c r="C18" s="5" t="s">
        <v>5</v>
      </c>
      <c r="D18" s="4">
        <v>0.75</v>
      </c>
      <c r="E18" s="6">
        <v>21.5</v>
      </c>
      <c r="F18" s="6">
        <v>21.315710000000003</v>
      </c>
      <c r="G18" s="6">
        <v>21.227540000000001</v>
      </c>
      <c r="H18" s="6">
        <v>21.227537899999998</v>
      </c>
      <c r="I18" s="6">
        <v>20.787590000000002</v>
      </c>
      <c r="J18" s="6">
        <v>20.347000000000001</v>
      </c>
      <c r="K18" s="6">
        <v>20.336219999999997</v>
      </c>
      <c r="L18" s="6">
        <v>19.87642</v>
      </c>
      <c r="M18" s="31">
        <v>20.360679999999999</v>
      </c>
      <c r="N18" s="31">
        <v>20.75093</v>
      </c>
      <c r="O18" s="6">
        <v>20.749549999999999</v>
      </c>
      <c r="P18" s="6">
        <v>20.7495479</v>
      </c>
      <c r="Q18" s="6">
        <v>20.843450000000001</v>
      </c>
      <c r="R18" s="6">
        <v>19.735980000000001</v>
      </c>
      <c r="S18" s="6">
        <v>20.336219999999997</v>
      </c>
      <c r="T18" s="6">
        <v>19.87642</v>
      </c>
      <c r="U18" s="6">
        <v>21.2</v>
      </c>
      <c r="V18" s="6">
        <v>21.252369999999999</v>
      </c>
      <c r="W18" s="6">
        <v>20.798349999999999</v>
      </c>
      <c r="X18" s="6">
        <v>20.7983479</v>
      </c>
      <c r="Y18" s="6">
        <v>20.612400000000001</v>
      </c>
      <c r="Z18" s="6">
        <v>19.93825</v>
      </c>
      <c r="AA18" s="6">
        <v>20.336219999999997</v>
      </c>
      <c r="AB18" s="6">
        <v>19.87642</v>
      </c>
      <c r="AC18" s="6">
        <v>21.4</v>
      </c>
      <c r="AD18" s="6">
        <v>21.25121</v>
      </c>
      <c r="AE18" s="6">
        <v>21.111899999999999</v>
      </c>
      <c r="AF18" s="6">
        <v>21.111897899999999</v>
      </c>
      <c r="AG18" s="6">
        <v>20.76418</v>
      </c>
      <c r="AH18" s="6">
        <v>20.156960000000002</v>
      </c>
      <c r="AI18" s="6">
        <v>20.336219999999997</v>
      </c>
      <c r="AJ18" s="6">
        <v>19.87642</v>
      </c>
      <c r="AK18" s="32">
        <v>20.434760000000001</v>
      </c>
      <c r="AL18" s="32">
        <v>20.755479999999999</v>
      </c>
      <c r="AM18" s="6">
        <v>21.305129999999998</v>
      </c>
      <c r="AN18" s="6">
        <v>21.305127899999999</v>
      </c>
      <c r="AO18" s="6">
        <v>20.309660000000001</v>
      </c>
      <c r="AP18" s="6">
        <v>20.4678</v>
      </c>
      <c r="AQ18" s="6">
        <v>20.336219999999997</v>
      </c>
      <c r="AR18" s="6">
        <v>19.87642</v>
      </c>
    </row>
    <row r="19" spans="1:44" s="4" customFormat="1">
      <c r="A19" s="5" t="s">
        <v>9</v>
      </c>
      <c r="B19" s="5" t="s">
        <v>1</v>
      </c>
      <c r="C19" s="5" t="s">
        <v>5</v>
      </c>
      <c r="D19" s="4">
        <v>0.8</v>
      </c>
      <c r="E19" s="6">
        <v>22.9</v>
      </c>
      <c r="F19" s="6">
        <v>22.71482</v>
      </c>
      <c r="G19" s="6">
        <v>22.630369999999999</v>
      </c>
      <c r="H19" s="6">
        <v>22.6303679</v>
      </c>
      <c r="I19" s="6">
        <v>22.14988</v>
      </c>
      <c r="J19" s="6">
        <v>21.68094</v>
      </c>
      <c r="K19" s="6">
        <v>21.670579999999998</v>
      </c>
      <c r="L19" s="6">
        <v>21.198709999999998</v>
      </c>
      <c r="M19" s="31">
        <v>21.72035</v>
      </c>
      <c r="N19" s="31">
        <v>22.11403</v>
      </c>
      <c r="O19" s="6">
        <v>22.121869999999998</v>
      </c>
      <c r="P19" s="6">
        <v>22.121867899999998</v>
      </c>
      <c r="Q19" s="6">
        <v>22.209060000000001</v>
      </c>
      <c r="R19" s="6">
        <v>21.031320000000001</v>
      </c>
      <c r="S19" s="6">
        <v>21.670579999999998</v>
      </c>
      <c r="T19" s="6">
        <v>21.198709999999998</v>
      </c>
      <c r="U19" s="6">
        <v>22.599999999999998</v>
      </c>
      <c r="V19" s="6">
        <v>22.646850000000001</v>
      </c>
      <c r="W19" s="6">
        <v>22.17277</v>
      </c>
      <c r="X19" s="6">
        <v>22.1727679</v>
      </c>
      <c r="Y19" s="6">
        <v>21.962689999999998</v>
      </c>
      <c r="Z19" s="6">
        <v>21.245859999999997</v>
      </c>
      <c r="AA19" s="6">
        <v>21.670579999999998</v>
      </c>
      <c r="AB19" s="6">
        <v>21.198709999999998</v>
      </c>
      <c r="AC19" s="6">
        <v>22.8</v>
      </c>
      <c r="AD19" s="6">
        <v>22.645910000000001</v>
      </c>
      <c r="AE19" s="6">
        <v>22.507550000000002</v>
      </c>
      <c r="AF19" s="6">
        <v>22.507547900000002</v>
      </c>
      <c r="AG19" s="6">
        <v>22.124739999999999</v>
      </c>
      <c r="AH19" s="6">
        <v>21.48048</v>
      </c>
      <c r="AI19" s="6">
        <v>21.670579999999998</v>
      </c>
      <c r="AJ19" s="6">
        <v>21.198709999999998</v>
      </c>
      <c r="AK19" s="32">
        <v>21.799440000000001</v>
      </c>
      <c r="AL19" s="32">
        <v>22.119119999999999</v>
      </c>
      <c r="AM19" s="6">
        <v>22.711410000000001</v>
      </c>
      <c r="AN19" s="6">
        <v>22.711407900000001</v>
      </c>
      <c r="AO19" s="6">
        <v>21.640840000000001</v>
      </c>
      <c r="AP19" s="6">
        <v>21.80922</v>
      </c>
      <c r="AQ19" s="6">
        <v>21.670579999999998</v>
      </c>
      <c r="AR19" s="6">
        <v>21.198709999999998</v>
      </c>
    </row>
    <row r="20" spans="1:44" s="4" customFormat="1">
      <c r="A20" s="5" t="s">
        <v>9</v>
      </c>
      <c r="B20" s="5" t="s">
        <v>1</v>
      </c>
      <c r="C20" s="5" t="s">
        <v>5</v>
      </c>
      <c r="D20" s="4">
        <v>0.85</v>
      </c>
      <c r="E20" s="6">
        <v>24.299999999999997</v>
      </c>
      <c r="F20" s="6">
        <v>24.119620000000001</v>
      </c>
      <c r="G20" s="6">
        <v>24.029970000000002</v>
      </c>
      <c r="H20" s="6">
        <v>24.029967900000003</v>
      </c>
      <c r="I20" s="6">
        <v>23.517389999999999</v>
      </c>
      <c r="J20" s="6">
        <v>23.02131</v>
      </c>
      <c r="K20" s="6">
        <v>23.011029999999998</v>
      </c>
      <c r="L20" s="6">
        <v>22.51811</v>
      </c>
      <c r="M20" s="31">
        <v>23.076909999999998</v>
      </c>
      <c r="N20" s="31">
        <v>23.483540000000001</v>
      </c>
      <c r="O20" s="6">
        <v>23.489460000000001</v>
      </c>
      <c r="P20" s="6">
        <v>23.489457900000001</v>
      </c>
      <c r="Q20" s="6">
        <v>23.580460000000002</v>
      </c>
      <c r="R20" s="6">
        <v>22.33305</v>
      </c>
      <c r="S20" s="6">
        <v>23.011029999999998</v>
      </c>
      <c r="T20" s="6">
        <v>22.51811</v>
      </c>
      <c r="U20" s="6">
        <v>24</v>
      </c>
      <c r="V20" s="6">
        <v>24.047550000000001</v>
      </c>
      <c r="W20" s="6">
        <v>23.54326</v>
      </c>
      <c r="X20" s="6">
        <v>23.5432579</v>
      </c>
      <c r="Y20" s="6">
        <v>23.31972</v>
      </c>
      <c r="Z20" s="6">
        <v>22.559559999999998</v>
      </c>
      <c r="AA20" s="6">
        <v>23.011029999999998</v>
      </c>
      <c r="AB20" s="6">
        <v>22.51811</v>
      </c>
      <c r="AC20" s="6">
        <v>24.2</v>
      </c>
      <c r="AD20" s="6">
        <v>24.047170000000001</v>
      </c>
      <c r="AE20" s="6">
        <v>23.89883</v>
      </c>
      <c r="AF20" s="6">
        <v>23.898827900000001</v>
      </c>
      <c r="AG20" s="6">
        <v>23.49128</v>
      </c>
      <c r="AH20" s="6">
        <v>22.809699999999999</v>
      </c>
      <c r="AI20" s="6">
        <v>23.011029999999998</v>
      </c>
      <c r="AJ20" s="6">
        <v>22.51811</v>
      </c>
      <c r="AK20" s="32">
        <v>23.161059999999999</v>
      </c>
      <c r="AL20" s="32">
        <v>23.48931</v>
      </c>
      <c r="AM20" s="6">
        <v>24.115009999999998</v>
      </c>
      <c r="AN20" s="6">
        <v>24.115007899999998</v>
      </c>
      <c r="AO20" s="6">
        <v>22.977979999999999</v>
      </c>
      <c r="AP20" s="6">
        <v>23.15699</v>
      </c>
      <c r="AQ20" s="6">
        <v>23.011029999999998</v>
      </c>
      <c r="AR20" s="6">
        <v>22.51811</v>
      </c>
    </row>
    <row r="21" spans="1:44" s="4" customFormat="1">
      <c r="A21" s="5" t="s">
        <v>9</v>
      </c>
      <c r="B21" s="5" t="s">
        <v>1</v>
      </c>
      <c r="C21" s="5" t="s">
        <v>5</v>
      </c>
      <c r="D21" s="4">
        <v>0.9</v>
      </c>
      <c r="E21" s="6">
        <v>25.7</v>
      </c>
      <c r="F21" s="6">
        <v>25.520439999999997</v>
      </c>
      <c r="G21" s="6">
        <v>25.435849999999999</v>
      </c>
      <c r="H21" s="6">
        <v>25.435847899999999</v>
      </c>
      <c r="I21" s="6">
        <v>24.880599999999998</v>
      </c>
      <c r="J21" s="6">
        <v>24.357099999999999</v>
      </c>
      <c r="K21" s="6">
        <v>24.34712</v>
      </c>
      <c r="L21" s="6">
        <v>23.843059999999998</v>
      </c>
      <c r="M21" s="31">
        <v>24.439610000000002</v>
      </c>
      <c r="N21" s="31">
        <v>24.84892</v>
      </c>
      <c r="O21" s="6">
        <v>24.8644</v>
      </c>
      <c r="P21" s="6">
        <v>24.864397899999997</v>
      </c>
      <c r="Q21" s="6">
        <v>24.94725</v>
      </c>
      <c r="R21" s="6">
        <v>23.630279999999999</v>
      </c>
      <c r="S21" s="6">
        <v>24.34712</v>
      </c>
      <c r="T21" s="6">
        <v>23.843059999999998</v>
      </c>
      <c r="U21" s="6">
        <v>25.4</v>
      </c>
      <c r="V21" s="6">
        <v>25.443830000000002</v>
      </c>
      <c r="W21" s="6">
        <v>24.919989999999999</v>
      </c>
      <c r="X21" s="6">
        <v>24.919987899999999</v>
      </c>
      <c r="Y21" s="6">
        <v>24.671579999999999</v>
      </c>
      <c r="Z21" s="6">
        <v>23.868770000000001</v>
      </c>
      <c r="AA21" s="6">
        <v>24.34712</v>
      </c>
      <c r="AB21" s="6">
        <v>23.843059999999998</v>
      </c>
      <c r="AC21" s="6">
        <v>25.6</v>
      </c>
      <c r="AD21" s="6">
        <v>25.444299999999998</v>
      </c>
      <c r="AE21" s="6">
        <v>25.297080000000001</v>
      </c>
      <c r="AF21" s="6">
        <v>25.297077899999998</v>
      </c>
      <c r="AG21" s="6">
        <v>24.853259999999999</v>
      </c>
      <c r="AH21" s="6">
        <v>24.134989999999998</v>
      </c>
      <c r="AI21" s="6">
        <v>24.34712</v>
      </c>
      <c r="AJ21" s="6">
        <v>23.843059999999998</v>
      </c>
      <c r="AK21" s="32">
        <v>24.52852</v>
      </c>
      <c r="AL21" s="32">
        <v>24.854890000000001</v>
      </c>
      <c r="AM21" s="6">
        <v>25.524640000000002</v>
      </c>
      <c r="AN21" s="6">
        <v>25.524637900000002</v>
      </c>
      <c r="AO21" s="6">
        <v>24.31063</v>
      </c>
      <c r="AP21" s="6">
        <v>24.500600000000002</v>
      </c>
      <c r="AQ21" s="6">
        <v>24.34712</v>
      </c>
      <c r="AR21" s="6">
        <v>23.843059999999998</v>
      </c>
    </row>
    <row r="22" spans="1:44" s="4" customFormat="1">
      <c r="A22" s="5" t="s">
        <v>9</v>
      </c>
      <c r="B22" s="5" t="s">
        <v>1</v>
      </c>
      <c r="C22" s="5" t="s">
        <v>5</v>
      </c>
      <c r="D22" s="4">
        <v>0.95</v>
      </c>
      <c r="E22" s="6">
        <v>27.099999999999998</v>
      </c>
      <c r="F22" s="6">
        <v>26.917489999999997</v>
      </c>
      <c r="G22" s="6">
        <v>26.826610000000002</v>
      </c>
      <c r="H22" s="6">
        <v>26.826607899999999</v>
      </c>
      <c r="I22" s="6">
        <v>26.239080000000001</v>
      </c>
      <c r="J22" s="6">
        <v>25.688510000000001</v>
      </c>
      <c r="K22" s="6">
        <v>25.679099999999998</v>
      </c>
      <c r="L22" s="6">
        <v>25.153359999999999</v>
      </c>
      <c r="M22" s="31">
        <v>25.788019999999999</v>
      </c>
      <c r="N22" s="31">
        <v>26.21078</v>
      </c>
      <c r="O22" s="6">
        <v>26.224270000000001</v>
      </c>
      <c r="P22" s="6">
        <v>26.224267900000001</v>
      </c>
      <c r="Q22" s="6">
        <v>26.30959</v>
      </c>
      <c r="R22" s="6">
        <v>24.923939999999998</v>
      </c>
      <c r="S22" s="6">
        <v>25.679099999999998</v>
      </c>
      <c r="T22" s="6">
        <v>25.153359999999999</v>
      </c>
      <c r="U22" s="6">
        <v>26.8</v>
      </c>
      <c r="V22" s="6">
        <v>26.836069999999999</v>
      </c>
      <c r="W22" s="6">
        <v>26.282429999999998</v>
      </c>
      <c r="X22" s="6">
        <v>26.282427899999998</v>
      </c>
      <c r="Y22" s="6">
        <v>26.018789999999999</v>
      </c>
      <c r="Z22" s="6">
        <v>25.17418</v>
      </c>
      <c r="AA22" s="6">
        <v>25.679099999999998</v>
      </c>
      <c r="AB22" s="6">
        <v>25.153359999999999</v>
      </c>
      <c r="AC22" s="6">
        <v>27</v>
      </c>
      <c r="AD22" s="6">
        <v>26.83709</v>
      </c>
      <c r="AE22" s="6">
        <v>26.680229999999998</v>
      </c>
      <c r="AF22" s="6">
        <v>26.680227899999998</v>
      </c>
      <c r="AG22" s="6">
        <v>26.210699999999999</v>
      </c>
      <c r="AH22" s="6">
        <v>25.456230000000001</v>
      </c>
      <c r="AI22" s="6">
        <v>25.679099999999998</v>
      </c>
      <c r="AJ22" s="6">
        <v>25.153359999999999</v>
      </c>
      <c r="AK22" s="32">
        <v>25.881640000000001</v>
      </c>
      <c r="AL22" s="32">
        <v>26.217190000000002</v>
      </c>
      <c r="AM22" s="6">
        <v>26.918620000000001</v>
      </c>
      <c r="AN22" s="6">
        <v>26.918617900000001</v>
      </c>
      <c r="AO22" s="6">
        <v>25.639379999999999</v>
      </c>
      <c r="AP22" s="6">
        <v>25.839569999999998</v>
      </c>
      <c r="AQ22" s="6">
        <v>25.679099999999998</v>
      </c>
      <c r="AR22" s="6">
        <v>25.153359999999999</v>
      </c>
    </row>
    <row r="23" spans="1:44" s="4" customFormat="1">
      <c r="A23" s="5" t="s">
        <v>9</v>
      </c>
      <c r="B23" s="5" t="s">
        <v>1</v>
      </c>
      <c r="C23" s="5" t="s">
        <v>5</v>
      </c>
      <c r="D23" s="4">
        <v>1</v>
      </c>
      <c r="E23" s="6">
        <v>28.5</v>
      </c>
      <c r="F23" s="6">
        <v>28.309000000000001</v>
      </c>
      <c r="G23" s="6">
        <v>28.222580000000001</v>
      </c>
      <c r="H23" s="6">
        <v>28.222577900000001</v>
      </c>
      <c r="I23" s="6">
        <v>27.592279999999999</v>
      </c>
      <c r="J23" s="6">
        <v>27.015309999999999</v>
      </c>
      <c r="K23" s="6">
        <v>27.00638</v>
      </c>
      <c r="L23" s="6">
        <v>26.469759999999997</v>
      </c>
      <c r="M23" s="31">
        <v>27.141780000000001</v>
      </c>
      <c r="N23" s="31">
        <v>27.567810000000001</v>
      </c>
      <c r="O23" s="6">
        <v>27.590039999999998</v>
      </c>
      <c r="P23" s="6">
        <v>27.590037899999999</v>
      </c>
      <c r="Q23" s="6">
        <v>27.666590000000003</v>
      </c>
      <c r="R23" s="6">
        <v>26.213290000000001</v>
      </c>
      <c r="S23" s="6">
        <v>27.00638</v>
      </c>
      <c r="T23" s="6">
        <v>26.469759999999997</v>
      </c>
      <c r="U23" s="6">
        <v>28.2</v>
      </c>
      <c r="V23" s="6">
        <v>28.22335</v>
      </c>
      <c r="W23" s="6">
        <v>27.65063</v>
      </c>
      <c r="X23" s="6">
        <v>27.6506279</v>
      </c>
      <c r="Y23" s="6">
        <v>27.360749999999999</v>
      </c>
      <c r="Z23" s="6">
        <v>26.475010000000001</v>
      </c>
      <c r="AA23" s="6">
        <v>27.00638</v>
      </c>
      <c r="AB23" s="6">
        <v>26.469759999999997</v>
      </c>
      <c r="AC23" s="6">
        <v>28.400000000000002</v>
      </c>
      <c r="AD23" s="6">
        <v>28.225529999999999</v>
      </c>
      <c r="AE23" s="6">
        <v>28.0702</v>
      </c>
      <c r="AF23" s="6">
        <v>28.0701979</v>
      </c>
      <c r="AG23" s="6">
        <v>27.56278</v>
      </c>
      <c r="AH23" s="6">
        <v>26.773220000000002</v>
      </c>
      <c r="AI23" s="6">
        <v>27.00638</v>
      </c>
      <c r="AJ23" s="6">
        <v>26.469759999999997</v>
      </c>
      <c r="AK23" s="32">
        <v>27.241009999999999</v>
      </c>
      <c r="AL23" s="32">
        <v>27.574459999999998</v>
      </c>
      <c r="AM23" s="6">
        <v>28.318200000000001</v>
      </c>
      <c r="AN23" s="6">
        <v>28.318197900000001</v>
      </c>
      <c r="AO23" s="6">
        <v>26.962779999999999</v>
      </c>
      <c r="AP23" s="6">
        <v>27.173269999999999</v>
      </c>
      <c r="AQ23" s="6">
        <v>27.00638</v>
      </c>
      <c r="AR23" s="6">
        <v>26.469759999999997</v>
      </c>
    </row>
    <row r="24" spans="1:44" s="4" customFormat="1">
      <c r="A24" s="5" t="s">
        <v>9</v>
      </c>
      <c r="B24" s="5" t="s">
        <v>1</v>
      </c>
      <c r="C24" s="5" t="s">
        <v>5</v>
      </c>
      <c r="D24" s="4">
        <v>1.05</v>
      </c>
      <c r="E24" s="6">
        <v>29.9</v>
      </c>
      <c r="F24" s="6">
        <v>29.67755</v>
      </c>
      <c r="G24" s="6">
        <v>29.585279999999997</v>
      </c>
      <c r="H24" s="6">
        <v>29.585277899999998</v>
      </c>
      <c r="I24" s="6">
        <v>28.922420000000002</v>
      </c>
      <c r="J24" s="6">
        <v>28.319569999999999</v>
      </c>
      <c r="K24" s="6">
        <v>28.31166</v>
      </c>
      <c r="L24" s="6">
        <v>27.754919999999998</v>
      </c>
      <c r="M24" s="31">
        <v>28.464750000000002</v>
      </c>
      <c r="N24" s="31">
        <v>28.90258</v>
      </c>
      <c r="O24" s="6">
        <v>28.924040000000002</v>
      </c>
      <c r="P24" s="6">
        <v>28.924037900000002</v>
      </c>
      <c r="Q24" s="6">
        <v>29.000029999999999</v>
      </c>
      <c r="R24" s="6">
        <v>27.481400000000001</v>
      </c>
      <c r="S24" s="6">
        <v>28.31166</v>
      </c>
      <c r="T24" s="6">
        <v>27.754919999999998</v>
      </c>
      <c r="U24" s="6">
        <v>29.5</v>
      </c>
      <c r="V24" s="6">
        <v>29.587240000000001</v>
      </c>
      <c r="W24" s="6">
        <v>28.98638</v>
      </c>
      <c r="X24" s="6">
        <v>28.986377899999997</v>
      </c>
      <c r="Y24" s="6">
        <v>28.680239999999998</v>
      </c>
      <c r="Z24" s="6">
        <v>27.75414</v>
      </c>
      <c r="AA24" s="6">
        <v>28.31166</v>
      </c>
      <c r="AB24" s="6">
        <v>27.754919999999998</v>
      </c>
      <c r="AC24" s="6">
        <v>29.8</v>
      </c>
      <c r="AD24" s="6">
        <v>29.59065</v>
      </c>
      <c r="AE24" s="6">
        <v>29.42662</v>
      </c>
      <c r="AF24" s="6">
        <v>29.4266179</v>
      </c>
      <c r="AG24" s="6">
        <v>28.892040000000001</v>
      </c>
      <c r="AH24" s="6">
        <v>28.067779999999999</v>
      </c>
      <c r="AI24" s="6">
        <v>28.31166</v>
      </c>
      <c r="AJ24" s="6">
        <v>27.754919999999998</v>
      </c>
      <c r="AK24" s="32">
        <v>28.56869</v>
      </c>
      <c r="AL24" s="32">
        <v>28.909879999999998</v>
      </c>
      <c r="AM24" s="6">
        <v>29.684889999999999</v>
      </c>
      <c r="AN24" s="6">
        <v>29.6848879</v>
      </c>
      <c r="AO24" s="6">
        <v>28.263560000000002</v>
      </c>
      <c r="AP24" s="6">
        <v>28.484439999999999</v>
      </c>
      <c r="AQ24" s="6">
        <v>28.31166</v>
      </c>
      <c r="AR24" s="6">
        <v>27.754919999999998</v>
      </c>
    </row>
    <row r="25" spans="1:44" s="4" customFormat="1">
      <c r="A25" s="5" t="s">
        <v>9</v>
      </c>
      <c r="B25" s="5" t="s">
        <v>1</v>
      </c>
      <c r="C25" s="5" t="s">
        <v>5</v>
      </c>
      <c r="D25" s="4">
        <v>1.1000000000000001</v>
      </c>
      <c r="E25" s="6">
        <v>31.3</v>
      </c>
      <c r="F25" s="6">
        <v>31.059440000000002</v>
      </c>
      <c r="G25" s="6">
        <v>30.97044</v>
      </c>
      <c r="H25" s="6">
        <v>30.970437899999997</v>
      </c>
      <c r="I25" s="6">
        <v>30.26437</v>
      </c>
      <c r="J25" s="6">
        <v>29.63608</v>
      </c>
      <c r="K25" s="6">
        <v>29.629090000000001</v>
      </c>
      <c r="L25" s="6">
        <v>29.060769999999998</v>
      </c>
      <c r="M25" s="31">
        <v>29.808879999999998</v>
      </c>
      <c r="N25" s="31">
        <v>30.25037</v>
      </c>
      <c r="O25" s="6">
        <v>30.278980000000001</v>
      </c>
      <c r="P25" s="6">
        <v>30.278977900000001</v>
      </c>
      <c r="Q25" s="6">
        <v>30.345680000000002</v>
      </c>
      <c r="R25" s="6">
        <v>28.761420000000001</v>
      </c>
      <c r="S25" s="6">
        <v>29.629090000000001</v>
      </c>
      <c r="T25" s="6">
        <v>29.060769999999998</v>
      </c>
      <c r="U25" s="6">
        <v>30.900000000000002</v>
      </c>
      <c r="V25" s="6">
        <v>30.964590000000001</v>
      </c>
      <c r="W25" s="6">
        <v>30.343350000000001</v>
      </c>
      <c r="X25" s="6">
        <v>30.343347900000001</v>
      </c>
      <c r="Y25" s="6">
        <v>30.011649999999999</v>
      </c>
      <c r="Z25" s="6">
        <v>29.04505</v>
      </c>
      <c r="AA25" s="6">
        <v>29.629090000000001</v>
      </c>
      <c r="AB25" s="6">
        <v>29.060769999999998</v>
      </c>
      <c r="AC25" s="6">
        <v>31.2</v>
      </c>
      <c r="AD25" s="6">
        <v>30.968589999999999</v>
      </c>
      <c r="AE25" s="6">
        <v>30.805530000000001</v>
      </c>
      <c r="AF25" s="6">
        <v>30.805527900000001</v>
      </c>
      <c r="AG25" s="6">
        <v>30.232889999999998</v>
      </c>
      <c r="AH25" s="6">
        <v>29.37566</v>
      </c>
      <c r="AI25" s="6">
        <v>29.629090000000001</v>
      </c>
      <c r="AJ25" s="6">
        <v>29.060769999999998</v>
      </c>
      <c r="AK25" s="32">
        <v>29.917310000000001</v>
      </c>
      <c r="AL25" s="32">
        <v>30.258119999999998</v>
      </c>
      <c r="AM25" s="6">
        <v>31.073259999999998</v>
      </c>
      <c r="AN25" s="6">
        <v>31.073257899999998</v>
      </c>
      <c r="AO25" s="6">
        <v>29.577539999999999</v>
      </c>
      <c r="AP25" s="6">
        <v>29.807829999999999</v>
      </c>
      <c r="AQ25" s="6">
        <v>29.629090000000001</v>
      </c>
      <c r="AR25" s="6">
        <v>29.060769999999998</v>
      </c>
    </row>
    <row r="26" spans="1:44" s="4" customFormat="1">
      <c r="A26" s="5" t="s">
        <v>9</v>
      </c>
      <c r="B26" s="5" t="s">
        <v>1</v>
      </c>
      <c r="C26" s="5" t="s">
        <v>5</v>
      </c>
      <c r="D26" s="4">
        <v>1.1499999999999999</v>
      </c>
      <c r="E26" s="6">
        <v>32.700000000000003</v>
      </c>
      <c r="F26" s="6">
        <v>32.436140000000002</v>
      </c>
      <c r="G26" s="6">
        <v>32.34216</v>
      </c>
      <c r="H26" s="6">
        <v>32.342157900000004</v>
      </c>
      <c r="I26" s="6">
        <v>31.601009999999999</v>
      </c>
      <c r="J26" s="6">
        <v>30.947329999999997</v>
      </c>
      <c r="K26" s="6">
        <v>30.942210000000003</v>
      </c>
      <c r="L26" s="6">
        <v>30.35331</v>
      </c>
      <c r="M26" s="31">
        <v>31.140230000000003</v>
      </c>
      <c r="N26" s="31">
        <v>31.593799999999998</v>
      </c>
      <c r="O26" s="6">
        <v>31.62227</v>
      </c>
      <c r="P26" s="6">
        <v>31.622267900000001</v>
      </c>
      <c r="Q26" s="6">
        <v>31.686350000000001</v>
      </c>
      <c r="R26" s="6">
        <v>30.037109999999998</v>
      </c>
      <c r="S26" s="6">
        <v>30.942210000000003</v>
      </c>
      <c r="T26" s="6">
        <v>30.35331</v>
      </c>
      <c r="U26" s="6">
        <v>32.300000000000004</v>
      </c>
      <c r="V26" s="6">
        <v>32.336390000000002</v>
      </c>
      <c r="W26" s="6">
        <v>31.687199999999997</v>
      </c>
      <c r="X26" s="6">
        <v>31.687197899999997</v>
      </c>
      <c r="Y26" s="6">
        <v>31.337539999999997</v>
      </c>
      <c r="Z26" s="6">
        <v>30.330909999999999</v>
      </c>
      <c r="AA26" s="6">
        <v>30.942210000000003</v>
      </c>
      <c r="AB26" s="6">
        <v>30.35331</v>
      </c>
      <c r="AC26" s="6">
        <v>32.599999999999994</v>
      </c>
      <c r="AD26" s="6">
        <v>32.34216</v>
      </c>
      <c r="AE26" s="6">
        <v>32.170189999999998</v>
      </c>
      <c r="AF26" s="6">
        <v>32.170187900000002</v>
      </c>
      <c r="AG26" s="6">
        <v>31.56851</v>
      </c>
      <c r="AH26" s="6">
        <v>30.678279999999997</v>
      </c>
      <c r="AI26" s="6">
        <v>30.942210000000003</v>
      </c>
      <c r="AJ26" s="6">
        <v>30.35331</v>
      </c>
      <c r="AK26" s="32">
        <v>31.253839999999997</v>
      </c>
      <c r="AL26" s="32">
        <v>31.602140000000002</v>
      </c>
      <c r="AM26" s="6">
        <v>32.447710000000001</v>
      </c>
      <c r="AN26" s="6">
        <v>32.447707899999997</v>
      </c>
      <c r="AO26" s="6">
        <v>30.88524</v>
      </c>
      <c r="AP26" s="6">
        <v>31.126069999999999</v>
      </c>
      <c r="AQ26" s="6">
        <v>30.942210000000003</v>
      </c>
      <c r="AR26" s="6">
        <v>30.35331</v>
      </c>
    </row>
    <row r="27" spans="1:44" s="4" customFormat="1">
      <c r="A27" s="5" t="s">
        <v>9</v>
      </c>
      <c r="B27" s="5" t="s">
        <v>1</v>
      </c>
      <c r="C27" s="5" t="s">
        <v>5</v>
      </c>
      <c r="D27" s="4">
        <v>1.2</v>
      </c>
      <c r="E27" s="6">
        <v>34</v>
      </c>
      <c r="F27" s="6">
        <v>33.807329999999993</v>
      </c>
      <c r="G27" s="6">
        <v>33.706609999999998</v>
      </c>
      <c r="H27" s="6">
        <v>33.706607899999995</v>
      </c>
      <c r="I27" s="6">
        <v>32.931549999999994</v>
      </c>
      <c r="J27" s="6">
        <v>32.253410000000002</v>
      </c>
      <c r="K27" s="6">
        <v>32.249490000000002</v>
      </c>
      <c r="L27" s="6">
        <v>31.64012</v>
      </c>
      <c r="M27" s="31">
        <v>32.465220000000002</v>
      </c>
      <c r="N27" s="31">
        <v>32.93215</v>
      </c>
      <c r="O27" s="6">
        <v>32.957859999999997</v>
      </c>
      <c r="P27" s="6">
        <v>32.9578579</v>
      </c>
      <c r="Q27" s="6">
        <v>33.02046</v>
      </c>
      <c r="R27" s="6">
        <v>31.308040000000002</v>
      </c>
      <c r="S27" s="6">
        <v>32.249490000000002</v>
      </c>
      <c r="T27" s="6">
        <v>31.64012</v>
      </c>
      <c r="U27" s="6">
        <v>33.6</v>
      </c>
      <c r="V27" s="6">
        <v>33.702889999999996</v>
      </c>
      <c r="W27" s="6">
        <v>33.024190000000004</v>
      </c>
      <c r="X27" s="6">
        <v>33.024187900000001</v>
      </c>
      <c r="Y27" s="6">
        <v>32.657499999999999</v>
      </c>
      <c r="Z27" s="6">
        <v>31.611789999999999</v>
      </c>
      <c r="AA27" s="6">
        <v>32.249490000000002</v>
      </c>
      <c r="AB27" s="6">
        <v>31.64012</v>
      </c>
      <c r="AC27" s="6">
        <v>34</v>
      </c>
      <c r="AD27" s="6">
        <v>33.710030000000003</v>
      </c>
      <c r="AE27" s="6">
        <v>33.52975</v>
      </c>
      <c r="AF27" s="6">
        <v>33.529747899999997</v>
      </c>
      <c r="AG27" s="6">
        <v>32.898410000000005</v>
      </c>
      <c r="AH27" s="6">
        <v>31.975680000000001</v>
      </c>
      <c r="AI27" s="6">
        <v>32.249490000000002</v>
      </c>
      <c r="AJ27" s="6">
        <v>31.64012</v>
      </c>
      <c r="AK27" s="32">
        <v>32.58334</v>
      </c>
      <c r="AL27" s="32">
        <v>32.940990000000006</v>
      </c>
      <c r="AM27" s="6">
        <v>33.815629999999999</v>
      </c>
      <c r="AN27" s="6">
        <v>33.815627899999996</v>
      </c>
      <c r="AO27" s="6">
        <v>32.187689999999996</v>
      </c>
      <c r="AP27" s="6">
        <v>32.438429999999997</v>
      </c>
      <c r="AQ27" s="6">
        <v>32.249490000000002</v>
      </c>
      <c r="AR27" s="6">
        <v>31.64012</v>
      </c>
    </row>
    <row r="28" spans="1:44" s="4" customFormat="1">
      <c r="A28" s="5" t="s">
        <v>9</v>
      </c>
      <c r="B28" s="5" t="s">
        <v>1</v>
      </c>
      <c r="C28" s="5" t="s">
        <v>5</v>
      </c>
      <c r="D28" s="4">
        <v>1.25</v>
      </c>
      <c r="E28" s="6">
        <v>35.4</v>
      </c>
      <c r="F28" s="6">
        <v>35.172250000000005</v>
      </c>
      <c r="G28" s="6">
        <v>35.072789999999998</v>
      </c>
      <c r="H28" s="6">
        <v>35.072787900000002</v>
      </c>
      <c r="I28" s="6">
        <v>34.255330000000001</v>
      </c>
      <c r="J28" s="6">
        <v>33.552529999999997</v>
      </c>
      <c r="K28" s="6">
        <v>33.550400000000003</v>
      </c>
      <c r="L28" s="6">
        <v>32.928760000000004</v>
      </c>
      <c r="M28" s="31">
        <v>33.793349999999997</v>
      </c>
      <c r="N28" s="31">
        <v>34.264679999999998</v>
      </c>
      <c r="O28" s="6">
        <v>34.296819999999997</v>
      </c>
      <c r="P28" s="6">
        <v>34.296817900000001</v>
      </c>
      <c r="Q28" s="6">
        <v>34.347650000000002</v>
      </c>
      <c r="R28" s="6">
        <v>32.572869999999995</v>
      </c>
      <c r="S28" s="6">
        <v>33.550400000000003</v>
      </c>
      <c r="T28" s="6">
        <v>32.928760000000004</v>
      </c>
      <c r="U28" s="6">
        <v>35</v>
      </c>
      <c r="V28" s="6">
        <v>35.062910000000002</v>
      </c>
      <c r="W28" s="6">
        <v>34.364319999999999</v>
      </c>
      <c r="X28" s="6">
        <v>34.364317899999996</v>
      </c>
      <c r="Y28" s="6">
        <v>33.970399999999998</v>
      </c>
      <c r="Z28" s="6">
        <v>32.886270000000003</v>
      </c>
      <c r="AA28" s="6">
        <v>33.550400000000003</v>
      </c>
      <c r="AB28" s="6">
        <v>32.928760000000004</v>
      </c>
      <c r="AC28" s="6">
        <v>35.299999999999997</v>
      </c>
      <c r="AD28" s="6">
        <v>35.071750000000002</v>
      </c>
      <c r="AE28" s="6">
        <v>34.890940000000001</v>
      </c>
      <c r="AF28" s="6">
        <v>34.890937900000004</v>
      </c>
      <c r="AG28" s="6">
        <v>34.221269999999997</v>
      </c>
      <c r="AH28" s="6">
        <v>33.267620000000001</v>
      </c>
      <c r="AI28" s="6">
        <v>33.550400000000003</v>
      </c>
      <c r="AJ28" s="6">
        <v>32.928760000000004</v>
      </c>
      <c r="AK28" s="32">
        <v>33.916290000000004</v>
      </c>
      <c r="AL28" s="32">
        <v>34.273690000000002</v>
      </c>
      <c r="AM28" s="6">
        <v>35.185840000000006</v>
      </c>
      <c r="AN28" s="6">
        <v>35.185837900000003</v>
      </c>
      <c r="AO28" s="6">
        <v>33.483760000000004</v>
      </c>
      <c r="AP28" s="6">
        <v>33.744389999999996</v>
      </c>
      <c r="AQ28" s="6">
        <v>33.550400000000003</v>
      </c>
      <c r="AR28" s="6">
        <v>32.928760000000004</v>
      </c>
    </row>
    <row r="29" spans="1:44" s="4" customFormat="1">
      <c r="A29" s="5" t="s">
        <v>9</v>
      </c>
      <c r="B29" s="5" t="s">
        <v>1</v>
      </c>
      <c r="C29" s="5" t="s">
        <v>5</v>
      </c>
      <c r="D29" s="4">
        <v>1.3</v>
      </c>
      <c r="E29" s="6">
        <v>36.799999999999997</v>
      </c>
      <c r="F29" s="6">
        <v>36.521419999999999</v>
      </c>
      <c r="G29" s="6">
        <v>36.4236</v>
      </c>
      <c r="H29" s="6">
        <v>36.423597899999997</v>
      </c>
      <c r="I29" s="6">
        <v>35.56268</v>
      </c>
      <c r="J29" s="6">
        <v>34.836379999999998</v>
      </c>
      <c r="K29" s="6">
        <v>34.83623</v>
      </c>
      <c r="L29" s="6">
        <v>34.20243</v>
      </c>
      <c r="M29" s="31">
        <v>35.106259999999999</v>
      </c>
      <c r="N29" s="31">
        <v>35.581910000000001</v>
      </c>
      <c r="O29" s="6">
        <v>35.619499999999995</v>
      </c>
      <c r="P29" s="6">
        <v>35.619497899999999</v>
      </c>
      <c r="Q29" s="6">
        <v>35.658580000000001</v>
      </c>
      <c r="R29" s="6">
        <v>33.823619999999998</v>
      </c>
      <c r="S29" s="6">
        <v>34.83623</v>
      </c>
      <c r="T29" s="6">
        <v>34.20243</v>
      </c>
      <c r="U29" s="6">
        <v>36.299999999999997</v>
      </c>
      <c r="V29" s="6">
        <v>36.407060000000001</v>
      </c>
      <c r="W29" s="6">
        <v>35.688339999999997</v>
      </c>
      <c r="X29" s="6">
        <v>35.688337900000001</v>
      </c>
      <c r="Y29" s="6">
        <v>35.267290000000003</v>
      </c>
      <c r="Z29" s="6">
        <v>34.146030000000003</v>
      </c>
      <c r="AA29" s="6">
        <v>34.83623</v>
      </c>
      <c r="AB29" s="6">
        <v>34.20243</v>
      </c>
      <c r="AC29" s="6">
        <v>36.700000000000003</v>
      </c>
      <c r="AD29" s="6">
        <v>36.417909999999999</v>
      </c>
      <c r="AE29" s="6">
        <v>36.236249999999998</v>
      </c>
      <c r="AF29" s="6">
        <v>36.236247899999995</v>
      </c>
      <c r="AG29" s="6">
        <v>35.52805</v>
      </c>
      <c r="AH29" s="6">
        <v>34.543959999999998</v>
      </c>
      <c r="AI29" s="6">
        <v>34.83623</v>
      </c>
      <c r="AJ29" s="6">
        <v>34.20243</v>
      </c>
      <c r="AK29" s="32">
        <v>35.233240000000002</v>
      </c>
      <c r="AL29" s="32">
        <v>35.591480000000004</v>
      </c>
      <c r="AM29" s="6">
        <v>36.539519999999996</v>
      </c>
      <c r="AN29" s="6">
        <v>36.5395179</v>
      </c>
      <c r="AO29" s="6">
        <v>34.764120000000005</v>
      </c>
      <c r="AP29" s="6">
        <v>35.034199999999998</v>
      </c>
      <c r="AQ29" s="6">
        <v>34.83623</v>
      </c>
      <c r="AR29" s="6">
        <v>34.20243</v>
      </c>
    </row>
    <row r="30" spans="1:44" s="4" customFormat="1">
      <c r="A30" s="5" t="s">
        <v>9</v>
      </c>
      <c r="B30" s="5" t="s">
        <v>1</v>
      </c>
      <c r="C30" s="5" t="s">
        <v>5</v>
      </c>
      <c r="D30" s="4">
        <v>1.35</v>
      </c>
      <c r="E30" s="6">
        <v>38.1</v>
      </c>
      <c r="F30" s="6">
        <v>37.874189999999999</v>
      </c>
      <c r="G30" s="6">
        <v>37.776730000000001</v>
      </c>
      <c r="H30" s="6">
        <v>37.776727900000004</v>
      </c>
      <c r="I30" s="6">
        <v>36.873280000000001</v>
      </c>
      <c r="J30" s="6">
        <v>36.123640000000002</v>
      </c>
      <c r="K30" s="6">
        <v>36.12556</v>
      </c>
      <c r="L30" s="6">
        <v>35.47766</v>
      </c>
      <c r="M30" s="31">
        <v>36.422339999999998</v>
      </c>
      <c r="N30" s="31">
        <v>36.902909999999999</v>
      </c>
      <c r="O30" s="6">
        <v>36.945840000000004</v>
      </c>
      <c r="P30" s="6">
        <v>36.945837900000001</v>
      </c>
      <c r="Q30" s="6">
        <v>36.972329999999999</v>
      </c>
      <c r="R30" s="6">
        <v>35.07714</v>
      </c>
      <c r="S30" s="6">
        <v>36.12556</v>
      </c>
      <c r="T30" s="6">
        <v>35.47766</v>
      </c>
      <c r="U30" s="6">
        <v>37.699999999999996</v>
      </c>
      <c r="V30" s="6">
        <v>37.754740000000005</v>
      </c>
      <c r="W30" s="6">
        <v>37.014850000000003</v>
      </c>
      <c r="X30" s="6">
        <v>37.014847899999999</v>
      </c>
      <c r="Y30" s="6">
        <v>36.567039999999999</v>
      </c>
      <c r="Z30" s="6">
        <v>35.40907</v>
      </c>
      <c r="AA30" s="6">
        <v>36.12556</v>
      </c>
      <c r="AB30" s="6">
        <v>35.47766</v>
      </c>
      <c r="AC30" s="6">
        <v>38</v>
      </c>
      <c r="AD30" s="6">
        <v>37.767790000000005</v>
      </c>
      <c r="AE30" s="6">
        <v>37.584729999999993</v>
      </c>
      <c r="AF30" s="6">
        <v>37.584727899999997</v>
      </c>
      <c r="AG30" s="6">
        <v>36.837969999999999</v>
      </c>
      <c r="AH30" s="6">
        <v>35.82423</v>
      </c>
      <c r="AI30" s="6">
        <v>36.12556</v>
      </c>
      <c r="AJ30" s="6">
        <v>35.47766</v>
      </c>
      <c r="AK30" s="32">
        <v>36.55341</v>
      </c>
      <c r="AL30" s="32">
        <v>36.912959999999998</v>
      </c>
      <c r="AM30" s="6">
        <v>37.895579999999995</v>
      </c>
      <c r="AN30" s="6">
        <v>37.895577899999999</v>
      </c>
      <c r="AO30" s="6">
        <v>36.047190000000001</v>
      </c>
      <c r="AP30" s="6">
        <v>36.327379999999998</v>
      </c>
      <c r="AQ30" s="6">
        <v>36.12556</v>
      </c>
      <c r="AR30" s="6">
        <v>35.47766</v>
      </c>
    </row>
    <row r="31" spans="1:44" s="4" customFormat="1">
      <c r="A31" s="5" t="s">
        <v>9</v>
      </c>
      <c r="B31" s="5" t="s">
        <v>1</v>
      </c>
      <c r="C31" s="5" t="s">
        <v>5</v>
      </c>
      <c r="D31" s="4">
        <v>1.4</v>
      </c>
      <c r="E31" s="6">
        <v>39.5</v>
      </c>
      <c r="F31" s="6">
        <v>39.210799999999999</v>
      </c>
      <c r="G31" s="6">
        <v>39.097479999999997</v>
      </c>
      <c r="H31" s="6">
        <v>39.097477899999994</v>
      </c>
      <c r="I31" s="6">
        <v>38.166940000000004</v>
      </c>
      <c r="J31" s="6">
        <v>37.39472</v>
      </c>
      <c r="K31" s="6">
        <v>37.39911</v>
      </c>
      <c r="L31" s="6">
        <v>36.72343</v>
      </c>
      <c r="M31" s="31">
        <v>37.70787</v>
      </c>
      <c r="N31" s="31">
        <v>38.207739999999994</v>
      </c>
      <c r="O31" s="6">
        <v>38.239870000000003</v>
      </c>
      <c r="P31" s="6">
        <v>38.2398679</v>
      </c>
      <c r="Q31" s="6">
        <v>38.269739999999999</v>
      </c>
      <c r="R31" s="6">
        <v>36.316519999999997</v>
      </c>
      <c r="S31" s="6">
        <v>37.39911</v>
      </c>
      <c r="T31" s="6">
        <v>36.72343</v>
      </c>
      <c r="U31" s="6">
        <v>39</v>
      </c>
      <c r="V31" s="6">
        <v>39.086129999999997</v>
      </c>
      <c r="W31" s="6">
        <v>38.309480000000001</v>
      </c>
      <c r="X31" s="6">
        <v>38.309477899999997</v>
      </c>
      <c r="Y31" s="6">
        <v>37.850750000000005</v>
      </c>
      <c r="Z31" s="6">
        <v>36.656320000000001</v>
      </c>
      <c r="AA31" s="6">
        <v>37.39911</v>
      </c>
      <c r="AB31" s="6">
        <v>36.72343</v>
      </c>
      <c r="AC31" s="6">
        <v>39.4</v>
      </c>
      <c r="AD31" s="6">
        <v>39.10192</v>
      </c>
      <c r="AE31" s="6">
        <v>38.900959999999998</v>
      </c>
      <c r="AF31" s="6">
        <v>38.900957899999995</v>
      </c>
      <c r="AG31" s="6">
        <v>38.130929999999999</v>
      </c>
      <c r="AH31" s="6">
        <v>37.088999999999999</v>
      </c>
      <c r="AI31" s="6">
        <v>37.39911</v>
      </c>
      <c r="AJ31" s="6">
        <v>36.72343</v>
      </c>
      <c r="AK31" s="32">
        <v>37.842439999999996</v>
      </c>
      <c r="AL31" s="32">
        <v>38.218429999999998</v>
      </c>
      <c r="AM31" s="6">
        <v>39.219249999999995</v>
      </c>
      <c r="AN31" s="6">
        <v>39.219247899999999</v>
      </c>
      <c r="AO31" s="6">
        <v>37.31523</v>
      </c>
      <c r="AP31" s="6">
        <v>37.604669999999999</v>
      </c>
      <c r="AQ31" s="6">
        <v>37.39911</v>
      </c>
      <c r="AR31" s="6">
        <v>36.72343</v>
      </c>
    </row>
    <row r="32" spans="1:44" s="4" customFormat="1">
      <c r="A32" s="5" t="s">
        <v>9</v>
      </c>
      <c r="B32" s="5" t="s">
        <v>1</v>
      </c>
      <c r="C32" s="5" t="s">
        <v>5</v>
      </c>
      <c r="D32" s="4">
        <v>1.45</v>
      </c>
      <c r="E32" s="6">
        <v>40.800000000000004</v>
      </c>
      <c r="F32" s="6">
        <v>40.548699999999997</v>
      </c>
      <c r="G32" s="6">
        <v>40.435949999999998</v>
      </c>
      <c r="H32" s="6">
        <v>40.435947899999995</v>
      </c>
      <c r="I32" s="6">
        <v>39.461620000000003</v>
      </c>
      <c r="J32" s="6">
        <v>38.66666</v>
      </c>
      <c r="K32" s="6">
        <v>38.67418</v>
      </c>
      <c r="L32" s="6">
        <v>37.985579999999999</v>
      </c>
      <c r="M32" s="31">
        <v>39.010400000000004</v>
      </c>
      <c r="N32" s="31">
        <v>39.514659999999999</v>
      </c>
      <c r="O32" s="6">
        <v>39.552689999999998</v>
      </c>
      <c r="P32" s="6">
        <v>39.552687900000002</v>
      </c>
      <c r="Q32" s="6">
        <v>39.567119999999996</v>
      </c>
      <c r="R32" s="6">
        <v>37.556939999999997</v>
      </c>
      <c r="S32" s="6">
        <v>38.67418</v>
      </c>
      <c r="T32" s="6">
        <v>37.985579999999999</v>
      </c>
      <c r="U32" s="6">
        <v>40.4</v>
      </c>
      <c r="V32" s="6">
        <v>40.419020000000003</v>
      </c>
      <c r="W32" s="6">
        <v>39.622119999999995</v>
      </c>
      <c r="X32" s="6">
        <v>39.622117899999999</v>
      </c>
      <c r="Y32" s="6">
        <v>39.134549999999997</v>
      </c>
      <c r="Z32" s="6">
        <v>37.905450000000002</v>
      </c>
      <c r="AA32" s="6">
        <v>38.67418</v>
      </c>
      <c r="AB32" s="6">
        <v>37.985579999999999</v>
      </c>
      <c r="AC32" s="6">
        <v>40.700000000000003</v>
      </c>
      <c r="AD32" s="6">
        <v>40.437539999999998</v>
      </c>
      <c r="AE32" s="6">
        <v>40.235769999999995</v>
      </c>
      <c r="AF32" s="6">
        <v>40.235767899999999</v>
      </c>
      <c r="AG32" s="6">
        <v>39.424959999999999</v>
      </c>
      <c r="AH32" s="6">
        <v>38.355760000000004</v>
      </c>
      <c r="AI32" s="6">
        <v>38.67418</v>
      </c>
      <c r="AJ32" s="6">
        <v>37.985579999999999</v>
      </c>
      <c r="AK32" s="32">
        <v>39.149230000000003</v>
      </c>
      <c r="AL32" s="32">
        <v>39.526049999999998</v>
      </c>
      <c r="AM32" s="6">
        <v>40.560090000000002</v>
      </c>
      <c r="AN32" s="6">
        <v>40.560087899999999</v>
      </c>
      <c r="AO32" s="6">
        <v>38.583840000000002</v>
      </c>
      <c r="AP32" s="6">
        <v>38.882640000000002</v>
      </c>
      <c r="AQ32" s="6">
        <v>38.67418</v>
      </c>
      <c r="AR32" s="6">
        <v>37.985579999999999</v>
      </c>
    </row>
    <row r="33" spans="1:44" s="4" customFormat="1">
      <c r="A33" s="5" t="s">
        <v>9</v>
      </c>
      <c r="B33" s="5" t="s">
        <v>1</v>
      </c>
      <c r="C33" s="5" t="s">
        <v>5</v>
      </c>
      <c r="D33" s="4">
        <v>1.5</v>
      </c>
      <c r="E33" s="6">
        <v>42.1</v>
      </c>
      <c r="F33" s="6">
        <v>41.87021</v>
      </c>
      <c r="G33" s="6">
        <v>41.757710000000003</v>
      </c>
      <c r="H33" s="6">
        <v>41.7577079</v>
      </c>
      <c r="I33" s="6">
        <v>40.738280000000003</v>
      </c>
      <c r="J33" s="6">
        <v>39.922220000000003</v>
      </c>
      <c r="K33" s="6">
        <v>39.932960000000001</v>
      </c>
      <c r="L33" s="6">
        <v>39.232469999999999</v>
      </c>
      <c r="M33" s="31">
        <v>40.298409999999997</v>
      </c>
      <c r="N33" s="31">
        <v>40.805160000000001</v>
      </c>
      <c r="O33" s="6">
        <v>40.849450000000004</v>
      </c>
      <c r="P33" s="6">
        <v>40.849447900000001</v>
      </c>
      <c r="Q33" s="6">
        <v>40.847410000000004</v>
      </c>
      <c r="R33" s="6">
        <v>38.781930000000003</v>
      </c>
      <c r="S33" s="6">
        <v>39.932960000000001</v>
      </c>
      <c r="T33" s="6">
        <v>39.232469999999999</v>
      </c>
      <c r="U33" s="6">
        <v>41.7</v>
      </c>
      <c r="V33" s="6">
        <v>41.73536</v>
      </c>
      <c r="W33" s="6">
        <v>40.918639999999996</v>
      </c>
      <c r="X33" s="6">
        <v>40.9186379</v>
      </c>
      <c r="Y33" s="6">
        <v>40.401720000000005</v>
      </c>
      <c r="Z33" s="6">
        <v>39.137680000000003</v>
      </c>
      <c r="AA33" s="6">
        <v>39.932960000000001</v>
      </c>
      <c r="AB33" s="6">
        <v>39.232469999999999</v>
      </c>
      <c r="AC33" s="6">
        <v>42</v>
      </c>
      <c r="AD33" s="6">
        <v>41.756750000000004</v>
      </c>
      <c r="AE33" s="6">
        <v>41.553899999999999</v>
      </c>
      <c r="AF33" s="6">
        <v>41.553897899999996</v>
      </c>
      <c r="AG33" s="6">
        <v>40.701819999999998</v>
      </c>
      <c r="AH33" s="6">
        <v>39.606460000000006</v>
      </c>
      <c r="AI33" s="6">
        <v>39.932960000000001</v>
      </c>
      <c r="AJ33" s="6">
        <v>39.232469999999999</v>
      </c>
      <c r="AK33" s="32">
        <v>40.440730000000002</v>
      </c>
      <c r="AL33" s="32">
        <v>40.817949999999996</v>
      </c>
      <c r="AM33" s="6">
        <v>41.884320000000002</v>
      </c>
      <c r="AN33" s="6">
        <v>41.884317899999999</v>
      </c>
      <c r="AO33" s="6">
        <v>39.836009999999995</v>
      </c>
      <c r="AP33" s="6">
        <v>40.144220000000004</v>
      </c>
      <c r="AQ33" s="6">
        <v>39.932960000000001</v>
      </c>
      <c r="AR33" s="6">
        <v>39.232469999999999</v>
      </c>
    </row>
    <row r="34" spans="1:44" s="4" customFormat="1">
      <c r="A34" s="5" t="s">
        <v>9</v>
      </c>
      <c r="B34" s="5" t="s">
        <v>1</v>
      </c>
      <c r="C34" s="5" t="s">
        <v>5</v>
      </c>
      <c r="D34" s="4">
        <v>1.55</v>
      </c>
      <c r="E34" s="6">
        <v>43.5</v>
      </c>
      <c r="F34" s="6">
        <v>43.193280000000001</v>
      </c>
      <c r="G34" s="6">
        <v>43.070549999999997</v>
      </c>
      <c r="H34" s="6">
        <v>43.070547900000001</v>
      </c>
      <c r="I34" s="6">
        <v>42.016310000000004</v>
      </c>
      <c r="J34" s="6">
        <v>41.178689999999996</v>
      </c>
      <c r="K34" s="6">
        <v>41.192640000000004</v>
      </c>
      <c r="L34" s="6">
        <v>40.471220000000002</v>
      </c>
      <c r="M34" s="31">
        <v>41.578760000000003</v>
      </c>
      <c r="N34" s="31">
        <v>42.098040000000005</v>
      </c>
      <c r="O34" s="6">
        <v>42.137880000000003</v>
      </c>
      <c r="P34" s="6">
        <v>42.137877899999999</v>
      </c>
      <c r="Q34" s="6">
        <v>42.128459999999997</v>
      </c>
      <c r="R34" s="6">
        <v>40.008429999999997</v>
      </c>
      <c r="S34" s="6">
        <v>41.192640000000004</v>
      </c>
      <c r="T34" s="6">
        <v>40.471220000000002</v>
      </c>
      <c r="U34" s="6">
        <v>43</v>
      </c>
      <c r="V34" s="6">
        <v>43.052640000000004</v>
      </c>
      <c r="W34" s="6">
        <v>42.206649999999996</v>
      </c>
      <c r="X34" s="6">
        <v>42.2066479</v>
      </c>
      <c r="Y34" s="6">
        <v>41.669320000000006</v>
      </c>
      <c r="Z34" s="6">
        <v>40.371659999999999</v>
      </c>
      <c r="AA34" s="6">
        <v>41.192640000000004</v>
      </c>
      <c r="AB34" s="6">
        <v>40.471220000000002</v>
      </c>
      <c r="AC34" s="6">
        <v>43.4</v>
      </c>
      <c r="AD34" s="6">
        <v>43.07723</v>
      </c>
      <c r="AE34" s="6">
        <v>42.863590000000002</v>
      </c>
      <c r="AF34" s="6">
        <v>42.863587899999999</v>
      </c>
      <c r="AG34" s="6">
        <v>41.979089999999999</v>
      </c>
      <c r="AH34" s="6">
        <v>40.858600000000003</v>
      </c>
      <c r="AI34" s="6">
        <v>41.192640000000004</v>
      </c>
      <c r="AJ34" s="6">
        <v>40.471220000000002</v>
      </c>
      <c r="AK34" s="32">
        <v>41.724039999999995</v>
      </c>
      <c r="AL34" s="32">
        <v>42.111460000000001</v>
      </c>
      <c r="AM34" s="6">
        <v>43.200119999999998</v>
      </c>
      <c r="AN34" s="6">
        <v>43.200117900000002</v>
      </c>
      <c r="AO34" s="6">
        <v>41.089170000000003</v>
      </c>
      <c r="AP34" s="6">
        <v>41.405999999999999</v>
      </c>
      <c r="AQ34" s="6">
        <v>41.192640000000004</v>
      </c>
      <c r="AR34" s="6">
        <v>40.471220000000002</v>
      </c>
    </row>
    <row r="35" spans="1:44" s="4" customFormat="1">
      <c r="A35" s="5" t="s">
        <v>9</v>
      </c>
      <c r="B35" s="5" t="s">
        <v>1</v>
      </c>
      <c r="C35" s="5" t="s">
        <v>5</v>
      </c>
      <c r="D35" s="4">
        <v>1.6</v>
      </c>
      <c r="E35" s="6">
        <v>44.8</v>
      </c>
      <c r="F35" s="6">
        <v>44.507269999999998</v>
      </c>
      <c r="G35" s="6">
        <v>44.382809999999999</v>
      </c>
      <c r="H35" s="6">
        <v>44.382807900000003</v>
      </c>
      <c r="I35" s="6">
        <v>43.283799999999999</v>
      </c>
      <c r="J35" s="6">
        <v>42.425909999999995</v>
      </c>
      <c r="K35" s="6">
        <v>42.443639999999995</v>
      </c>
      <c r="L35" s="6">
        <v>41.709490000000002</v>
      </c>
      <c r="M35" s="31">
        <v>42.85913</v>
      </c>
      <c r="N35" s="31">
        <v>43.382329999999996</v>
      </c>
      <c r="O35" s="6">
        <v>43.426190000000005</v>
      </c>
      <c r="P35" s="6">
        <v>43.426187900000002</v>
      </c>
      <c r="Q35" s="6">
        <v>43.399380000000001</v>
      </c>
      <c r="R35" s="6">
        <v>41.226739999999999</v>
      </c>
      <c r="S35" s="6">
        <v>42.443639999999995</v>
      </c>
      <c r="T35" s="6">
        <v>41.709490000000002</v>
      </c>
      <c r="U35" s="6">
        <v>44.3</v>
      </c>
      <c r="V35" s="6">
        <v>44.36139</v>
      </c>
      <c r="W35" s="6">
        <v>43.494880000000002</v>
      </c>
      <c r="X35" s="6">
        <v>43.494877899999999</v>
      </c>
      <c r="Y35" s="6">
        <v>42.927029999999995</v>
      </c>
      <c r="Z35" s="6">
        <v>41.596910000000001</v>
      </c>
      <c r="AA35" s="6">
        <v>42.443639999999995</v>
      </c>
      <c r="AB35" s="6">
        <v>41.709490000000002</v>
      </c>
      <c r="AC35" s="6">
        <v>44.699999999999996</v>
      </c>
      <c r="AD35" s="6">
        <v>44.38861</v>
      </c>
      <c r="AE35" s="6">
        <v>44.173579999999994</v>
      </c>
      <c r="AF35" s="6">
        <v>44.173577899999998</v>
      </c>
      <c r="AG35" s="6">
        <v>43.24671</v>
      </c>
      <c r="AH35" s="6">
        <v>42.102019999999996</v>
      </c>
      <c r="AI35" s="6">
        <v>42.443639999999995</v>
      </c>
      <c r="AJ35" s="6">
        <v>41.709490000000002</v>
      </c>
      <c r="AK35" s="32">
        <v>43.007629999999999</v>
      </c>
      <c r="AL35" s="32">
        <v>43.397020000000005</v>
      </c>
      <c r="AM35" s="6">
        <v>44.515230000000003</v>
      </c>
      <c r="AN35" s="6">
        <v>44.515227899999999</v>
      </c>
      <c r="AO35" s="6">
        <v>42.33314</v>
      </c>
      <c r="AP35" s="6">
        <v>42.658759999999994</v>
      </c>
      <c r="AQ35" s="6">
        <v>42.443639999999995</v>
      </c>
      <c r="AR35" s="6">
        <v>41.709490000000002</v>
      </c>
    </row>
    <row r="36" spans="1:44" s="4" customFormat="1">
      <c r="A36" s="5" t="s">
        <v>9</v>
      </c>
      <c r="B36" s="5" t="s">
        <v>1</v>
      </c>
      <c r="C36" s="5" t="s">
        <v>5</v>
      </c>
      <c r="D36" s="4">
        <v>1.65</v>
      </c>
      <c r="E36" s="6">
        <v>46.1</v>
      </c>
      <c r="F36" s="6">
        <v>45.811789999999995</v>
      </c>
      <c r="G36" s="6">
        <v>45.679049999999997</v>
      </c>
      <c r="H36" s="6">
        <v>45.6790479</v>
      </c>
      <c r="I36" s="6">
        <v>44.542169999999999</v>
      </c>
      <c r="J36" s="6">
        <v>43.664290000000001</v>
      </c>
      <c r="K36" s="6">
        <v>43.686129999999999</v>
      </c>
      <c r="L36" s="6">
        <v>42.932699999999997</v>
      </c>
      <c r="M36" s="31">
        <v>44.124490000000002</v>
      </c>
      <c r="N36" s="31">
        <v>44.658900000000003</v>
      </c>
      <c r="O36" s="6">
        <v>44.69941</v>
      </c>
      <c r="P36" s="6">
        <v>44.699407900000004</v>
      </c>
      <c r="Q36" s="6">
        <v>44.661050000000003</v>
      </c>
      <c r="R36" s="6">
        <v>42.437290000000004</v>
      </c>
      <c r="S36" s="6">
        <v>43.686129999999999</v>
      </c>
      <c r="T36" s="6">
        <v>42.932699999999997</v>
      </c>
      <c r="U36" s="6">
        <v>45.6</v>
      </c>
      <c r="V36" s="6">
        <v>45.66151</v>
      </c>
      <c r="W36" s="6">
        <v>44.767200000000003</v>
      </c>
      <c r="X36" s="6">
        <v>44.767197899999999</v>
      </c>
      <c r="Y36" s="6">
        <v>44.175289999999997</v>
      </c>
      <c r="Z36" s="6">
        <v>42.813700000000004</v>
      </c>
      <c r="AA36" s="6">
        <v>43.686129999999999</v>
      </c>
      <c r="AB36" s="6">
        <v>42.932699999999997</v>
      </c>
      <c r="AC36" s="6">
        <v>46</v>
      </c>
      <c r="AD36" s="6">
        <v>45.69162</v>
      </c>
      <c r="AE36" s="6">
        <v>45.467779999999998</v>
      </c>
      <c r="AF36" s="6">
        <v>45.467777900000002</v>
      </c>
      <c r="AG36" s="6">
        <v>44.504469999999998</v>
      </c>
      <c r="AH36" s="6">
        <v>43.337040000000002</v>
      </c>
      <c r="AI36" s="6">
        <v>43.686129999999999</v>
      </c>
      <c r="AJ36" s="6">
        <v>42.932699999999997</v>
      </c>
      <c r="AK36" s="32">
        <v>44.275449999999999</v>
      </c>
      <c r="AL36" s="32">
        <v>44.674400000000006</v>
      </c>
      <c r="AM36" s="6">
        <v>45.813569999999999</v>
      </c>
      <c r="AN36" s="6">
        <v>45.813567899999995</v>
      </c>
      <c r="AO36" s="6">
        <v>43.568219999999997</v>
      </c>
      <c r="AP36" s="6">
        <v>43.902539999999995</v>
      </c>
      <c r="AQ36" s="6">
        <v>43.686129999999999</v>
      </c>
      <c r="AR36" s="6">
        <v>42.932699999999997</v>
      </c>
    </row>
    <row r="37" spans="1:44" s="4" customFormat="1">
      <c r="A37" s="5" t="s">
        <v>9</v>
      </c>
      <c r="B37" s="5" t="s">
        <v>1</v>
      </c>
      <c r="C37" s="5" t="s">
        <v>5</v>
      </c>
      <c r="D37" s="4">
        <v>1.7</v>
      </c>
      <c r="E37" s="6">
        <v>47.4</v>
      </c>
      <c r="F37" s="6">
        <v>47.090240000000001</v>
      </c>
      <c r="G37" s="6">
        <v>46.956389999999999</v>
      </c>
      <c r="H37" s="6">
        <v>46.956387900000003</v>
      </c>
      <c r="I37" s="6">
        <v>45.773220000000002</v>
      </c>
      <c r="J37" s="6">
        <v>44.876279999999994</v>
      </c>
      <c r="K37" s="6">
        <v>44.90305</v>
      </c>
      <c r="L37" s="6">
        <v>44.138120000000001</v>
      </c>
      <c r="M37" s="31">
        <v>45.37218</v>
      </c>
      <c r="N37" s="31">
        <v>45.909360000000007</v>
      </c>
      <c r="O37" s="6">
        <v>45.95411</v>
      </c>
      <c r="P37" s="6">
        <v>45.954107899999997</v>
      </c>
      <c r="Q37" s="6">
        <v>45.894659999999995</v>
      </c>
      <c r="R37" s="6">
        <v>43.62209</v>
      </c>
      <c r="S37" s="6">
        <v>44.90305</v>
      </c>
      <c r="T37" s="6">
        <v>44.138120000000001</v>
      </c>
      <c r="U37" s="6">
        <v>46.9</v>
      </c>
      <c r="V37" s="6">
        <v>46.934049999999999</v>
      </c>
      <c r="W37" s="6">
        <v>46.02075</v>
      </c>
      <c r="X37" s="6">
        <v>46.020747899999996</v>
      </c>
      <c r="Y37" s="6">
        <v>45.396850000000001</v>
      </c>
      <c r="Z37" s="6">
        <v>44.004889999999996</v>
      </c>
      <c r="AA37" s="6">
        <v>44.90305</v>
      </c>
      <c r="AB37" s="6">
        <v>44.138120000000001</v>
      </c>
      <c r="AC37" s="6">
        <v>47.300000000000004</v>
      </c>
      <c r="AD37" s="6">
        <v>46.967879999999994</v>
      </c>
      <c r="AE37" s="6">
        <v>46.743479999999998</v>
      </c>
      <c r="AF37" s="6">
        <v>46.743477899999995</v>
      </c>
      <c r="AG37" s="6">
        <v>45.735930000000003</v>
      </c>
      <c r="AH37" s="6">
        <v>44.546629999999993</v>
      </c>
      <c r="AI37" s="6">
        <v>44.90305</v>
      </c>
      <c r="AJ37" s="6">
        <v>44.138120000000001</v>
      </c>
      <c r="AK37" s="32">
        <v>45.525730000000003</v>
      </c>
      <c r="AL37" s="32">
        <v>45.925190000000001</v>
      </c>
      <c r="AM37" s="6">
        <v>47.093229999999998</v>
      </c>
      <c r="AN37" s="6">
        <v>47.093227900000002</v>
      </c>
      <c r="AO37" s="6">
        <v>44.776609999999998</v>
      </c>
      <c r="AP37" s="6">
        <v>45.119039999999998</v>
      </c>
      <c r="AQ37" s="6">
        <v>44.90305</v>
      </c>
      <c r="AR37" s="6">
        <v>44.138120000000001</v>
      </c>
    </row>
    <row r="38" spans="1:44" s="4" customFormat="1">
      <c r="A38" s="5" t="s">
        <v>9</v>
      </c>
      <c r="B38" s="5" t="s">
        <v>1</v>
      </c>
      <c r="C38" s="5" t="s">
        <v>5</v>
      </c>
      <c r="D38" s="4">
        <v>1.75</v>
      </c>
      <c r="E38" s="6">
        <v>48.7</v>
      </c>
      <c r="F38" s="6">
        <v>48.377070000000003</v>
      </c>
      <c r="G38" s="6">
        <v>48.232169999999996</v>
      </c>
      <c r="H38" s="6">
        <v>48.2321679</v>
      </c>
      <c r="I38" s="6">
        <v>47.010999999999996</v>
      </c>
      <c r="J38" s="6">
        <v>46.095799999999997</v>
      </c>
      <c r="K38" s="6">
        <v>46.127300000000005</v>
      </c>
      <c r="L38" s="6">
        <v>45.342910000000003</v>
      </c>
      <c r="M38" s="31">
        <v>46.619619999999998</v>
      </c>
      <c r="N38" s="31">
        <v>47.16845</v>
      </c>
      <c r="O38" s="6">
        <v>47.209499999999998</v>
      </c>
      <c r="P38" s="6">
        <v>47.209497900000002</v>
      </c>
      <c r="Q38" s="6">
        <v>47.135809999999999</v>
      </c>
      <c r="R38" s="6">
        <v>44.815710000000003</v>
      </c>
      <c r="S38" s="6">
        <v>46.127300000000005</v>
      </c>
      <c r="T38" s="6">
        <v>45.342910000000003</v>
      </c>
      <c r="U38" s="6">
        <v>48.099999999999994</v>
      </c>
      <c r="V38" s="6">
        <v>48.214869999999998</v>
      </c>
      <c r="W38" s="6">
        <v>47.274030000000003</v>
      </c>
      <c r="X38" s="6">
        <v>47.2740279</v>
      </c>
      <c r="Y38" s="6">
        <v>46.624829999999996</v>
      </c>
      <c r="Z38" s="6">
        <v>45.203390000000006</v>
      </c>
      <c r="AA38" s="6">
        <v>46.127300000000005</v>
      </c>
      <c r="AB38" s="6">
        <v>45.342910000000003</v>
      </c>
      <c r="AC38" s="6">
        <v>48.599999999999994</v>
      </c>
      <c r="AD38" s="6">
        <v>48.252110000000002</v>
      </c>
      <c r="AE38" s="6">
        <v>48.018090000000001</v>
      </c>
      <c r="AF38" s="6">
        <v>48.018087899999998</v>
      </c>
      <c r="AG38" s="6">
        <v>46.973939999999999</v>
      </c>
      <c r="AH38" s="6">
        <v>45.764209999999999</v>
      </c>
      <c r="AI38" s="6">
        <v>46.127300000000005</v>
      </c>
      <c r="AJ38" s="6">
        <v>45.342910000000003</v>
      </c>
      <c r="AK38" s="32">
        <v>46.775469999999999</v>
      </c>
      <c r="AL38" s="32">
        <v>47.185400000000001</v>
      </c>
      <c r="AM38" s="6">
        <v>48.371549999999999</v>
      </c>
      <c r="AN38" s="6">
        <v>48.371547899999996</v>
      </c>
      <c r="AO38" s="6">
        <v>45.993340000000003</v>
      </c>
      <c r="AP38" s="6">
        <v>46.343690000000002</v>
      </c>
      <c r="AQ38" s="6">
        <v>46.127300000000005</v>
      </c>
      <c r="AR38" s="6">
        <v>45.342910000000003</v>
      </c>
    </row>
    <row r="39" spans="1:44" s="4" customFormat="1">
      <c r="A39" s="5" t="s">
        <v>9</v>
      </c>
      <c r="B39" s="5" t="s">
        <v>1</v>
      </c>
      <c r="C39" s="5" t="s">
        <v>5</v>
      </c>
      <c r="D39" s="4">
        <v>1.8</v>
      </c>
      <c r="E39" s="6">
        <v>50</v>
      </c>
      <c r="F39" s="6">
        <v>49.653009999999995</v>
      </c>
      <c r="G39" s="6">
        <v>49.505960000000002</v>
      </c>
      <c r="H39" s="6">
        <v>49.505957899999999</v>
      </c>
      <c r="I39" s="6">
        <v>48.237740000000002</v>
      </c>
      <c r="J39" s="6">
        <v>47.30536</v>
      </c>
      <c r="K39" s="6">
        <v>47.34178</v>
      </c>
      <c r="L39" s="6">
        <v>46.544540000000005</v>
      </c>
      <c r="M39" s="31">
        <v>47.866369999999996</v>
      </c>
      <c r="N39" s="31">
        <v>48.41854</v>
      </c>
      <c r="O39" s="6">
        <v>48.462890000000002</v>
      </c>
      <c r="P39" s="6">
        <v>48.462887899999998</v>
      </c>
      <c r="Q39" s="6">
        <v>48.365739999999995</v>
      </c>
      <c r="R39" s="6">
        <v>45.999230000000004</v>
      </c>
      <c r="S39" s="6">
        <v>47.34178</v>
      </c>
      <c r="T39" s="6">
        <v>46.544540000000005</v>
      </c>
      <c r="U39" s="6">
        <v>49.4</v>
      </c>
      <c r="V39" s="6">
        <v>49.485769999999995</v>
      </c>
      <c r="W39" s="6">
        <v>48.524860000000004</v>
      </c>
      <c r="X39" s="6">
        <v>48.524857900000001</v>
      </c>
      <c r="Y39" s="6">
        <v>47.842509999999997</v>
      </c>
      <c r="Z39" s="6">
        <v>46.392740000000003</v>
      </c>
      <c r="AA39" s="6">
        <v>47.34178</v>
      </c>
      <c r="AB39" s="6">
        <v>46.544540000000005</v>
      </c>
      <c r="AC39" s="6">
        <v>49.9</v>
      </c>
      <c r="AD39" s="6">
        <v>49.527259999999998</v>
      </c>
      <c r="AE39" s="6">
        <v>49.291630000000005</v>
      </c>
      <c r="AF39" s="6">
        <v>49.291627900000002</v>
      </c>
      <c r="AG39" s="6">
        <v>48.201000000000001</v>
      </c>
      <c r="AH39" s="6">
        <v>46.97222</v>
      </c>
      <c r="AI39" s="6">
        <v>47.34178</v>
      </c>
      <c r="AJ39" s="6">
        <v>46.544540000000005</v>
      </c>
      <c r="AK39" s="32">
        <v>48.02346</v>
      </c>
      <c r="AL39" s="32">
        <v>48.436709999999998</v>
      </c>
      <c r="AM39" s="6">
        <v>49.647209999999994</v>
      </c>
      <c r="AN39" s="6">
        <v>49.647207899999998</v>
      </c>
      <c r="AO39" s="6">
        <v>47.198799999999999</v>
      </c>
      <c r="AP39" s="6">
        <v>47.557369999999999</v>
      </c>
      <c r="AQ39" s="6">
        <v>47.34178</v>
      </c>
      <c r="AR39" s="6">
        <v>46.544540000000005</v>
      </c>
    </row>
    <row r="40" spans="1:44" s="4" customFormat="1">
      <c r="A40" s="5" t="s">
        <v>9</v>
      </c>
      <c r="B40" s="5" t="s">
        <v>1</v>
      </c>
      <c r="C40" s="5" t="s">
        <v>5</v>
      </c>
      <c r="D40" s="4">
        <v>1.85</v>
      </c>
      <c r="E40" s="6">
        <v>51.2</v>
      </c>
      <c r="F40" s="6">
        <v>50.918819999999997</v>
      </c>
      <c r="G40" s="6">
        <v>50.760489999999997</v>
      </c>
      <c r="H40" s="6">
        <v>50.760487900000001</v>
      </c>
      <c r="I40" s="6">
        <v>49.453610000000005</v>
      </c>
      <c r="J40" s="6">
        <v>48.503909999999998</v>
      </c>
      <c r="K40" s="6">
        <v>48.545110000000001</v>
      </c>
      <c r="L40" s="6">
        <v>47.729349999999997</v>
      </c>
      <c r="M40" s="31">
        <v>49.095410000000001</v>
      </c>
      <c r="N40" s="31">
        <v>49.659210000000002</v>
      </c>
      <c r="O40" s="6">
        <v>49.697159999999997</v>
      </c>
      <c r="P40" s="6">
        <v>49.697157899999993</v>
      </c>
      <c r="Q40" s="6">
        <v>49.583960000000005</v>
      </c>
      <c r="R40" s="6">
        <v>47.174010000000003</v>
      </c>
      <c r="S40" s="6">
        <v>48.545110000000001</v>
      </c>
      <c r="T40" s="6">
        <v>47.729349999999997</v>
      </c>
      <c r="U40" s="6">
        <v>50.7</v>
      </c>
      <c r="V40" s="6">
        <v>50.746130000000001</v>
      </c>
      <c r="W40" s="6">
        <v>49.757849999999998</v>
      </c>
      <c r="X40" s="6">
        <v>49.757847900000002</v>
      </c>
      <c r="Y40" s="6">
        <v>49.048630000000003</v>
      </c>
      <c r="Z40" s="6">
        <v>47.571759999999998</v>
      </c>
      <c r="AA40" s="6">
        <v>48.545110000000001</v>
      </c>
      <c r="AB40" s="6">
        <v>47.729349999999997</v>
      </c>
      <c r="AC40" s="6">
        <v>51.1</v>
      </c>
      <c r="AD40" s="6">
        <v>50.791049999999998</v>
      </c>
      <c r="AE40" s="6">
        <v>50.546010000000003</v>
      </c>
      <c r="AF40" s="6">
        <v>50.546007899999999</v>
      </c>
      <c r="AG40" s="6">
        <v>49.416649999999997</v>
      </c>
      <c r="AH40" s="6">
        <v>48.170949999999998</v>
      </c>
      <c r="AI40" s="6">
        <v>48.545110000000001</v>
      </c>
      <c r="AJ40" s="6">
        <v>47.729349999999997</v>
      </c>
      <c r="AK40" s="32">
        <v>49.25423</v>
      </c>
      <c r="AL40" s="32">
        <v>49.677949999999996</v>
      </c>
      <c r="AM40" s="6">
        <v>50.903740000000006</v>
      </c>
      <c r="AN40" s="6">
        <v>50.903737900000003</v>
      </c>
      <c r="AO40" s="6">
        <v>48.394279999999995</v>
      </c>
      <c r="AP40" s="6">
        <v>48.760280000000002</v>
      </c>
      <c r="AQ40" s="6">
        <v>48.545110000000001</v>
      </c>
      <c r="AR40" s="6">
        <v>47.729349999999997</v>
      </c>
    </row>
    <row r="41" spans="1:44" s="4" customFormat="1">
      <c r="A41" s="5" t="s">
        <v>9</v>
      </c>
      <c r="B41" s="5" t="s">
        <v>1</v>
      </c>
      <c r="C41" s="5" t="s">
        <v>5</v>
      </c>
      <c r="D41" s="4">
        <v>1.9</v>
      </c>
      <c r="E41" s="6">
        <v>52.5</v>
      </c>
      <c r="F41" s="6">
        <v>52.17474</v>
      </c>
      <c r="G41" s="6">
        <v>52.005580000000002</v>
      </c>
      <c r="H41" s="6">
        <v>52.005577900000006</v>
      </c>
      <c r="I41" s="6">
        <v>50.658239999999999</v>
      </c>
      <c r="J41" s="6">
        <v>49.69247</v>
      </c>
      <c r="K41" s="6">
        <v>49.739930000000001</v>
      </c>
      <c r="L41" s="6">
        <v>48.904870000000003</v>
      </c>
      <c r="M41" s="31">
        <v>50.31588</v>
      </c>
      <c r="N41" s="31">
        <v>50.890459999999997</v>
      </c>
      <c r="O41" s="6">
        <v>50.923320000000004</v>
      </c>
      <c r="P41" s="6">
        <v>50.923317900000001</v>
      </c>
      <c r="Q41" s="6">
        <v>50.791730000000001</v>
      </c>
      <c r="R41" s="6">
        <v>48.34</v>
      </c>
      <c r="S41" s="6">
        <v>49.739930000000001</v>
      </c>
      <c r="T41" s="6">
        <v>48.904870000000003</v>
      </c>
      <c r="U41" s="6">
        <v>51.9</v>
      </c>
      <c r="V41" s="6">
        <v>51.996639999999999</v>
      </c>
      <c r="W41" s="6">
        <v>50.981440000000006</v>
      </c>
      <c r="X41" s="6">
        <v>50.981437900000003</v>
      </c>
      <c r="Y41" s="6">
        <v>50.243679999999998</v>
      </c>
      <c r="Z41" s="6">
        <v>48.740659999999998</v>
      </c>
      <c r="AA41" s="6">
        <v>49.739930000000001</v>
      </c>
      <c r="AB41" s="6">
        <v>48.904870000000003</v>
      </c>
      <c r="AC41" s="6">
        <v>52.400000000000006</v>
      </c>
      <c r="AD41" s="6">
        <v>52.045439999999999</v>
      </c>
      <c r="AE41" s="6">
        <v>51.792110000000001</v>
      </c>
      <c r="AF41" s="6">
        <v>51.792107900000005</v>
      </c>
      <c r="AG41" s="6">
        <v>50.621939999999995</v>
      </c>
      <c r="AH41" s="6">
        <v>49.359939999999995</v>
      </c>
      <c r="AI41" s="6">
        <v>49.739930000000001</v>
      </c>
      <c r="AJ41" s="6">
        <v>48.904870000000003</v>
      </c>
      <c r="AK41" s="32">
        <v>50.475590000000004</v>
      </c>
      <c r="AL41" s="32">
        <v>50.910440000000001</v>
      </c>
      <c r="AM41" s="6">
        <v>52.150349999999996</v>
      </c>
      <c r="AN41" s="6">
        <v>52.1503479</v>
      </c>
      <c r="AO41" s="6">
        <v>49.579630000000002</v>
      </c>
      <c r="AP41" s="6">
        <v>49.953200000000002</v>
      </c>
      <c r="AQ41" s="6">
        <v>49.739930000000001</v>
      </c>
      <c r="AR41" s="6">
        <v>48.904870000000003</v>
      </c>
    </row>
    <row r="42" spans="1:44" s="4" customFormat="1">
      <c r="A42" s="5" t="s">
        <v>9</v>
      </c>
      <c r="B42" s="5" t="s">
        <v>1</v>
      </c>
      <c r="C42" s="5" t="s">
        <v>5</v>
      </c>
      <c r="D42" s="4">
        <v>1.95</v>
      </c>
      <c r="E42" s="6">
        <v>53.699999999999996</v>
      </c>
      <c r="F42" s="6">
        <v>53.418769999999995</v>
      </c>
      <c r="G42" s="6">
        <v>53.243720000000003</v>
      </c>
      <c r="H42" s="6">
        <v>53.2437179</v>
      </c>
      <c r="I42" s="6">
        <v>51.851500000000001</v>
      </c>
      <c r="J42" s="6">
        <v>50.869169999999997</v>
      </c>
      <c r="K42" s="6">
        <v>50.923389999999998</v>
      </c>
      <c r="L42" s="6">
        <v>50.074950000000001</v>
      </c>
      <c r="M42" s="31">
        <v>51.530799999999999</v>
      </c>
      <c r="N42" s="31">
        <v>52.111129999999996</v>
      </c>
      <c r="O42" s="6">
        <v>52.142849999999996</v>
      </c>
      <c r="P42" s="6">
        <v>52.1428479</v>
      </c>
      <c r="Q42" s="6">
        <v>51.986759999999997</v>
      </c>
      <c r="R42" s="6">
        <v>49.494509999999998</v>
      </c>
      <c r="S42" s="6">
        <v>50.923389999999998</v>
      </c>
      <c r="T42" s="6">
        <v>50.074950000000001</v>
      </c>
      <c r="U42" s="6">
        <v>53.1</v>
      </c>
      <c r="V42" s="6">
        <v>53.235499999999995</v>
      </c>
      <c r="W42" s="6">
        <v>52.19849</v>
      </c>
      <c r="X42" s="6">
        <v>52.198487899999996</v>
      </c>
      <c r="Y42" s="6">
        <v>51.426789999999997</v>
      </c>
      <c r="Z42" s="6">
        <v>49.899029999999996</v>
      </c>
      <c r="AA42" s="6">
        <v>50.923389999999998</v>
      </c>
      <c r="AB42" s="6">
        <v>50.074950000000001</v>
      </c>
      <c r="AC42" s="6">
        <v>53.6</v>
      </c>
      <c r="AD42" s="6">
        <v>53.28848</v>
      </c>
      <c r="AE42" s="6">
        <v>53.030999999999999</v>
      </c>
      <c r="AF42" s="6">
        <v>53.030997900000003</v>
      </c>
      <c r="AG42" s="6">
        <v>51.814569999999996</v>
      </c>
      <c r="AH42" s="6">
        <v>50.537590000000002</v>
      </c>
      <c r="AI42" s="6">
        <v>50.923389999999998</v>
      </c>
      <c r="AJ42" s="6">
        <v>50.074950000000001</v>
      </c>
      <c r="AK42" s="32">
        <v>51.691749999999999</v>
      </c>
      <c r="AL42" s="32">
        <v>52.132350000000002</v>
      </c>
      <c r="AM42" s="6">
        <v>53.39058</v>
      </c>
      <c r="AN42" s="6">
        <v>53.390577899999997</v>
      </c>
      <c r="AO42" s="6">
        <v>50.753</v>
      </c>
      <c r="AP42" s="6">
        <v>51.133900000000004</v>
      </c>
      <c r="AQ42" s="6">
        <v>50.923389999999998</v>
      </c>
      <c r="AR42" s="6">
        <v>50.074950000000001</v>
      </c>
    </row>
    <row r="43" spans="1:44" s="4" customFormat="1">
      <c r="A43" s="5" t="s">
        <v>9</v>
      </c>
      <c r="B43" s="5" t="s">
        <v>1</v>
      </c>
      <c r="C43" s="5" t="s">
        <v>5</v>
      </c>
      <c r="D43" s="4">
        <v>2</v>
      </c>
      <c r="E43" s="6">
        <v>55</v>
      </c>
      <c r="F43" s="6">
        <v>54.63514</v>
      </c>
      <c r="G43" s="6">
        <v>54.456520000000005</v>
      </c>
      <c r="H43" s="6">
        <v>54.456517900000001</v>
      </c>
      <c r="I43" s="6">
        <v>53.015239999999999</v>
      </c>
      <c r="J43" s="6">
        <v>52.018909999999998</v>
      </c>
      <c r="K43" s="6">
        <v>52.079279999999997</v>
      </c>
      <c r="L43" s="6">
        <v>51.220439999999996</v>
      </c>
      <c r="M43" s="31">
        <v>52.722249999999995</v>
      </c>
      <c r="N43" s="31">
        <v>53.304810000000003</v>
      </c>
      <c r="O43" s="6">
        <v>53.339559999999999</v>
      </c>
      <c r="P43" s="6">
        <v>53.339557900000003</v>
      </c>
      <c r="Q43" s="6">
        <v>53.152889999999999</v>
      </c>
      <c r="R43" s="6">
        <v>50.622790000000002</v>
      </c>
      <c r="S43" s="6">
        <v>52.079279999999997</v>
      </c>
      <c r="T43" s="6">
        <v>51.220439999999996</v>
      </c>
      <c r="U43" s="6">
        <v>54.300000000000004</v>
      </c>
      <c r="V43" s="6">
        <v>54.445970000000003</v>
      </c>
      <c r="W43" s="6">
        <v>53.392009999999999</v>
      </c>
      <c r="X43" s="6">
        <v>53.392007899999996</v>
      </c>
      <c r="Y43" s="6">
        <v>52.58173</v>
      </c>
      <c r="Z43" s="6">
        <v>51.030999999999999</v>
      </c>
      <c r="AA43" s="6">
        <v>52.079279999999997</v>
      </c>
      <c r="AB43" s="6">
        <v>51.220439999999996</v>
      </c>
      <c r="AC43" s="6">
        <v>54.9</v>
      </c>
      <c r="AD43" s="6">
        <v>54.50347</v>
      </c>
      <c r="AE43" s="6">
        <v>54.246250000000003</v>
      </c>
      <c r="AF43" s="6">
        <v>54.2462479</v>
      </c>
      <c r="AG43" s="6">
        <v>52.9788</v>
      </c>
      <c r="AH43" s="6">
        <v>51.688679999999998</v>
      </c>
      <c r="AI43" s="6">
        <v>52.079279999999997</v>
      </c>
      <c r="AJ43" s="6">
        <v>51.220439999999996</v>
      </c>
      <c r="AK43" s="32">
        <v>52.883970000000005</v>
      </c>
      <c r="AL43" s="32">
        <v>53.326789999999995</v>
      </c>
      <c r="AM43" s="6">
        <v>54.60566</v>
      </c>
      <c r="AN43" s="6">
        <v>54.605657899999997</v>
      </c>
      <c r="AO43" s="6">
        <v>51.899559999999994</v>
      </c>
      <c r="AP43" s="6">
        <v>52.2879</v>
      </c>
      <c r="AQ43" s="6">
        <v>52.079279999999997</v>
      </c>
      <c r="AR43" s="6">
        <v>51.220439999999996</v>
      </c>
    </row>
    <row r="44" spans="1:44" s="4" customFormat="1">
      <c r="A44" s="5" t="s">
        <v>9</v>
      </c>
      <c r="B44" s="5" t="s">
        <v>1</v>
      </c>
      <c r="C44" s="5" t="s">
        <v>5</v>
      </c>
      <c r="D44" s="4">
        <v>2.0499999999999998</v>
      </c>
      <c r="E44" s="6">
        <v>56.2</v>
      </c>
      <c r="F44" s="6">
        <v>55.855340000000005</v>
      </c>
      <c r="G44" s="6">
        <v>55.665579999999999</v>
      </c>
      <c r="H44" s="6">
        <v>55.665577900000002</v>
      </c>
      <c r="I44" s="6">
        <v>54.18206</v>
      </c>
      <c r="J44" s="6">
        <v>53.171889999999998</v>
      </c>
      <c r="K44" s="6">
        <v>53.239280000000001</v>
      </c>
      <c r="L44" s="6">
        <v>52.362859999999998</v>
      </c>
      <c r="M44" s="31">
        <v>53.911590000000004</v>
      </c>
      <c r="N44" s="31">
        <v>54.503599999999999</v>
      </c>
      <c r="O44" s="6">
        <v>54.532519999999998</v>
      </c>
      <c r="P44" s="6">
        <v>54.532517900000002</v>
      </c>
      <c r="Q44" s="6">
        <v>54.322360000000003</v>
      </c>
      <c r="R44" s="6">
        <v>51.756070000000001</v>
      </c>
      <c r="S44" s="6">
        <v>53.239280000000001</v>
      </c>
      <c r="T44" s="6">
        <v>52.362859999999998</v>
      </c>
      <c r="U44" s="6">
        <v>55.599999999999994</v>
      </c>
      <c r="V44" s="6">
        <v>55.661170000000006</v>
      </c>
      <c r="W44" s="6">
        <v>54.581760000000003</v>
      </c>
      <c r="X44" s="6">
        <v>54.581757899999999</v>
      </c>
      <c r="Y44" s="6">
        <v>53.738550000000004</v>
      </c>
      <c r="Z44" s="6">
        <v>52.16628</v>
      </c>
      <c r="AA44" s="6">
        <v>53.239280000000001</v>
      </c>
      <c r="AB44" s="6">
        <v>52.362859999999998</v>
      </c>
      <c r="AC44" s="6">
        <v>56.099999999999994</v>
      </c>
      <c r="AD44" s="6">
        <v>55.722729999999999</v>
      </c>
      <c r="AE44" s="6">
        <v>55.458239999999996</v>
      </c>
      <c r="AF44" s="6">
        <v>55.4582379</v>
      </c>
      <c r="AG44" s="6">
        <v>54.145409999999998</v>
      </c>
      <c r="AH44" s="6">
        <v>52.843820000000001</v>
      </c>
      <c r="AI44" s="6">
        <v>53.239280000000001</v>
      </c>
      <c r="AJ44" s="6">
        <v>52.362859999999998</v>
      </c>
      <c r="AK44" s="32">
        <v>54.07311</v>
      </c>
      <c r="AL44" s="32">
        <v>54.527140000000003</v>
      </c>
      <c r="AM44" s="6">
        <v>55.816600000000001</v>
      </c>
      <c r="AN44" s="6">
        <v>55.816597899999998</v>
      </c>
      <c r="AO44" s="6">
        <v>53.049230000000001</v>
      </c>
      <c r="AP44" s="6">
        <v>53.44462</v>
      </c>
      <c r="AQ44" s="6">
        <v>53.239280000000001</v>
      </c>
      <c r="AR44" s="6">
        <v>52.362859999999998</v>
      </c>
    </row>
    <row r="45" spans="1:44" s="4" customFormat="1">
      <c r="A45" s="5" t="s">
        <v>9</v>
      </c>
      <c r="B45" s="5" t="s">
        <v>1</v>
      </c>
      <c r="C45" s="5" t="s">
        <v>5</v>
      </c>
      <c r="D45" s="4">
        <v>2.1</v>
      </c>
      <c r="E45" s="6">
        <v>57.4</v>
      </c>
      <c r="F45" s="6">
        <v>57.064929999999997</v>
      </c>
      <c r="G45" s="6">
        <v>56.862169999999999</v>
      </c>
      <c r="H45" s="6">
        <v>56.862167899999996</v>
      </c>
      <c r="I45" s="6">
        <v>55.336939999999998</v>
      </c>
      <c r="J45" s="6">
        <v>54.313630000000003</v>
      </c>
      <c r="K45" s="6">
        <v>54.388300000000001</v>
      </c>
      <c r="L45" s="6">
        <v>53.493720000000003</v>
      </c>
      <c r="M45" s="31">
        <v>55.088440000000006</v>
      </c>
      <c r="N45" s="31">
        <v>55.692070000000001</v>
      </c>
      <c r="O45" s="6">
        <v>55.713789999999996</v>
      </c>
      <c r="P45" s="6">
        <v>55.7137879</v>
      </c>
      <c r="Q45" s="6">
        <v>55.479430000000001</v>
      </c>
      <c r="R45" s="6">
        <v>52.878569999999996</v>
      </c>
      <c r="S45" s="6">
        <v>54.388300000000001</v>
      </c>
      <c r="T45" s="6">
        <v>53.493720000000003</v>
      </c>
      <c r="U45" s="6">
        <v>56.800000000000004</v>
      </c>
      <c r="V45" s="6">
        <v>56.86533</v>
      </c>
      <c r="W45" s="6">
        <v>55.759040000000006</v>
      </c>
      <c r="X45" s="6">
        <v>55.759037900000003</v>
      </c>
      <c r="Y45" s="6">
        <v>54.88447</v>
      </c>
      <c r="Z45" s="6">
        <v>53.291150000000002</v>
      </c>
      <c r="AA45" s="6">
        <v>54.388300000000001</v>
      </c>
      <c r="AB45" s="6">
        <v>53.493720000000003</v>
      </c>
      <c r="AC45" s="6">
        <v>57.3</v>
      </c>
      <c r="AD45" s="6">
        <v>56.931040000000003</v>
      </c>
      <c r="AE45" s="6">
        <v>56.657720000000005</v>
      </c>
      <c r="AF45" s="6">
        <v>56.657717900000002</v>
      </c>
      <c r="AG45" s="6">
        <v>55.300939999999997</v>
      </c>
      <c r="AH45" s="6">
        <v>53.988790000000002</v>
      </c>
      <c r="AI45" s="6">
        <v>54.388300000000001</v>
      </c>
      <c r="AJ45" s="6">
        <v>53.493720000000003</v>
      </c>
      <c r="AK45" s="32">
        <v>55.249680000000005</v>
      </c>
      <c r="AL45" s="32">
        <v>55.716929999999998</v>
      </c>
      <c r="AM45" s="6">
        <v>57.014710000000001</v>
      </c>
      <c r="AN45" s="6">
        <v>57.014707900000005</v>
      </c>
      <c r="AO45" s="6">
        <v>54.187660000000001</v>
      </c>
      <c r="AP45" s="6">
        <v>54.589850000000006</v>
      </c>
      <c r="AQ45" s="6">
        <v>54.388300000000001</v>
      </c>
      <c r="AR45" s="6">
        <v>53.493720000000003</v>
      </c>
    </row>
    <row r="46" spans="1:44" s="4" customFormat="1">
      <c r="A46" s="5" t="s">
        <v>9</v>
      </c>
      <c r="B46" s="5" t="s">
        <v>1</v>
      </c>
      <c r="C46" s="5" t="s">
        <v>5</v>
      </c>
      <c r="D46" s="4">
        <v>2.15</v>
      </c>
      <c r="E46" s="6">
        <v>58.6</v>
      </c>
      <c r="F46" s="6">
        <v>58.262210000000003</v>
      </c>
      <c r="G46" s="6">
        <v>58.05518</v>
      </c>
      <c r="H46" s="6">
        <v>58.055177899999997</v>
      </c>
      <c r="I46" s="6">
        <v>56.47878</v>
      </c>
      <c r="J46" s="6">
        <v>55.442880000000002</v>
      </c>
      <c r="K46" s="6">
        <v>55.525730000000003</v>
      </c>
      <c r="L46" s="6">
        <v>54.62153</v>
      </c>
      <c r="M46" s="31">
        <v>56.263950000000001</v>
      </c>
      <c r="N46" s="31">
        <v>56.869</v>
      </c>
      <c r="O46" s="6">
        <v>56.891930000000002</v>
      </c>
      <c r="P46" s="6">
        <v>56.891927899999999</v>
      </c>
      <c r="Q46" s="6">
        <v>56.623020000000004</v>
      </c>
      <c r="R46" s="6">
        <v>53.990459999999999</v>
      </c>
      <c r="S46" s="6">
        <v>55.525730000000003</v>
      </c>
      <c r="T46" s="6">
        <v>54.62153</v>
      </c>
      <c r="U46" s="6">
        <v>57.9</v>
      </c>
      <c r="V46" s="6">
        <v>58.056780000000003</v>
      </c>
      <c r="W46" s="6">
        <v>56.933839999999996</v>
      </c>
      <c r="X46" s="6">
        <v>56.9338379</v>
      </c>
      <c r="Y46" s="6">
        <v>56.01708</v>
      </c>
      <c r="Z46" s="6">
        <v>54.40428</v>
      </c>
      <c r="AA46" s="6">
        <v>55.525730000000003</v>
      </c>
      <c r="AB46" s="6">
        <v>54.62153</v>
      </c>
      <c r="AC46" s="6">
        <v>58.5</v>
      </c>
      <c r="AD46" s="6">
        <v>58.127090000000003</v>
      </c>
      <c r="AE46" s="6">
        <v>57.853740000000002</v>
      </c>
      <c r="AF46" s="6">
        <v>57.853737899999999</v>
      </c>
      <c r="AG46" s="6">
        <v>56.44303</v>
      </c>
      <c r="AH46" s="6">
        <v>55.12229</v>
      </c>
      <c r="AI46" s="6">
        <v>55.525730000000003</v>
      </c>
      <c r="AJ46" s="6">
        <v>54.62153</v>
      </c>
      <c r="AK46" s="32">
        <v>56.423819999999999</v>
      </c>
      <c r="AL46" s="32">
        <v>56.895759999999996</v>
      </c>
      <c r="AM46" s="6">
        <v>58.208839999999995</v>
      </c>
      <c r="AN46" s="6">
        <v>58.208837899999999</v>
      </c>
      <c r="AO46" s="6">
        <v>55.313019999999995</v>
      </c>
      <c r="AP46" s="6">
        <v>55.722329999999999</v>
      </c>
      <c r="AQ46" s="6">
        <v>55.525730000000003</v>
      </c>
      <c r="AR46" s="6">
        <v>54.62153</v>
      </c>
    </row>
    <row r="47" spans="1:44" s="4" customFormat="1">
      <c r="A47" s="5" t="s">
        <v>9</v>
      </c>
      <c r="B47" s="5" t="s">
        <v>1</v>
      </c>
      <c r="C47" s="5" t="s">
        <v>5</v>
      </c>
      <c r="D47" s="4">
        <v>2.2000000000000002</v>
      </c>
      <c r="E47" s="6">
        <v>59.8</v>
      </c>
      <c r="F47" s="6">
        <v>59.439050000000002</v>
      </c>
      <c r="G47" s="6">
        <v>59.22616</v>
      </c>
      <c r="H47" s="6">
        <v>59.226157899999997</v>
      </c>
      <c r="I47" s="6">
        <v>57.599869999999996</v>
      </c>
      <c r="J47" s="6">
        <v>56.551900000000003</v>
      </c>
      <c r="K47" s="6">
        <v>56.642539999999997</v>
      </c>
      <c r="L47" s="6">
        <v>55.729059999999997</v>
      </c>
      <c r="M47" s="31">
        <v>57.419179999999997</v>
      </c>
      <c r="N47" s="31">
        <v>58.026469999999996</v>
      </c>
      <c r="O47" s="6">
        <v>58.049570000000003</v>
      </c>
      <c r="P47" s="6">
        <v>58.0495679</v>
      </c>
      <c r="Q47" s="6">
        <v>57.746600000000001</v>
      </c>
      <c r="R47" s="6">
        <v>55.08314</v>
      </c>
      <c r="S47" s="6">
        <v>56.642539999999997</v>
      </c>
      <c r="T47" s="6">
        <v>55.729059999999997</v>
      </c>
      <c r="U47" s="6">
        <v>59.1</v>
      </c>
      <c r="V47" s="6">
        <v>59.226869999999998</v>
      </c>
      <c r="W47" s="6">
        <v>58.086909999999996</v>
      </c>
      <c r="X47" s="6">
        <v>58.0869079</v>
      </c>
      <c r="Y47" s="6">
        <v>57.129510000000003</v>
      </c>
      <c r="Z47" s="6">
        <v>55.4983</v>
      </c>
      <c r="AA47" s="6">
        <v>56.642539999999997</v>
      </c>
      <c r="AB47" s="6">
        <v>55.729059999999997</v>
      </c>
      <c r="AC47" s="6">
        <v>59.7</v>
      </c>
      <c r="AD47" s="6">
        <v>59.302619999999997</v>
      </c>
      <c r="AE47" s="6">
        <v>59.02901</v>
      </c>
      <c r="AF47" s="6">
        <v>59.029007899999996</v>
      </c>
      <c r="AG47" s="6">
        <v>57.564689999999999</v>
      </c>
      <c r="AH47" s="6">
        <v>56.23563</v>
      </c>
      <c r="AI47" s="6">
        <v>56.642539999999997</v>
      </c>
      <c r="AJ47" s="6">
        <v>55.729059999999997</v>
      </c>
      <c r="AK47" s="32">
        <v>57.578189999999999</v>
      </c>
      <c r="AL47" s="32">
        <v>58.054459999999999</v>
      </c>
      <c r="AM47" s="6">
        <v>59.381370000000004</v>
      </c>
      <c r="AN47" s="6">
        <v>59.381367900000001</v>
      </c>
      <c r="AO47" s="6">
        <v>56.4193</v>
      </c>
      <c r="AP47" s="6">
        <v>56.834899999999998</v>
      </c>
      <c r="AQ47" s="6">
        <v>56.642539999999997</v>
      </c>
      <c r="AR47" s="6">
        <v>55.729059999999997</v>
      </c>
    </row>
    <row r="48" spans="1:44" s="4" customFormat="1">
      <c r="A48" s="5" t="s">
        <v>9</v>
      </c>
      <c r="B48" s="5" t="s">
        <v>1</v>
      </c>
      <c r="C48" s="5" t="s">
        <v>5</v>
      </c>
      <c r="D48" s="4">
        <v>2.25</v>
      </c>
      <c r="E48" s="6">
        <v>60.900000000000006</v>
      </c>
      <c r="F48" s="6">
        <v>60.611159999999998</v>
      </c>
      <c r="G48" s="6">
        <v>60.38409</v>
      </c>
      <c r="H48" s="6">
        <v>60.384087900000004</v>
      </c>
      <c r="I48" s="6">
        <v>58.716190000000005</v>
      </c>
      <c r="J48" s="6">
        <v>57.657260000000001</v>
      </c>
      <c r="K48" s="6">
        <v>57.756039999999999</v>
      </c>
      <c r="L48" s="6">
        <v>56.824800000000003</v>
      </c>
      <c r="M48" s="31">
        <v>58.56223</v>
      </c>
      <c r="N48" s="31">
        <v>59.181010000000001</v>
      </c>
      <c r="O48" s="6">
        <v>59.195</v>
      </c>
      <c r="P48" s="6">
        <v>59.194997899999997</v>
      </c>
      <c r="Q48" s="6">
        <v>58.86403</v>
      </c>
      <c r="R48" s="6">
        <v>56.171899999999994</v>
      </c>
      <c r="S48" s="6">
        <v>57.756039999999999</v>
      </c>
      <c r="T48" s="6">
        <v>56.824800000000003</v>
      </c>
      <c r="U48" s="6">
        <v>60.3</v>
      </c>
      <c r="V48" s="6">
        <v>60.393700000000003</v>
      </c>
      <c r="W48" s="6">
        <v>59.228250000000003</v>
      </c>
      <c r="X48" s="6">
        <v>59.2282479</v>
      </c>
      <c r="Y48" s="6">
        <v>58.236179999999997</v>
      </c>
      <c r="Z48" s="6">
        <v>56.587829999999997</v>
      </c>
      <c r="AA48" s="6">
        <v>57.756039999999999</v>
      </c>
      <c r="AB48" s="6">
        <v>56.824800000000003</v>
      </c>
      <c r="AC48" s="6">
        <v>60.8</v>
      </c>
      <c r="AD48" s="6">
        <v>60.474630000000005</v>
      </c>
      <c r="AE48" s="6">
        <v>60.192339999999994</v>
      </c>
      <c r="AF48" s="6">
        <v>60.192337899999998</v>
      </c>
      <c r="AG48" s="6">
        <v>58.681319999999999</v>
      </c>
      <c r="AH48" s="6">
        <v>57.345529999999997</v>
      </c>
      <c r="AI48" s="6">
        <v>57.756039999999999</v>
      </c>
      <c r="AJ48" s="6">
        <v>56.824800000000003</v>
      </c>
      <c r="AK48" s="32">
        <v>58.720480000000002</v>
      </c>
      <c r="AL48" s="32">
        <v>59.209980000000002</v>
      </c>
      <c r="AM48" s="6">
        <v>60.54175</v>
      </c>
      <c r="AN48" s="6">
        <v>60.541747899999997</v>
      </c>
      <c r="AO48" s="6">
        <v>57.521280000000004</v>
      </c>
      <c r="AP48" s="6">
        <v>57.942740000000001</v>
      </c>
      <c r="AQ48" s="6">
        <v>57.756039999999999</v>
      </c>
      <c r="AR48" s="6">
        <v>56.824800000000003</v>
      </c>
    </row>
    <row r="49" spans="1:44" s="4" customFormat="1">
      <c r="A49" s="5" t="s">
        <v>9</v>
      </c>
      <c r="B49" s="5" t="s">
        <v>1</v>
      </c>
      <c r="C49" s="5" t="s">
        <v>5</v>
      </c>
      <c r="D49" s="4">
        <v>2.2999999999999998</v>
      </c>
      <c r="E49" s="6">
        <v>62.1</v>
      </c>
      <c r="F49" s="6">
        <v>61.762639999999998</v>
      </c>
      <c r="G49" s="6">
        <v>61.522120000000001</v>
      </c>
      <c r="H49" s="6">
        <v>61.522117899999998</v>
      </c>
      <c r="I49" s="6">
        <v>59.809979999999996</v>
      </c>
      <c r="J49" s="6">
        <v>58.741080000000004</v>
      </c>
      <c r="K49" s="6">
        <v>58.848550000000003</v>
      </c>
      <c r="L49" s="6">
        <v>57.901209999999999</v>
      </c>
      <c r="M49" s="31">
        <v>59.686839999999997</v>
      </c>
      <c r="N49" s="31">
        <v>60.314659999999996</v>
      </c>
      <c r="O49" s="6">
        <v>60.321840000000002</v>
      </c>
      <c r="P49" s="6">
        <v>60.321837899999998</v>
      </c>
      <c r="Q49" s="6">
        <v>59.96078</v>
      </c>
      <c r="R49" s="6">
        <v>57.241289999999999</v>
      </c>
      <c r="S49" s="6">
        <v>58.848550000000003</v>
      </c>
      <c r="T49" s="6">
        <v>57.901209999999999</v>
      </c>
      <c r="U49" s="6">
        <v>61.400000000000006</v>
      </c>
      <c r="V49" s="6">
        <v>61.538420000000002</v>
      </c>
      <c r="W49" s="6">
        <v>60.35022</v>
      </c>
      <c r="X49" s="6">
        <v>60.350217900000004</v>
      </c>
      <c r="Y49" s="6">
        <v>59.322390000000006</v>
      </c>
      <c r="Z49" s="6">
        <v>57.657049999999998</v>
      </c>
      <c r="AA49" s="6">
        <v>58.848550000000003</v>
      </c>
      <c r="AB49" s="6">
        <v>57.901209999999999</v>
      </c>
      <c r="AC49" s="6">
        <v>62</v>
      </c>
      <c r="AD49" s="6">
        <v>61.625250000000001</v>
      </c>
      <c r="AE49" s="6">
        <v>61.336460000000002</v>
      </c>
      <c r="AF49" s="6">
        <v>61.336457899999999</v>
      </c>
      <c r="AG49" s="6">
        <v>59.776669999999996</v>
      </c>
      <c r="AH49" s="6">
        <v>58.434919999999998</v>
      </c>
      <c r="AI49" s="6">
        <v>58.848550000000003</v>
      </c>
      <c r="AJ49" s="6">
        <v>57.901209999999999</v>
      </c>
      <c r="AK49" s="32">
        <v>59.842410000000001</v>
      </c>
      <c r="AL49" s="32">
        <v>60.345419999999997</v>
      </c>
      <c r="AM49" s="6">
        <v>61.681919999999998</v>
      </c>
      <c r="AN49" s="6">
        <v>61.681917900000002</v>
      </c>
      <c r="AO49" s="6">
        <v>58.601529999999997</v>
      </c>
      <c r="AP49" s="6">
        <v>59.029600000000002</v>
      </c>
      <c r="AQ49" s="6">
        <v>58.848550000000003</v>
      </c>
      <c r="AR49" s="6">
        <v>57.901209999999999</v>
      </c>
    </row>
    <row r="50" spans="1:44" s="4" customFormat="1">
      <c r="A50" s="5" t="s">
        <v>9</v>
      </c>
      <c r="B50" s="5" t="s">
        <v>1</v>
      </c>
      <c r="C50" s="5" t="s">
        <v>5</v>
      </c>
      <c r="D50" s="4">
        <v>2.35</v>
      </c>
      <c r="E50" s="6">
        <v>63.2</v>
      </c>
      <c r="F50" s="6">
        <v>62.902290000000001</v>
      </c>
      <c r="G50" s="6">
        <v>62.661980000000007</v>
      </c>
      <c r="H50" s="6">
        <v>62.661977900000011</v>
      </c>
      <c r="I50" s="6">
        <v>60.8917</v>
      </c>
      <c r="J50" s="6">
        <v>59.813339999999997</v>
      </c>
      <c r="K50" s="6">
        <v>59.929009999999998</v>
      </c>
      <c r="L50" s="6">
        <v>58.980719999999998</v>
      </c>
      <c r="M50" s="31">
        <v>60.814809999999994</v>
      </c>
      <c r="N50" s="31">
        <v>61.436409999999995</v>
      </c>
      <c r="O50" s="6">
        <v>61.45044</v>
      </c>
      <c r="P50" s="6">
        <v>61.450437900000004</v>
      </c>
      <c r="Q50" s="6">
        <v>61.044059999999995</v>
      </c>
      <c r="R50" s="6">
        <v>58.299050000000001</v>
      </c>
      <c r="S50" s="6">
        <v>59.929009999999998</v>
      </c>
      <c r="T50" s="6">
        <v>58.980719999999998</v>
      </c>
      <c r="U50" s="6">
        <v>62.5</v>
      </c>
      <c r="V50" s="6">
        <v>62.670379999999994</v>
      </c>
      <c r="W50" s="6">
        <v>61.474349999999994</v>
      </c>
      <c r="X50" s="6">
        <v>61.474347899999998</v>
      </c>
      <c r="Y50" s="6">
        <v>60.395119999999999</v>
      </c>
      <c r="Z50" s="6">
        <v>58.715049999999998</v>
      </c>
      <c r="AA50" s="6">
        <v>59.929009999999998</v>
      </c>
      <c r="AB50" s="6">
        <v>58.980719999999998</v>
      </c>
      <c r="AC50" s="6">
        <v>63.1</v>
      </c>
      <c r="AD50" s="6">
        <v>62.763660000000002</v>
      </c>
      <c r="AE50" s="6">
        <v>62.482480000000002</v>
      </c>
      <c r="AF50" s="6">
        <v>62.482477899999999</v>
      </c>
      <c r="AG50" s="6">
        <v>60.858790000000006</v>
      </c>
      <c r="AH50" s="6">
        <v>59.512639999999998</v>
      </c>
      <c r="AI50" s="6">
        <v>59.929009999999998</v>
      </c>
      <c r="AJ50" s="6">
        <v>58.980719999999998</v>
      </c>
      <c r="AK50" s="32">
        <v>60.966409999999996</v>
      </c>
      <c r="AL50" s="32">
        <v>61.468110000000003</v>
      </c>
      <c r="AM50" s="6">
        <v>62.823770000000003</v>
      </c>
      <c r="AN50" s="6">
        <v>62.823767900000007</v>
      </c>
      <c r="AO50" s="6">
        <v>59.668990000000001</v>
      </c>
      <c r="AP50" s="6">
        <v>60.104309999999998</v>
      </c>
      <c r="AQ50" s="6">
        <v>59.929009999999998</v>
      </c>
      <c r="AR50" s="6">
        <v>58.980719999999998</v>
      </c>
    </row>
    <row r="51" spans="1:44" s="4" customFormat="1">
      <c r="A51" s="5" t="s">
        <v>9</v>
      </c>
      <c r="B51" s="5" t="s">
        <v>1</v>
      </c>
      <c r="C51" s="5" t="s">
        <v>5</v>
      </c>
      <c r="D51" s="4">
        <v>2.4</v>
      </c>
      <c r="E51" s="6">
        <v>64.400000000000006</v>
      </c>
      <c r="F51" s="6">
        <v>64.036150000000006</v>
      </c>
      <c r="G51" s="6">
        <v>63.781370000000003</v>
      </c>
      <c r="H51" s="6">
        <v>63.781367900000014</v>
      </c>
      <c r="I51" s="6">
        <v>61.967559999999999</v>
      </c>
      <c r="J51" s="6">
        <v>60.879899999999999</v>
      </c>
      <c r="K51" s="6">
        <v>61.004469999999998</v>
      </c>
      <c r="L51" s="6">
        <v>60.040689999999998</v>
      </c>
      <c r="M51" s="31">
        <v>61.924329999999998</v>
      </c>
      <c r="N51" s="31">
        <v>62.553229999999999</v>
      </c>
      <c r="O51" s="6">
        <v>62.561099999999996</v>
      </c>
      <c r="P51" s="6">
        <v>62.5610979</v>
      </c>
      <c r="Q51" s="6">
        <v>62.12209</v>
      </c>
      <c r="R51" s="6">
        <v>59.351329999999997</v>
      </c>
      <c r="S51" s="6">
        <v>61.004469999999998</v>
      </c>
      <c r="T51" s="6">
        <v>60.040689999999998</v>
      </c>
      <c r="U51" s="6">
        <v>63.70000000000001</v>
      </c>
      <c r="V51" s="6">
        <v>63.796030000000002</v>
      </c>
      <c r="W51" s="6">
        <v>62.579689999999992</v>
      </c>
      <c r="X51" s="6">
        <v>62.579687900000003</v>
      </c>
      <c r="Y51" s="6">
        <v>61.46264</v>
      </c>
      <c r="Z51" s="6">
        <v>59.76728</v>
      </c>
      <c r="AA51" s="6">
        <v>61.004469999999998</v>
      </c>
      <c r="AB51" s="6">
        <v>60.040689999999998</v>
      </c>
      <c r="AC51" s="6">
        <v>64.3</v>
      </c>
      <c r="AD51" s="6">
        <v>63.89678</v>
      </c>
      <c r="AE51" s="6">
        <v>63.609379999999994</v>
      </c>
      <c r="AF51" s="6">
        <v>63.609377899999998</v>
      </c>
      <c r="AG51" s="6">
        <v>61.935049999999997</v>
      </c>
      <c r="AH51" s="6">
        <v>60.58587</v>
      </c>
      <c r="AI51" s="6">
        <v>61.004469999999998</v>
      </c>
      <c r="AJ51" s="6">
        <v>60.040689999999998</v>
      </c>
      <c r="AK51" s="32">
        <v>62.071680000000001</v>
      </c>
      <c r="AL51" s="32">
        <v>62.584860000000006</v>
      </c>
      <c r="AM51" s="6">
        <v>63.947749999999999</v>
      </c>
      <c r="AN51" s="6">
        <v>63.947747900000003</v>
      </c>
      <c r="AO51" s="6">
        <v>60.731580000000001</v>
      </c>
      <c r="AP51" s="6">
        <v>61.173770000000005</v>
      </c>
      <c r="AQ51" s="6">
        <v>61.004469999999998</v>
      </c>
      <c r="AR51" s="6">
        <v>60.040689999999998</v>
      </c>
    </row>
    <row r="52" spans="1:44" s="4" customFormat="1">
      <c r="A52" s="5" t="s">
        <v>9</v>
      </c>
      <c r="B52" s="5" t="s">
        <v>1</v>
      </c>
      <c r="C52" s="5" t="s">
        <v>5</v>
      </c>
      <c r="D52" s="4">
        <v>2.4500000000000002</v>
      </c>
      <c r="E52" s="6">
        <v>65.5</v>
      </c>
      <c r="F52" s="6">
        <v>65.159260000000003</v>
      </c>
      <c r="G52" s="6">
        <v>64.888020000000012</v>
      </c>
      <c r="H52" s="6">
        <v>64.888017900000008</v>
      </c>
      <c r="I52" s="6">
        <v>63.031130000000005</v>
      </c>
      <c r="J52" s="6">
        <v>61.93459</v>
      </c>
      <c r="K52" s="6">
        <v>62.067549999999997</v>
      </c>
      <c r="L52" s="6">
        <v>61.090319999999998</v>
      </c>
      <c r="M52" s="31">
        <v>63.021289999999993</v>
      </c>
      <c r="N52" s="31">
        <v>63.657690000000002</v>
      </c>
      <c r="O52" s="6">
        <v>63.658720000000002</v>
      </c>
      <c r="P52" s="6">
        <v>63.658717900000006</v>
      </c>
      <c r="Q52" s="6">
        <v>63.186909999999997</v>
      </c>
      <c r="R52" s="6">
        <v>60.393090000000001</v>
      </c>
      <c r="S52" s="6">
        <v>62.067549999999997</v>
      </c>
      <c r="T52" s="6">
        <v>61.090319999999998</v>
      </c>
      <c r="U52" s="6">
        <v>64.8</v>
      </c>
      <c r="V52" s="6">
        <v>64.90813</v>
      </c>
      <c r="W52" s="6">
        <v>63.672370000000008</v>
      </c>
      <c r="X52" s="6">
        <v>63.672367900000012</v>
      </c>
      <c r="Y52" s="6">
        <v>62.516820000000003</v>
      </c>
      <c r="Z52" s="6">
        <v>60.807510000000001</v>
      </c>
      <c r="AA52" s="6">
        <v>62.067549999999997</v>
      </c>
      <c r="AB52" s="6">
        <v>61.090319999999998</v>
      </c>
      <c r="AC52" s="6">
        <v>65.400000000000006</v>
      </c>
      <c r="AD52" s="6">
        <v>65.017130000000009</v>
      </c>
      <c r="AE52" s="6">
        <v>64.723429999999993</v>
      </c>
      <c r="AF52" s="6">
        <v>64.723427900000004</v>
      </c>
      <c r="AG52" s="6">
        <v>62.999290000000002</v>
      </c>
      <c r="AH52" s="6">
        <v>61.646540000000002</v>
      </c>
      <c r="AI52" s="6">
        <v>62.067549999999997</v>
      </c>
      <c r="AJ52" s="6">
        <v>61.090319999999998</v>
      </c>
      <c r="AK52" s="32">
        <v>63.162040000000005</v>
      </c>
      <c r="AL52" s="32">
        <v>63.689549999999997</v>
      </c>
      <c r="AM52" s="6">
        <v>65.057680000000005</v>
      </c>
      <c r="AN52" s="6">
        <v>65.057677900000016</v>
      </c>
      <c r="AO52" s="6">
        <v>61.781170000000003</v>
      </c>
      <c r="AP52" s="6">
        <v>62.231179999999995</v>
      </c>
      <c r="AQ52" s="6">
        <v>62.067549999999997</v>
      </c>
      <c r="AR52" s="6">
        <v>61.090319999999998</v>
      </c>
    </row>
    <row r="53" spans="1:44" s="4" customFormat="1">
      <c r="A53" s="5" t="s">
        <v>9</v>
      </c>
      <c r="B53" s="5" t="s">
        <v>1</v>
      </c>
      <c r="C53" s="5" t="s">
        <v>5</v>
      </c>
      <c r="D53" s="4">
        <v>2.5</v>
      </c>
      <c r="E53" s="6">
        <v>66.600000000000009</v>
      </c>
      <c r="F53" s="6">
        <v>66.269590000000008</v>
      </c>
      <c r="G53" s="6">
        <v>65.988699999999994</v>
      </c>
      <c r="H53" s="6">
        <v>65.988697900000005</v>
      </c>
      <c r="I53" s="6">
        <v>64.081069999999997</v>
      </c>
      <c r="J53" s="6">
        <v>62.976779999999998</v>
      </c>
      <c r="K53" s="6">
        <v>63.118610000000004</v>
      </c>
      <c r="L53" s="6">
        <v>62.134710000000005</v>
      </c>
      <c r="M53" s="31">
        <v>64.11372999999999</v>
      </c>
      <c r="N53" s="31">
        <v>64.749499999999998</v>
      </c>
      <c r="O53" s="6">
        <v>64.752880000000005</v>
      </c>
      <c r="P53" s="6">
        <v>64.752877900000001</v>
      </c>
      <c r="Q53" s="6">
        <v>64.239180000000005</v>
      </c>
      <c r="R53" s="6">
        <v>61.422450000000005</v>
      </c>
      <c r="S53" s="6">
        <v>63.118610000000004</v>
      </c>
      <c r="T53" s="6">
        <v>62.134710000000005</v>
      </c>
      <c r="U53" s="6">
        <v>65.900000000000006</v>
      </c>
      <c r="V53" s="6">
        <v>66.005670000000009</v>
      </c>
      <c r="W53" s="6">
        <v>64.760849999999991</v>
      </c>
      <c r="X53" s="6">
        <v>64.760847900000002</v>
      </c>
      <c r="Y53" s="6">
        <v>63.559989999999999</v>
      </c>
      <c r="Z53" s="6">
        <v>61.836530000000003</v>
      </c>
      <c r="AA53" s="6">
        <v>63.118610000000004</v>
      </c>
      <c r="AB53" s="6">
        <v>62.134710000000005</v>
      </c>
      <c r="AC53" s="6">
        <v>66.5</v>
      </c>
      <c r="AD53" s="6">
        <v>66.124760000000009</v>
      </c>
      <c r="AE53" s="6">
        <v>65.834509999999995</v>
      </c>
      <c r="AF53" s="6">
        <v>65.834507900000006</v>
      </c>
      <c r="AG53" s="6">
        <v>64.05104</v>
      </c>
      <c r="AH53" s="6">
        <v>62.695429999999995</v>
      </c>
      <c r="AI53" s="6">
        <v>63.118610000000004</v>
      </c>
      <c r="AJ53" s="6">
        <v>62.134710000000005</v>
      </c>
      <c r="AK53" s="32">
        <v>64.246709999999993</v>
      </c>
      <c r="AL53" s="32">
        <v>64.780479999999997</v>
      </c>
      <c r="AM53" s="6">
        <v>66.164259999999999</v>
      </c>
      <c r="AN53" s="6">
        <v>66.16425790000001</v>
      </c>
      <c r="AO53" s="6">
        <v>62.819520000000004</v>
      </c>
      <c r="AP53" s="6">
        <v>63.275639999999996</v>
      </c>
      <c r="AQ53" s="6">
        <v>63.118610000000004</v>
      </c>
      <c r="AR53" s="6">
        <v>62.134710000000005</v>
      </c>
    </row>
    <row r="54" spans="1:44" s="4" customFormat="1">
      <c r="A54" s="5" t="s">
        <v>9</v>
      </c>
      <c r="B54" s="5" t="s">
        <v>1</v>
      </c>
      <c r="C54" s="5" t="s">
        <v>5</v>
      </c>
      <c r="D54" s="4">
        <v>2.5499999999999998</v>
      </c>
      <c r="E54" s="6">
        <v>67.7</v>
      </c>
      <c r="F54" s="6">
        <v>67.367629999999991</v>
      </c>
      <c r="G54" s="6">
        <v>67.06926</v>
      </c>
      <c r="H54" s="6">
        <v>67.069257900000011</v>
      </c>
      <c r="I54" s="6">
        <v>65.119800000000012</v>
      </c>
      <c r="J54" s="6">
        <v>64.007709999999989</v>
      </c>
      <c r="K54" s="6">
        <v>64.157619999999994</v>
      </c>
      <c r="L54" s="6">
        <v>63.160490000000003</v>
      </c>
      <c r="M54" s="31">
        <v>65.187449999999998</v>
      </c>
      <c r="N54" s="31">
        <v>65.829520000000002</v>
      </c>
      <c r="O54" s="6">
        <v>65.828300000000013</v>
      </c>
      <c r="P54" s="6">
        <v>65.82829790000001</v>
      </c>
      <c r="Q54" s="6">
        <v>65.279530000000008</v>
      </c>
      <c r="R54" s="6">
        <v>62.441360000000003</v>
      </c>
      <c r="S54" s="6">
        <v>64.157619999999994</v>
      </c>
      <c r="T54" s="6">
        <v>63.160490000000003</v>
      </c>
      <c r="U54" s="6">
        <v>67</v>
      </c>
      <c r="V54" s="6">
        <v>67.089600000000004</v>
      </c>
      <c r="W54" s="6">
        <v>65.830759999999998</v>
      </c>
      <c r="X54" s="6">
        <v>65.830757900000009</v>
      </c>
      <c r="Y54" s="6">
        <v>64.590739999999997</v>
      </c>
      <c r="Z54" s="6">
        <v>62.853599999999993</v>
      </c>
      <c r="AA54" s="6">
        <v>64.157619999999994</v>
      </c>
      <c r="AB54" s="6">
        <v>63.160490000000003</v>
      </c>
      <c r="AC54" s="6">
        <v>67.599999999999994</v>
      </c>
      <c r="AD54" s="6">
        <v>67.220749999999995</v>
      </c>
      <c r="AE54" s="6">
        <v>66.925550000000001</v>
      </c>
      <c r="AF54" s="6">
        <v>66.925547900000012</v>
      </c>
      <c r="AG54" s="6">
        <v>65.090180000000004</v>
      </c>
      <c r="AH54" s="6">
        <v>63.732949999999995</v>
      </c>
      <c r="AI54" s="6">
        <v>64.157619999999994</v>
      </c>
      <c r="AJ54" s="6">
        <v>63.160490000000003</v>
      </c>
      <c r="AK54" s="32">
        <v>65.311549999999997</v>
      </c>
      <c r="AL54" s="32">
        <v>65.858159999999998</v>
      </c>
      <c r="AM54" s="6">
        <v>67.251130000000003</v>
      </c>
      <c r="AN54" s="6">
        <v>67.251127900000014</v>
      </c>
      <c r="AO54" s="6">
        <v>63.844719999999995</v>
      </c>
      <c r="AP54" s="6">
        <v>64.308809999999994</v>
      </c>
      <c r="AQ54" s="6">
        <v>64.157619999999994</v>
      </c>
      <c r="AR54" s="6">
        <v>63.160490000000003</v>
      </c>
    </row>
    <row r="55" spans="1:44" s="4" customFormat="1">
      <c r="A55" s="5" t="s">
        <v>9</v>
      </c>
      <c r="B55" s="5" t="s">
        <v>1</v>
      </c>
      <c r="C55" s="5" t="s">
        <v>5</v>
      </c>
      <c r="D55" s="4">
        <v>2.6</v>
      </c>
      <c r="E55" s="6">
        <v>68.8</v>
      </c>
      <c r="F55" s="6">
        <v>68.44041</v>
      </c>
      <c r="G55" s="6">
        <v>68.131410000000002</v>
      </c>
      <c r="H55" s="6">
        <v>68.131407900000013</v>
      </c>
      <c r="I55" s="6">
        <v>66.133369999999999</v>
      </c>
      <c r="J55" s="6">
        <v>65.013199999999998</v>
      </c>
      <c r="K55" s="6">
        <v>65.172640000000001</v>
      </c>
      <c r="L55" s="6">
        <v>64.169139999999999</v>
      </c>
      <c r="M55" s="31">
        <v>66.242499999999993</v>
      </c>
      <c r="N55" s="31">
        <v>66.882940000000005</v>
      </c>
      <c r="O55" s="6">
        <v>66.884770000000003</v>
      </c>
      <c r="P55" s="6">
        <v>66.8847679</v>
      </c>
      <c r="Q55" s="6">
        <v>66.294210000000007</v>
      </c>
      <c r="R55" s="6">
        <v>63.435340000000004</v>
      </c>
      <c r="S55" s="6">
        <v>65.172640000000001</v>
      </c>
      <c r="T55" s="6">
        <v>64.169139999999999</v>
      </c>
      <c r="U55" s="6">
        <v>68</v>
      </c>
      <c r="V55" s="6">
        <v>68.144670000000005</v>
      </c>
      <c r="W55" s="6">
        <v>66.882130000000004</v>
      </c>
      <c r="X55" s="6">
        <v>66.8821279</v>
      </c>
      <c r="Y55" s="6">
        <v>65.596860000000007</v>
      </c>
      <c r="Z55" s="6">
        <v>63.846349999999994</v>
      </c>
      <c r="AA55" s="6">
        <v>65.172640000000001</v>
      </c>
      <c r="AB55" s="6">
        <v>64.169139999999999</v>
      </c>
      <c r="AC55" s="6">
        <v>68.7</v>
      </c>
      <c r="AD55" s="6">
        <v>68.29007</v>
      </c>
      <c r="AE55" s="6">
        <v>67.998189999999994</v>
      </c>
      <c r="AF55" s="6">
        <v>67.998187900000005</v>
      </c>
      <c r="AG55" s="6">
        <v>66.103999999999999</v>
      </c>
      <c r="AH55" s="6">
        <v>64.74521</v>
      </c>
      <c r="AI55" s="6">
        <v>65.172640000000001</v>
      </c>
      <c r="AJ55" s="6">
        <v>64.169139999999999</v>
      </c>
      <c r="AK55" s="32">
        <v>66.356340000000003</v>
      </c>
      <c r="AL55" s="32">
        <v>66.908770000000004</v>
      </c>
      <c r="AM55" s="6">
        <v>68.318160000000006</v>
      </c>
      <c r="AN55" s="6">
        <v>68.318157900000003</v>
      </c>
      <c r="AO55" s="6">
        <v>64.845120000000009</v>
      </c>
      <c r="AP55" s="6">
        <v>65.317089999999993</v>
      </c>
      <c r="AQ55" s="6">
        <v>65.172640000000001</v>
      </c>
      <c r="AR55" s="6">
        <v>64.169139999999999</v>
      </c>
    </row>
    <row r="56" spans="1:44" s="4" customFormat="1">
      <c r="A56" s="5" t="s">
        <v>9</v>
      </c>
      <c r="B56" s="5" t="s">
        <v>1</v>
      </c>
      <c r="C56" s="5" t="s">
        <v>5</v>
      </c>
      <c r="D56" s="4">
        <v>2.65</v>
      </c>
      <c r="E56" s="6">
        <v>69.900000000000006</v>
      </c>
      <c r="F56" s="6">
        <v>69.515129999999999</v>
      </c>
      <c r="G56" s="6">
        <v>69.189120000000003</v>
      </c>
      <c r="H56" s="6">
        <v>69.189117900000014</v>
      </c>
      <c r="I56" s="6">
        <v>67.14949</v>
      </c>
      <c r="J56" s="6">
        <v>66.022310000000004</v>
      </c>
      <c r="K56" s="6">
        <v>66.189679999999996</v>
      </c>
      <c r="L56" s="6">
        <v>65.173389999999998</v>
      </c>
      <c r="M56" s="31">
        <v>67.294269999999997</v>
      </c>
      <c r="N56" s="31">
        <v>67.938289999999995</v>
      </c>
      <c r="O56" s="6">
        <v>67.938569999999999</v>
      </c>
      <c r="P56" s="6">
        <v>67.93856790000001</v>
      </c>
      <c r="Q56" s="6">
        <v>67.311659999999989</v>
      </c>
      <c r="R56" s="6">
        <v>64.431970000000007</v>
      </c>
      <c r="S56" s="6">
        <v>66.189679999999996</v>
      </c>
      <c r="T56" s="6">
        <v>65.173389999999998</v>
      </c>
      <c r="U56" s="6">
        <v>69.099999999999994</v>
      </c>
      <c r="V56" s="6">
        <v>69.201719999999995</v>
      </c>
      <c r="W56" s="6">
        <v>67.928460000000001</v>
      </c>
      <c r="X56" s="6">
        <v>67.928457899999998</v>
      </c>
      <c r="Y56" s="6">
        <v>66.605789999999999</v>
      </c>
      <c r="Z56" s="6">
        <v>64.841409999999996</v>
      </c>
      <c r="AA56" s="6">
        <v>66.189679999999996</v>
      </c>
      <c r="AB56" s="6">
        <v>65.173389999999998</v>
      </c>
      <c r="AC56" s="6">
        <v>69.7</v>
      </c>
      <c r="AD56" s="6">
        <v>69.362909999999999</v>
      </c>
      <c r="AE56" s="6">
        <v>69.066489999999988</v>
      </c>
      <c r="AF56" s="6">
        <v>69.066487899999998</v>
      </c>
      <c r="AG56" s="6">
        <v>67.120980000000003</v>
      </c>
      <c r="AH56" s="6">
        <v>65.760019999999997</v>
      </c>
      <c r="AI56" s="6">
        <v>66.189679999999996</v>
      </c>
      <c r="AJ56" s="6">
        <v>65.173389999999998</v>
      </c>
      <c r="AK56" s="32">
        <v>67.396500000000003</v>
      </c>
      <c r="AL56" s="32">
        <v>67.961439999999996</v>
      </c>
      <c r="AM56" s="6">
        <v>69.381680000000003</v>
      </c>
      <c r="AN56" s="6">
        <v>69.381677900000014</v>
      </c>
      <c r="AO56" s="6">
        <v>65.847520000000003</v>
      </c>
      <c r="AP56" s="6">
        <v>66.327359999999999</v>
      </c>
      <c r="AQ56" s="6">
        <v>66.189679999999996</v>
      </c>
      <c r="AR56" s="6">
        <v>65.173389999999998</v>
      </c>
    </row>
    <row r="57" spans="1:44" s="4" customFormat="1">
      <c r="A57" s="5" t="s">
        <v>9</v>
      </c>
      <c r="B57" s="5" t="s">
        <v>1</v>
      </c>
      <c r="C57" s="5" t="s">
        <v>5</v>
      </c>
      <c r="D57" s="4">
        <v>2.7</v>
      </c>
      <c r="E57" s="6">
        <v>70.900000000000006</v>
      </c>
      <c r="F57" s="6">
        <v>70.578389999999999</v>
      </c>
      <c r="G57" s="6">
        <v>70.242080000000001</v>
      </c>
      <c r="H57" s="6">
        <v>70.242077899999998</v>
      </c>
      <c r="I57" s="6">
        <v>68.154539999999997</v>
      </c>
      <c r="J57" s="6">
        <v>67.020300000000006</v>
      </c>
      <c r="K57" s="6">
        <v>67.195459999999997</v>
      </c>
      <c r="L57" s="6">
        <v>66.172229999999999</v>
      </c>
      <c r="M57" s="31">
        <v>68.340910000000008</v>
      </c>
      <c r="N57" s="31">
        <v>68.984719999999996</v>
      </c>
      <c r="O57" s="6">
        <v>68.986770000000007</v>
      </c>
      <c r="P57" s="6">
        <v>68.986767900000004</v>
      </c>
      <c r="Q57" s="6">
        <v>68.318989999999999</v>
      </c>
      <c r="R57" s="6">
        <v>65.417550000000006</v>
      </c>
      <c r="S57" s="6">
        <v>67.195459999999997</v>
      </c>
      <c r="T57" s="6">
        <v>66.172229999999999</v>
      </c>
      <c r="U57" s="6">
        <v>70.099999999999994</v>
      </c>
      <c r="V57" s="6">
        <v>70.246399999999994</v>
      </c>
      <c r="W57" s="6">
        <v>68.969980000000007</v>
      </c>
      <c r="X57" s="6">
        <v>68.969977900000004</v>
      </c>
      <c r="Y57" s="6">
        <v>67.602560000000011</v>
      </c>
      <c r="Z57" s="6">
        <v>65.825419999999994</v>
      </c>
      <c r="AA57" s="6">
        <v>67.195459999999997</v>
      </c>
      <c r="AB57" s="6">
        <v>66.172229999999999</v>
      </c>
      <c r="AC57" s="6">
        <v>70.8</v>
      </c>
      <c r="AD57" s="6">
        <v>70.424039999999991</v>
      </c>
      <c r="AE57" s="6">
        <v>70.13015</v>
      </c>
      <c r="AF57" s="6">
        <v>70.130147900000011</v>
      </c>
      <c r="AG57" s="6">
        <v>68.126609999999999</v>
      </c>
      <c r="AH57" s="6">
        <v>66.763939999999991</v>
      </c>
      <c r="AI57" s="6">
        <v>67.195459999999997</v>
      </c>
      <c r="AJ57" s="6">
        <v>66.172229999999999</v>
      </c>
      <c r="AK57" s="32">
        <v>68.430009999999996</v>
      </c>
      <c r="AL57" s="32">
        <v>68.999889999999994</v>
      </c>
      <c r="AM57" s="6">
        <v>70.439830000000001</v>
      </c>
      <c r="AN57" s="6">
        <v>70.439827899999997</v>
      </c>
      <c r="AO57" s="6">
        <v>66.839489999999998</v>
      </c>
      <c r="AP57" s="6">
        <v>67.32665999999999</v>
      </c>
      <c r="AQ57" s="6">
        <v>67.195459999999997</v>
      </c>
      <c r="AR57" s="6">
        <v>66.172229999999999</v>
      </c>
    </row>
    <row r="58" spans="1:44" s="4" customFormat="1">
      <c r="A58" s="5" t="s">
        <v>9</v>
      </c>
      <c r="B58" s="5" t="s">
        <v>1</v>
      </c>
      <c r="C58" s="5" t="s">
        <v>5</v>
      </c>
      <c r="D58" s="4">
        <v>2.75</v>
      </c>
      <c r="E58" s="6">
        <v>72</v>
      </c>
      <c r="F58" s="6">
        <v>71.629339999999999</v>
      </c>
      <c r="G58" s="6">
        <v>71.277540000000002</v>
      </c>
      <c r="H58" s="6">
        <v>71.277537900000013</v>
      </c>
      <c r="I58" s="6">
        <v>69.1477</v>
      </c>
      <c r="J58" s="6">
        <v>68.006950000000003</v>
      </c>
      <c r="K58" s="6">
        <v>68.190650000000005</v>
      </c>
      <c r="L58" s="6">
        <v>67.153420000000011</v>
      </c>
      <c r="M58" s="31">
        <v>69.367819999999995</v>
      </c>
      <c r="N58" s="31">
        <v>70.018990000000002</v>
      </c>
      <c r="O58" s="6">
        <v>70.015530000000012</v>
      </c>
      <c r="P58" s="6">
        <v>70.015527900000009</v>
      </c>
      <c r="Q58" s="6">
        <v>69.313000000000002</v>
      </c>
      <c r="R58" s="6">
        <v>66.393709999999999</v>
      </c>
      <c r="S58" s="6">
        <v>68.190650000000005</v>
      </c>
      <c r="T58" s="6">
        <v>67.153420000000011</v>
      </c>
      <c r="U58" s="6">
        <v>71.2</v>
      </c>
      <c r="V58" s="6">
        <v>71.277519999999996</v>
      </c>
      <c r="W58" s="6">
        <v>69.992810000000006</v>
      </c>
      <c r="X58" s="6">
        <v>69.992807900000003</v>
      </c>
      <c r="Y58" s="6">
        <v>68.589489999999998</v>
      </c>
      <c r="Z58" s="6">
        <v>66.798720000000003</v>
      </c>
      <c r="AA58" s="6">
        <v>68.190650000000005</v>
      </c>
      <c r="AB58" s="6">
        <v>67.153420000000011</v>
      </c>
      <c r="AC58" s="6">
        <v>71.900000000000006</v>
      </c>
      <c r="AD58" s="6">
        <v>71.473460000000003</v>
      </c>
      <c r="AE58" s="6">
        <v>71.174669999999992</v>
      </c>
      <c r="AF58" s="6">
        <v>71.174667900000003</v>
      </c>
      <c r="AG58" s="6">
        <v>69.120819999999995</v>
      </c>
      <c r="AH58" s="6">
        <v>67.75779</v>
      </c>
      <c r="AI58" s="6">
        <v>68.190650000000005</v>
      </c>
      <c r="AJ58" s="6">
        <v>67.153420000000011</v>
      </c>
      <c r="AK58" s="32">
        <v>69.445400000000006</v>
      </c>
      <c r="AL58" s="32">
        <v>70.028000000000006</v>
      </c>
      <c r="AM58" s="6">
        <v>71.478490000000008</v>
      </c>
      <c r="AN58" s="6">
        <v>71.478487900000019</v>
      </c>
      <c r="AO58" s="6">
        <v>67.819509999999994</v>
      </c>
      <c r="AP58" s="6">
        <v>68.315699999999993</v>
      </c>
      <c r="AQ58" s="6">
        <v>68.190650000000005</v>
      </c>
      <c r="AR58" s="6">
        <v>67.153420000000011</v>
      </c>
    </row>
    <row r="59" spans="1:44" s="4" customFormat="1">
      <c r="A59" s="5" t="s">
        <v>9</v>
      </c>
      <c r="B59" s="5" t="s">
        <v>1</v>
      </c>
      <c r="C59" s="5" t="s">
        <v>5</v>
      </c>
      <c r="D59" s="4">
        <v>2.8</v>
      </c>
      <c r="E59" s="6">
        <v>73</v>
      </c>
      <c r="F59" s="6">
        <v>72.667960000000008</v>
      </c>
      <c r="G59" s="6">
        <v>72.298989999999989</v>
      </c>
      <c r="H59" s="6">
        <v>72.2989879</v>
      </c>
      <c r="I59" s="6">
        <v>70.127200000000002</v>
      </c>
      <c r="J59" s="6">
        <v>68.983429999999998</v>
      </c>
      <c r="K59" s="6">
        <v>69.175240000000002</v>
      </c>
      <c r="L59" s="6">
        <v>68.12303</v>
      </c>
      <c r="M59" s="31">
        <v>70.383690000000001</v>
      </c>
      <c r="N59" s="31">
        <v>71.043859999999995</v>
      </c>
      <c r="O59" s="6">
        <v>71.033659999999998</v>
      </c>
      <c r="P59" s="6">
        <v>71.033657900000009</v>
      </c>
      <c r="Q59" s="6">
        <v>70.294919999999991</v>
      </c>
      <c r="R59" s="6">
        <v>67.359080000000006</v>
      </c>
      <c r="S59" s="6">
        <v>69.175240000000002</v>
      </c>
      <c r="T59" s="6">
        <v>68.12303</v>
      </c>
      <c r="U59" s="6">
        <v>72.2</v>
      </c>
      <c r="V59" s="6">
        <v>72.298940000000002</v>
      </c>
      <c r="W59" s="6">
        <v>71.003039999999999</v>
      </c>
      <c r="X59" s="6">
        <v>71.00303790000001</v>
      </c>
      <c r="Y59" s="6">
        <v>69.56241</v>
      </c>
      <c r="Z59" s="6">
        <v>67.76173</v>
      </c>
      <c r="AA59" s="6">
        <v>69.175240000000002</v>
      </c>
      <c r="AB59" s="6">
        <v>68.12303</v>
      </c>
      <c r="AC59" s="6">
        <v>72.900000000000006</v>
      </c>
      <c r="AD59" s="6">
        <v>72.51097</v>
      </c>
      <c r="AE59" s="6">
        <v>72.206990000000005</v>
      </c>
      <c r="AF59" s="6">
        <v>72.206987900000001</v>
      </c>
      <c r="AG59" s="6">
        <v>70.101339999999993</v>
      </c>
      <c r="AH59" s="6">
        <v>68.741239999999991</v>
      </c>
      <c r="AI59" s="6">
        <v>69.175240000000002</v>
      </c>
      <c r="AJ59" s="6">
        <v>68.12303</v>
      </c>
      <c r="AK59" s="32">
        <v>70.450130000000001</v>
      </c>
      <c r="AL59" s="32">
        <v>71.044430000000006</v>
      </c>
      <c r="AM59" s="6">
        <v>72.504050000000007</v>
      </c>
      <c r="AN59" s="6">
        <v>72.504047900000003</v>
      </c>
      <c r="AO59" s="6">
        <v>68.788510000000002</v>
      </c>
      <c r="AP59" s="6">
        <v>69.293129999999991</v>
      </c>
      <c r="AQ59" s="6">
        <v>69.175240000000002</v>
      </c>
      <c r="AR59" s="6">
        <v>68.12303</v>
      </c>
    </row>
    <row r="60" spans="1:44" s="4" customFormat="1">
      <c r="A60" s="5" t="s">
        <v>9</v>
      </c>
      <c r="B60" s="5" t="s">
        <v>1</v>
      </c>
      <c r="C60" s="5" t="s">
        <v>5</v>
      </c>
      <c r="D60" s="4">
        <v>2.85</v>
      </c>
      <c r="E60" s="6">
        <v>74</v>
      </c>
      <c r="F60" s="6">
        <v>73.693239999999989</v>
      </c>
      <c r="G60" s="6">
        <v>73.315489999999997</v>
      </c>
      <c r="H60" s="6">
        <v>73.315487900000008</v>
      </c>
      <c r="I60" s="6">
        <v>71.09353999999999</v>
      </c>
      <c r="J60" s="6">
        <v>69.947649999999996</v>
      </c>
      <c r="K60" s="6">
        <v>70.147509999999997</v>
      </c>
      <c r="L60" s="6">
        <v>69.085709999999992</v>
      </c>
      <c r="M60" s="31">
        <v>71.394019999999998</v>
      </c>
      <c r="N60" s="31">
        <v>72.057880000000011</v>
      </c>
      <c r="O60" s="6">
        <v>72.04504</v>
      </c>
      <c r="P60" s="6">
        <v>72.045037900000011</v>
      </c>
      <c r="Q60" s="6">
        <v>71.261150000000001</v>
      </c>
      <c r="R60" s="6">
        <v>68.314109999999999</v>
      </c>
      <c r="S60" s="6">
        <v>70.147509999999997</v>
      </c>
      <c r="T60" s="6">
        <v>69.085709999999992</v>
      </c>
      <c r="U60" s="6">
        <v>73.2</v>
      </c>
      <c r="V60" s="6">
        <v>73.307689999999994</v>
      </c>
      <c r="W60" s="6">
        <v>72.00806</v>
      </c>
      <c r="X60" s="6">
        <v>72.008057900000011</v>
      </c>
      <c r="Y60" s="6">
        <v>70.52094000000001</v>
      </c>
      <c r="Z60" s="6">
        <v>68.71387</v>
      </c>
      <c r="AA60" s="6">
        <v>70.147509999999997</v>
      </c>
      <c r="AB60" s="6">
        <v>69.085709999999992</v>
      </c>
      <c r="AC60" s="6">
        <v>73.899999999999991</v>
      </c>
      <c r="AD60" s="6">
        <v>73.536079999999998</v>
      </c>
      <c r="AE60" s="6">
        <v>73.23369000000001</v>
      </c>
      <c r="AF60" s="6">
        <v>73.233687900000007</v>
      </c>
      <c r="AG60" s="6">
        <v>71.068780000000004</v>
      </c>
      <c r="AH60" s="6">
        <v>69.713360000000009</v>
      </c>
      <c r="AI60" s="6">
        <v>70.147509999999997</v>
      </c>
      <c r="AJ60" s="6">
        <v>69.085709999999992</v>
      </c>
      <c r="AK60" s="32">
        <v>71.449889999999996</v>
      </c>
      <c r="AL60" s="32">
        <v>72.050729999999987</v>
      </c>
      <c r="AM60" s="6">
        <v>73.52252</v>
      </c>
      <c r="AN60" s="6">
        <v>73.522517899999997</v>
      </c>
      <c r="AO60" s="6">
        <v>69.744860000000003</v>
      </c>
      <c r="AP60" s="6">
        <v>70.259199999999993</v>
      </c>
      <c r="AQ60" s="6">
        <v>70.147509999999997</v>
      </c>
      <c r="AR60" s="6">
        <v>69.085709999999992</v>
      </c>
    </row>
    <row r="61" spans="1:44" s="4" customFormat="1">
      <c r="A61" s="5" t="s">
        <v>9</v>
      </c>
      <c r="B61" s="5" t="s">
        <v>1</v>
      </c>
      <c r="C61" s="5" t="s">
        <v>5</v>
      </c>
      <c r="D61" s="4">
        <v>2.9</v>
      </c>
      <c r="E61" s="6">
        <v>75</v>
      </c>
      <c r="F61" s="6">
        <v>74.69162</v>
      </c>
      <c r="G61" s="6">
        <v>74.305700000000002</v>
      </c>
      <c r="H61" s="6">
        <v>74.305697900000013</v>
      </c>
      <c r="I61" s="6">
        <v>72.032470000000004</v>
      </c>
      <c r="J61" s="6">
        <v>70.886309999999995</v>
      </c>
      <c r="K61" s="6">
        <v>71.09514999999999</v>
      </c>
      <c r="L61" s="6">
        <v>70.024920000000009</v>
      </c>
      <c r="M61" s="31">
        <v>72.380399999999995</v>
      </c>
      <c r="N61" s="31">
        <v>73.048059999999992</v>
      </c>
      <c r="O61" s="6">
        <v>73.032970000000006</v>
      </c>
      <c r="P61" s="6">
        <v>73.032967900000003</v>
      </c>
      <c r="Q61" s="6">
        <v>72.200089999999989</v>
      </c>
      <c r="R61" s="6">
        <v>69.246989999999997</v>
      </c>
      <c r="S61" s="6">
        <v>71.09514999999999</v>
      </c>
      <c r="T61" s="6">
        <v>70.024920000000009</v>
      </c>
      <c r="U61" s="6">
        <v>74.2</v>
      </c>
      <c r="V61" s="6">
        <v>74.293139999999994</v>
      </c>
      <c r="W61" s="6">
        <v>72.987399999999994</v>
      </c>
      <c r="X61" s="6">
        <v>72.987397900000005</v>
      </c>
      <c r="Y61" s="6">
        <v>71.451779999999999</v>
      </c>
      <c r="Z61" s="6">
        <v>69.641840000000002</v>
      </c>
      <c r="AA61" s="6">
        <v>71.09514999999999</v>
      </c>
      <c r="AB61" s="6">
        <v>70.024920000000009</v>
      </c>
      <c r="AC61" s="6">
        <v>74.899999999999991</v>
      </c>
      <c r="AD61" s="6">
        <v>74.533940000000001</v>
      </c>
      <c r="AE61" s="6">
        <v>74.23299999999999</v>
      </c>
      <c r="AF61" s="6">
        <v>74.232997900000001</v>
      </c>
      <c r="AG61" s="6">
        <v>72.007999999999996</v>
      </c>
      <c r="AH61" s="6">
        <v>70.661900000000003</v>
      </c>
      <c r="AI61" s="6">
        <v>71.09514999999999</v>
      </c>
      <c r="AJ61" s="6">
        <v>70.024920000000009</v>
      </c>
      <c r="AK61" s="32">
        <v>72.426079999999999</v>
      </c>
      <c r="AL61" s="32">
        <v>73.035169999999994</v>
      </c>
      <c r="AM61" s="6">
        <v>74.513170000000002</v>
      </c>
      <c r="AN61" s="6">
        <v>74.513167900000013</v>
      </c>
      <c r="AO61" s="6">
        <v>70.675160000000005</v>
      </c>
      <c r="AP61" s="6">
        <v>71.199040000000011</v>
      </c>
      <c r="AQ61" s="6">
        <v>71.09514999999999</v>
      </c>
      <c r="AR61" s="6">
        <v>70.024920000000009</v>
      </c>
    </row>
    <row r="62" spans="1:44" s="4" customFormat="1">
      <c r="A62" s="5" t="s">
        <v>9</v>
      </c>
      <c r="B62" s="5" t="s">
        <v>1</v>
      </c>
      <c r="C62" s="5" t="s">
        <v>5</v>
      </c>
      <c r="D62" s="4">
        <v>2.95</v>
      </c>
      <c r="E62" s="6">
        <v>76</v>
      </c>
      <c r="F62" s="6">
        <v>75.690370000000001</v>
      </c>
      <c r="G62" s="6">
        <v>75.285809999999998</v>
      </c>
      <c r="H62" s="6">
        <v>75.285807899999995</v>
      </c>
      <c r="I62" s="6">
        <v>72.965819999999994</v>
      </c>
      <c r="J62" s="6">
        <v>71.823460000000011</v>
      </c>
      <c r="K62" s="6">
        <v>72.043140000000008</v>
      </c>
      <c r="L62" s="6">
        <v>70.95347000000001</v>
      </c>
      <c r="M62" s="31">
        <v>73.359850000000009</v>
      </c>
      <c r="N62" s="31">
        <v>74.040670000000006</v>
      </c>
      <c r="O62" s="6">
        <v>74.011969999999991</v>
      </c>
      <c r="P62" s="6">
        <v>74.011967900000002</v>
      </c>
      <c r="Q62" s="6">
        <v>73.134389999999996</v>
      </c>
      <c r="R62" s="6">
        <v>70.181240000000003</v>
      </c>
      <c r="S62" s="6">
        <v>72.043140000000008</v>
      </c>
      <c r="T62" s="6">
        <v>70.95347000000001</v>
      </c>
      <c r="U62" s="6">
        <v>75.2</v>
      </c>
      <c r="V62" s="6">
        <v>75.279299999999992</v>
      </c>
      <c r="W62" s="6">
        <v>73.958280000000002</v>
      </c>
      <c r="X62" s="6">
        <v>73.958277900000013</v>
      </c>
      <c r="Y62" s="6">
        <v>72.377830000000003</v>
      </c>
      <c r="Z62" s="6">
        <v>70.570499999999996</v>
      </c>
      <c r="AA62" s="6">
        <v>72.043140000000008</v>
      </c>
      <c r="AB62" s="6">
        <v>70.95347000000001</v>
      </c>
      <c r="AC62" s="6">
        <v>75.899999999999991</v>
      </c>
      <c r="AD62" s="6">
        <v>75.532589999999999</v>
      </c>
      <c r="AE62" s="6">
        <v>75.225790000000003</v>
      </c>
      <c r="AF62" s="6">
        <v>75.2257879</v>
      </c>
      <c r="AG62" s="6">
        <v>72.942959999999999</v>
      </c>
      <c r="AH62" s="6">
        <v>71.611369999999994</v>
      </c>
      <c r="AI62" s="6">
        <v>72.043140000000008</v>
      </c>
      <c r="AJ62" s="6">
        <v>70.95347000000001</v>
      </c>
      <c r="AK62" s="32">
        <v>73.397930000000002</v>
      </c>
      <c r="AL62" s="32">
        <v>74.02516</v>
      </c>
      <c r="AM62" s="6">
        <v>75.494450000000001</v>
      </c>
      <c r="AN62" s="6">
        <v>75.494447900000011</v>
      </c>
      <c r="AO62" s="6">
        <v>71.604959999999991</v>
      </c>
      <c r="AP62" s="6">
        <v>72.13664</v>
      </c>
      <c r="AQ62" s="6">
        <v>72.043140000000008</v>
      </c>
      <c r="AR62" s="6">
        <v>70.95347000000001</v>
      </c>
    </row>
    <row r="63" spans="1:44" s="4" customFormat="1">
      <c r="A63" s="5" t="s">
        <v>9</v>
      </c>
      <c r="B63" s="5" t="s">
        <v>1</v>
      </c>
      <c r="C63" s="5" t="s">
        <v>5</v>
      </c>
      <c r="D63" s="4">
        <v>3</v>
      </c>
      <c r="E63" s="6">
        <v>77</v>
      </c>
      <c r="F63" s="6">
        <v>76.672290000000004</v>
      </c>
      <c r="G63" s="6">
        <v>76.250399999999999</v>
      </c>
      <c r="H63" s="6">
        <v>76.250397899999996</v>
      </c>
      <c r="I63" s="6">
        <v>73.880489999999995</v>
      </c>
      <c r="J63" s="6">
        <v>72.741630000000001</v>
      </c>
      <c r="K63" s="6">
        <v>72.97475</v>
      </c>
      <c r="L63" s="6">
        <v>71.868489999999994</v>
      </c>
      <c r="M63" s="31">
        <v>74.325639999999993</v>
      </c>
      <c r="N63" s="31">
        <v>75.021010000000004</v>
      </c>
      <c r="O63" s="6">
        <v>74.977350000000001</v>
      </c>
      <c r="P63" s="6">
        <v>74.977347899999998</v>
      </c>
      <c r="Q63" s="6">
        <v>74.047879999999992</v>
      </c>
      <c r="R63" s="6">
        <v>71.100949999999997</v>
      </c>
      <c r="S63" s="6">
        <v>72.97475</v>
      </c>
      <c r="T63" s="6">
        <v>71.868489999999994</v>
      </c>
      <c r="U63" s="6">
        <v>76.2</v>
      </c>
      <c r="V63" s="6">
        <v>76.25287999999999</v>
      </c>
      <c r="W63" s="6">
        <v>74.914190000000005</v>
      </c>
      <c r="X63" s="6">
        <v>74.914187900000016</v>
      </c>
      <c r="Y63" s="6">
        <v>73.28282999999999</v>
      </c>
      <c r="Z63" s="6">
        <v>71.483559999999997</v>
      </c>
      <c r="AA63" s="6">
        <v>72.97475</v>
      </c>
      <c r="AB63" s="6">
        <v>71.868489999999994</v>
      </c>
      <c r="AC63" s="6">
        <v>76.899999999999991</v>
      </c>
      <c r="AD63" s="6">
        <v>76.514879999999991</v>
      </c>
      <c r="AE63" s="6">
        <v>76.203090000000003</v>
      </c>
      <c r="AF63" s="6">
        <v>76.203087900000014</v>
      </c>
      <c r="AG63" s="6">
        <v>73.857990000000001</v>
      </c>
      <c r="AH63" s="6">
        <v>72.546910000000011</v>
      </c>
      <c r="AI63" s="6">
        <v>72.97475</v>
      </c>
      <c r="AJ63" s="6">
        <v>71.868489999999994</v>
      </c>
      <c r="AK63" s="32">
        <v>74.359070000000003</v>
      </c>
      <c r="AL63" s="32">
        <v>75.004800000000003</v>
      </c>
      <c r="AM63" s="6">
        <v>76.459710000000001</v>
      </c>
      <c r="AN63" s="6">
        <v>76.459707900000012</v>
      </c>
      <c r="AO63" s="6">
        <v>72.51746</v>
      </c>
      <c r="AP63" s="6">
        <v>73.055070000000001</v>
      </c>
      <c r="AQ63" s="6">
        <v>72.97475</v>
      </c>
      <c r="AR63" s="6">
        <v>71.868489999999994</v>
      </c>
    </row>
    <row r="64" spans="1:44" s="4" customFormat="1">
      <c r="A64" s="5" t="s">
        <v>9</v>
      </c>
      <c r="B64" s="5" t="s">
        <v>1</v>
      </c>
      <c r="C64" s="5" t="s">
        <v>5</v>
      </c>
      <c r="D64" s="4">
        <v>3.05</v>
      </c>
      <c r="E64" s="6">
        <v>78</v>
      </c>
      <c r="F64" s="6">
        <v>77.631389999999996</v>
      </c>
      <c r="G64" s="6">
        <v>77.20356000000001</v>
      </c>
      <c r="H64" s="6">
        <v>77.203557900000007</v>
      </c>
      <c r="I64" s="6">
        <v>74.77064</v>
      </c>
      <c r="J64" s="6">
        <v>73.635300000000001</v>
      </c>
      <c r="K64" s="6">
        <v>73.884</v>
      </c>
      <c r="L64" s="6">
        <v>72.772619999999989</v>
      </c>
      <c r="M64" s="31">
        <v>75.283450000000002</v>
      </c>
      <c r="N64" s="31">
        <v>75.980270000000004</v>
      </c>
      <c r="O64" s="6">
        <v>75.93386000000001</v>
      </c>
      <c r="P64" s="6">
        <v>75.933857900000007</v>
      </c>
      <c r="Q64" s="6">
        <v>74.93610000000001</v>
      </c>
      <c r="R64" s="6">
        <v>72.00067</v>
      </c>
      <c r="S64" s="6">
        <v>73.884</v>
      </c>
      <c r="T64" s="6">
        <v>72.772619999999989</v>
      </c>
      <c r="U64" s="6">
        <v>77.100000000000009</v>
      </c>
      <c r="V64" s="6">
        <v>77.202449999999999</v>
      </c>
      <c r="W64" s="6">
        <v>75.859700000000004</v>
      </c>
      <c r="X64" s="6">
        <v>75.859697900000015</v>
      </c>
      <c r="Y64" s="6">
        <v>74.163789999999992</v>
      </c>
      <c r="Z64" s="6">
        <v>72.374309999999994</v>
      </c>
      <c r="AA64" s="6">
        <v>73.884</v>
      </c>
      <c r="AB64" s="6">
        <v>72.772619999999989</v>
      </c>
      <c r="AC64" s="6">
        <v>77.899999999999991</v>
      </c>
      <c r="AD64" s="6">
        <v>77.473889999999997</v>
      </c>
      <c r="AE64" s="6">
        <v>77.171760000000006</v>
      </c>
      <c r="AF64" s="6">
        <v>77.171757900000017</v>
      </c>
      <c r="AG64" s="6">
        <v>74.748649999999998</v>
      </c>
      <c r="AH64" s="6">
        <v>73.458919999999992</v>
      </c>
      <c r="AI64" s="6">
        <v>73.884</v>
      </c>
      <c r="AJ64" s="6">
        <v>72.772619999999989</v>
      </c>
      <c r="AK64" s="32">
        <v>75.315269999999998</v>
      </c>
      <c r="AL64" s="32">
        <v>75.966679999999997</v>
      </c>
      <c r="AM64" s="6">
        <v>77.412170000000003</v>
      </c>
      <c r="AN64" s="6">
        <v>77.412167900000014</v>
      </c>
      <c r="AO64" s="6">
        <v>73.407340000000005</v>
      </c>
      <c r="AP64" s="6">
        <v>73.949719999999999</v>
      </c>
      <c r="AQ64" s="6">
        <v>73.884</v>
      </c>
      <c r="AR64" s="6">
        <v>72.772619999999989</v>
      </c>
    </row>
    <row r="65" spans="1:44" s="4" customFormat="1">
      <c r="A65" s="5" t="s">
        <v>9</v>
      </c>
      <c r="B65" s="5" t="s">
        <v>1</v>
      </c>
      <c r="C65" s="5" t="s">
        <v>5</v>
      </c>
      <c r="D65" s="4">
        <v>3.1</v>
      </c>
      <c r="E65" s="6">
        <v>78.899999999999991</v>
      </c>
      <c r="F65" s="6">
        <v>78.577380000000005</v>
      </c>
      <c r="G65" s="6">
        <v>78.131060000000005</v>
      </c>
      <c r="H65" s="6">
        <v>78.131057900000002</v>
      </c>
      <c r="I65" s="6">
        <v>75.646879999999996</v>
      </c>
      <c r="J65" s="6">
        <v>74.515250000000009</v>
      </c>
      <c r="K65" s="6">
        <v>74.780170000000012</v>
      </c>
      <c r="L65" s="6">
        <v>73.652709999999999</v>
      </c>
      <c r="M65" s="31">
        <v>76.219729999999998</v>
      </c>
      <c r="N65" s="31">
        <v>76.932879999999997</v>
      </c>
      <c r="O65" s="6">
        <v>76.867620000000002</v>
      </c>
      <c r="P65" s="6">
        <v>76.867617899999999</v>
      </c>
      <c r="Q65" s="6">
        <v>75.812519999999992</v>
      </c>
      <c r="R65" s="6">
        <v>72.88843</v>
      </c>
      <c r="S65" s="6">
        <v>74.780170000000012</v>
      </c>
      <c r="T65" s="6">
        <v>73.652709999999999</v>
      </c>
      <c r="U65" s="6">
        <v>78.100000000000009</v>
      </c>
      <c r="V65" s="6">
        <v>78.140259999999998</v>
      </c>
      <c r="W65" s="6">
        <v>76.78173000000001</v>
      </c>
      <c r="X65" s="6">
        <v>76.781727900000007</v>
      </c>
      <c r="Y65" s="6">
        <v>75.033950000000004</v>
      </c>
      <c r="Z65" s="6">
        <v>73.253799999999998</v>
      </c>
      <c r="AA65" s="6">
        <v>74.780170000000012</v>
      </c>
      <c r="AB65" s="6">
        <v>73.652709999999999</v>
      </c>
      <c r="AC65" s="6">
        <v>78.8</v>
      </c>
      <c r="AD65" s="6">
        <v>78.422080000000008</v>
      </c>
      <c r="AE65" s="6">
        <v>78.115290000000002</v>
      </c>
      <c r="AF65" s="6">
        <v>78.115287900000013</v>
      </c>
      <c r="AG65" s="6">
        <v>75.626449999999991</v>
      </c>
      <c r="AH65" s="6">
        <v>74.359470000000002</v>
      </c>
      <c r="AI65" s="6">
        <v>74.780170000000012</v>
      </c>
      <c r="AJ65" s="6">
        <v>73.652709999999999</v>
      </c>
      <c r="AK65" s="32">
        <v>76.250969999999995</v>
      </c>
      <c r="AL65" s="32">
        <v>76.920689999999993</v>
      </c>
      <c r="AM65" s="6">
        <v>78.337870000000009</v>
      </c>
      <c r="AN65" s="6">
        <v>78.337867900000006</v>
      </c>
      <c r="AO65" s="6">
        <v>74.284300000000002</v>
      </c>
      <c r="AP65" s="6">
        <v>74.831440000000001</v>
      </c>
      <c r="AQ65" s="6">
        <v>74.780170000000012</v>
      </c>
      <c r="AR65" s="6">
        <v>73.652709999999999</v>
      </c>
    </row>
    <row r="66" spans="1:44" s="4" customFormat="1">
      <c r="A66" s="5" t="s">
        <v>9</v>
      </c>
      <c r="B66" s="5" t="s">
        <v>1</v>
      </c>
      <c r="C66" s="5" t="s">
        <v>5</v>
      </c>
      <c r="D66" s="4">
        <v>3.15</v>
      </c>
      <c r="E66" s="6">
        <v>79.8</v>
      </c>
      <c r="F66" s="6">
        <v>79.504839999999987</v>
      </c>
      <c r="G66" s="6">
        <v>79.041589999999999</v>
      </c>
      <c r="H66" s="6">
        <v>79.041587899999996</v>
      </c>
      <c r="I66" s="6">
        <v>76.506900000000002</v>
      </c>
      <c r="J66" s="6">
        <v>75.378959999999992</v>
      </c>
      <c r="K66" s="6">
        <v>75.659120000000001</v>
      </c>
      <c r="L66" s="6">
        <v>74.516739999999999</v>
      </c>
      <c r="M66" s="31">
        <v>77.13960999999999</v>
      </c>
      <c r="N66" s="31">
        <v>77.86797</v>
      </c>
      <c r="O66" s="6">
        <v>77.783479999999997</v>
      </c>
      <c r="P66" s="6">
        <v>77.783477900000008</v>
      </c>
      <c r="Q66" s="6">
        <v>76.67268</v>
      </c>
      <c r="R66" s="6">
        <v>73.758459999999999</v>
      </c>
      <c r="S66" s="6">
        <v>75.659120000000001</v>
      </c>
      <c r="T66" s="6">
        <v>74.516739999999999</v>
      </c>
      <c r="U66" s="6">
        <v>79</v>
      </c>
      <c r="V66" s="6">
        <v>79.060959999999994</v>
      </c>
      <c r="W66" s="6">
        <v>77.688110000000009</v>
      </c>
      <c r="X66" s="6">
        <v>77.688107900000006</v>
      </c>
      <c r="Y66" s="6">
        <v>75.886989999999997</v>
      </c>
      <c r="Z66" s="6">
        <v>74.113969999999995</v>
      </c>
      <c r="AA66" s="6">
        <v>75.659120000000001</v>
      </c>
      <c r="AB66" s="6">
        <v>74.516739999999999</v>
      </c>
      <c r="AC66" s="6">
        <v>79.699999999999989</v>
      </c>
      <c r="AD66" s="6">
        <v>79.35163</v>
      </c>
      <c r="AE66" s="6">
        <v>79.042730000000006</v>
      </c>
      <c r="AF66" s="6">
        <v>79.042727900000017</v>
      </c>
      <c r="AG66" s="6">
        <v>76.487269999999995</v>
      </c>
      <c r="AH66" s="6">
        <v>75.242470000000012</v>
      </c>
      <c r="AI66" s="6">
        <v>75.659120000000001</v>
      </c>
      <c r="AJ66" s="6">
        <v>74.516739999999999</v>
      </c>
      <c r="AK66" s="32">
        <v>77.173370000000006</v>
      </c>
      <c r="AL66" s="32">
        <v>77.860529999999997</v>
      </c>
      <c r="AM66" s="6">
        <v>79.247590000000002</v>
      </c>
      <c r="AN66" s="6">
        <v>79.247587900000013</v>
      </c>
      <c r="AO66" s="6">
        <v>75.144180000000006</v>
      </c>
      <c r="AP66" s="6">
        <v>75.694490000000002</v>
      </c>
      <c r="AQ66" s="6">
        <v>75.659120000000001</v>
      </c>
      <c r="AR66" s="6">
        <v>74.516739999999999</v>
      </c>
    </row>
    <row r="67" spans="1:44" s="4" customFormat="1">
      <c r="A67" s="5" t="s">
        <v>9</v>
      </c>
      <c r="B67" s="5" t="s">
        <v>1</v>
      </c>
      <c r="C67" s="5" t="s">
        <v>5</v>
      </c>
      <c r="D67" s="4">
        <v>3.2</v>
      </c>
      <c r="E67" s="6">
        <v>80.699999999999989</v>
      </c>
      <c r="F67" s="6">
        <v>80.408779999999993</v>
      </c>
      <c r="G67" s="6">
        <v>79.929289999999995</v>
      </c>
      <c r="H67" s="6">
        <v>79.929287900000006</v>
      </c>
      <c r="I67" s="6">
        <v>77.346969999999999</v>
      </c>
      <c r="J67" s="6">
        <v>76.220389999999995</v>
      </c>
      <c r="K67" s="6">
        <v>76.513189999999994</v>
      </c>
      <c r="L67" s="6">
        <v>75.359340000000003</v>
      </c>
      <c r="M67" s="31">
        <v>78.037930000000003</v>
      </c>
      <c r="N67" s="31">
        <v>78.77976000000001</v>
      </c>
      <c r="O67" s="6">
        <v>78.677499999999995</v>
      </c>
      <c r="P67" s="6">
        <v>78.677497900000006</v>
      </c>
      <c r="Q67" s="6">
        <v>77.512650000000008</v>
      </c>
      <c r="R67" s="6">
        <v>74.606980000000007</v>
      </c>
      <c r="S67" s="6">
        <v>76.513189999999994</v>
      </c>
      <c r="T67" s="6">
        <v>75.359340000000003</v>
      </c>
      <c r="U67" s="6">
        <v>79.900000000000006</v>
      </c>
      <c r="V67" s="6">
        <v>79.955309999999997</v>
      </c>
      <c r="W67" s="6">
        <v>78.570920000000001</v>
      </c>
      <c r="X67" s="6">
        <v>78.570917900000012</v>
      </c>
      <c r="Y67" s="6">
        <v>76.720420000000004</v>
      </c>
      <c r="Z67" s="6">
        <v>74.952939999999998</v>
      </c>
      <c r="AA67" s="6">
        <v>76.513189999999994</v>
      </c>
      <c r="AB67" s="6">
        <v>75.359340000000003</v>
      </c>
      <c r="AC67" s="6">
        <v>80.600000000000009</v>
      </c>
      <c r="AD67" s="6">
        <v>80.257289999999998</v>
      </c>
      <c r="AE67" s="6">
        <v>79.945039999999992</v>
      </c>
      <c r="AF67" s="6">
        <v>79.945037900000003</v>
      </c>
      <c r="AG67" s="6">
        <v>77.329049999999995</v>
      </c>
      <c r="AH67" s="6">
        <v>76.101590000000002</v>
      </c>
      <c r="AI67" s="6">
        <v>76.513189999999994</v>
      </c>
      <c r="AJ67" s="6">
        <v>75.359340000000003</v>
      </c>
      <c r="AK67" s="32">
        <v>78.071860000000001</v>
      </c>
      <c r="AL67" s="32">
        <v>78.773359999999997</v>
      </c>
      <c r="AM67" s="6">
        <v>80.134619999999998</v>
      </c>
      <c r="AN67" s="6">
        <v>80.134617900000009</v>
      </c>
      <c r="AO67" s="6">
        <v>75.982119999999995</v>
      </c>
      <c r="AP67" s="6">
        <v>76.535139999999998</v>
      </c>
      <c r="AQ67" s="6">
        <v>76.513189999999994</v>
      </c>
      <c r="AR67" s="6">
        <v>75.359340000000003</v>
      </c>
    </row>
    <row r="68" spans="1:44" s="4" customFormat="1">
      <c r="A68" s="5" t="s">
        <v>9</v>
      </c>
      <c r="B68" s="5" t="s">
        <v>1</v>
      </c>
      <c r="C68" s="5" t="s">
        <v>5</v>
      </c>
      <c r="D68" s="4">
        <v>3.25</v>
      </c>
      <c r="E68" s="6">
        <v>81.600000000000009</v>
      </c>
      <c r="F68" s="6">
        <v>81.296859999999995</v>
      </c>
      <c r="G68" s="6">
        <v>80.813599999999994</v>
      </c>
      <c r="H68" s="6">
        <v>80.813597900000005</v>
      </c>
      <c r="I68" s="6">
        <v>78.175610000000006</v>
      </c>
      <c r="J68" s="6">
        <v>77.048640000000006</v>
      </c>
      <c r="K68" s="6">
        <v>77.354049999999987</v>
      </c>
      <c r="L68" s="6">
        <v>76.198319999999995</v>
      </c>
      <c r="M68" s="31">
        <v>78.929879999999997</v>
      </c>
      <c r="N68" s="31">
        <v>79.672939999999997</v>
      </c>
      <c r="O68" s="6">
        <v>79.566490000000002</v>
      </c>
      <c r="P68" s="6">
        <v>79.566487900000013</v>
      </c>
      <c r="Q68" s="6">
        <v>78.343440000000001</v>
      </c>
      <c r="R68" s="6">
        <v>75.440300000000008</v>
      </c>
      <c r="S68" s="6">
        <v>77.354049999999987</v>
      </c>
      <c r="T68" s="6">
        <v>76.198319999999995</v>
      </c>
      <c r="U68" s="6">
        <v>80.8</v>
      </c>
      <c r="V68" s="6">
        <v>80.830849999999998</v>
      </c>
      <c r="W68" s="6">
        <v>79.449969999999993</v>
      </c>
      <c r="X68" s="6">
        <v>79.449967900000004</v>
      </c>
      <c r="Y68" s="6">
        <v>77.543239999999997</v>
      </c>
      <c r="Z68" s="6">
        <v>75.775679999999994</v>
      </c>
      <c r="AA68" s="6">
        <v>77.354049999999987</v>
      </c>
      <c r="AB68" s="6">
        <v>76.198319999999995</v>
      </c>
      <c r="AC68" s="6">
        <v>81.5</v>
      </c>
      <c r="AD68" s="6">
        <v>81.146550000000005</v>
      </c>
      <c r="AE68" s="6">
        <v>80.844120000000004</v>
      </c>
      <c r="AF68" s="6">
        <v>80.844117900000015</v>
      </c>
      <c r="AG68" s="6">
        <v>78.158299999999997</v>
      </c>
      <c r="AH68" s="6">
        <v>76.944980000000001</v>
      </c>
      <c r="AI68" s="6">
        <v>77.354049999999987</v>
      </c>
      <c r="AJ68" s="6">
        <v>76.198319999999995</v>
      </c>
      <c r="AK68" s="32">
        <v>78.966560000000001</v>
      </c>
      <c r="AL68" s="32">
        <v>79.669889999999995</v>
      </c>
      <c r="AM68" s="6">
        <v>81.019270000000006</v>
      </c>
      <c r="AN68" s="6">
        <v>81.019267900000017</v>
      </c>
      <c r="AO68" s="6">
        <v>76.807360000000003</v>
      </c>
      <c r="AP68" s="6">
        <v>77.364220000000003</v>
      </c>
      <c r="AQ68" s="6">
        <v>77.354049999999987</v>
      </c>
      <c r="AR68" s="6">
        <v>76.198319999999995</v>
      </c>
    </row>
    <row r="69" spans="1:44" s="4" customFormat="1">
      <c r="A69" s="5" t="s">
        <v>9</v>
      </c>
      <c r="B69" s="5" t="s">
        <v>1</v>
      </c>
      <c r="C69" s="5" t="s">
        <v>5</v>
      </c>
      <c r="D69" s="4">
        <v>3.3</v>
      </c>
      <c r="E69" s="6">
        <v>82.5</v>
      </c>
      <c r="F69" s="6">
        <v>82.179730000000006</v>
      </c>
      <c r="G69" s="6">
        <v>81.679950000000005</v>
      </c>
      <c r="H69" s="6">
        <v>81.679947900000002</v>
      </c>
      <c r="I69" s="6">
        <v>79.003460000000004</v>
      </c>
      <c r="J69" s="6">
        <v>77.873609999999999</v>
      </c>
      <c r="K69" s="6">
        <v>78.187389999999994</v>
      </c>
      <c r="L69" s="6">
        <v>77.020619999999994</v>
      </c>
      <c r="M69" s="31">
        <v>79.800969999999992</v>
      </c>
      <c r="N69" s="31">
        <v>80.556560000000005</v>
      </c>
      <c r="O69" s="6">
        <v>80.434640000000002</v>
      </c>
      <c r="P69" s="6">
        <v>80.434637900000013</v>
      </c>
      <c r="Q69" s="6">
        <v>79.172339999999991</v>
      </c>
      <c r="R69" s="6">
        <v>76.264229999999998</v>
      </c>
      <c r="S69" s="6">
        <v>78.187389999999994</v>
      </c>
      <c r="T69" s="6">
        <v>77.020619999999994</v>
      </c>
      <c r="U69" s="6">
        <v>81.600000000000009</v>
      </c>
      <c r="V69" s="6">
        <v>81.697099999999992</v>
      </c>
      <c r="W69" s="6">
        <v>80.30744</v>
      </c>
      <c r="X69" s="6">
        <v>80.307437899999996</v>
      </c>
      <c r="Y69" s="6">
        <v>78.366549999999989</v>
      </c>
      <c r="Z69" s="6">
        <v>76.59178</v>
      </c>
      <c r="AA69" s="6">
        <v>78.187389999999994</v>
      </c>
      <c r="AB69" s="6">
        <v>77.020619999999994</v>
      </c>
      <c r="AC69" s="6">
        <v>82.4</v>
      </c>
      <c r="AD69" s="6">
        <v>82.029340000000005</v>
      </c>
      <c r="AE69" s="6">
        <v>81.7209</v>
      </c>
      <c r="AF69" s="6">
        <v>81.720897900000011</v>
      </c>
      <c r="AG69" s="6">
        <v>78.986249999999998</v>
      </c>
      <c r="AH69" s="6">
        <v>77.78049</v>
      </c>
      <c r="AI69" s="6">
        <v>78.187389999999994</v>
      </c>
      <c r="AJ69" s="6">
        <v>77.020619999999994</v>
      </c>
      <c r="AK69" s="32">
        <v>79.836969999999994</v>
      </c>
      <c r="AL69" s="32">
        <v>80.553520000000006</v>
      </c>
      <c r="AM69" s="6">
        <v>81.8857</v>
      </c>
      <c r="AN69" s="6">
        <v>81.885697900000011</v>
      </c>
      <c r="AO69" s="6">
        <v>77.627169999999992</v>
      </c>
      <c r="AP69" s="6">
        <v>78.189629999999994</v>
      </c>
      <c r="AQ69" s="6">
        <v>78.187389999999994</v>
      </c>
      <c r="AR69" s="6">
        <v>77.020619999999994</v>
      </c>
    </row>
    <row r="70" spans="1:44" s="4" customFormat="1">
      <c r="A70" s="5" t="s">
        <v>9</v>
      </c>
      <c r="B70" s="5" t="s">
        <v>1</v>
      </c>
      <c r="C70" s="5" t="s">
        <v>5</v>
      </c>
      <c r="D70" s="4">
        <v>3.35</v>
      </c>
      <c r="E70" s="6">
        <v>83.4</v>
      </c>
      <c r="F70" s="6">
        <v>83.049880000000002</v>
      </c>
      <c r="G70" s="6">
        <v>82.539959999999994</v>
      </c>
      <c r="H70" s="6">
        <v>82.539957900000005</v>
      </c>
      <c r="I70" s="6">
        <v>79.825379999999996</v>
      </c>
      <c r="J70" s="6">
        <v>78.690270000000012</v>
      </c>
      <c r="K70" s="6">
        <v>79.009289999999993</v>
      </c>
      <c r="L70" s="6">
        <v>77.834320000000005</v>
      </c>
      <c r="M70" s="31">
        <v>80.660809999999998</v>
      </c>
      <c r="N70" s="31">
        <v>81.423999999999992</v>
      </c>
      <c r="O70" s="6">
        <v>81.292649999999995</v>
      </c>
      <c r="P70" s="6">
        <v>81.292647900000006</v>
      </c>
      <c r="Q70" s="6">
        <v>79.996390000000005</v>
      </c>
      <c r="R70" s="6">
        <v>77.077880000000007</v>
      </c>
      <c r="S70" s="6">
        <v>79.009289999999993</v>
      </c>
      <c r="T70" s="6">
        <v>77.834320000000005</v>
      </c>
      <c r="U70" s="6">
        <v>82.5</v>
      </c>
      <c r="V70" s="6">
        <v>82.545940000000002</v>
      </c>
      <c r="W70" s="6">
        <v>81.155370000000005</v>
      </c>
      <c r="X70" s="6">
        <v>81.155367900000016</v>
      </c>
      <c r="Y70" s="6">
        <v>79.183589999999995</v>
      </c>
      <c r="Z70" s="6">
        <v>77.396209999999996</v>
      </c>
      <c r="AA70" s="6">
        <v>79.009289999999993</v>
      </c>
      <c r="AB70" s="6">
        <v>77.834320000000005</v>
      </c>
      <c r="AC70" s="6">
        <v>83.3</v>
      </c>
      <c r="AD70" s="6">
        <v>82.90213</v>
      </c>
      <c r="AE70" s="6">
        <v>82.587499999999991</v>
      </c>
      <c r="AF70" s="6">
        <v>82.587497900000002</v>
      </c>
      <c r="AG70" s="6">
        <v>79.808149999999998</v>
      </c>
      <c r="AH70" s="6">
        <v>78.604619999999997</v>
      </c>
      <c r="AI70" s="6">
        <v>79.009289999999993</v>
      </c>
      <c r="AJ70" s="6">
        <v>77.834320000000005</v>
      </c>
      <c r="AK70" s="32">
        <v>80.695250000000001</v>
      </c>
      <c r="AL70" s="32">
        <v>81.417020000000008</v>
      </c>
      <c r="AM70" s="6">
        <v>82.745269999999991</v>
      </c>
      <c r="AN70" s="6">
        <v>82.745267900000002</v>
      </c>
      <c r="AO70" s="6">
        <v>78.438190000000006</v>
      </c>
      <c r="AP70" s="6">
        <v>79.005850000000009</v>
      </c>
      <c r="AQ70" s="6">
        <v>79.009289999999993</v>
      </c>
      <c r="AR70" s="6">
        <v>77.834320000000005</v>
      </c>
    </row>
    <row r="71" spans="1:44" s="4" customFormat="1">
      <c r="A71" s="5" t="s">
        <v>9</v>
      </c>
      <c r="B71" s="5" t="s">
        <v>1</v>
      </c>
      <c r="C71" s="5" t="s">
        <v>5</v>
      </c>
      <c r="D71" s="4">
        <v>3.4</v>
      </c>
      <c r="E71" s="6">
        <v>84.2</v>
      </c>
      <c r="F71" s="6">
        <v>83.912700000000001</v>
      </c>
      <c r="G71" s="6">
        <v>83.401260000000008</v>
      </c>
      <c r="H71" s="6">
        <v>83.401257900000004</v>
      </c>
      <c r="I71" s="6">
        <v>80.643729999999991</v>
      </c>
      <c r="J71" s="6">
        <v>79.499799999999993</v>
      </c>
      <c r="K71" s="6">
        <v>79.822690000000009</v>
      </c>
      <c r="L71" s="6">
        <v>78.649630000000002</v>
      </c>
      <c r="M71" s="31">
        <v>81.514840000000007</v>
      </c>
      <c r="N71" s="31">
        <v>82.278930000000003</v>
      </c>
      <c r="O71" s="6">
        <v>82.147490000000005</v>
      </c>
      <c r="P71" s="6">
        <v>82.147487900000016</v>
      </c>
      <c r="Q71" s="6">
        <v>80.815750000000008</v>
      </c>
      <c r="R71" s="6">
        <v>77.882370000000009</v>
      </c>
      <c r="S71" s="6">
        <v>79.822690000000009</v>
      </c>
      <c r="T71" s="6">
        <v>78.649630000000002</v>
      </c>
      <c r="U71" s="6">
        <v>83.3</v>
      </c>
      <c r="V71" s="6">
        <v>83.383659999999992</v>
      </c>
      <c r="W71" s="6">
        <v>82.002009999999999</v>
      </c>
      <c r="X71" s="6">
        <v>82.002007900000009</v>
      </c>
      <c r="Y71" s="6">
        <v>79.996880000000004</v>
      </c>
      <c r="Z71" s="6">
        <v>78.193770000000001</v>
      </c>
      <c r="AA71" s="6">
        <v>79.822690000000009</v>
      </c>
      <c r="AB71" s="6">
        <v>78.649630000000002</v>
      </c>
      <c r="AC71" s="6">
        <v>84.1</v>
      </c>
      <c r="AD71" s="6">
        <v>83.76679</v>
      </c>
      <c r="AE71" s="6">
        <v>83.452960000000004</v>
      </c>
      <c r="AF71" s="6">
        <v>83.452957900000015</v>
      </c>
      <c r="AG71" s="6">
        <v>80.625790000000009</v>
      </c>
      <c r="AH71" s="6">
        <v>79.421679999999995</v>
      </c>
      <c r="AI71" s="6">
        <v>79.822690000000009</v>
      </c>
      <c r="AJ71" s="6">
        <v>78.649630000000002</v>
      </c>
      <c r="AK71" s="32">
        <v>81.543589999999995</v>
      </c>
      <c r="AL71" s="32">
        <v>82.264799999999994</v>
      </c>
      <c r="AM71" s="6">
        <v>83.60566</v>
      </c>
      <c r="AN71" s="6">
        <v>83.605657900000011</v>
      </c>
      <c r="AO71" s="6">
        <v>79.24654000000001</v>
      </c>
      <c r="AP71" s="6">
        <v>79.816419999999994</v>
      </c>
      <c r="AQ71" s="6">
        <v>79.822690000000009</v>
      </c>
      <c r="AR71" s="6">
        <v>78.649630000000002</v>
      </c>
    </row>
    <row r="72" spans="1:44" s="4" customFormat="1">
      <c r="A72" s="5" t="s">
        <v>9</v>
      </c>
      <c r="B72" s="5" t="s">
        <v>1</v>
      </c>
      <c r="C72" s="5" t="s">
        <v>5</v>
      </c>
      <c r="D72" s="4">
        <v>3.45</v>
      </c>
      <c r="E72" s="6">
        <v>85.1</v>
      </c>
      <c r="F72" s="6">
        <v>84.772369999999995</v>
      </c>
      <c r="G72" s="6">
        <v>84.254360000000005</v>
      </c>
      <c r="H72" s="6">
        <v>84.254357900000002</v>
      </c>
      <c r="I72" s="6">
        <v>81.456360000000004</v>
      </c>
      <c r="J72" s="6">
        <v>80.303100000000001</v>
      </c>
      <c r="K72" s="6">
        <v>80.630409999999998</v>
      </c>
      <c r="L72" s="6">
        <v>79.456289999999996</v>
      </c>
      <c r="M72" s="31">
        <v>82.356769999999997</v>
      </c>
      <c r="N72" s="31">
        <v>83.123539999999991</v>
      </c>
      <c r="O72" s="6">
        <v>82.992519999999999</v>
      </c>
      <c r="P72" s="6">
        <v>82.99251790000001</v>
      </c>
      <c r="Q72" s="6">
        <v>81.633189999999999</v>
      </c>
      <c r="R72" s="6">
        <v>78.680899999999994</v>
      </c>
      <c r="S72" s="6">
        <v>80.630409999999998</v>
      </c>
      <c r="T72" s="6">
        <v>79.456289999999996</v>
      </c>
      <c r="U72" s="6">
        <v>84.2</v>
      </c>
      <c r="V72" s="6">
        <v>84.209379999999996</v>
      </c>
      <c r="W72" s="6">
        <v>82.839029999999994</v>
      </c>
      <c r="X72" s="6">
        <v>82.839027900000005</v>
      </c>
      <c r="Y72" s="6">
        <v>80.807270000000003</v>
      </c>
      <c r="Z72" s="6">
        <v>78.984040000000007</v>
      </c>
      <c r="AA72" s="6">
        <v>80.630409999999998</v>
      </c>
      <c r="AB72" s="6">
        <v>79.456289999999996</v>
      </c>
      <c r="AC72" s="6">
        <v>85</v>
      </c>
      <c r="AD72" s="6">
        <v>84.62773</v>
      </c>
      <c r="AE72" s="6">
        <v>84.307259999999999</v>
      </c>
      <c r="AF72" s="6">
        <v>84.307257899999996</v>
      </c>
      <c r="AG72" s="6">
        <v>81.441479999999999</v>
      </c>
      <c r="AH72" s="6">
        <v>80.23021</v>
      </c>
      <c r="AI72" s="6">
        <v>80.630409999999998</v>
      </c>
      <c r="AJ72" s="6">
        <v>79.456289999999996</v>
      </c>
      <c r="AK72" s="32">
        <v>82.375500000000002</v>
      </c>
      <c r="AL72" s="32">
        <v>83.09308</v>
      </c>
      <c r="AM72" s="6">
        <v>84.460820000000012</v>
      </c>
      <c r="AN72" s="6">
        <v>84.460817900000009</v>
      </c>
      <c r="AO72" s="6">
        <v>80.049300000000002</v>
      </c>
      <c r="AP72" s="6">
        <v>80.620800000000003</v>
      </c>
      <c r="AQ72" s="6">
        <v>80.630409999999998</v>
      </c>
      <c r="AR72" s="6">
        <v>79.456289999999996</v>
      </c>
    </row>
    <row r="73" spans="1:44" s="4" customFormat="1">
      <c r="A73" s="5" t="s">
        <v>9</v>
      </c>
      <c r="B73" s="5" t="s">
        <v>1</v>
      </c>
      <c r="C73" s="5" t="s">
        <v>5</v>
      </c>
      <c r="D73" s="4">
        <v>3.5</v>
      </c>
      <c r="E73" s="6">
        <v>85.9</v>
      </c>
      <c r="F73" s="6">
        <v>85.619370000000004</v>
      </c>
      <c r="G73" s="6">
        <v>85.100899999999996</v>
      </c>
      <c r="H73" s="6">
        <v>85.100897900000007</v>
      </c>
      <c r="I73" s="6">
        <v>82.259650000000008</v>
      </c>
      <c r="J73" s="6">
        <v>81.09151</v>
      </c>
      <c r="K73" s="6">
        <v>81.424090000000007</v>
      </c>
      <c r="L73" s="6">
        <v>80.258040000000008</v>
      </c>
      <c r="M73" s="31">
        <v>83.189579999999992</v>
      </c>
      <c r="N73" s="31">
        <v>83.950830000000011</v>
      </c>
      <c r="O73" s="6">
        <v>83.830489999999998</v>
      </c>
      <c r="P73" s="6">
        <v>83.830487899999994</v>
      </c>
      <c r="Q73" s="6">
        <v>82.437670000000011</v>
      </c>
      <c r="R73" s="6">
        <v>79.462939999999989</v>
      </c>
      <c r="S73" s="6">
        <v>81.424090000000007</v>
      </c>
      <c r="T73" s="6">
        <v>80.258040000000008</v>
      </c>
      <c r="U73" s="6">
        <v>85</v>
      </c>
      <c r="V73" s="6">
        <v>85.017960000000002</v>
      </c>
      <c r="W73" s="6">
        <v>83.670289999999994</v>
      </c>
      <c r="X73" s="6">
        <v>83.670287900000005</v>
      </c>
      <c r="Y73" s="6">
        <v>81.604939999999999</v>
      </c>
      <c r="Z73" s="6">
        <v>79.759169999999997</v>
      </c>
      <c r="AA73" s="6">
        <v>81.424090000000007</v>
      </c>
      <c r="AB73" s="6">
        <v>80.258040000000008</v>
      </c>
      <c r="AC73" s="6">
        <v>85.8</v>
      </c>
      <c r="AD73" s="6">
        <v>85.475819999999999</v>
      </c>
      <c r="AE73" s="6">
        <v>85.154469999999989</v>
      </c>
      <c r="AF73" s="6">
        <v>85.1544679</v>
      </c>
      <c r="AG73" s="6">
        <v>82.245410000000007</v>
      </c>
      <c r="AH73" s="6">
        <v>81.023800000000008</v>
      </c>
      <c r="AI73" s="6">
        <v>81.424090000000007</v>
      </c>
      <c r="AJ73" s="6">
        <v>80.258040000000008</v>
      </c>
      <c r="AK73" s="32">
        <v>83.192790000000002</v>
      </c>
      <c r="AL73" s="32">
        <v>83.897680000000008</v>
      </c>
      <c r="AM73" s="6">
        <v>85.30807999999999</v>
      </c>
      <c r="AN73" s="6">
        <v>85.308077900000001</v>
      </c>
      <c r="AO73" s="6">
        <v>80.841540000000009</v>
      </c>
      <c r="AP73" s="6">
        <v>81.410389999999992</v>
      </c>
      <c r="AQ73" s="6">
        <v>81.424090000000007</v>
      </c>
      <c r="AR73" s="6">
        <v>80.258040000000008</v>
      </c>
    </row>
    <row r="74" spans="1:44" s="4" customFormat="1">
      <c r="A74" s="5" t="s">
        <v>9</v>
      </c>
      <c r="B74" s="5" t="s">
        <v>1</v>
      </c>
      <c r="C74" s="5" t="s">
        <v>5</v>
      </c>
      <c r="D74" s="4">
        <v>3.55</v>
      </c>
      <c r="E74" s="6">
        <v>86.8</v>
      </c>
      <c r="F74" s="6">
        <v>86.479200000000006</v>
      </c>
      <c r="G74" s="6">
        <v>85.954949999999997</v>
      </c>
      <c r="H74" s="6">
        <v>85.954947900000008</v>
      </c>
      <c r="I74" s="6">
        <v>83.071960000000004</v>
      </c>
      <c r="J74" s="6">
        <v>81.886870000000002</v>
      </c>
      <c r="K74" s="6">
        <v>82.22533</v>
      </c>
      <c r="L74" s="6">
        <v>81.066669999999988</v>
      </c>
      <c r="M74" s="31">
        <v>84.028000000000006</v>
      </c>
      <c r="N74" s="31">
        <v>84.783389999999997</v>
      </c>
      <c r="O74" s="6">
        <v>84.675079999999994</v>
      </c>
      <c r="P74" s="6">
        <v>84.675077900000005</v>
      </c>
      <c r="Q74" s="6">
        <v>83.252070000000003</v>
      </c>
      <c r="R74" s="6">
        <v>80.25224</v>
      </c>
      <c r="S74" s="6">
        <v>82.22533</v>
      </c>
      <c r="T74" s="6">
        <v>81.066669999999988</v>
      </c>
      <c r="U74" s="6">
        <v>85.9</v>
      </c>
      <c r="V74" s="6">
        <v>85.835449999999994</v>
      </c>
      <c r="W74" s="6">
        <v>84.506289999999993</v>
      </c>
      <c r="X74" s="6">
        <v>84.506287900000004</v>
      </c>
      <c r="Y74" s="6">
        <v>82.414029999999997</v>
      </c>
      <c r="Z74" s="6">
        <v>80.540860000000009</v>
      </c>
      <c r="AA74" s="6">
        <v>82.22533</v>
      </c>
      <c r="AB74" s="6">
        <v>81.066669999999988</v>
      </c>
      <c r="AC74" s="6">
        <v>86.7</v>
      </c>
      <c r="AD74" s="6">
        <v>86.336239999999989</v>
      </c>
      <c r="AE74" s="6">
        <v>86.009379999999993</v>
      </c>
      <c r="AF74" s="6">
        <v>86.009377900000004</v>
      </c>
      <c r="AG74" s="6">
        <v>83.060389999999998</v>
      </c>
      <c r="AH74" s="6">
        <v>81.825720000000004</v>
      </c>
      <c r="AI74" s="6">
        <v>82.22533</v>
      </c>
      <c r="AJ74" s="6">
        <v>81.066669999999988</v>
      </c>
      <c r="AK74" s="32">
        <v>84.01176000000001</v>
      </c>
      <c r="AL74" s="32">
        <v>84.702529999999996</v>
      </c>
      <c r="AM74" s="6">
        <v>86.16364999999999</v>
      </c>
      <c r="AN74" s="6">
        <v>86.163647900000001</v>
      </c>
      <c r="AO74" s="6">
        <v>81.645209999999992</v>
      </c>
      <c r="AP74" s="6">
        <v>82.205629999999999</v>
      </c>
      <c r="AQ74" s="6">
        <v>82.22533</v>
      </c>
      <c r="AR74" s="6">
        <v>81.066669999999988</v>
      </c>
    </row>
    <row r="75" spans="1:44" s="4" customFormat="1">
      <c r="A75" s="5" t="s">
        <v>9</v>
      </c>
      <c r="B75" s="5" t="s">
        <v>1</v>
      </c>
      <c r="C75" s="5" t="s">
        <v>5</v>
      </c>
      <c r="D75" s="4">
        <v>3.6</v>
      </c>
      <c r="E75" s="6">
        <v>87.7</v>
      </c>
      <c r="F75" s="6">
        <v>87.340769999999992</v>
      </c>
      <c r="G75" s="6">
        <v>86.815340000000006</v>
      </c>
      <c r="H75" s="6">
        <v>86.815337900000017</v>
      </c>
      <c r="I75" s="6">
        <v>83.88758</v>
      </c>
      <c r="J75" s="6">
        <v>82.677539999999993</v>
      </c>
      <c r="K75" s="6">
        <v>83.023659999999992</v>
      </c>
      <c r="L75" s="6">
        <v>81.882069999999999</v>
      </c>
      <c r="M75" s="31">
        <v>84.87236</v>
      </c>
      <c r="N75" s="31">
        <v>85.614529999999988</v>
      </c>
      <c r="O75" s="6">
        <v>85.526840000000007</v>
      </c>
      <c r="P75" s="6">
        <v>85.526837900000018</v>
      </c>
      <c r="Q75" s="6">
        <v>84.071580000000012</v>
      </c>
      <c r="R75" s="6">
        <v>81.039919999999995</v>
      </c>
      <c r="S75" s="6">
        <v>83.023659999999992</v>
      </c>
      <c r="T75" s="6">
        <v>81.882069999999999</v>
      </c>
      <c r="U75" s="6">
        <v>86.7</v>
      </c>
      <c r="V75" s="6">
        <v>86.655560000000008</v>
      </c>
      <c r="W75" s="6">
        <v>85.349810000000005</v>
      </c>
      <c r="X75" s="6">
        <v>85.349807900000002</v>
      </c>
      <c r="Y75" s="6">
        <v>83.22533</v>
      </c>
      <c r="Z75" s="6">
        <v>81.320959999999999</v>
      </c>
      <c r="AA75" s="6">
        <v>83.023659999999992</v>
      </c>
      <c r="AB75" s="6">
        <v>81.882069999999999</v>
      </c>
      <c r="AC75" s="6">
        <v>87.6</v>
      </c>
      <c r="AD75" s="6">
        <v>87.198390000000003</v>
      </c>
      <c r="AE75" s="6">
        <v>86.872879999999995</v>
      </c>
      <c r="AF75" s="6">
        <v>86.872877900000006</v>
      </c>
      <c r="AG75" s="6">
        <v>83.878930000000011</v>
      </c>
      <c r="AH75" s="6">
        <v>82.623180000000005</v>
      </c>
      <c r="AI75" s="6">
        <v>83.023659999999992</v>
      </c>
      <c r="AJ75" s="6">
        <v>81.882069999999999</v>
      </c>
      <c r="AK75" s="32">
        <v>84.833460000000002</v>
      </c>
      <c r="AL75" s="32">
        <v>85.496719999999996</v>
      </c>
      <c r="AM75" s="6">
        <v>87.02633999999999</v>
      </c>
      <c r="AN75" s="6">
        <v>87.026337900000001</v>
      </c>
      <c r="AO75" s="6">
        <v>82.452269999999999</v>
      </c>
      <c r="AP75" s="6">
        <v>82.997340000000008</v>
      </c>
      <c r="AQ75" s="6">
        <v>83.023659999999992</v>
      </c>
      <c r="AR75" s="6">
        <v>81.882069999999999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9"/>
  <dimension ref="A1:AR75"/>
  <sheetViews>
    <sheetView workbookViewId="0">
      <selection activeCell="AK3" sqref="AK3:AL75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9</v>
      </c>
      <c r="B3" s="5" t="s">
        <v>1</v>
      </c>
      <c r="C3" s="5" t="s">
        <v>6</v>
      </c>
      <c r="D3" s="4">
        <v>0</v>
      </c>
      <c r="E3" s="6">
        <v>-3.7700000000000004E-2</v>
      </c>
      <c r="F3" s="6">
        <v>-3.5857640000000003E-2</v>
      </c>
      <c r="G3" s="6">
        <v>0.130772</v>
      </c>
      <c r="H3" s="6">
        <v>0.13076989999999999</v>
      </c>
      <c r="I3" s="6">
        <v>-3.3986100000000005E-2</v>
      </c>
      <c r="J3" s="6">
        <v>-3.5357119999999999E-2</v>
      </c>
      <c r="K3" s="6">
        <v>-3.812339E-2</v>
      </c>
      <c r="L3" s="6">
        <v>-0.1214079</v>
      </c>
      <c r="M3" s="33">
        <v>-0.16083210000000001</v>
      </c>
      <c r="N3" s="33">
        <v>-5.2367520000000001E-2</v>
      </c>
      <c r="O3" s="6">
        <v>0.10982600000000001</v>
      </c>
      <c r="P3" s="6">
        <v>0.1098239</v>
      </c>
      <c r="Q3" s="6">
        <v>-3.2720249999999999E-2</v>
      </c>
      <c r="R3" s="6">
        <v>-3.3415449999999999E-2</v>
      </c>
      <c r="S3" s="6">
        <v>-3.812339E-2</v>
      </c>
      <c r="T3" s="6">
        <v>-0.1214079</v>
      </c>
      <c r="U3" s="6">
        <v>-3.6399999999999995E-2</v>
      </c>
      <c r="V3" s="6">
        <v>-3.6587479999999999E-2</v>
      </c>
      <c r="W3" s="6">
        <v>9.9405569999999999E-2</v>
      </c>
      <c r="X3" s="6">
        <v>9.9403470000000008E-2</v>
      </c>
      <c r="Y3" s="6">
        <v>-3.1850860000000002E-2</v>
      </c>
      <c r="Z3" s="6">
        <v>-3.6434270000000005E-2</v>
      </c>
      <c r="AA3" s="6">
        <v>-3.812339E-2</v>
      </c>
      <c r="AB3" s="6">
        <v>-0.1214079</v>
      </c>
      <c r="AC3" s="6">
        <v>-3.9799999999999995E-2</v>
      </c>
      <c r="AD3" s="6">
        <v>-3.4839489999999994E-2</v>
      </c>
      <c r="AE3" s="6">
        <v>0.1079267</v>
      </c>
      <c r="AF3" s="6">
        <v>0.10792460000000001</v>
      </c>
      <c r="AG3" s="6">
        <v>-3.2328519999999999E-2</v>
      </c>
      <c r="AH3" s="6">
        <v>-3.6757020000000001E-2</v>
      </c>
      <c r="AI3" s="6">
        <v>-3.812339E-2</v>
      </c>
      <c r="AJ3" s="6">
        <v>-0.1214079</v>
      </c>
      <c r="AK3" s="34">
        <v>-0.22844790000000001</v>
      </c>
      <c r="AL3" s="34">
        <v>-5.529688E-2</v>
      </c>
      <c r="AM3" s="6">
        <v>0.11480310000000001</v>
      </c>
      <c r="AN3" s="6">
        <v>0.114801</v>
      </c>
      <c r="AO3" s="6">
        <v>-3.3971860000000006E-2</v>
      </c>
      <c r="AP3" s="6">
        <v>-3.7679230000000001E-2</v>
      </c>
      <c r="AQ3" s="6">
        <v>-3.812339E-2</v>
      </c>
      <c r="AR3" s="6">
        <v>-0.1214079</v>
      </c>
    </row>
    <row r="4" spans="1:44" s="4" customFormat="1">
      <c r="A4" s="5" t="s">
        <v>9</v>
      </c>
      <c r="B4" s="5" t="s">
        <v>1</v>
      </c>
      <c r="C4" s="5" t="s">
        <v>6</v>
      </c>
      <c r="D4" s="4">
        <v>0.05</v>
      </c>
      <c r="E4" s="6">
        <v>1.79</v>
      </c>
      <c r="F4" s="6">
        <v>1.7770999999999999</v>
      </c>
      <c r="G4" s="6">
        <v>1.7294240000000001</v>
      </c>
      <c r="H4" s="6">
        <v>1.7294219</v>
      </c>
      <c r="I4" s="6">
        <v>1.7489649999999999</v>
      </c>
      <c r="J4" s="6">
        <v>1.7072669999999999</v>
      </c>
      <c r="K4" s="6">
        <v>1.6995560000000001</v>
      </c>
      <c r="L4" s="6">
        <v>1.4064669999999999</v>
      </c>
      <c r="M4" s="33">
        <v>1.3663719999999999</v>
      </c>
      <c r="N4" s="33">
        <v>1.7180609999999998</v>
      </c>
      <c r="O4" s="6">
        <v>1.6987099999999999</v>
      </c>
      <c r="P4" s="6">
        <v>1.6987078999999998</v>
      </c>
      <c r="Q4" s="6">
        <v>1.7574270000000001</v>
      </c>
      <c r="R4" s="6">
        <v>1.6539409999999999</v>
      </c>
      <c r="S4" s="6">
        <v>1.6995560000000001</v>
      </c>
      <c r="T4" s="6">
        <v>1.4064669999999999</v>
      </c>
      <c r="U4" s="6">
        <v>1.77</v>
      </c>
      <c r="V4" s="6">
        <v>1.7604610000000001</v>
      </c>
      <c r="W4" s="6">
        <v>1.6941379999999999</v>
      </c>
      <c r="X4" s="6">
        <v>1.6941358999999998</v>
      </c>
      <c r="Y4" s="6">
        <v>1.7342679999999999</v>
      </c>
      <c r="Z4" s="6">
        <v>1.6692020000000001</v>
      </c>
      <c r="AA4" s="6">
        <v>1.6995560000000001</v>
      </c>
      <c r="AB4" s="6">
        <v>1.4064669999999999</v>
      </c>
      <c r="AC4" s="6">
        <v>1.79</v>
      </c>
      <c r="AD4" s="6">
        <v>1.770724</v>
      </c>
      <c r="AE4" s="6">
        <v>1.7259090000000001</v>
      </c>
      <c r="AF4" s="6">
        <v>1.7259069</v>
      </c>
      <c r="AG4" s="6">
        <v>1.7475019999999999</v>
      </c>
      <c r="AH4" s="6">
        <v>1.6883239999999999</v>
      </c>
      <c r="AI4" s="6">
        <v>1.6995560000000001</v>
      </c>
      <c r="AJ4" s="6">
        <v>1.4064669999999999</v>
      </c>
      <c r="AK4" s="34">
        <v>1.3359800000000002</v>
      </c>
      <c r="AL4" s="34">
        <v>1.7073559999999999</v>
      </c>
      <c r="AM4" s="6">
        <v>1.743258</v>
      </c>
      <c r="AN4" s="6">
        <v>1.7432558999999999</v>
      </c>
      <c r="AO4" s="6">
        <v>1.7056440000000002</v>
      </c>
      <c r="AP4" s="6">
        <v>1.7162090000000001</v>
      </c>
      <c r="AQ4" s="6">
        <v>1.6995560000000001</v>
      </c>
      <c r="AR4" s="6">
        <v>1.4064669999999999</v>
      </c>
    </row>
    <row r="5" spans="1:44" s="4" customFormat="1">
      <c r="A5" s="5" t="s">
        <v>9</v>
      </c>
      <c r="B5" s="5" t="s">
        <v>1</v>
      </c>
      <c r="C5" s="5" t="s">
        <v>6</v>
      </c>
      <c r="D5" s="4">
        <v>0.1</v>
      </c>
      <c r="E5" s="6">
        <v>3.62</v>
      </c>
      <c r="F5" s="6">
        <v>3.585413</v>
      </c>
      <c r="G5" s="6">
        <v>3.5361310000000001</v>
      </c>
      <c r="H5" s="6">
        <v>3.5361289</v>
      </c>
      <c r="I5" s="6">
        <v>3.5274780000000003</v>
      </c>
      <c r="J5" s="6">
        <v>3.4442850000000003</v>
      </c>
      <c r="K5" s="6">
        <v>3.431381</v>
      </c>
      <c r="L5" s="6">
        <v>3.1103070000000002</v>
      </c>
      <c r="M5" s="33">
        <v>3.102608</v>
      </c>
      <c r="N5" s="33">
        <v>3.481106</v>
      </c>
      <c r="O5" s="6">
        <v>3.4663930000000001</v>
      </c>
      <c r="P5" s="6">
        <v>3.4663908999999999</v>
      </c>
      <c r="Q5" s="6">
        <v>3.5441660000000001</v>
      </c>
      <c r="R5" s="6">
        <v>3.3365749999999998</v>
      </c>
      <c r="S5" s="6">
        <v>3.431381</v>
      </c>
      <c r="T5" s="6">
        <v>3.1103070000000002</v>
      </c>
      <c r="U5" s="6">
        <v>3.58</v>
      </c>
      <c r="V5" s="6">
        <v>3.5536919999999999</v>
      </c>
      <c r="W5" s="6">
        <v>3.467956</v>
      </c>
      <c r="X5" s="6">
        <v>3.4679538999999999</v>
      </c>
      <c r="Y5" s="6">
        <v>3.4963929999999999</v>
      </c>
      <c r="Z5" s="6">
        <v>3.3692199999999999</v>
      </c>
      <c r="AA5" s="6">
        <v>3.431381</v>
      </c>
      <c r="AB5" s="6">
        <v>3.1103070000000002</v>
      </c>
      <c r="AC5" s="6">
        <v>3.61</v>
      </c>
      <c r="AD5" s="6">
        <v>3.5729669999999998</v>
      </c>
      <c r="AE5" s="6">
        <v>3.5245319999999998</v>
      </c>
      <c r="AF5" s="6">
        <v>3.5245299000000001</v>
      </c>
      <c r="AG5" s="6">
        <v>3.523901</v>
      </c>
      <c r="AH5" s="6">
        <v>3.4083770000000002</v>
      </c>
      <c r="AI5" s="6">
        <v>3.431381</v>
      </c>
      <c r="AJ5" s="6">
        <v>3.1103070000000002</v>
      </c>
      <c r="AK5" s="34">
        <v>3.0763579999999999</v>
      </c>
      <c r="AL5" s="34">
        <v>3.4625509999999999</v>
      </c>
      <c r="AM5" s="6">
        <v>3.5635729999999999</v>
      </c>
      <c r="AN5" s="6">
        <v>3.5635709000000002</v>
      </c>
      <c r="AO5" s="6">
        <v>3.4410830000000003</v>
      </c>
      <c r="AP5" s="6">
        <v>3.4643099999999998</v>
      </c>
      <c r="AQ5" s="6">
        <v>3.431381</v>
      </c>
      <c r="AR5" s="6">
        <v>3.1103070000000002</v>
      </c>
    </row>
    <row r="6" spans="1:44" s="4" customFormat="1">
      <c r="A6" s="5" t="s">
        <v>9</v>
      </c>
      <c r="B6" s="5" t="s">
        <v>1</v>
      </c>
      <c r="C6" s="5" t="s">
        <v>6</v>
      </c>
      <c r="D6" s="4">
        <v>0.15</v>
      </c>
      <c r="E6" s="6">
        <v>5.44</v>
      </c>
      <c r="F6" s="6">
        <v>5.393637</v>
      </c>
      <c r="G6" s="6">
        <v>5.3390759999999995</v>
      </c>
      <c r="H6" s="6">
        <v>5.3390738999999998</v>
      </c>
      <c r="I6" s="6">
        <v>5.3063040000000008</v>
      </c>
      <c r="J6" s="6">
        <v>5.1809440000000002</v>
      </c>
      <c r="K6" s="6">
        <v>5.1631369999999999</v>
      </c>
      <c r="L6" s="6">
        <v>4.798953</v>
      </c>
      <c r="M6" s="33">
        <v>4.8413659999999998</v>
      </c>
      <c r="N6" s="33">
        <v>5.2443969999999993</v>
      </c>
      <c r="O6" s="6">
        <v>5.22403</v>
      </c>
      <c r="P6" s="6">
        <v>5.2240279000000003</v>
      </c>
      <c r="Q6" s="6">
        <v>5.3316540000000003</v>
      </c>
      <c r="R6" s="6">
        <v>5.0196310000000004</v>
      </c>
      <c r="S6" s="6">
        <v>5.1631369999999999</v>
      </c>
      <c r="T6" s="6">
        <v>4.798953</v>
      </c>
      <c r="U6" s="6">
        <v>5.38</v>
      </c>
      <c r="V6" s="6">
        <v>5.3468999999999998</v>
      </c>
      <c r="W6" s="6">
        <v>5.2276030000000002</v>
      </c>
      <c r="X6" s="6">
        <v>5.2276008999999997</v>
      </c>
      <c r="Y6" s="6">
        <v>5.2585280000000001</v>
      </c>
      <c r="Z6" s="6">
        <v>5.0701419999999997</v>
      </c>
      <c r="AA6" s="6">
        <v>5.1631369999999999</v>
      </c>
      <c r="AB6" s="6">
        <v>4.798953</v>
      </c>
      <c r="AC6" s="6">
        <v>5.43</v>
      </c>
      <c r="AD6" s="6">
        <v>5.375521</v>
      </c>
      <c r="AE6" s="6">
        <v>5.3062580000000006</v>
      </c>
      <c r="AF6" s="6">
        <v>5.3062559</v>
      </c>
      <c r="AG6" s="6">
        <v>5.3001170000000002</v>
      </c>
      <c r="AH6" s="6">
        <v>5.1283719999999997</v>
      </c>
      <c r="AI6" s="6">
        <v>5.1631369999999999</v>
      </c>
      <c r="AJ6" s="6">
        <v>4.798953</v>
      </c>
      <c r="AK6" s="34">
        <v>4.809215</v>
      </c>
      <c r="AL6" s="34">
        <v>5.2183289999999998</v>
      </c>
      <c r="AM6" s="6">
        <v>5.3674930000000005</v>
      </c>
      <c r="AN6" s="6">
        <v>5.3674909</v>
      </c>
      <c r="AO6" s="6">
        <v>5.1765400000000001</v>
      </c>
      <c r="AP6" s="6">
        <v>5.2123869999999997</v>
      </c>
      <c r="AQ6" s="6">
        <v>5.1631369999999999</v>
      </c>
      <c r="AR6" s="6">
        <v>4.798953</v>
      </c>
    </row>
    <row r="7" spans="1:44" s="4" customFormat="1">
      <c r="A7" s="5" t="s">
        <v>9</v>
      </c>
      <c r="B7" s="5" t="s">
        <v>1</v>
      </c>
      <c r="C7" s="5" t="s">
        <v>6</v>
      </c>
      <c r="D7" s="4">
        <v>0.2</v>
      </c>
      <c r="E7" s="6">
        <v>7.24</v>
      </c>
      <c r="F7" s="6">
        <v>7.1758600000000001</v>
      </c>
      <c r="G7" s="6">
        <v>7.1266430000000005</v>
      </c>
      <c r="H7" s="6">
        <v>7.1266408999999999</v>
      </c>
      <c r="I7" s="6">
        <v>7.0588730000000002</v>
      </c>
      <c r="J7" s="6">
        <v>6.8927579999999997</v>
      </c>
      <c r="K7" s="6">
        <v>6.8701040000000004</v>
      </c>
      <c r="L7" s="6">
        <v>6.4823019999999998</v>
      </c>
      <c r="M7" s="33">
        <v>6.5641080000000001</v>
      </c>
      <c r="N7" s="33">
        <v>6.9814590000000001</v>
      </c>
      <c r="O7" s="6">
        <v>6.9724519999999997</v>
      </c>
      <c r="P7" s="6">
        <v>6.9724498999999991</v>
      </c>
      <c r="Q7" s="6">
        <v>7.0916839999999999</v>
      </c>
      <c r="R7" s="6">
        <v>6.6780559999999998</v>
      </c>
      <c r="S7" s="6">
        <v>6.8701040000000004</v>
      </c>
      <c r="T7" s="6">
        <v>6.4823019999999998</v>
      </c>
      <c r="U7" s="6">
        <v>7.16</v>
      </c>
      <c r="V7" s="6">
        <v>7.1139219999999996</v>
      </c>
      <c r="W7" s="6">
        <v>6.9825200000000001</v>
      </c>
      <c r="X7" s="6">
        <v>6.9825178999999995</v>
      </c>
      <c r="Y7" s="6">
        <v>6.9950280000000005</v>
      </c>
      <c r="Z7" s="6">
        <v>6.7456889999999996</v>
      </c>
      <c r="AA7" s="6">
        <v>6.8701040000000004</v>
      </c>
      <c r="AB7" s="6">
        <v>6.4823019999999998</v>
      </c>
      <c r="AC7" s="6">
        <v>7.22</v>
      </c>
      <c r="AD7" s="6">
        <v>7.1509210000000003</v>
      </c>
      <c r="AE7" s="6">
        <v>7.0888360000000006</v>
      </c>
      <c r="AF7" s="6">
        <v>7.0888339</v>
      </c>
      <c r="AG7" s="6">
        <v>7.0500399999999992</v>
      </c>
      <c r="AH7" s="6">
        <v>6.8230139999999997</v>
      </c>
      <c r="AI7" s="6">
        <v>6.8701040000000004</v>
      </c>
      <c r="AJ7" s="6">
        <v>6.4823019999999998</v>
      </c>
      <c r="AK7" s="34">
        <v>6.5284510000000004</v>
      </c>
      <c r="AL7" s="34">
        <v>6.9478619999999998</v>
      </c>
      <c r="AM7" s="6">
        <v>7.1594530000000001</v>
      </c>
      <c r="AN7" s="6">
        <v>7.1594508999999995</v>
      </c>
      <c r="AO7" s="6">
        <v>6.8870659999999999</v>
      </c>
      <c r="AP7" s="6">
        <v>6.9344999999999999</v>
      </c>
      <c r="AQ7" s="6">
        <v>6.8701040000000004</v>
      </c>
      <c r="AR7" s="6">
        <v>6.4823019999999998</v>
      </c>
    </row>
    <row r="8" spans="1:44" s="4" customFormat="1">
      <c r="A8" s="5" t="s">
        <v>9</v>
      </c>
      <c r="B8" s="5" t="s">
        <v>1</v>
      </c>
      <c r="C8" s="5" t="s">
        <v>6</v>
      </c>
      <c r="D8" s="4">
        <v>0.25</v>
      </c>
      <c r="E8" s="6">
        <v>9.06</v>
      </c>
      <c r="F8" s="6">
        <v>8.9814979999999984</v>
      </c>
      <c r="G8" s="6">
        <v>8.9340229999999998</v>
      </c>
      <c r="H8" s="6">
        <v>8.9340208999999984</v>
      </c>
      <c r="I8" s="6">
        <v>8.8351190000000006</v>
      </c>
      <c r="J8" s="6">
        <v>8.6271520000000006</v>
      </c>
      <c r="K8" s="6">
        <v>8.5994929999999989</v>
      </c>
      <c r="L8" s="6">
        <v>8.1728529999999999</v>
      </c>
      <c r="M8" s="33">
        <v>8.2972470000000005</v>
      </c>
      <c r="N8" s="33">
        <v>8.7424630000000008</v>
      </c>
      <c r="O8" s="6">
        <v>8.7267750000000017</v>
      </c>
      <c r="P8" s="6">
        <v>8.7267729000000003</v>
      </c>
      <c r="Q8" s="6">
        <v>8.8755229999999994</v>
      </c>
      <c r="R8" s="6">
        <v>8.3588950000000004</v>
      </c>
      <c r="S8" s="6">
        <v>8.5994929999999989</v>
      </c>
      <c r="T8" s="6">
        <v>8.1728529999999999</v>
      </c>
      <c r="U8" s="6">
        <v>8.9599999999999991</v>
      </c>
      <c r="V8" s="6">
        <v>8.9045070000000006</v>
      </c>
      <c r="W8" s="6">
        <v>8.7468589999999988</v>
      </c>
      <c r="X8" s="6">
        <v>8.7468568999999992</v>
      </c>
      <c r="Y8" s="6">
        <v>8.7548589999999997</v>
      </c>
      <c r="Z8" s="6">
        <v>8.4436589999999985</v>
      </c>
      <c r="AA8" s="6">
        <v>8.5994929999999989</v>
      </c>
      <c r="AB8" s="6">
        <v>8.1728529999999999</v>
      </c>
      <c r="AC8" s="6">
        <v>9.0399999999999991</v>
      </c>
      <c r="AD8" s="6">
        <v>8.9513460000000009</v>
      </c>
      <c r="AE8" s="6">
        <v>8.8747159999999994</v>
      </c>
      <c r="AF8" s="6">
        <v>8.8747138999999997</v>
      </c>
      <c r="AG8" s="6">
        <v>8.823976</v>
      </c>
      <c r="AH8" s="6">
        <v>8.540538999999999</v>
      </c>
      <c r="AI8" s="6">
        <v>8.5994929999999989</v>
      </c>
      <c r="AJ8" s="6">
        <v>8.1728529999999999</v>
      </c>
      <c r="AK8" s="34">
        <v>8.259817</v>
      </c>
      <c r="AL8" s="34">
        <v>8.700842999999999</v>
      </c>
      <c r="AM8" s="6">
        <v>8.9693670000000001</v>
      </c>
      <c r="AN8" s="6">
        <v>8.9693649000000004</v>
      </c>
      <c r="AO8" s="6">
        <v>8.6201090000000011</v>
      </c>
      <c r="AP8" s="6">
        <v>8.6798979999999997</v>
      </c>
      <c r="AQ8" s="6">
        <v>8.5994929999999989</v>
      </c>
      <c r="AR8" s="6">
        <v>8.1728529999999999</v>
      </c>
    </row>
    <row r="9" spans="1:44" s="4" customFormat="1">
      <c r="A9" s="5" t="s">
        <v>9</v>
      </c>
      <c r="B9" s="5" t="s">
        <v>1</v>
      </c>
      <c r="C9" s="5" t="s">
        <v>6</v>
      </c>
      <c r="D9" s="4">
        <v>0.3</v>
      </c>
      <c r="E9" s="6">
        <v>10.9</v>
      </c>
      <c r="F9" s="6">
        <v>10.77261</v>
      </c>
      <c r="G9" s="6">
        <v>10.670850000000002</v>
      </c>
      <c r="H9" s="6">
        <v>10.6708479</v>
      </c>
      <c r="I9" s="6">
        <v>10.596720000000001</v>
      </c>
      <c r="J9" s="6">
        <v>10.359360000000001</v>
      </c>
      <c r="K9" s="6">
        <v>10.32708</v>
      </c>
      <c r="L9" s="6">
        <v>9.8658850000000005</v>
      </c>
      <c r="M9" s="33">
        <v>10.03265</v>
      </c>
      <c r="N9" s="33">
        <v>10.48925</v>
      </c>
      <c r="O9" s="6">
        <v>10.482750000000001</v>
      </c>
      <c r="P9" s="6">
        <v>10.4827479</v>
      </c>
      <c r="Q9" s="6">
        <v>10.64462</v>
      </c>
      <c r="R9" s="6">
        <v>10.03745</v>
      </c>
      <c r="S9" s="6">
        <v>10.32708</v>
      </c>
      <c r="T9" s="6">
        <v>9.8658850000000005</v>
      </c>
      <c r="U9" s="6">
        <v>10.8</v>
      </c>
      <c r="V9" s="6">
        <v>10.68069</v>
      </c>
      <c r="W9" s="6">
        <v>10.457799999999999</v>
      </c>
      <c r="X9" s="6">
        <v>10.457797899999999</v>
      </c>
      <c r="Y9" s="6">
        <v>10.50041</v>
      </c>
      <c r="Z9" s="6">
        <v>10.13964</v>
      </c>
      <c r="AA9" s="6">
        <v>10.32708</v>
      </c>
      <c r="AB9" s="6">
        <v>9.8658850000000005</v>
      </c>
      <c r="AC9" s="6">
        <v>10.8</v>
      </c>
      <c r="AD9" s="6">
        <v>10.736239999999999</v>
      </c>
      <c r="AE9" s="6">
        <v>10.60933</v>
      </c>
      <c r="AF9" s="6">
        <v>10.6093279</v>
      </c>
      <c r="AG9" s="6">
        <v>10.58281</v>
      </c>
      <c r="AH9" s="6">
        <v>10.25666</v>
      </c>
      <c r="AI9" s="6">
        <v>10.32708</v>
      </c>
      <c r="AJ9" s="6">
        <v>9.8658850000000005</v>
      </c>
      <c r="AK9" s="34">
        <v>9.9953760000000003</v>
      </c>
      <c r="AL9" s="34">
        <v>10.45191</v>
      </c>
      <c r="AM9" s="6">
        <v>10.72241</v>
      </c>
      <c r="AN9" s="6">
        <v>10.7224079</v>
      </c>
      <c r="AO9" s="6">
        <v>10.350820000000001</v>
      </c>
      <c r="AP9" s="6">
        <v>10.423119999999999</v>
      </c>
      <c r="AQ9" s="6">
        <v>10.32708</v>
      </c>
      <c r="AR9" s="6">
        <v>9.8658850000000005</v>
      </c>
    </row>
    <row r="10" spans="1:44" s="4" customFormat="1">
      <c r="A10" s="5" t="s">
        <v>9</v>
      </c>
      <c r="B10" s="5" t="s">
        <v>1</v>
      </c>
      <c r="C10" s="5" t="s">
        <v>6</v>
      </c>
      <c r="D10" s="4">
        <v>0.35</v>
      </c>
      <c r="E10" s="6">
        <v>12.7</v>
      </c>
      <c r="F10" s="6">
        <v>12.57316</v>
      </c>
      <c r="G10" s="6">
        <v>12.48377</v>
      </c>
      <c r="H10" s="6">
        <v>12.4837679</v>
      </c>
      <c r="I10" s="6">
        <v>12.36725</v>
      </c>
      <c r="J10" s="6">
        <v>12.078099999999999</v>
      </c>
      <c r="K10" s="6">
        <v>12.041170000000001</v>
      </c>
      <c r="L10" s="6">
        <v>11.519770000000001</v>
      </c>
      <c r="M10" s="33">
        <v>11.715349999999999</v>
      </c>
      <c r="N10" s="33">
        <v>12.24446</v>
      </c>
      <c r="O10" s="6">
        <v>12.20285</v>
      </c>
      <c r="P10" s="6">
        <v>12.202847899999998</v>
      </c>
      <c r="Q10" s="6">
        <v>12.423210000000001</v>
      </c>
      <c r="R10" s="6">
        <v>11.70345</v>
      </c>
      <c r="S10" s="6">
        <v>12.041170000000001</v>
      </c>
      <c r="T10" s="6">
        <v>11.519770000000001</v>
      </c>
      <c r="U10" s="6">
        <v>12.5</v>
      </c>
      <c r="V10" s="6">
        <v>12.466150000000001</v>
      </c>
      <c r="W10" s="6">
        <v>12.23258</v>
      </c>
      <c r="X10" s="6">
        <v>12.232577899999999</v>
      </c>
      <c r="Y10" s="6">
        <v>12.25441</v>
      </c>
      <c r="Z10" s="6">
        <v>11.82315</v>
      </c>
      <c r="AA10" s="6">
        <v>12.041170000000001</v>
      </c>
      <c r="AB10" s="6">
        <v>11.519770000000001</v>
      </c>
      <c r="AC10" s="6">
        <v>12.7</v>
      </c>
      <c r="AD10" s="6">
        <v>12.53049</v>
      </c>
      <c r="AE10" s="6">
        <v>12.40964</v>
      </c>
      <c r="AF10" s="6">
        <v>12.4096379</v>
      </c>
      <c r="AG10" s="6">
        <v>12.3505</v>
      </c>
      <c r="AH10" s="6">
        <v>11.959099999999999</v>
      </c>
      <c r="AI10" s="6">
        <v>12.041170000000001</v>
      </c>
      <c r="AJ10" s="6">
        <v>11.519770000000001</v>
      </c>
      <c r="AK10" s="34">
        <v>11.69192</v>
      </c>
      <c r="AL10" s="34">
        <v>12.18826</v>
      </c>
      <c r="AM10" s="6">
        <v>12.54034</v>
      </c>
      <c r="AN10" s="6">
        <v>12.540337900000001</v>
      </c>
      <c r="AO10" s="6">
        <v>12.067130000000001</v>
      </c>
      <c r="AP10" s="6">
        <v>12.15268</v>
      </c>
      <c r="AQ10" s="6">
        <v>12.041170000000001</v>
      </c>
      <c r="AR10" s="6">
        <v>11.519770000000001</v>
      </c>
    </row>
    <row r="11" spans="1:44" s="4" customFormat="1">
      <c r="A11" s="5" t="s">
        <v>9</v>
      </c>
      <c r="B11" s="5" t="s">
        <v>1</v>
      </c>
      <c r="C11" s="5" t="s">
        <v>6</v>
      </c>
      <c r="D11" s="4">
        <v>0.4</v>
      </c>
      <c r="E11" s="6">
        <v>14.5</v>
      </c>
      <c r="F11" s="6">
        <v>14.358970000000001</v>
      </c>
      <c r="G11" s="6">
        <v>14.281179999999999</v>
      </c>
      <c r="H11" s="6">
        <v>14.281177899999999</v>
      </c>
      <c r="I11" s="6">
        <v>14.123279999999999</v>
      </c>
      <c r="J11" s="6">
        <v>13.792960000000001</v>
      </c>
      <c r="K11" s="6">
        <v>13.751440000000001</v>
      </c>
      <c r="L11" s="6">
        <v>13.209999999999999</v>
      </c>
      <c r="M11" s="33">
        <v>13.447620000000001</v>
      </c>
      <c r="N11" s="33">
        <v>13.98555</v>
      </c>
      <c r="O11" s="6">
        <v>13.95876</v>
      </c>
      <c r="P11" s="6">
        <v>13.9587579</v>
      </c>
      <c r="Q11" s="6">
        <v>14.18646</v>
      </c>
      <c r="R11" s="6">
        <v>13.365830000000001</v>
      </c>
      <c r="S11" s="6">
        <v>13.751440000000001</v>
      </c>
      <c r="T11" s="6">
        <v>13.209999999999999</v>
      </c>
      <c r="U11" s="6">
        <v>14.3</v>
      </c>
      <c r="V11" s="6">
        <v>14.236840000000001</v>
      </c>
      <c r="W11" s="6">
        <v>13.99254</v>
      </c>
      <c r="X11" s="6">
        <v>13.992537899999999</v>
      </c>
      <c r="Y11" s="6">
        <v>13.994309999999999</v>
      </c>
      <c r="Z11" s="6">
        <v>13.50202</v>
      </c>
      <c r="AA11" s="6">
        <v>13.751440000000001</v>
      </c>
      <c r="AB11" s="6">
        <v>13.209999999999999</v>
      </c>
      <c r="AC11" s="6">
        <v>14.5</v>
      </c>
      <c r="AD11" s="6">
        <v>14.310549999999999</v>
      </c>
      <c r="AE11" s="6">
        <v>14.19411</v>
      </c>
      <c r="AF11" s="6">
        <v>14.194107899999999</v>
      </c>
      <c r="AG11" s="6">
        <v>14.104520000000001</v>
      </c>
      <c r="AH11" s="6">
        <v>13.65747</v>
      </c>
      <c r="AI11" s="6">
        <v>13.751440000000001</v>
      </c>
      <c r="AJ11" s="6">
        <v>13.209999999999999</v>
      </c>
      <c r="AK11" s="34">
        <v>13.42179</v>
      </c>
      <c r="AL11" s="34">
        <v>13.92207</v>
      </c>
      <c r="AM11" s="6">
        <v>14.34295</v>
      </c>
      <c r="AN11" s="6">
        <v>14.3429479</v>
      </c>
      <c r="AO11" s="6">
        <v>13.7803</v>
      </c>
      <c r="AP11" s="6">
        <v>13.878629999999999</v>
      </c>
      <c r="AQ11" s="6">
        <v>13.751440000000001</v>
      </c>
      <c r="AR11" s="6">
        <v>13.209999999999999</v>
      </c>
    </row>
    <row r="12" spans="1:44" s="4" customFormat="1">
      <c r="A12" s="5" t="s">
        <v>9</v>
      </c>
      <c r="B12" s="5" t="s">
        <v>1</v>
      </c>
      <c r="C12" s="5" t="s">
        <v>6</v>
      </c>
      <c r="D12" s="4">
        <v>0.45</v>
      </c>
      <c r="E12" s="6">
        <v>16.299999999999997</v>
      </c>
      <c r="F12" s="6">
        <v>16.15512</v>
      </c>
      <c r="G12" s="6">
        <v>16.088100000000001</v>
      </c>
      <c r="H12" s="6">
        <v>16.088097900000001</v>
      </c>
      <c r="I12" s="6">
        <v>15.888530000000001</v>
      </c>
      <c r="J12" s="6">
        <v>15.517420000000001</v>
      </c>
      <c r="K12" s="6">
        <v>15.471590000000001</v>
      </c>
      <c r="L12" s="6">
        <v>14.90869</v>
      </c>
      <c r="M12" s="33">
        <v>15.18859</v>
      </c>
      <c r="N12" s="33">
        <v>15.737560000000002</v>
      </c>
      <c r="O12" s="6">
        <v>15.722610000000001</v>
      </c>
      <c r="P12" s="6">
        <v>15.722607900000002</v>
      </c>
      <c r="Q12" s="6">
        <v>15.960379999999999</v>
      </c>
      <c r="R12" s="6">
        <v>15.03701</v>
      </c>
      <c r="S12" s="6">
        <v>15.471590000000001</v>
      </c>
      <c r="T12" s="6">
        <v>14.90869</v>
      </c>
      <c r="U12" s="6">
        <v>16.100000000000001</v>
      </c>
      <c r="V12" s="6">
        <v>16.017620000000001</v>
      </c>
      <c r="W12" s="6">
        <v>15.761290000000001</v>
      </c>
      <c r="X12" s="6">
        <v>15.761287900000001</v>
      </c>
      <c r="Y12" s="6">
        <v>15.743690000000001</v>
      </c>
      <c r="Z12" s="6">
        <v>15.19107</v>
      </c>
      <c r="AA12" s="6">
        <v>15.471590000000001</v>
      </c>
      <c r="AB12" s="6">
        <v>14.90869</v>
      </c>
      <c r="AC12" s="6">
        <v>16.299999999999997</v>
      </c>
      <c r="AD12" s="6">
        <v>16.100580000000001</v>
      </c>
      <c r="AE12" s="6">
        <v>15.988200000000001</v>
      </c>
      <c r="AF12" s="6">
        <v>15.988197900000001</v>
      </c>
      <c r="AG12" s="6">
        <v>15.867320000000001</v>
      </c>
      <c r="AH12" s="6">
        <v>15.36626</v>
      </c>
      <c r="AI12" s="6">
        <v>15.471590000000001</v>
      </c>
      <c r="AJ12" s="6">
        <v>14.90869</v>
      </c>
      <c r="AK12" s="34">
        <v>15.160540000000001</v>
      </c>
      <c r="AL12" s="34">
        <v>15.665559999999999</v>
      </c>
      <c r="AM12" s="6">
        <v>16.155800000000003</v>
      </c>
      <c r="AN12" s="6">
        <v>16.1557979</v>
      </c>
      <c r="AO12" s="6">
        <v>15.503039999999999</v>
      </c>
      <c r="AP12" s="6">
        <v>15.61383</v>
      </c>
      <c r="AQ12" s="6">
        <v>15.471590000000001</v>
      </c>
      <c r="AR12" s="6">
        <v>14.90869</v>
      </c>
    </row>
    <row r="13" spans="1:44" s="4" customFormat="1">
      <c r="A13" s="5" t="s">
        <v>9</v>
      </c>
      <c r="B13" s="5" t="s">
        <v>1</v>
      </c>
      <c r="C13" s="5" t="s">
        <v>6</v>
      </c>
      <c r="D13" s="4">
        <v>0.5</v>
      </c>
      <c r="E13" s="6">
        <v>18.100000000000001</v>
      </c>
      <c r="F13" s="6">
        <v>17.937749999999998</v>
      </c>
      <c r="G13" s="6">
        <v>17.856919999999999</v>
      </c>
      <c r="H13" s="6">
        <v>17.856917899999999</v>
      </c>
      <c r="I13" s="6">
        <v>17.640320000000003</v>
      </c>
      <c r="J13" s="6">
        <v>17.228819999999999</v>
      </c>
      <c r="K13" s="6">
        <v>17.178909999999998</v>
      </c>
      <c r="L13" s="6">
        <v>16.572210000000002</v>
      </c>
      <c r="M13" s="33">
        <v>16.893840000000001</v>
      </c>
      <c r="N13" s="33">
        <v>17.475660000000001</v>
      </c>
      <c r="O13" s="6">
        <v>17.451430000000002</v>
      </c>
      <c r="P13" s="6">
        <v>17.451427899999999</v>
      </c>
      <c r="Q13" s="6">
        <v>17.71969</v>
      </c>
      <c r="R13" s="6">
        <v>16.696300000000001</v>
      </c>
      <c r="S13" s="6">
        <v>17.178909999999998</v>
      </c>
      <c r="T13" s="6">
        <v>16.572210000000002</v>
      </c>
      <c r="U13" s="6">
        <v>17.899999999999999</v>
      </c>
      <c r="V13" s="6">
        <v>17.785730000000001</v>
      </c>
      <c r="W13" s="6">
        <v>17.49417</v>
      </c>
      <c r="X13" s="6">
        <v>17.494167900000001</v>
      </c>
      <c r="Y13" s="6">
        <v>17.479589999999998</v>
      </c>
      <c r="Z13" s="6">
        <v>16.866669999999999</v>
      </c>
      <c r="AA13" s="6">
        <v>17.178909999999998</v>
      </c>
      <c r="AB13" s="6">
        <v>16.572210000000002</v>
      </c>
      <c r="AC13" s="6">
        <v>18.100000000000001</v>
      </c>
      <c r="AD13" s="6">
        <v>17.877549999999999</v>
      </c>
      <c r="AE13" s="6">
        <v>17.746020000000001</v>
      </c>
      <c r="AF13" s="6">
        <v>17.746017900000002</v>
      </c>
      <c r="AG13" s="6">
        <v>17.617250000000002</v>
      </c>
      <c r="AH13" s="6">
        <v>17.06202</v>
      </c>
      <c r="AI13" s="6">
        <v>17.178909999999998</v>
      </c>
      <c r="AJ13" s="6">
        <v>16.572210000000002</v>
      </c>
      <c r="AK13" s="34">
        <v>16.864319999999999</v>
      </c>
      <c r="AL13" s="34">
        <v>17.396419999999999</v>
      </c>
      <c r="AM13" s="6">
        <v>17.931180000000001</v>
      </c>
      <c r="AN13" s="6">
        <v>17.931177900000002</v>
      </c>
      <c r="AO13" s="6">
        <v>17.212859999999999</v>
      </c>
      <c r="AP13" s="6">
        <v>17.33606</v>
      </c>
      <c r="AQ13" s="6">
        <v>17.178909999999998</v>
      </c>
      <c r="AR13" s="6">
        <v>16.572210000000002</v>
      </c>
    </row>
    <row r="14" spans="1:44" s="4" customFormat="1">
      <c r="A14" s="5" t="s">
        <v>9</v>
      </c>
      <c r="B14" s="5" t="s">
        <v>1</v>
      </c>
      <c r="C14" s="5" t="s">
        <v>6</v>
      </c>
      <c r="D14" s="4">
        <v>0.55000000000000004</v>
      </c>
      <c r="E14" s="6">
        <v>19.900000000000002</v>
      </c>
      <c r="F14" s="6">
        <v>19.7287</v>
      </c>
      <c r="G14" s="6">
        <v>19.657790000000002</v>
      </c>
      <c r="H14" s="6">
        <v>19.657787900000002</v>
      </c>
      <c r="I14" s="6">
        <v>19.400089999999999</v>
      </c>
      <c r="J14" s="6">
        <v>18.94838</v>
      </c>
      <c r="K14" s="6">
        <v>18.8934</v>
      </c>
      <c r="L14" s="6">
        <v>18.265920000000001</v>
      </c>
      <c r="M14" s="33">
        <v>18.62978</v>
      </c>
      <c r="N14" s="33">
        <v>19.222010000000001</v>
      </c>
      <c r="O14" s="6">
        <v>19.211099999999998</v>
      </c>
      <c r="P14" s="6">
        <v>19.211097899999999</v>
      </c>
      <c r="Q14" s="6">
        <v>19.48724</v>
      </c>
      <c r="R14" s="6">
        <v>18.363700000000001</v>
      </c>
      <c r="S14" s="6">
        <v>18.8934</v>
      </c>
      <c r="T14" s="6">
        <v>18.265920000000001</v>
      </c>
      <c r="U14" s="6">
        <v>19.7</v>
      </c>
      <c r="V14" s="6">
        <v>19.56204</v>
      </c>
      <c r="W14" s="6">
        <v>19.258129999999998</v>
      </c>
      <c r="X14" s="6">
        <v>19.258127899999998</v>
      </c>
      <c r="Y14" s="6">
        <v>19.22317</v>
      </c>
      <c r="Z14" s="6">
        <v>18.550319999999999</v>
      </c>
      <c r="AA14" s="6">
        <v>18.8934</v>
      </c>
      <c r="AB14" s="6">
        <v>18.265920000000001</v>
      </c>
      <c r="AC14" s="6">
        <v>19.900000000000002</v>
      </c>
      <c r="AD14" s="6">
        <v>19.662749999999999</v>
      </c>
      <c r="AE14" s="6">
        <v>19.535239999999998</v>
      </c>
      <c r="AF14" s="6">
        <v>19.535237899999998</v>
      </c>
      <c r="AG14" s="6">
        <v>19.37463</v>
      </c>
      <c r="AH14" s="6">
        <v>18.765620000000002</v>
      </c>
      <c r="AI14" s="6">
        <v>18.8934</v>
      </c>
      <c r="AJ14" s="6">
        <v>18.265920000000001</v>
      </c>
      <c r="AK14" s="34">
        <v>18.59778</v>
      </c>
      <c r="AL14" s="34">
        <v>19.135490000000001</v>
      </c>
      <c r="AM14" s="6">
        <v>19.737109999999998</v>
      </c>
      <c r="AN14" s="6">
        <v>19.737107899999998</v>
      </c>
      <c r="AO14" s="6">
        <v>18.930679999999999</v>
      </c>
      <c r="AP14" s="6">
        <v>19.065720000000002</v>
      </c>
      <c r="AQ14" s="6">
        <v>18.8934</v>
      </c>
      <c r="AR14" s="6">
        <v>18.265920000000001</v>
      </c>
    </row>
    <row r="15" spans="1:44" s="4" customFormat="1">
      <c r="A15" s="5" t="s">
        <v>9</v>
      </c>
      <c r="B15" s="5" t="s">
        <v>1</v>
      </c>
      <c r="C15" s="5" t="s">
        <v>6</v>
      </c>
      <c r="D15" s="4">
        <v>0.6</v>
      </c>
      <c r="E15" s="6">
        <v>21.7</v>
      </c>
      <c r="F15" s="6">
        <v>21.504799999999999</v>
      </c>
      <c r="G15" s="6">
        <v>21.441930000000003</v>
      </c>
      <c r="H15" s="6">
        <v>21.4419279</v>
      </c>
      <c r="I15" s="6">
        <v>21.14526</v>
      </c>
      <c r="J15" s="6">
        <v>20.653749999999999</v>
      </c>
      <c r="K15" s="6">
        <v>20.594740000000002</v>
      </c>
      <c r="L15" s="6">
        <v>19.94265</v>
      </c>
      <c r="M15" s="33">
        <v>20.34938</v>
      </c>
      <c r="N15" s="33">
        <v>20.954549999999998</v>
      </c>
      <c r="O15" s="6">
        <v>20.953889999999998</v>
      </c>
      <c r="P15" s="6">
        <v>20.953887899999998</v>
      </c>
      <c r="Q15" s="6">
        <v>21.240359999999999</v>
      </c>
      <c r="R15" s="6">
        <v>20.01708</v>
      </c>
      <c r="S15" s="6">
        <v>20.594740000000002</v>
      </c>
      <c r="T15" s="6">
        <v>19.94265</v>
      </c>
      <c r="U15" s="6">
        <v>21.5</v>
      </c>
      <c r="V15" s="6">
        <v>21.323080000000001</v>
      </c>
      <c r="W15" s="6">
        <v>21.00478</v>
      </c>
      <c r="X15" s="6">
        <v>21.004777900000001</v>
      </c>
      <c r="Y15" s="6">
        <v>20.952500000000001</v>
      </c>
      <c r="Z15" s="6">
        <v>20.22007</v>
      </c>
      <c r="AA15" s="6">
        <v>20.594740000000002</v>
      </c>
      <c r="AB15" s="6">
        <v>19.94265</v>
      </c>
      <c r="AC15" s="6">
        <v>21.7</v>
      </c>
      <c r="AD15" s="6">
        <v>21.433409999999999</v>
      </c>
      <c r="AE15" s="6">
        <v>21.306829999999998</v>
      </c>
      <c r="AF15" s="6">
        <v>21.306827899999998</v>
      </c>
      <c r="AG15" s="6">
        <v>21.117229999999999</v>
      </c>
      <c r="AH15" s="6">
        <v>20.455399999999997</v>
      </c>
      <c r="AI15" s="6">
        <v>20.594740000000002</v>
      </c>
      <c r="AJ15" s="6">
        <v>19.94265</v>
      </c>
      <c r="AK15" s="34">
        <v>20.31513</v>
      </c>
      <c r="AL15" s="34">
        <v>20.860710000000001</v>
      </c>
      <c r="AM15" s="6">
        <v>21.526139999999998</v>
      </c>
      <c r="AN15" s="6">
        <v>21.526137899999998</v>
      </c>
      <c r="AO15" s="6">
        <v>20.634139999999999</v>
      </c>
      <c r="AP15" s="6">
        <v>20.78126</v>
      </c>
      <c r="AQ15" s="6">
        <v>20.594740000000002</v>
      </c>
      <c r="AR15" s="6">
        <v>19.94265</v>
      </c>
    </row>
    <row r="16" spans="1:44" s="4" customFormat="1">
      <c r="A16" s="5" t="s">
        <v>9</v>
      </c>
      <c r="B16" s="5" t="s">
        <v>1</v>
      </c>
      <c r="C16" s="5" t="s">
        <v>6</v>
      </c>
      <c r="D16" s="4">
        <v>0.65</v>
      </c>
      <c r="E16" s="6">
        <v>23.5</v>
      </c>
      <c r="F16" s="6">
        <v>23.288080000000001</v>
      </c>
      <c r="G16" s="6">
        <v>23.226770000000002</v>
      </c>
      <c r="H16" s="6">
        <v>23.226767899999999</v>
      </c>
      <c r="I16" s="6">
        <v>22.89668</v>
      </c>
      <c r="J16" s="6">
        <v>22.365199999999998</v>
      </c>
      <c r="K16" s="6">
        <v>22.302420000000001</v>
      </c>
      <c r="L16" s="6">
        <v>21.620650000000001</v>
      </c>
      <c r="M16" s="33">
        <v>22.069279999999999</v>
      </c>
      <c r="N16" s="33">
        <v>22.69444</v>
      </c>
      <c r="O16" s="6">
        <v>22.696750000000002</v>
      </c>
      <c r="P16" s="6">
        <v>22.696747900000002</v>
      </c>
      <c r="Q16" s="6">
        <v>22.999570000000002</v>
      </c>
      <c r="R16" s="6">
        <v>21.676950000000001</v>
      </c>
      <c r="S16" s="6">
        <v>22.302420000000001</v>
      </c>
      <c r="T16" s="6">
        <v>21.620650000000001</v>
      </c>
      <c r="U16" s="6">
        <v>23.2</v>
      </c>
      <c r="V16" s="6">
        <v>23.09177</v>
      </c>
      <c r="W16" s="6">
        <v>22.751930000000002</v>
      </c>
      <c r="X16" s="6">
        <v>22.751927899999998</v>
      </c>
      <c r="Y16" s="6">
        <v>22.687729999999998</v>
      </c>
      <c r="Z16" s="6">
        <v>21.896180000000001</v>
      </c>
      <c r="AA16" s="6">
        <v>22.302420000000001</v>
      </c>
      <c r="AB16" s="6">
        <v>21.620650000000001</v>
      </c>
      <c r="AC16" s="6">
        <v>23.5</v>
      </c>
      <c r="AD16" s="6">
        <v>23.211110000000001</v>
      </c>
      <c r="AE16" s="6">
        <v>23.078900000000001</v>
      </c>
      <c r="AF16" s="6">
        <v>23.078897899999998</v>
      </c>
      <c r="AG16" s="6">
        <v>22.866509999999998</v>
      </c>
      <c r="AH16" s="6">
        <v>22.151350000000001</v>
      </c>
      <c r="AI16" s="6">
        <v>22.302420000000001</v>
      </c>
      <c r="AJ16" s="6">
        <v>21.620650000000001</v>
      </c>
      <c r="AK16" s="34">
        <v>22.03247</v>
      </c>
      <c r="AL16" s="34">
        <v>22.59254</v>
      </c>
      <c r="AM16" s="6">
        <v>23.316749999999999</v>
      </c>
      <c r="AN16" s="6">
        <v>23.316747899999999</v>
      </c>
      <c r="AO16" s="6">
        <v>22.343879999999999</v>
      </c>
      <c r="AP16" s="6">
        <v>22.503689999999999</v>
      </c>
      <c r="AQ16" s="6">
        <v>22.302420000000001</v>
      </c>
      <c r="AR16" s="6">
        <v>21.620650000000001</v>
      </c>
    </row>
    <row r="17" spans="1:44" s="4" customFormat="1">
      <c r="A17" s="5" t="s">
        <v>9</v>
      </c>
      <c r="B17" s="5" t="s">
        <v>1</v>
      </c>
      <c r="C17" s="5" t="s">
        <v>6</v>
      </c>
      <c r="D17" s="4">
        <v>0.7</v>
      </c>
      <c r="E17" s="6">
        <v>25.3</v>
      </c>
      <c r="F17" s="6">
        <v>25.070029999999999</v>
      </c>
      <c r="G17" s="6">
        <v>25.017810000000001</v>
      </c>
      <c r="H17" s="6">
        <v>25.017807900000001</v>
      </c>
      <c r="I17" s="6">
        <v>24.645960000000002</v>
      </c>
      <c r="J17" s="6">
        <v>24.075180000000003</v>
      </c>
      <c r="K17" s="6">
        <v>24.008589999999998</v>
      </c>
      <c r="L17" s="6">
        <v>23.30396</v>
      </c>
      <c r="M17" s="33">
        <v>23.796479999999999</v>
      </c>
      <c r="N17" s="33">
        <v>24.432189999999999</v>
      </c>
      <c r="O17" s="6">
        <v>24.447219999999998</v>
      </c>
      <c r="P17" s="6">
        <v>24.447217899999998</v>
      </c>
      <c r="Q17" s="6">
        <v>24.75667</v>
      </c>
      <c r="R17" s="6">
        <v>23.33549</v>
      </c>
      <c r="S17" s="6">
        <v>24.008589999999998</v>
      </c>
      <c r="T17" s="6">
        <v>23.30396</v>
      </c>
      <c r="U17" s="6">
        <v>25</v>
      </c>
      <c r="V17" s="6">
        <v>24.858040000000003</v>
      </c>
      <c r="W17" s="6">
        <v>24.50592</v>
      </c>
      <c r="X17" s="6">
        <v>24.5059179</v>
      </c>
      <c r="Y17" s="6">
        <v>24.421759999999999</v>
      </c>
      <c r="Z17" s="6">
        <v>23.570790000000002</v>
      </c>
      <c r="AA17" s="6">
        <v>24.008589999999998</v>
      </c>
      <c r="AB17" s="6">
        <v>23.30396</v>
      </c>
      <c r="AC17" s="6">
        <v>25.3</v>
      </c>
      <c r="AD17" s="6">
        <v>24.98779</v>
      </c>
      <c r="AE17" s="6">
        <v>24.858530000000002</v>
      </c>
      <c r="AF17" s="6">
        <v>24.858527899999999</v>
      </c>
      <c r="AG17" s="6">
        <v>24.61364</v>
      </c>
      <c r="AH17" s="6">
        <v>23.846490000000003</v>
      </c>
      <c r="AI17" s="6">
        <v>24.008589999999998</v>
      </c>
      <c r="AJ17" s="6">
        <v>23.30396</v>
      </c>
      <c r="AK17" s="34">
        <v>23.757000000000001</v>
      </c>
      <c r="AL17" s="34">
        <v>24.32349</v>
      </c>
      <c r="AM17" s="6">
        <v>25.11253</v>
      </c>
      <c r="AN17" s="6">
        <v>25.1125279</v>
      </c>
      <c r="AO17" s="6">
        <v>24.051690000000001</v>
      </c>
      <c r="AP17" s="6">
        <v>24.224029999999999</v>
      </c>
      <c r="AQ17" s="6">
        <v>24.008589999999998</v>
      </c>
      <c r="AR17" s="6">
        <v>23.30396</v>
      </c>
    </row>
    <row r="18" spans="1:44" s="4" customFormat="1">
      <c r="A18" s="5" t="s">
        <v>9</v>
      </c>
      <c r="B18" s="5" t="s">
        <v>1</v>
      </c>
      <c r="C18" s="5" t="s">
        <v>6</v>
      </c>
      <c r="D18" s="4">
        <v>0.75</v>
      </c>
      <c r="E18" s="6">
        <v>27.099999999999998</v>
      </c>
      <c r="F18" s="6">
        <v>26.835100000000001</v>
      </c>
      <c r="G18" s="6">
        <v>26.782319999999999</v>
      </c>
      <c r="H18" s="6">
        <v>26.782317899999999</v>
      </c>
      <c r="I18" s="6">
        <v>26.37866</v>
      </c>
      <c r="J18" s="6">
        <v>25.769099999999998</v>
      </c>
      <c r="K18" s="6">
        <v>25.69848</v>
      </c>
      <c r="L18" s="6">
        <v>24.96368</v>
      </c>
      <c r="M18" s="33">
        <v>25.497029999999999</v>
      </c>
      <c r="N18" s="33">
        <v>26.154239999999998</v>
      </c>
      <c r="O18" s="6">
        <v>26.171380000000003</v>
      </c>
      <c r="P18" s="6">
        <v>26.1713779</v>
      </c>
      <c r="Q18" s="6">
        <v>26.497350000000001</v>
      </c>
      <c r="R18" s="6">
        <v>24.978210000000001</v>
      </c>
      <c r="S18" s="6">
        <v>25.69848</v>
      </c>
      <c r="T18" s="6">
        <v>24.96368</v>
      </c>
      <c r="U18" s="6">
        <v>26.8</v>
      </c>
      <c r="V18" s="6">
        <v>26.608610000000002</v>
      </c>
      <c r="W18" s="6">
        <v>26.23385</v>
      </c>
      <c r="X18" s="6">
        <v>26.233847900000001</v>
      </c>
      <c r="Y18" s="6">
        <v>26.138910000000003</v>
      </c>
      <c r="Z18" s="6">
        <v>25.229700000000001</v>
      </c>
      <c r="AA18" s="6">
        <v>25.69848</v>
      </c>
      <c r="AB18" s="6">
        <v>24.96368</v>
      </c>
      <c r="AC18" s="6">
        <v>27</v>
      </c>
      <c r="AD18" s="6">
        <v>26.747540000000001</v>
      </c>
      <c r="AE18" s="6">
        <v>26.611519999999999</v>
      </c>
      <c r="AF18" s="6">
        <v>26.611517899999999</v>
      </c>
      <c r="AG18" s="6">
        <v>26.344049999999999</v>
      </c>
      <c r="AH18" s="6">
        <v>25.525690000000001</v>
      </c>
      <c r="AI18" s="6">
        <v>25.69848</v>
      </c>
      <c r="AJ18" s="6">
        <v>24.96368</v>
      </c>
      <c r="AK18" s="34">
        <v>25.45628</v>
      </c>
      <c r="AL18" s="34">
        <v>26.0379</v>
      </c>
      <c r="AM18" s="6">
        <v>26.88232</v>
      </c>
      <c r="AN18" s="6">
        <v>26.8823179</v>
      </c>
      <c r="AO18" s="6">
        <v>25.743300000000001</v>
      </c>
      <c r="AP18" s="6">
        <v>25.92812</v>
      </c>
      <c r="AQ18" s="6">
        <v>25.69848</v>
      </c>
      <c r="AR18" s="6">
        <v>24.96368</v>
      </c>
    </row>
    <row r="19" spans="1:44" s="4" customFormat="1">
      <c r="A19" s="5" t="s">
        <v>9</v>
      </c>
      <c r="B19" s="5" t="s">
        <v>1</v>
      </c>
      <c r="C19" s="5" t="s">
        <v>6</v>
      </c>
      <c r="D19" s="4">
        <v>0.8</v>
      </c>
      <c r="E19" s="6">
        <v>28.9</v>
      </c>
      <c r="F19" s="6">
        <v>28.59704</v>
      </c>
      <c r="G19" s="6">
        <v>28.553269999999998</v>
      </c>
      <c r="H19" s="6">
        <v>28.553267899999998</v>
      </c>
      <c r="I19" s="6">
        <v>28.10736</v>
      </c>
      <c r="J19" s="6">
        <v>27.45862</v>
      </c>
      <c r="K19" s="6">
        <v>27.385010000000001</v>
      </c>
      <c r="L19" s="6">
        <v>26.628430000000002</v>
      </c>
      <c r="M19" s="33">
        <v>27.20496</v>
      </c>
      <c r="N19" s="33">
        <v>27.872979999999998</v>
      </c>
      <c r="O19" s="6">
        <v>27.902889999999999</v>
      </c>
      <c r="P19" s="6">
        <v>27.9028879</v>
      </c>
      <c r="Q19" s="6">
        <v>28.233239999999999</v>
      </c>
      <c r="R19" s="6">
        <v>26.61805</v>
      </c>
      <c r="S19" s="6">
        <v>27.385010000000001</v>
      </c>
      <c r="T19" s="6">
        <v>26.628430000000002</v>
      </c>
      <c r="U19" s="6">
        <v>28.5</v>
      </c>
      <c r="V19" s="6">
        <v>28.35539</v>
      </c>
      <c r="W19" s="6">
        <v>27.967960000000001</v>
      </c>
      <c r="X19" s="6">
        <v>27.967957899999998</v>
      </c>
      <c r="Y19" s="6">
        <v>27.8523</v>
      </c>
      <c r="Z19" s="6">
        <v>26.88495</v>
      </c>
      <c r="AA19" s="6">
        <v>27.385010000000001</v>
      </c>
      <c r="AB19" s="6">
        <v>26.628430000000002</v>
      </c>
      <c r="AC19" s="6">
        <v>28.8</v>
      </c>
      <c r="AD19" s="6">
        <v>28.504000000000001</v>
      </c>
      <c r="AE19" s="6">
        <v>28.372199999999999</v>
      </c>
      <c r="AF19" s="6">
        <v>28.3721979</v>
      </c>
      <c r="AG19" s="6">
        <v>28.07104</v>
      </c>
      <c r="AH19" s="6">
        <v>27.201229999999999</v>
      </c>
      <c r="AI19" s="6">
        <v>27.385010000000001</v>
      </c>
      <c r="AJ19" s="6">
        <v>26.628430000000002</v>
      </c>
      <c r="AK19" s="34">
        <v>27.162140000000001</v>
      </c>
      <c r="AL19" s="34">
        <v>27.74952</v>
      </c>
      <c r="AM19" s="6">
        <v>28.658269999999998</v>
      </c>
      <c r="AN19" s="6">
        <v>28.658267899999998</v>
      </c>
      <c r="AO19" s="6">
        <v>27.431130000000003</v>
      </c>
      <c r="AP19" s="6">
        <v>27.628360000000001</v>
      </c>
      <c r="AQ19" s="6">
        <v>27.385010000000001</v>
      </c>
      <c r="AR19" s="6">
        <v>26.628430000000002</v>
      </c>
    </row>
    <row r="20" spans="1:44" s="4" customFormat="1">
      <c r="A20" s="5" t="s">
        <v>9</v>
      </c>
      <c r="B20" s="5" t="s">
        <v>1</v>
      </c>
      <c r="C20" s="5" t="s">
        <v>6</v>
      </c>
      <c r="D20" s="4">
        <v>0.85</v>
      </c>
      <c r="E20" s="6">
        <v>30.599999999999998</v>
      </c>
      <c r="F20" s="6">
        <v>30.367529999999999</v>
      </c>
      <c r="G20" s="6">
        <v>30.319510000000001</v>
      </c>
      <c r="H20" s="6">
        <v>30.319507900000001</v>
      </c>
      <c r="I20" s="6">
        <v>29.84395</v>
      </c>
      <c r="J20" s="6">
        <v>29.156639999999999</v>
      </c>
      <c r="K20" s="6">
        <v>29.080000000000002</v>
      </c>
      <c r="L20" s="6">
        <v>28.28941</v>
      </c>
      <c r="M20" s="33">
        <v>28.90889</v>
      </c>
      <c r="N20" s="33">
        <v>29.599960000000003</v>
      </c>
      <c r="O20" s="6">
        <v>29.62866</v>
      </c>
      <c r="P20" s="6">
        <v>29.6286579</v>
      </c>
      <c r="Q20" s="6">
        <v>29.977050000000002</v>
      </c>
      <c r="R20" s="6">
        <v>28.266220000000001</v>
      </c>
      <c r="S20" s="6">
        <v>29.080000000000002</v>
      </c>
      <c r="T20" s="6">
        <v>28.28941</v>
      </c>
      <c r="U20" s="6">
        <v>30.3</v>
      </c>
      <c r="V20" s="6">
        <v>30.110589999999998</v>
      </c>
      <c r="W20" s="6">
        <v>29.69755</v>
      </c>
      <c r="X20" s="6">
        <v>29.6975479</v>
      </c>
      <c r="Y20" s="6">
        <v>29.572900000000001</v>
      </c>
      <c r="Z20" s="6">
        <v>28.547989999999999</v>
      </c>
      <c r="AA20" s="6">
        <v>29.080000000000002</v>
      </c>
      <c r="AB20" s="6">
        <v>28.28941</v>
      </c>
      <c r="AC20" s="6">
        <v>30.599999999999998</v>
      </c>
      <c r="AD20" s="6">
        <v>30.26933</v>
      </c>
      <c r="AE20" s="6">
        <v>30.127099999999999</v>
      </c>
      <c r="AF20" s="6">
        <v>30.127097899999999</v>
      </c>
      <c r="AG20" s="6">
        <v>29.805730000000001</v>
      </c>
      <c r="AH20" s="6">
        <v>28.885120000000001</v>
      </c>
      <c r="AI20" s="6">
        <v>29.080000000000002</v>
      </c>
      <c r="AJ20" s="6">
        <v>28.28941</v>
      </c>
      <c r="AK20" s="34">
        <v>28.864150000000002</v>
      </c>
      <c r="AL20" s="34">
        <v>29.469729999999998</v>
      </c>
      <c r="AM20" s="6">
        <v>30.430070000000001</v>
      </c>
      <c r="AN20" s="6">
        <v>30.430067900000001</v>
      </c>
      <c r="AO20" s="6">
        <v>29.12688</v>
      </c>
      <c r="AP20" s="6">
        <v>29.336370000000002</v>
      </c>
      <c r="AQ20" s="6">
        <v>29.080000000000002</v>
      </c>
      <c r="AR20" s="6">
        <v>28.28941</v>
      </c>
    </row>
    <row r="21" spans="1:44" s="4" customFormat="1">
      <c r="A21" s="5" t="s">
        <v>9</v>
      </c>
      <c r="B21" s="5" t="s">
        <v>1</v>
      </c>
      <c r="C21" s="5" t="s">
        <v>6</v>
      </c>
      <c r="D21" s="4">
        <v>0.9</v>
      </c>
      <c r="E21" s="6">
        <v>32.4</v>
      </c>
      <c r="F21" s="6">
        <v>32.132289999999998</v>
      </c>
      <c r="G21" s="6">
        <v>32.094149999999999</v>
      </c>
      <c r="H21" s="6">
        <v>32.094147900000003</v>
      </c>
      <c r="I21" s="6">
        <v>31.573429999999998</v>
      </c>
      <c r="J21" s="6">
        <v>30.848960000000002</v>
      </c>
      <c r="K21" s="6">
        <v>30.769399999999997</v>
      </c>
      <c r="L21" s="6">
        <v>29.957899999999999</v>
      </c>
      <c r="M21" s="33">
        <v>30.620609999999999</v>
      </c>
      <c r="N21" s="33">
        <v>31.322279999999999</v>
      </c>
      <c r="O21" s="6">
        <v>31.363490000000002</v>
      </c>
      <c r="P21" s="6">
        <v>31.363487899999999</v>
      </c>
      <c r="Q21" s="6">
        <v>31.714779999999998</v>
      </c>
      <c r="R21" s="6">
        <v>29.909009999999999</v>
      </c>
      <c r="S21" s="6">
        <v>30.769399999999997</v>
      </c>
      <c r="T21" s="6">
        <v>29.957899999999999</v>
      </c>
      <c r="U21" s="6">
        <v>32.099999999999994</v>
      </c>
      <c r="V21" s="6">
        <v>31.860390000000002</v>
      </c>
      <c r="W21" s="6">
        <v>31.436209999999999</v>
      </c>
      <c r="X21" s="6">
        <v>31.436207899999999</v>
      </c>
      <c r="Y21" s="6">
        <v>31.287710000000004</v>
      </c>
      <c r="Z21" s="6">
        <v>30.205590000000001</v>
      </c>
      <c r="AA21" s="6">
        <v>30.769399999999997</v>
      </c>
      <c r="AB21" s="6">
        <v>29.957899999999999</v>
      </c>
      <c r="AC21" s="6">
        <v>32.4</v>
      </c>
      <c r="AD21" s="6">
        <v>32.02843</v>
      </c>
      <c r="AE21" s="6">
        <v>31.891009999999998</v>
      </c>
      <c r="AF21" s="6">
        <v>31.891007899999998</v>
      </c>
      <c r="AG21" s="6">
        <v>31.533799999999999</v>
      </c>
      <c r="AH21" s="6">
        <v>30.563839999999999</v>
      </c>
      <c r="AI21" s="6">
        <v>30.769399999999997</v>
      </c>
      <c r="AJ21" s="6">
        <v>29.957899999999999</v>
      </c>
      <c r="AK21" s="34">
        <v>30.57386</v>
      </c>
      <c r="AL21" s="34">
        <v>31.18487</v>
      </c>
      <c r="AM21" s="6">
        <v>32.209679999999999</v>
      </c>
      <c r="AN21" s="6">
        <v>32.209677899999996</v>
      </c>
      <c r="AO21" s="6">
        <v>30.816690000000001</v>
      </c>
      <c r="AP21" s="6">
        <v>31.038499999999999</v>
      </c>
      <c r="AQ21" s="6">
        <v>30.769399999999997</v>
      </c>
      <c r="AR21" s="6">
        <v>29.957899999999999</v>
      </c>
    </row>
    <row r="22" spans="1:44" s="4" customFormat="1">
      <c r="A22" s="5" t="s">
        <v>9</v>
      </c>
      <c r="B22" s="5" t="s">
        <v>1</v>
      </c>
      <c r="C22" s="5" t="s">
        <v>6</v>
      </c>
      <c r="D22" s="4">
        <v>0.95</v>
      </c>
      <c r="E22" s="6">
        <v>34.200000000000003</v>
      </c>
      <c r="F22" s="6">
        <v>33.891739999999999</v>
      </c>
      <c r="G22" s="6">
        <v>33.84986</v>
      </c>
      <c r="H22" s="6">
        <v>33.849857900000003</v>
      </c>
      <c r="I22" s="6">
        <v>33.297689999999996</v>
      </c>
      <c r="J22" s="6">
        <v>32.536009999999997</v>
      </c>
      <c r="K22" s="6">
        <v>32.45384</v>
      </c>
      <c r="L22" s="6">
        <v>31.608259999999998</v>
      </c>
      <c r="M22" s="33">
        <v>32.314860000000003</v>
      </c>
      <c r="N22" s="33">
        <v>33.039859999999997</v>
      </c>
      <c r="O22" s="6">
        <v>33.079699999999995</v>
      </c>
      <c r="P22" s="6">
        <v>33.079697899999999</v>
      </c>
      <c r="Q22" s="6">
        <v>33.446770000000001</v>
      </c>
      <c r="R22" s="6">
        <v>31.546680000000002</v>
      </c>
      <c r="S22" s="6">
        <v>32.45384</v>
      </c>
      <c r="T22" s="6">
        <v>31.608259999999998</v>
      </c>
      <c r="U22" s="6">
        <v>33.799999999999997</v>
      </c>
      <c r="V22" s="6">
        <v>33.605419999999995</v>
      </c>
      <c r="W22" s="6">
        <v>33.155480000000004</v>
      </c>
      <c r="X22" s="6">
        <v>33.155477900000001</v>
      </c>
      <c r="Y22" s="6">
        <v>32.996900000000004</v>
      </c>
      <c r="Z22" s="6">
        <v>31.858030000000003</v>
      </c>
      <c r="AA22" s="6">
        <v>32.45384</v>
      </c>
      <c r="AB22" s="6">
        <v>31.608259999999998</v>
      </c>
      <c r="AC22" s="6">
        <v>34.1</v>
      </c>
      <c r="AD22" s="6">
        <v>33.783659999999998</v>
      </c>
      <c r="AE22" s="6">
        <v>33.635999999999996</v>
      </c>
      <c r="AF22" s="6">
        <v>33.6359979</v>
      </c>
      <c r="AG22" s="6">
        <v>33.25609</v>
      </c>
      <c r="AH22" s="6">
        <v>32.237469999999995</v>
      </c>
      <c r="AI22" s="6">
        <v>32.45384</v>
      </c>
      <c r="AJ22" s="6">
        <v>31.608259999999998</v>
      </c>
      <c r="AK22" s="34">
        <v>32.26558</v>
      </c>
      <c r="AL22" s="34">
        <v>32.895099999999999</v>
      </c>
      <c r="AM22" s="6">
        <v>33.970320000000001</v>
      </c>
      <c r="AN22" s="6">
        <v>33.970317899999998</v>
      </c>
      <c r="AO22" s="6">
        <v>32.500880000000002</v>
      </c>
      <c r="AP22" s="6">
        <v>32.735140000000001</v>
      </c>
      <c r="AQ22" s="6">
        <v>32.45384</v>
      </c>
      <c r="AR22" s="6">
        <v>31.608259999999998</v>
      </c>
    </row>
    <row r="23" spans="1:44" s="4" customFormat="1">
      <c r="A23" s="5" t="s">
        <v>9</v>
      </c>
      <c r="B23" s="5" t="s">
        <v>1</v>
      </c>
      <c r="C23" s="5" t="s">
        <v>6</v>
      </c>
      <c r="D23" s="4">
        <v>1</v>
      </c>
      <c r="E23" s="6">
        <v>36</v>
      </c>
      <c r="F23" s="6">
        <v>35.64602</v>
      </c>
      <c r="G23" s="6">
        <v>35.612549999999999</v>
      </c>
      <c r="H23" s="6">
        <v>35.612547900000003</v>
      </c>
      <c r="I23" s="6">
        <v>35.015709999999999</v>
      </c>
      <c r="J23" s="6">
        <v>34.217179999999999</v>
      </c>
      <c r="K23" s="6">
        <v>34.132620000000003</v>
      </c>
      <c r="L23" s="6">
        <v>33.26538</v>
      </c>
      <c r="M23" s="33">
        <v>34.016739999999999</v>
      </c>
      <c r="N23" s="33">
        <v>34.751730000000002</v>
      </c>
      <c r="O23" s="6">
        <v>34.804119999999998</v>
      </c>
      <c r="P23" s="6">
        <v>34.804117900000001</v>
      </c>
      <c r="Q23" s="6">
        <v>35.171810000000001</v>
      </c>
      <c r="R23" s="6">
        <v>33.179340000000003</v>
      </c>
      <c r="S23" s="6">
        <v>34.132620000000003</v>
      </c>
      <c r="T23" s="6">
        <v>33.26538</v>
      </c>
      <c r="U23" s="6">
        <v>35.6</v>
      </c>
      <c r="V23" s="6">
        <v>35.344059999999999</v>
      </c>
      <c r="W23" s="6">
        <v>34.881450000000001</v>
      </c>
      <c r="X23" s="6">
        <v>34.881447899999998</v>
      </c>
      <c r="Y23" s="6">
        <v>34.699529999999996</v>
      </c>
      <c r="Z23" s="6">
        <v>33.505269999999996</v>
      </c>
      <c r="AA23" s="6">
        <v>34.132620000000003</v>
      </c>
      <c r="AB23" s="6">
        <v>33.26538</v>
      </c>
      <c r="AC23" s="6">
        <v>35.9</v>
      </c>
      <c r="AD23" s="6">
        <v>35.532340000000005</v>
      </c>
      <c r="AE23" s="6">
        <v>35.388419999999996</v>
      </c>
      <c r="AF23" s="6">
        <v>35.388417899999993</v>
      </c>
      <c r="AG23" s="6">
        <v>34.972180000000002</v>
      </c>
      <c r="AH23" s="6">
        <v>33.905820000000006</v>
      </c>
      <c r="AI23" s="6">
        <v>34.132620000000003</v>
      </c>
      <c r="AJ23" s="6">
        <v>33.26538</v>
      </c>
      <c r="AK23" s="34">
        <v>33.96481</v>
      </c>
      <c r="AL23" s="34">
        <v>34.600430000000003</v>
      </c>
      <c r="AM23" s="6">
        <v>35.738010000000003</v>
      </c>
      <c r="AN23" s="6">
        <v>35.738007899999999</v>
      </c>
      <c r="AO23" s="6">
        <v>34.179110000000001</v>
      </c>
      <c r="AP23" s="6">
        <v>34.425909999999995</v>
      </c>
      <c r="AQ23" s="6">
        <v>34.132620000000003</v>
      </c>
      <c r="AR23" s="6">
        <v>33.26538</v>
      </c>
    </row>
    <row r="24" spans="1:44" s="4" customFormat="1">
      <c r="A24" s="5" t="s">
        <v>9</v>
      </c>
      <c r="B24" s="5" t="s">
        <v>1</v>
      </c>
      <c r="C24" s="5" t="s">
        <v>6</v>
      </c>
      <c r="D24" s="4">
        <v>1.05</v>
      </c>
      <c r="E24" s="6">
        <v>37.699999999999996</v>
      </c>
      <c r="F24" s="6">
        <v>37.371010000000005</v>
      </c>
      <c r="G24" s="6">
        <v>37.334109999999995</v>
      </c>
      <c r="H24" s="6">
        <v>37.334107899999999</v>
      </c>
      <c r="I24" s="6">
        <v>36.704239999999999</v>
      </c>
      <c r="J24" s="6">
        <v>35.869930000000004</v>
      </c>
      <c r="K24" s="6">
        <v>35.783439999999999</v>
      </c>
      <c r="L24" s="6">
        <v>34.883589999999998</v>
      </c>
      <c r="M24" s="33">
        <v>35.678260000000002</v>
      </c>
      <c r="N24" s="33">
        <v>36.435949999999998</v>
      </c>
      <c r="O24" s="6">
        <v>36.487690000000001</v>
      </c>
      <c r="P24" s="6">
        <v>36.487687900000005</v>
      </c>
      <c r="Q24" s="6">
        <v>36.868049999999997</v>
      </c>
      <c r="R24" s="6">
        <v>34.784660000000002</v>
      </c>
      <c r="S24" s="6">
        <v>35.783439999999999</v>
      </c>
      <c r="T24" s="6">
        <v>34.883589999999998</v>
      </c>
      <c r="U24" s="6">
        <v>37.299999999999997</v>
      </c>
      <c r="V24" s="6">
        <v>37.054479999999998</v>
      </c>
      <c r="W24" s="6">
        <v>36.56841</v>
      </c>
      <c r="X24" s="6">
        <v>36.568407900000004</v>
      </c>
      <c r="Y24" s="6">
        <v>36.373330000000003</v>
      </c>
      <c r="Z24" s="6">
        <v>35.124519999999997</v>
      </c>
      <c r="AA24" s="6">
        <v>35.783439999999999</v>
      </c>
      <c r="AB24" s="6">
        <v>34.883589999999998</v>
      </c>
      <c r="AC24" s="6">
        <v>37.6</v>
      </c>
      <c r="AD24" s="6">
        <v>37.25253</v>
      </c>
      <c r="AE24" s="6">
        <v>37.100020000000001</v>
      </c>
      <c r="AF24" s="6">
        <v>37.100017899999997</v>
      </c>
      <c r="AG24" s="6">
        <v>36.658999999999999</v>
      </c>
      <c r="AH24" s="6">
        <v>35.545949999999998</v>
      </c>
      <c r="AI24" s="6">
        <v>35.783439999999999</v>
      </c>
      <c r="AJ24" s="6">
        <v>34.883589999999998</v>
      </c>
      <c r="AK24" s="34">
        <v>35.625320000000002</v>
      </c>
      <c r="AL24" s="34">
        <v>36.27722</v>
      </c>
      <c r="AM24" s="6">
        <v>37.464089999999999</v>
      </c>
      <c r="AN24" s="6">
        <v>37.464087899999996</v>
      </c>
      <c r="AO24" s="6">
        <v>35.829569999999997</v>
      </c>
      <c r="AP24" s="6">
        <v>36.08822</v>
      </c>
      <c r="AQ24" s="6">
        <v>35.783439999999999</v>
      </c>
      <c r="AR24" s="6">
        <v>34.883589999999998</v>
      </c>
    </row>
    <row r="25" spans="1:44" s="4" customFormat="1">
      <c r="A25" s="5" t="s">
        <v>9</v>
      </c>
      <c r="B25" s="5" t="s">
        <v>1</v>
      </c>
      <c r="C25" s="5" t="s">
        <v>6</v>
      </c>
      <c r="D25" s="4">
        <v>1.1000000000000001</v>
      </c>
      <c r="E25" s="6">
        <v>39.5</v>
      </c>
      <c r="F25" s="6">
        <v>39.1128</v>
      </c>
      <c r="G25" s="6">
        <v>39.082970000000003</v>
      </c>
      <c r="H25" s="6">
        <v>39.0829679</v>
      </c>
      <c r="I25" s="6">
        <v>38.408090000000001</v>
      </c>
      <c r="J25" s="6">
        <v>37.538060000000002</v>
      </c>
      <c r="K25" s="6">
        <v>37.449499999999993</v>
      </c>
      <c r="L25" s="6">
        <v>36.528659999999995</v>
      </c>
      <c r="M25" s="33">
        <v>37.367789999999999</v>
      </c>
      <c r="N25" s="33">
        <v>38.136800000000001</v>
      </c>
      <c r="O25" s="6">
        <v>38.19903</v>
      </c>
      <c r="P25" s="6">
        <v>38.199027900000004</v>
      </c>
      <c r="Q25" s="6">
        <v>38.578530000000001</v>
      </c>
      <c r="R25" s="6">
        <v>36.405680000000004</v>
      </c>
      <c r="S25" s="6">
        <v>37.449499999999993</v>
      </c>
      <c r="T25" s="6">
        <v>36.528659999999995</v>
      </c>
      <c r="U25" s="6">
        <v>39</v>
      </c>
      <c r="V25" s="6">
        <v>38.781190000000002</v>
      </c>
      <c r="W25" s="6">
        <v>38.281680000000001</v>
      </c>
      <c r="X25" s="6">
        <v>38.281677899999998</v>
      </c>
      <c r="Y25" s="6">
        <v>38.06259</v>
      </c>
      <c r="Z25" s="6">
        <v>36.75938</v>
      </c>
      <c r="AA25" s="6">
        <v>37.449499999999993</v>
      </c>
      <c r="AB25" s="6">
        <v>36.528659999999995</v>
      </c>
      <c r="AC25" s="6">
        <v>39.4</v>
      </c>
      <c r="AD25" s="6">
        <v>38.989379999999997</v>
      </c>
      <c r="AE25" s="6">
        <v>38.839219999999997</v>
      </c>
      <c r="AF25" s="6">
        <v>38.839217900000001</v>
      </c>
      <c r="AG25" s="6">
        <v>38.360659999999996</v>
      </c>
      <c r="AH25" s="6">
        <v>37.202010000000001</v>
      </c>
      <c r="AI25" s="6">
        <v>37.449499999999993</v>
      </c>
      <c r="AJ25" s="6">
        <v>36.528659999999995</v>
      </c>
      <c r="AK25" s="34">
        <v>37.312669999999997</v>
      </c>
      <c r="AL25" s="34">
        <v>37.971310000000003</v>
      </c>
      <c r="AM25" s="6">
        <v>39.21725</v>
      </c>
      <c r="AN25" s="6">
        <v>39.217247900000004</v>
      </c>
      <c r="AO25" s="6">
        <v>37.494709999999998</v>
      </c>
      <c r="AP25" s="6">
        <v>37.765360000000001</v>
      </c>
      <c r="AQ25" s="6">
        <v>37.449499999999993</v>
      </c>
      <c r="AR25" s="6">
        <v>36.528659999999995</v>
      </c>
    </row>
    <row r="26" spans="1:44" s="4" customFormat="1">
      <c r="A26" s="5" t="s">
        <v>9</v>
      </c>
      <c r="B26" s="5" t="s">
        <v>1</v>
      </c>
      <c r="C26" s="5" t="s">
        <v>6</v>
      </c>
      <c r="D26" s="4">
        <v>1.1499999999999999</v>
      </c>
      <c r="E26" s="6">
        <v>41.2</v>
      </c>
      <c r="F26" s="6">
        <v>40.848689999999998</v>
      </c>
      <c r="G26" s="6">
        <v>40.814979999999998</v>
      </c>
      <c r="H26" s="6">
        <v>40.814977900000002</v>
      </c>
      <c r="I26" s="6">
        <v>40.104939999999999</v>
      </c>
      <c r="J26" s="6">
        <v>39.199930000000002</v>
      </c>
      <c r="K26" s="6">
        <v>39.109949999999998</v>
      </c>
      <c r="L26" s="6">
        <v>38.157410000000006</v>
      </c>
      <c r="M26" s="33">
        <v>39.041220000000003</v>
      </c>
      <c r="N26" s="33">
        <v>39.832160000000002</v>
      </c>
      <c r="O26" s="6">
        <v>39.893820000000005</v>
      </c>
      <c r="P26" s="6">
        <v>39.893817900000002</v>
      </c>
      <c r="Q26" s="6">
        <v>40.282710000000002</v>
      </c>
      <c r="R26" s="6">
        <v>38.021209999999996</v>
      </c>
      <c r="S26" s="6">
        <v>39.109949999999998</v>
      </c>
      <c r="T26" s="6">
        <v>38.157410000000006</v>
      </c>
      <c r="U26" s="6">
        <v>40.800000000000004</v>
      </c>
      <c r="V26" s="6">
        <v>40.502070000000003</v>
      </c>
      <c r="W26" s="6">
        <v>39.978540000000002</v>
      </c>
      <c r="X26" s="6">
        <v>39.978537899999999</v>
      </c>
      <c r="Y26" s="6">
        <v>39.744900000000001</v>
      </c>
      <c r="Z26" s="6">
        <v>38.38814</v>
      </c>
      <c r="AA26" s="6">
        <v>39.109949999999998</v>
      </c>
      <c r="AB26" s="6">
        <v>38.157410000000006</v>
      </c>
      <c r="AC26" s="6">
        <v>41.099999999999994</v>
      </c>
      <c r="AD26" s="6">
        <v>40.72054</v>
      </c>
      <c r="AE26" s="6">
        <v>40.562480000000001</v>
      </c>
      <c r="AF26" s="6">
        <v>40.562477899999998</v>
      </c>
      <c r="AG26" s="6">
        <v>40.056599999999996</v>
      </c>
      <c r="AH26" s="6">
        <v>38.852930000000001</v>
      </c>
      <c r="AI26" s="6">
        <v>39.109949999999998</v>
      </c>
      <c r="AJ26" s="6">
        <v>38.157410000000006</v>
      </c>
      <c r="AK26" s="34">
        <v>38.983879999999999</v>
      </c>
      <c r="AL26" s="34">
        <v>39.660040000000002</v>
      </c>
      <c r="AM26" s="6">
        <v>40.955210000000001</v>
      </c>
      <c r="AN26" s="6">
        <v>40.955207899999998</v>
      </c>
      <c r="AO26" s="6">
        <v>39.153649999999999</v>
      </c>
      <c r="AP26" s="6">
        <v>39.436430000000001</v>
      </c>
      <c r="AQ26" s="6">
        <v>39.109949999999998</v>
      </c>
      <c r="AR26" s="6">
        <v>38.157410000000006</v>
      </c>
    </row>
    <row r="27" spans="1:44" s="4" customFormat="1">
      <c r="A27" s="5" t="s">
        <v>9</v>
      </c>
      <c r="B27" s="5" t="s">
        <v>1</v>
      </c>
      <c r="C27" s="5" t="s">
        <v>6</v>
      </c>
      <c r="D27" s="4">
        <v>1.2</v>
      </c>
      <c r="E27" s="6">
        <v>42.9</v>
      </c>
      <c r="F27" s="6">
        <v>42.577629999999999</v>
      </c>
      <c r="G27" s="6">
        <v>42.538420000000002</v>
      </c>
      <c r="H27" s="6">
        <v>42.538417899999999</v>
      </c>
      <c r="I27" s="6">
        <v>41.793770000000002</v>
      </c>
      <c r="J27" s="6">
        <v>40.854579999999999</v>
      </c>
      <c r="K27" s="6">
        <v>40.763359999999999</v>
      </c>
      <c r="L27" s="6">
        <v>39.777200000000001</v>
      </c>
      <c r="M27" s="33">
        <v>40.706899999999997</v>
      </c>
      <c r="N27" s="33">
        <v>41.521120000000003</v>
      </c>
      <c r="O27" s="6">
        <v>41.58079</v>
      </c>
      <c r="P27" s="6">
        <v>41.580787899999997</v>
      </c>
      <c r="Q27" s="6">
        <v>41.979580000000006</v>
      </c>
      <c r="R27" s="6">
        <v>39.631029999999996</v>
      </c>
      <c r="S27" s="6">
        <v>40.763359999999999</v>
      </c>
      <c r="T27" s="6">
        <v>39.777200000000001</v>
      </c>
      <c r="U27" s="6">
        <v>42.5</v>
      </c>
      <c r="V27" s="6">
        <v>42.216330000000006</v>
      </c>
      <c r="W27" s="6">
        <v>41.666559999999997</v>
      </c>
      <c r="X27" s="6">
        <v>41.666557900000001</v>
      </c>
      <c r="Y27" s="6">
        <v>41.41948</v>
      </c>
      <c r="Z27" s="6">
        <v>40.010019999999997</v>
      </c>
      <c r="AA27" s="6">
        <v>40.763359999999999</v>
      </c>
      <c r="AB27" s="6">
        <v>39.777200000000001</v>
      </c>
      <c r="AC27" s="6">
        <v>42.9</v>
      </c>
      <c r="AD27" s="6">
        <v>42.444800000000001</v>
      </c>
      <c r="AE27" s="6">
        <v>42.276510000000002</v>
      </c>
      <c r="AF27" s="6">
        <v>42.276507900000006</v>
      </c>
      <c r="AG27" s="6">
        <v>41.744280000000003</v>
      </c>
      <c r="AH27" s="6">
        <v>40.49736</v>
      </c>
      <c r="AI27" s="6">
        <v>40.763359999999999</v>
      </c>
      <c r="AJ27" s="6">
        <v>39.777200000000001</v>
      </c>
      <c r="AK27" s="34">
        <v>40.648209999999999</v>
      </c>
      <c r="AL27" s="34">
        <v>41.342320000000001</v>
      </c>
      <c r="AM27" s="6">
        <v>42.682720000000003</v>
      </c>
      <c r="AN27" s="6">
        <v>42.6827179</v>
      </c>
      <c r="AO27" s="6">
        <v>40.805239999999998</v>
      </c>
      <c r="AP27" s="6">
        <v>41.10033</v>
      </c>
      <c r="AQ27" s="6">
        <v>40.763359999999999</v>
      </c>
      <c r="AR27" s="6">
        <v>39.777200000000001</v>
      </c>
    </row>
    <row r="28" spans="1:44" s="4" customFormat="1">
      <c r="A28" s="5" t="s">
        <v>9</v>
      </c>
      <c r="B28" s="5" t="s">
        <v>1</v>
      </c>
      <c r="C28" s="5" t="s">
        <v>6</v>
      </c>
      <c r="D28" s="4">
        <v>1.25</v>
      </c>
      <c r="E28" s="6">
        <v>44.699999999999996</v>
      </c>
      <c r="F28" s="6">
        <v>44.298999999999999</v>
      </c>
      <c r="G28" s="6">
        <v>44.265190000000004</v>
      </c>
      <c r="H28" s="6">
        <v>44.265187900000001</v>
      </c>
      <c r="I28" s="6">
        <v>43.474289999999996</v>
      </c>
      <c r="J28" s="6">
        <v>42.501360000000005</v>
      </c>
      <c r="K28" s="6">
        <v>42.409480000000002</v>
      </c>
      <c r="L28" s="6">
        <v>41.401299999999999</v>
      </c>
      <c r="M28" s="33">
        <v>42.376820000000002</v>
      </c>
      <c r="N28" s="33">
        <v>43.202659999999995</v>
      </c>
      <c r="O28" s="6">
        <v>43.271370000000005</v>
      </c>
      <c r="P28" s="6">
        <v>43.271367900000001</v>
      </c>
      <c r="Q28" s="6">
        <v>43.666650000000004</v>
      </c>
      <c r="R28" s="6">
        <v>41.232140000000001</v>
      </c>
      <c r="S28" s="6">
        <v>42.409480000000002</v>
      </c>
      <c r="T28" s="6">
        <v>41.401299999999999</v>
      </c>
      <c r="U28" s="6">
        <v>44.2</v>
      </c>
      <c r="V28" s="6">
        <v>43.923560000000002</v>
      </c>
      <c r="W28" s="6">
        <v>43.358820000000001</v>
      </c>
      <c r="X28" s="6">
        <v>43.358817899999998</v>
      </c>
      <c r="Y28" s="6">
        <v>43.085549999999998</v>
      </c>
      <c r="Z28" s="6">
        <v>41.624980000000001</v>
      </c>
      <c r="AA28" s="6">
        <v>42.409480000000002</v>
      </c>
      <c r="AB28" s="6">
        <v>41.401299999999999</v>
      </c>
      <c r="AC28" s="6">
        <v>44.6</v>
      </c>
      <c r="AD28" s="6">
        <v>44.161630000000002</v>
      </c>
      <c r="AE28" s="6">
        <v>43.995249999999999</v>
      </c>
      <c r="AF28" s="6">
        <v>43.995247900000003</v>
      </c>
      <c r="AG28" s="6">
        <v>43.423030000000004</v>
      </c>
      <c r="AH28" s="6">
        <v>42.134059999999998</v>
      </c>
      <c r="AI28" s="6">
        <v>42.409480000000002</v>
      </c>
      <c r="AJ28" s="6">
        <v>41.401299999999999</v>
      </c>
      <c r="AK28" s="34">
        <v>42.315809999999999</v>
      </c>
      <c r="AL28" s="34">
        <v>43.017659999999999</v>
      </c>
      <c r="AM28" s="6">
        <v>44.41395</v>
      </c>
      <c r="AN28" s="6">
        <v>44.413947900000004</v>
      </c>
      <c r="AO28" s="6">
        <v>42.449189999999994</v>
      </c>
      <c r="AP28" s="6">
        <v>42.755830000000003</v>
      </c>
      <c r="AQ28" s="6">
        <v>42.409480000000002</v>
      </c>
      <c r="AR28" s="6">
        <v>41.401299999999999</v>
      </c>
    </row>
    <row r="29" spans="1:44" s="4" customFormat="1">
      <c r="A29" s="5" t="s">
        <v>9</v>
      </c>
      <c r="B29" s="5" t="s">
        <v>1</v>
      </c>
      <c r="C29" s="5" t="s">
        <v>6</v>
      </c>
      <c r="D29" s="4">
        <v>1.3</v>
      </c>
      <c r="E29" s="6">
        <v>46.4</v>
      </c>
      <c r="F29" s="6">
        <v>46.001019999999997</v>
      </c>
      <c r="G29" s="6">
        <v>45.970190000000002</v>
      </c>
      <c r="H29" s="6">
        <v>45.970187899999999</v>
      </c>
      <c r="I29" s="6">
        <v>45.133710000000001</v>
      </c>
      <c r="J29" s="6">
        <v>44.128340000000001</v>
      </c>
      <c r="K29" s="6">
        <v>44.036609999999996</v>
      </c>
      <c r="L29" s="6">
        <v>43.005809999999997</v>
      </c>
      <c r="M29" s="33">
        <v>44.027149999999999</v>
      </c>
      <c r="N29" s="33">
        <v>44.865610000000004</v>
      </c>
      <c r="O29" s="6">
        <v>44.942320000000002</v>
      </c>
      <c r="P29" s="6">
        <v>44.942317899999999</v>
      </c>
      <c r="Q29" s="6">
        <v>45.334040000000002</v>
      </c>
      <c r="R29" s="6">
        <v>42.816290000000002</v>
      </c>
      <c r="S29" s="6">
        <v>44.036609999999996</v>
      </c>
      <c r="T29" s="6">
        <v>43.005809999999997</v>
      </c>
      <c r="U29" s="6">
        <v>45.900000000000006</v>
      </c>
      <c r="V29" s="6">
        <v>45.610549999999996</v>
      </c>
      <c r="W29" s="6">
        <v>45.031199999999998</v>
      </c>
      <c r="X29" s="6">
        <v>45.031197900000002</v>
      </c>
      <c r="Y29" s="6">
        <v>44.730939999999997</v>
      </c>
      <c r="Z29" s="6">
        <v>43.220529999999997</v>
      </c>
      <c r="AA29" s="6">
        <v>44.036609999999996</v>
      </c>
      <c r="AB29" s="6">
        <v>43.005809999999997</v>
      </c>
      <c r="AC29" s="6">
        <v>46.300000000000004</v>
      </c>
      <c r="AD29" s="6">
        <v>45.859450000000002</v>
      </c>
      <c r="AE29" s="6">
        <v>45.694009999999999</v>
      </c>
      <c r="AF29" s="6">
        <v>45.694007900000003</v>
      </c>
      <c r="AG29" s="6">
        <v>45.081600000000002</v>
      </c>
      <c r="AH29" s="6">
        <v>43.75177</v>
      </c>
      <c r="AI29" s="6">
        <v>44.036609999999996</v>
      </c>
      <c r="AJ29" s="6">
        <v>43.005809999999997</v>
      </c>
      <c r="AK29" s="34">
        <v>43.964330000000004</v>
      </c>
      <c r="AL29" s="34">
        <v>44.674400000000006</v>
      </c>
      <c r="AM29" s="6">
        <v>46.123750000000001</v>
      </c>
      <c r="AN29" s="6">
        <v>46.123747899999998</v>
      </c>
      <c r="AO29" s="6">
        <v>44.073349999999998</v>
      </c>
      <c r="AP29" s="6">
        <v>44.391539999999999</v>
      </c>
      <c r="AQ29" s="6">
        <v>44.036609999999996</v>
      </c>
      <c r="AR29" s="6">
        <v>43.005809999999997</v>
      </c>
    </row>
    <row r="30" spans="1:44" s="4" customFormat="1">
      <c r="A30" s="5" t="s">
        <v>9</v>
      </c>
      <c r="B30" s="5" t="s">
        <v>1</v>
      </c>
      <c r="C30" s="5" t="s">
        <v>6</v>
      </c>
      <c r="D30" s="4">
        <v>1.35</v>
      </c>
      <c r="E30" s="6">
        <v>48.099999999999994</v>
      </c>
      <c r="F30" s="6">
        <v>47.707369999999997</v>
      </c>
      <c r="G30" s="6">
        <v>47.679839999999999</v>
      </c>
      <c r="H30" s="6">
        <v>47.679837900000003</v>
      </c>
      <c r="I30" s="6">
        <v>46.797190000000001</v>
      </c>
      <c r="J30" s="6">
        <v>45.759630000000001</v>
      </c>
      <c r="K30" s="6">
        <v>45.668229999999994</v>
      </c>
      <c r="L30" s="6">
        <v>44.613790000000002</v>
      </c>
      <c r="M30" s="33">
        <v>45.682599999999994</v>
      </c>
      <c r="N30" s="33">
        <v>46.533290000000001</v>
      </c>
      <c r="O30" s="6">
        <v>46.616730000000004</v>
      </c>
      <c r="P30" s="6">
        <v>46.616727900000001</v>
      </c>
      <c r="Q30" s="6">
        <v>47.003920000000001</v>
      </c>
      <c r="R30" s="6">
        <v>44.404199999999996</v>
      </c>
      <c r="S30" s="6">
        <v>45.668229999999994</v>
      </c>
      <c r="T30" s="6">
        <v>44.613790000000002</v>
      </c>
      <c r="U30" s="6">
        <v>47.6</v>
      </c>
      <c r="V30" s="6">
        <v>47.302480000000003</v>
      </c>
      <c r="W30" s="6">
        <v>46.706130000000002</v>
      </c>
      <c r="X30" s="6">
        <v>46.706127899999998</v>
      </c>
      <c r="Y30" s="6">
        <v>46.380369999999999</v>
      </c>
      <c r="Z30" s="6">
        <v>44.819960000000002</v>
      </c>
      <c r="AA30" s="6">
        <v>45.668229999999994</v>
      </c>
      <c r="AB30" s="6">
        <v>44.613790000000002</v>
      </c>
      <c r="AC30" s="6">
        <v>48</v>
      </c>
      <c r="AD30" s="6">
        <v>47.562189999999994</v>
      </c>
      <c r="AE30" s="6">
        <v>47.395829999999997</v>
      </c>
      <c r="AF30" s="6">
        <v>47.3958279</v>
      </c>
      <c r="AG30" s="6">
        <v>46.744370000000004</v>
      </c>
      <c r="AH30" s="6">
        <v>45.374180000000003</v>
      </c>
      <c r="AI30" s="6">
        <v>45.668229999999994</v>
      </c>
      <c r="AJ30" s="6">
        <v>44.613790000000002</v>
      </c>
      <c r="AK30" s="34">
        <v>45.617640000000002</v>
      </c>
      <c r="AL30" s="34">
        <v>46.335719999999995</v>
      </c>
      <c r="AM30" s="6">
        <v>47.838300000000004</v>
      </c>
      <c r="AN30" s="6">
        <v>47.838297900000001</v>
      </c>
      <c r="AO30" s="6">
        <v>45.701150000000005</v>
      </c>
      <c r="AP30" s="6">
        <v>46.031080000000003</v>
      </c>
      <c r="AQ30" s="6">
        <v>45.668229999999994</v>
      </c>
      <c r="AR30" s="6">
        <v>44.613790000000002</v>
      </c>
    </row>
    <row r="31" spans="1:44" s="4" customFormat="1">
      <c r="A31" s="5" t="s">
        <v>9</v>
      </c>
      <c r="B31" s="5" t="s">
        <v>1</v>
      </c>
      <c r="C31" s="5" t="s">
        <v>6</v>
      </c>
      <c r="D31" s="4">
        <v>1.4</v>
      </c>
      <c r="E31" s="6">
        <v>49.8</v>
      </c>
      <c r="F31" s="6">
        <v>49.393769999999996</v>
      </c>
      <c r="G31" s="6">
        <v>49.348839999999996</v>
      </c>
      <c r="H31" s="6">
        <v>49.348837899999999</v>
      </c>
      <c r="I31" s="6">
        <v>48.44021</v>
      </c>
      <c r="J31" s="6">
        <v>47.371070000000003</v>
      </c>
      <c r="K31" s="6">
        <v>47.279759999999996</v>
      </c>
      <c r="L31" s="6">
        <v>46.18338</v>
      </c>
      <c r="M31" s="33">
        <v>47.299389999999995</v>
      </c>
      <c r="N31" s="33">
        <v>48.181370000000001</v>
      </c>
      <c r="O31" s="6">
        <v>48.252669999999995</v>
      </c>
      <c r="P31" s="6">
        <v>48.252667899999999</v>
      </c>
      <c r="Q31" s="6">
        <v>48.653230000000001</v>
      </c>
      <c r="R31" s="6">
        <v>45.973680000000002</v>
      </c>
      <c r="S31" s="6">
        <v>47.279759999999996</v>
      </c>
      <c r="T31" s="6">
        <v>46.18338</v>
      </c>
      <c r="U31" s="6">
        <v>49.3</v>
      </c>
      <c r="V31" s="6">
        <v>48.974579999999996</v>
      </c>
      <c r="W31" s="6">
        <v>48.342490000000005</v>
      </c>
      <c r="X31" s="6">
        <v>48.342487900000002</v>
      </c>
      <c r="Y31" s="6">
        <v>48.009189999999997</v>
      </c>
      <c r="Z31" s="6">
        <v>46.400980000000004</v>
      </c>
      <c r="AA31" s="6">
        <v>47.279759999999996</v>
      </c>
      <c r="AB31" s="6">
        <v>46.18338</v>
      </c>
      <c r="AC31" s="6">
        <v>49.7</v>
      </c>
      <c r="AD31" s="6">
        <v>49.244259999999997</v>
      </c>
      <c r="AE31" s="6">
        <v>49.057929999999999</v>
      </c>
      <c r="AF31" s="6">
        <v>49.057927900000003</v>
      </c>
      <c r="AG31" s="6">
        <v>48.386009999999999</v>
      </c>
      <c r="AH31" s="6">
        <v>46.977530000000002</v>
      </c>
      <c r="AI31" s="6">
        <v>47.279759999999996</v>
      </c>
      <c r="AJ31" s="6">
        <v>46.18338</v>
      </c>
      <c r="AK31" s="34">
        <v>47.232019999999999</v>
      </c>
      <c r="AL31" s="34">
        <v>47.977510000000002</v>
      </c>
      <c r="AM31" s="6">
        <v>49.510480000000001</v>
      </c>
      <c r="AN31" s="6">
        <v>49.510477900000005</v>
      </c>
      <c r="AO31" s="6">
        <v>47.309160000000006</v>
      </c>
      <c r="AP31" s="6">
        <v>47.650840000000002</v>
      </c>
      <c r="AQ31" s="6">
        <v>47.279759999999996</v>
      </c>
      <c r="AR31" s="6">
        <v>46.18338</v>
      </c>
    </row>
    <row r="32" spans="1:44" s="4" customFormat="1">
      <c r="A32" s="5" t="s">
        <v>9</v>
      </c>
      <c r="B32" s="5" t="s">
        <v>1</v>
      </c>
      <c r="C32" s="5" t="s">
        <v>6</v>
      </c>
      <c r="D32" s="4">
        <v>1.45</v>
      </c>
      <c r="E32" s="6">
        <v>51.5</v>
      </c>
      <c r="F32" s="6">
        <v>51.082500000000003</v>
      </c>
      <c r="G32" s="6">
        <v>51.040099999999995</v>
      </c>
      <c r="H32" s="6">
        <v>51.040097899999999</v>
      </c>
      <c r="I32" s="6">
        <v>50.083559999999999</v>
      </c>
      <c r="J32" s="6">
        <v>48.983730000000001</v>
      </c>
      <c r="K32" s="6">
        <v>48.893599999999999</v>
      </c>
      <c r="L32" s="6">
        <v>47.774369999999998</v>
      </c>
      <c r="M32" s="33">
        <v>48.938279999999999</v>
      </c>
      <c r="N32" s="33">
        <v>49.831540000000004</v>
      </c>
      <c r="O32" s="6">
        <v>49.911009999999997</v>
      </c>
      <c r="P32" s="6">
        <v>49.911007900000001</v>
      </c>
      <c r="Q32" s="6">
        <v>50.302930000000003</v>
      </c>
      <c r="R32" s="6">
        <v>47.544719999999998</v>
      </c>
      <c r="S32" s="6">
        <v>48.893599999999999</v>
      </c>
      <c r="T32" s="6">
        <v>47.774369999999998</v>
      </c>
      <c r="U32" s="6">
        <v>51</v>
      </c>
      <c r="V32" s="6">
        <v>50.648690000000002</v>
      </c>
      <c r="W32" s="6">
        <v>49.999899999999997</v>
      </c>
      <c r="X32" s="6">
        <v>49.999897900000001</v>
      </c>
      <c r="Y32" s="6">
        <v>49.638549999999995</v>
      </c>
      <c r="Z32" s="6">
        <v>47.982579999999999</v>
      </c>
      <c r="AA32" s="6">
        <v>48.893599999999999</v>
      </c>
      <c r="AB32" s="6">
        <v>47.774369999999998</v>
      </c>
      <c r="AC32" s="6">
        <v>51.4</v>
      </c>
      <c r="AD32" s="6">
        <v>50.929339999999996</v>
      </c>
      <c r="AE32" s="6">
        <v>50.742379999999997</v>
      </c>
      <c r="AF32" s="6">
        <v>50.742377899999994</v>
      </c>
      <c r="AG32" s="6">
        <v>50.028570000000002</v>
      </c>
      <c r="AH32" s="6">
        <v>48.582550000000005</v>
      </c>
      <c r="AI32" s="6">
        <v>48.893599999999999</v>
      </c>
      <c r="AJ32" s="6">
        <v>47.774369999999998</v>
      </c>
      <c r="AK32" s="34">
        <v>48.86927</v>
      </c>
      <c r="AL32" s="34">
        <v>49.622160000000001</v>
      </c>
      <c r="AM32" s="6">
        <v>51.205819999999996</v>
      </c>
      <c r="AN32" s="6">
        <v>51.2058179</v>
      </c>
      <c r="AO32" s="6">
        <v>48.917990000000003</v>
      </c>
      <c r="AP32" s="6">
        <v>49.271230000000003</v>
      </c>
      <c r="AQ32" s="6">
        <v>48.893599999999999</v>
      </c>
      <c r="AR32" s="6">
        <v>47.774369999999998</v>
      </c>
    </row>
    <row r="33" spans="1:44" s="4" customFormat="1">
      <c r="A33" s="5" t="s">
        <v>9</v>
      </c>
      <c r="B33" s="5" t="s">
        <v>1</v>
      </c>
      <c r="C33" s="5" t="s">
        <v>6</v>
      </c>
      <c r="D33" s="4">
        <v>1.5</v>
      </c>
      <c r="E33" s="6">
        <v>53.199999999999996</v>
      </c>
      <c r="F33" s="6">
        <v>52.750309999999999</v>
      </c>
      <c r="G33" s="6">
        <v>52.710760000000001</v>
      </c>
      <c r="H33" s="6">
        <v>52.710757900000004</v>
      </c>
      <c r="I33" s="6">
        <v>51.705260000000003</v>
      </c>
      <c r="J33" s="6">
        <v>50.575389999999999</v>
      </c>
      <c r="K33" s="6">
        <v>50.487169999999999</v>
      </c>
      <c r="L33" s="6">
        <v>49.346699999999998</v>
      </c>
      <c r="M33" s="33">
        <v>50.558309999999999</v>
      </c>
      <c r="N33" s="33">
        <v>51.462050000000005</v>
      </c>
      <c r="O33" s="6">
        <v>51.548879999999997</v>
      </c>
      <c r="P33" s="6">
        <v>51.548877900000001</v>
      </c>
      <c r="Q33" s="6">
        <v>51.930630000000001</v>
      </c>
      <c r="R33" s="6">
        <v>49.096670000000003</v>
      </c>
      <c r="S33" s="6">
        <v>50.487169999999999</v>
      </c>
      <c r="T33" s="6">
        <v>49.346699999999998</v>
      </c>
      <c r="U33" s="6">
        <v>52.6</v>
      </c>
      <c r="V33" s="6">
        <v>52.302329999999998</v>
      </c>
      <c r="W33" s="6">
        <v>51.638330000000003</v>
      </c>
      <c r="X33" s="6">
        <v>51.6383279</v>
      </c>
      <c r="Y33" s="6">
        <v>51.246040000000001</v>
      </c>
      <c r="Z33" s="6">
        <v>49.544489999999996</v>
      </c>
      <c r="AA33" s="6">
        <v>50.487169999999999</v>
      </c>
      <c r="AB33" s="6">
        <v>49.346699999999998</v>
      </c>
      <c r="AC33" s="6">
        <v>53.1</v>
      </c>
      <c r="AD33" s="6">
        <v>52.593590000000006</v>
      </c>
      <c r="AE33" s="6">
        <v>52.407670000000003</v>
      </c>
      <c r="AF33" s="6">
        <v>52.4076679</v>
      </c>
      <c r="AG33" s="6">
        <v>51.64913</v>
      </c>
      <c r="AH33" s="6">
        <v>50.167339999999996</v>
      </c>
      <c r="AI33" s="6">
        <v>50.487169999999999</v>
      </c>
      <c r="AJ33" s="6">
        <v>49.346699999999998</v>
      </c>
      <c r="AK33" s="34">
        <v>50.487220000000001</v>
      </c>
      <c r="AL33" s="34">
        <v>51.247460000000004</v>
      </c>
      <c r="AM33" s="6">
        <v>52.880539999999996</v>
      </c>
      <c r="AN33" s="6">
        <v>52.880537899999993</v>
      </c>
      <c r="AO33" s="6">
        <v>50.506339999999994</v>
      </c>
      <c r="AP33" s="6">
        <v>50.870139999999999</v>
      </c>
      <c r="AQ33" s="6">
        <v>50.487169999999999</v>
      </c>
      <c r="AR33" s="6">
        <v>49.346699999999998</v>
      </c>
    </row>
    <row r="34" spans="1:44" s="4" customFormat="1">
      <c r="A34" s="5" t="s">
        <v>9</v>
      </c>
      <c r="B34" s="5" t="s">
        <v>1</v>
      </c>
      <c r="C34" s="5" t="s">
        <v>6</v>
      </c>
      <c r="D34" s="4">
        <v>1.55</v>
      </c>
      <c r="E34" s="6">
        <v>54.9</v>
      </c>
      <c r="F34" s="6">
        <v>54.421019999999999</v>
      </c>
      <c r="G34" s="6">
        <v>54.370190000000001</v>
      </c>
      <c r="H34" s="6">
        <v>54.370187899999998</v>
      </c>
      <c r="I34" s="6">
        <v>53.32779</v>
      </c>
      <c r="J34" s="6">
        <v>52.168669999999999</v>
      </c>
      <c r="K34" s="6">
        <v>52.082070000000002</v>
      </c>
      <c r="L34" s="6">
        <v>50.90813</v>
      </c>
      <c r="M34" s="33">
        <v>52.168410000000002</v>
      </c>
      <c r="N34" s="33">
        <v>53.095179999999999</v>
      </c>
      <c r="O34" s="6">
        <v>53.177259999999997</v>
      </c>
      <c r="P34" s="6">
        <v>53.177257899999994</v>
      </c>
      <c r="Q34" s="6">
        <v>53.559399999999997</v>
      </c>
      <c r="R34" s="6">
        <v>50.650300000000001</v>
      </c>
      <c r="S34" s="6">
        <v>52.082070000000002</v>
      </c>
      <c r="T34" s="6">
        <v>50.90813</v>
      </c>
      <c r="U34" s="6">
        <v>54.300000000000004</v>
      </c>
      <c r="V34" s="6">
        <v>53.9574</v>
      </c>
      <c r="W34" s="6">
        <v>53.266309999999997</v>
      </c>
      <c r="X34" s="6">
        <v>53.266307899999994</v>
      </c>
      <c r="Y34" s="6">
        <v>52.855399999999996</v>
      </c>
      <c r="Z34" s="6">
        <v>51.108080000000001</v>
      </c>
      <c r="AA34" s="6">
        <v>52.082070000000002</v>
      </c>
      <c r="AB34" s="6">
        <v>50.90813</v>
      </c>
      <c r="AC34" s="6">
        <v>54.800000000000004</v>
      </c>
      <c r="AD34" s="6">
        <v>54.261049999999997</v>
      </c>
      <c r="AE34" s="6">
        <v>54.061570000000003</v>
      </c>
      <c r="AF34" s="6">
        <v>54.0615679</v>
      </c>
      <c r="AG34" s="6">
        <v>53.270860000000006</v>
      </c>
      <c r="AH34" s="6">
        <v>51.754710000000003</v>
      </c>
      <c r="AI34" s="6">
        <v>52.082070000000002</v>
      </c>
      <c r="AJ34" s="6">
        <v>50.90813</v>
      </c>
      <c r="AK34" s="34">
        <v>52.095860000000002</v>
      </c>
      <c r="AL34" s="34">
        <v>52.875250000000001</v>
      </c>
      <c r="AM34" s="6">
        <v>54.543689999999998</v>
      </c>
      <c r="AN34" s="6">
        <v>54.543687900000002</v>
      </c>
      <c r="AO34" s="6">
        <v>52.096249999999998</v>
      </c>
      <c r="AP34" s="6">
        <v>52.470939999999999</v>
      </c>
      <c r="AQ34" s="6">
        <v>52.082070000000002</v>
      </c>
      <c r="AR34" s="6">
        <v>50.90813</v>
      </c>
    </row>
    <row r="35" spans="1:44" s="4" customFormat="1">
      <c r="A35" s="5" t="s">
        <v>9</v>
      </c>
      <c r="B35" s="5" t="s">
        <v>1</v>
      </c>
      <c r="C35" s="5" t="s">
        <v>6</v>
      </c>
      <c r="D35" s="4">
        <v>1.6</v>
      </c>
      <c r="E35" s="6">
        <v>56.5</v>
      </c>
      <c r="F35" s="6">
        <v>56.08014</v>
      </c>
      <c r="G35" s="6">
        <v>56.029069999999997</v>
      </c>
      <c r="H35" s="6">
        <v>56.029067900000001</v>
      </c>
      <c r="I35" s="6">
        <v>54.937750000000001</v>
      </c>
      <c r="J35" s="6">
        <v>53.750439999999998</v>
      </c>
      <c r="K35" s="6">
        <v>53.665709999999997</v>
      </c>
      <c r="L35" s="6">
        <v>52.469909999999999</v>
      </c>
      <c r="M35" s="33">
        <v>53.78002</v>
      </c>
      <c r="N35" s="33">
        <v>54.718429999999998</v>
      </c>
      <c r="O35" s="6">
        <v>54.805550000000004</v>
      </c>
      <c r="P35" s="6">
        <v>54.805547900000001</v>
      </c>
      <c r="Q35" s="6">
        <v>55.17595</v>
      </c>
      <c r="R35" s="6">
        <v>52.193999999999996</v>
      </c>
      <c r="S35" s="6">
        <v>53.665709999999997</v>
      </c>
      <c r="T35" s="6">
        <v>52.469909999999999</v>
      </c>
      <c r="U35" s="6">
        <v>55.9</v>
      </c>
      <c r="V35" s="6">
        <v>55.601970000000001</v>
      </c>
      <c r="W35" s="6">
        <v>54.894419999999997</v>
      </c>
      <c r="X35" s="6">
        <v>54.894417900000001</v>
      </c>
      <c r="Y35" s="6">
        <v>54.451990000000002</v>
      </c>
      <c r="Z35" s="6">
        <v>52.66095</v>
      </c>
      <c r="AA35" s="6">
        <v>53.665709999999997</v>
      </c>
      <c r="AB35" s="6">
        <v>52.469909999999999</v>
      </c>
      <c r="AC35" s="6">
        <v>56.5</v>
      </c>
      <c r="AD35" s="6">
        <v>55.916920000000005</v>
      </c>
      <c r="AE35" s="6">
        <v>55.716850000000001</v>
      </c>
      <c r="AF35" s="6">
        <v>55.716847899999998</v>
      </c>
      <c r="AG35" s="6">
        <v>54.880070000000003</v>
      </c>
      <c r="AH35" s="6">
        <v>53.330509999999997</v>
      </c>
      <c r="AI35" s="6">
        <v>53.665709999999997</v>
      </c>
      <c r="AJ35" s="6">
        <v>52.469909999999999</v>
      </c>
      <c r="AK35" s="34">
        <v>53.70523</v>
      </c>
      <c r="AL35" s="34">
        <v>54.49277</v>
      </c>
      <c r="AM35" s="6">
        <v>56.206480000000006</v>
      </c>
      <c r="AN35" s="6">
        <v>56.206477900000003</v>
      </c>
      <c r="AO35" s="6">
        <v>53.674129999999998</v>
      </c>
      <c r="AP35" s="6">
        <v>54.059580000000004</v>
      </c>
      <c r="AQ35" s="6">
        <v>53.665709999999997</v>
      </c>
      <c r="AR35" s="6">
        <v>52.469909999999999</v>
      </c>
    </row>
    <row r="36" spans="1:44" s="4" customFormat="1">
      <c r="A36" s="5" t="s">
        <v>9</v>
      </c>
      <c r="B36" s="5" t="s">
        <v>1</v>
      </c>
      <c r="C36" s="5" t="s">
        <v>6</v>
      </c>
      <c r="D36" s="4">
        <v>1.65</v>
      </c>
      <c r="E36" s="6">
        <v>58.2</v>
      </c>
      <c r="F36" s="6">
        <v>57.728659999999998</v>
      </c>
      <c r="G36" s="6">
        <v>57.668590000000002</v>
      </c>
      <c r="H36" s="6">
        <v>57.668587899999999</v>
      </c>
      <c r="I36" s="6">
        <v>56.536020000000001</v>
      </c>
      <c r="J36" s="6">
        <v>55.32076</v>
      </c>
      <c r="K36" s="6">
        <v>55.239179999999998</v>
      </c>
      <c r="L36" s="6">
        <v>54.012730000000005</v>
      </c>
      <c r="M36" s="33">
        <v>55.371879999999997</v>
      </c>
      <c r="N36" s="33">
        <v>56.331150000000001</v>
      </c>
      <c r="O36" s="6">
        <v>56.41516</v>
      </c>
      <c r="P36" s="6">
        <v>56.415157899999997</v>
      </c>
      <c r="Q36" s="6">
        <v>56.779959999999996</v>
      </c>
      <c r="R36" s="6">
        <v>53.727260000000001</v>
      </c>
      <c r="S36" s="6">
        <v>55.239179999999998</v>
      </c>
      <c r="T36" s="6">
        <v>54.012730000000005</v>
      </c>
      <c r="U36" s="6">
        <v>57.6</v>
      </c>
      <c r="V36" s="6">
        <v>57.236350000000002</v>
      </c>
      <c r="W36" s="6">
        <v>56.501959999999997</v>
      </c>
      <c r="X36" s="6">
        <v>56.501957899999994</v>
      </c>
      <c r="Y36" s="6">
        <v>56.036120000000004</v>
      </c>
      <c r="Z36" s="6">
        <v>54.203290000000003</v>
      </c>
      <c r="AA36" s="6">
        <v>55.239179999999998</v>
      </c>
      <c r="AB36" s="6">
        <v>54.012730000000005</v>
      </c>
      <c r="AC36" s="6">
        <v>58.1</v>
      </c>
      <c r="AD36" s="6">
        <v>57.562640000000002</v>
      </c>
      <c r="AE36" s="6">
        <v>57.351999999999997</v>
      </c>
      <c r="AF36" s="6">
        <v>57.351997900000001</v>
      </c>
      <c r="AG36" s="6">
        <v>56.477159999999998</v>
      </c>
      <c r="AH36" s="6">
        <v>54.89669</v>
      </c>
      <c r="AI36" s="6">
        <v>55.239179999999998</v>
      </c>
      <c r="AJ36" s="6">
        <v>54.012730000000005</v>
      </c>
      <c r="AK36" s="34">
        <v>55.296110000000006</v>
      </c>
      <c r="AL36" s="34">
        <v>56.100659999999998</v>
      </c>
      <c r="AM36" s="6">
        <v>57.848860000000002</v>
      </c>
      <c r="AN36" s="6">
        <v>57.848857899999999</v>
      </c>
      <c r="AO36" s="6">
        <v>55.241419999999998</v>
      </c>
      <c r="AP36" s="6">
        <v>55.637430000000002</v>
      </c>
      <c r="AQ36" s="6">
        <v>55.239179999999998</v>
      </c>
      <c r="AR36" s="6">
        <v>54.012730000000005</v>
      </c>
    </row>
    <row r="37" spans="1:44" s="4" customFormat="1">
      <c r="A37" s="5" t="s">
        <v>9</v>
      </c>
      <c r="B37" s="5" t="s">
        <v>1</v>
      </c>
      <c r="C37" s="5" t="s">
        <v>6</v>
      </c>
      <c r="D37" s="4">
        <v>1.7</v>
      </c>
      <c r="E37" s="6">
        <v>59.8</v>
      </c>
      <c r="F37" s="6">
        <v>59.343620000000001</v>
      </c>
      <c r="G37" s="6">
        <v>59.284320000000001</v>
      </c>
      <c r="H37" s="6">
        <v>59.284317899999998</v>
      </c>
      <c r="I37" s="6">
        <v>58.098680000000002</v>
      </c>
      <c r="J37" s="6">
        <v>56.85819</v>
      </c>
      <c r="K37" s="6">
        <v>56.780099999999997</v>
      </c>
      <c r="L37" s="6">
        <v>55.533699999999996</v>
      </c>
      <c r="M37" s="33">
        <v>56.94359</v>
      </c>
      <c r="N37" s="33">
        <v>57.912010000000002</v>
      </c>
      <c r="O37" s="6">
        <v>58.001519999999999</v>
      </c>
      <c r="P37" s="6">
        <v>58.001517900000003</v>
      </c>
      <c r="Q37" s="6">
        <v>58.348619999999997</v>
      </c>
      <c r="R37" s="6">
        <v>55.22945</v>
      </c>
      <c r="S37" s="6">
        <v>56.780099999999997</v>
      </c>
      <c r="T37" s="6">
        <v>55.533699999999996</v>
      </c>
      <c r="U37" s="6">
        <v>59.2</v>
      </c>
      <c r="V37" s="6">
        <v>58.836769999999994</v>
      </c>
      <c r="W37" s="6">
        <v>58.088090000000001</v>
      </c>
      <c r="X37" s="6">
        <v>58.088087900000005</v>
      </c>
      <c r="Y37" s="6">
        <v>57.58634</v>
      </c>
      <c r="Z37" s="6">
        <v>55.712980000000002</v>
      </c>
      <c r="AA37" s="6">
        <v>56.780099999999997</v>
      </c>
      <c r="AB37" s="6">
        <v>55.533699999999996</v>
      </c>
      <c r="AC37" s="6">
        <v>59.8</v>
      </c>
      <c r="AD37" s="6">
        <v>59.173829999999995</v>
      </c>
      <c r="AE37" s="6">
        <v>58.96311</v>
      </c>
      <c r="AF37" s="6">
        <v>58.963107899999997</v>
      </c>
      <c r="AG37" s="6">
        <v>58.040059999999997</v>
      </c>
      <c r="AH37" s="6">
        <v>56.430439999999997</v>
      </c>
      <c r="AI37" s="6">
        <v>56.780099999999997</v>
      </c>
      <c r="AJ37" s="6">
        <v>55.533699999999996</v>
      </c>
      <c r="AK37" s="34">
        <v>56.865050000000004</v>
      </c>
      <c r="AL37" s="34">
        <v>57.676850000000002</v>
      </c>
      <c r="AM37" s="6">
        <v>59.467079999999996</v>
      </c>
      <c r="AN37" s="6">
        <v>59.4670779</v>
      </c>
      <c r="AO37" s="6">
        <v>56.774989999999995</v>
      </c>
      <c r="AP37" s="6">
        <v>57.180599999999998</v>
      </c>
      <c r="AQ37" s="6">
        <v>56.780099999999997</v>
      </c>
      <c r="AR37" s="6">
        <v>55.533699999999996</v>
      </c>
    </row>
    <row r="38" spans="1:44" s="4" customFormat="1">
      <c r="A38" s="5" t="s">
        <v>9</v>
      </c>
      <c r="B38" s="5" t="s">
        <v>1</v>
      </c>
      <c r="C38" s="5" t="s">
        <v>6</v>
      </c>
      <c r="D38" s="4">
        <v>1.75</v>
      </c>
      <c r="E38" s="6">
        <v>61.5</v>
      </c>
      <c r="F38" s="6">
        <v>60.969810000000003</v>
      </c>
      <c r="G38" s="6">
        <v>60.897229999999993</v>
      </c>
      <c r="H38" s="6">
        <v>60.897227899999997</v>
      </c>
      <c r="I38" s="6">
        <v>59.671080000000003</v>
      </c>
      <c r="J38" s="6">
        <v>58.404710000000001</v>
      </c>
      <c r="K38" s="6">
        <v>58.330800000000004</v>
      </c>
      <c r="L38" s="6">
        <v>57.052480000000003</v>
      </c>
      <c r="M38" s="33">
        <v>58.514579999999995</v>
      </c>
      <c r="N38" s="33">
        <v>59.504109999999997</v>
      </c>
      <c r="O38" s="6">
        <v>59.587449999999997</v>
      </c>
      <c r="P38" s="6">
        <v>59.587447900000001</v>
      </c>
      <c r="Q38" s="6">
        <v>59.92651</v>
      </c>
      <c r="R38" s="6">
        <v>56.741519999999994</v>
      </c>
      <c r="S38" s="6">
        <v>58.330800000000004</v>
      </c>
      <c r="T38" s="6">
        <v>57.052480000000003</v>
      </c>
      <c r="U38" s="6">
        <v>60.8</v>
      </c>
      <c r="V38" s="6">
        <v>60.448740000000001</v>
      </c>
      <c r="W38" s="6">
        <v>59.671950000000002</v>
      </c>
      <c r="X38" s="6">
        <v>59.671947899999999</v>
      </c>
      <c r="Y38" s="6">
        <v>59.145400000000002</v>
      </c>
      <c r="Z38" s="6">
        <v>57.233270000000005</v>
      </c>
      <c r="AA38" s="6">
        <v>58.330800000000004</v>
      </c>
      <c r="AB38" s="6">
        <v>57.052480000000003</v>
      </c>
      <c r="AC38" s="6">
        <v>61.400000000000006</v>
      </c>
      <c r="AD38" s="6">
        <v>60.797350000000002</v>
      </c>
      <c r="AE38" s="6">
        <v>60.575110000000002</v>
      </c>
      <c r="AF38" s="6">
        <v>60.575107899999999</v>
      </c>
      <c r="AG38" s="6">
        <v>59.612360000000002</v>
      </c>
      <c r="AH38" s="6">
        <v>57.974329999999995</v>
      </c>
      <c r="AI38" s="6">
        <v>58.330800000000004</v>
      </c>
      <c r="AJ38" s="6">
        <v>57.052480000000003</v>
      </c>
      <c r="AK38" s="34">
        <v>58.434519999999999</v>
      </c>
      <c r="AL38" s="34">
        <v>59.263580000000005</v>
      </c>
      <c r="AM38" s="6">
        <v>61.08419</v>
      </c>
      <c r="AN38" s="6">
        <v>61.084187899999996</v>
      </c>
      <c r="AO38" s="6">
        <v>58.317740000000001</v>
      </c>
      <c r="AP38" s="6">
        <v>58.734010000000005</v>
      </c>
      <c r="AQ38" s="6">
        <v>58.330800000000004</v>
      </c>
      <c r="AR38" s="6">
        <v>57.052480000000003</v>
      </c>
    </row>
    <row r="39" spans="1:44" s="4" customFormat="1">
      <c r="A39" s="5" t="s">
        <v>9</v>
      </c>
      <c r="B39" s="5" t="s">
        <v>1</v>
      </c>
      <c r="C39" s="5" t="s">
        <v>6</v>
      </c>
      <c r="D39" s="4">
        <v>1.8</v>
      </c>
      <c r="E39" s="6">
        <v>63.1</v>
      </c>
      <c r="F39" s="6">
        <v>62.582860000000004</v>
      </c>
      <c r="G39" s="6">
        <v>62.508919999999996</v>
      </c>
      <c r="H39" s="6">
        <v>62.5089179</v>
      </c>
      <c r="I39" s="6">
        <v>61.229060000000004</v>
      </c>
      <c r="J39" s="6">
        <v>59.938810000000004</v>
      </c>
      <c r="K39" s="6">
        <v>59.87003</v>
      </c>
      <c r="L39" s="6">
        <v>58.570219999999999</v>
      </c>
      <c r="M39" s="33">
        <v>60.083999999999996</v>
      </c>
      <c r="N39" s="33">
        <v>61.084359999999997</v>
      </c>
      <c r="O39" s="6">
        <v>61.172510000000003</v>
      </c>
      <c r="P39" s="6">
        <v>61.172507899999999</v>
      </c>
      <c r="Q39" s="6">
        <v>61.49</v>
      </c>
      <c r="R39" s="6">
        <v>58.242359999999998</v>
      </c>
      <c r="S39" s="6">
        <v>59.87003</v>
      </c>
      <c r="T39" s="6">
        <v>58.570219999999999</v>
      </c>
      <c r="U39" s="6">
        <v>62.4</v>
      </c>
      <c r="V39" s="6">
        <v>62.047809999999998</v>
      </c>
      <c r="W39" s="6">
        <v>61.254669999999997</v>
      </c>
      <c r="X39" s="6">
        <v>61.254667899999994</v>
      </c>
      <c r="Y39" s="6">
        <v>60.690309999999997</v>
      </c>
      <c r="Z39" s="6">
        <v>58.740749999999998</v>
      </c>
      <c r="AA39" s="6">
        <v>59.87003</v>
      </c>
      <c r="AB39" s="6">
        <v>58.570219999999999</v>
      </c>
      <c r="AC39" s="6">
        <v>63</v>
      </c>
      <c r="AD39" s="6">
        <v>62.407800000000002</v>
      </c>
      <c r="AE39" s="6">
        <v>62.184649999999998</v>
      </c>
      <c r="AF39" s="6">
        <v>62.184647900000002</v>
      </c>
      <c r="AG39" s="6">
        <v>61.169910000000002</v>
      </c>
      <c r="AH39" s="6">
        <v>59.506059999999998</v>
      </c>
      <c r="AI39" s="6">
        <v>59.87003</v>
      </c>
      <c r="AJ39" s="6">
        <v>58.570219999999999</v>
      </c>
      <c r="AK39" s="34">
        <v>60.002399999999994</v>
      </c>
      <c r="AL39" s="34">
        <v>60.83925</v>
      </c>
      <c r="AM39" s="6">
        <v>62.699179999999991</v>
      </c>
      <c r="AN39" s="6">
        <v>62.699177900000002</v>
      </c>
      <c r="AO39" s="6">
        <v>59.84798</v>
      </c>
      <c r="AP39" s="6">
        <v>60.274429999999995</v>
      </c>
      <c r="AQ39" s="6">
        <v>59.87003</v>
      </c>
      <c r="AR39" s="6">
        <v>58.570219999999999</v>
      </c>
    </row>
    <row r="40" spans="1:44" s="4" customFormat="1">
      <c r="A40" s="5" t="s">
        <v>9</v>
      </c>
      <c r="B40" s="5" t="s">
        <v>1</v>
      </c>
      <c r="C40" s="5" t="s">
        <v>6</v>
      </c>
      <c r="D40" s="4">
        <v>1.85</v>
      </c>
      <c r="E40" s="6">
        <v>64.699999999999989</v>
      </c>
      <c r="F40" s="6">
        <v>64.183819999999997</v>
      </c>
      <c r="G40" s="6">
        <v>64.096639999999994</v>
      </c>
      <c r="H40" s="6">
        <v>64.096637900000005</v>
      </c>
      <c r="I40" s="6">
        <v>62.772960000000005</v>
      </c>
      <c r="J40" s="6">
        <v>61.459099999999999</v>
      </c>
      <c r="K40" s="6">
        <v>61.395199999999996</v>
      </c>
      <c r="L40" s="6">
        <v>60.065950000000001</v>
      </c>
      <c r="M40" s="33">
        <v>61.632470000000005</v>
      </c>
      <c r="N40" s="33">
        <v>62.653310000000005</v>
      </c>
      <c r="O40" s="6">
        <v>62.734010000000005</v>
      </c>
      <c r="P40" s="6">
        <v>62.734007900000016</v>
      </c>
      <c r="Q40" s="6">
        <v>63.039970000000004</v>
      </c>
      <c r="R40" s="6">
        <v>59.730510000000002</v>
      </c>
      <c r="S40" s="6">
        <v>61.395199999999996</v>
      </c>
      <c r="T40" s="6">
        <v>60.065950000000001</v>
      </c>
      <c r="U40" s="6">
        <v>64</v>
      </c>
      <c r="V40" s="6">
        <v>63.634850000000007</v>
      </c>
      <c r="W40" s="6">
        <v>62.814590000000003</v>
      </c>
      <c r="X40" s="6">
        <v>62.814587900000014</v>
      </c>
      <c r="Y40" s="6">
        <v>62.221589999999999</v>
      </c>
      <c r="Z40" s="6">
        <v>60.235590000000002</v>
      </c>
      <c r="AA40" s="6">
        <v>61.395199999999996</v>
      </c>
      <c r="AB40" s="6">
        <v>60.065950000000001</v>
      </c>
      <c r="AC40" s="6">
        <v>64.600000000000009</v>
      </c>
      <c r="AD40" s="6">
        <v>64.006259999999997</v>
      </c>
      <c r="AE40" s="6">
        <v>63.771220000000007</v>
      </c>
      <c r="AF40" s="6">
        <v>63.771217900000011</v>
      </c>
      <c r="AG40" s="6">
        <v>62.713799999999999</v>
      </c>
      <c r="AH40" s="6">
        <v>61.025379999999998</v>
      </c>
      <c r="AI40" s="6">
        <v>61.395199999999996</v>
      </c>
      <c r="AJ40" s="6">
        <v>60.065950000000001</v>
      </c>
      <c r="AK40" s="34">
        <v>61.549010000000003</v>
      </c>
      <c r="AL40" s="34">
        <v>62.404109999999996</v>
      </c>
      <c r="AM40" s="6">
        <v>64.290139999999994</v>
      </c>
      <c r="AN40" s="6">
        <v>64.290137900000005</v>
      </c>
      <c r="AO40" s="6">
        <v>61.365189999999998</v>
      </c>
      <c r="AP40" s="6">
        <v>61.801479999999998</v>
      </c>
      <c r="AQ40" s="6">
        <v>61.395199999999996</v>
      </c>
      <c r="AR40" s="6">
        <v>60.065950000000001</v>
      </c>
    </row>
    <row r="41" spans="1:44" s="4" customFormat="1">
      <c r="A41" s="5" t="s">
        <v>9</v>
      </c>
      <c r="B41" s="5" t="s">
        <v>1</v>
      </c>
      <c r="C41" s="5" t="s">
        <v>6</v>
      </c>
      <c r="D41" s="4">
        <v>1.9</v>
      </c>
      <c r="E41" s="6">
        <v>66.3</v>
      </c>
      <c r="F41" s="6">
        <v>65.772090000000006</v>
      </c>
      <c r="G41" s="6">
        <v>65.671679999999995</v>
      </c>
      <c r="H41" s="6">
        <v>65.671677900000006</v>
      </c>
      <c r="I41" s="6">
        <v>64.303740000000005</v>
      </c>
      <c r="J41" s="6">
        <v>62.967209999999994</v>
      </c>
      <c r="K41" s="6">
        <v>62.909309999999998</v>
      </c>
      <c r="L41" s="6">
        <v>61.549689999999998</v>
      </c>
      <c r="M41" s="33">
        <v>63.169640000000001</v>
      </c>
      <c r="N41" s="33">
        <v>64.21126000000001</v>
      </c>
      <c r="O41" s="6">
        <v>64.285110000000003</v>
      </c>
      <c r="P41" s="6">
        <v>64.285107900000014</v>
      </c>
      <c r="Q41" s="6">
        <v>64.574419999999989</v>
      </c>
      <c r="R41" s="6">
        <v>61.207889999999999</v>
      </c>
      <c r="S41" s="6">
        <v>62.909309999999998</v>
      </c>
      <c r="T41" s="6">
        <v>61.549689999999998</v>
      </c>
      <c r="U41" s="6">
        <v>65.600000000000009</v>
      </c>
      <c r="V41" s="6">
        <v>65.209230000000005</v>
      </c>
      <c r="W41" s="6">
        <v>64.362849999999995</v>
      </c>
      <c r="X41" s="6">
        <v>64.362847900000006</v>
      </c>
      <c r="Y41" s="6">
        <v>63.739550000000008</v>
      </c>
      <c r="Z41" s="6">
        <v>61.718849999999996</v>
      </c>
      <c r="AA41" s="6">
        <v>62.909309999999998</v>
      </c>
      <c r="AB41" s="6">
        <v>61.549689999999998</v>
      </c>
      <c r="AC41" s="6">
        <v>66.199999999999989</v>
      </c>
      <c r="AD41" s="6">
        <v>65.592100000000002</v>
      </c>
      <c r="AE41" s="6">
        <v>65.346189999999993</v>
      </c>
      <c r="AF41" s="6">
        <v>65.346187900000004</v>
      </c>
      <c r="AG41" s="6">
        <v>64.243629999999996</v>
      </c>
      <c r="AH41" s="6">
        <v>62.532779999999995</v>
      </c>
      <c r="AI41" s="6">
        <v>62.909309999999998</v>
      </c>
      <c r="AJ41" s="6">
        <v>61.549689999999998</v>
      </c>
      <c r="AK41" s="34">
        <v>63.08511</v>
      </c>
      <c r="AL41" s="34">
        <v>63.957780000000007</v>
      </c>
      <c r="AM41" s="6">
        <v>65.867999999999995</v>
      </c>
      <c r="AN41" s="6">
        <v>65.867997900000006</v>
      </c>
      <c r="AO41" s="6">
        <v>62.86947</v>
      </c>
      <c r="AP41" s="6">
        <v>63.315069999999999</v>
      </c>
      <c r="AQ41" s="6">
        <v>62.909309999999998</v>
      </c>
      <c r="AR41" s="6">
        <v>61.549689999999998</v>
      </c>
    </row>
    <row r="42" spans="1:44" s="4" customFormat="1">
      <c r="A42" s="5" t="s">
        <v>9</v>
      </c>
      <c r="B42" s="5" t="s">
        <v>1</v>
      </c>
      <c r="C42" s="5" t="s">
        <v>6</v>
      </c>
      <c r="D42" s="4">
        <v>1.95</v>
      </c>
      <c r="E42" s="6">
        <v>67.900000000000006</v>
      </c>
      <c r="F42" s="6">
        <v>67.346439999999987</v>
      </c>
      <c r="G42" s="6">
        <v>67.239419999999996</v>
      </c>
      <c r="H42" s="6">
        <v>67.239417900000007</v>
      </c>
      <c r="I42" s="6">
        <v>65.818539999999999</v>
      </c>
      <c r="J42" s="6">
        <v>64.460279999999997</v>
      </c>
      <c r="K42" s="6">
        <v>64.409400000000005</v>
      </c>
      <c r="L42" s="6">
        <v>63.026029999999999</v>
      </c>
      <c r="M42" s="33">
        <v>64.701229999999995</v>
      </c>
      <c r="N42" s="33">
        <v>65.755800000000008</v>
      </c>
      <c r="O42" s="6">
        <v>65.829369999999997</v>
      </c>
      <c r="P42" s="6">
        <v>65.829367900000008</v>
      </c>
      <c r="Q42" s="6">
        <v>66.093689999999995</v>
      </c>
      <c r="R42" s="6">
        <v>62.672060000000002</v>
      </c>
      <c r="S42" s="6">
        <v>64.409400000000005</v>
      </c>
      <c r="T42" s="6">
        <v>63.026029999999999</v>
      </c>
      <c r="U42" s="6">
        <v>67.100000000000009</v>
      </c>
      <c r="V42" s="6">
        <v>66.770479999999992</v>
      </c>
      <c r="W42" s="6">
        <v>65.903260000000003</v>
      </c>
      <c r="X42" s="6">
        <v>65.903257900000014</v>
      </c>
      <c r="Y42" s="6">
        <v>65.241439999999997</v>
      </c>
      <c r="Z42" s="6">
        <v>63.188549999999999</v>
      </c>
      <c r="AA42" s="6">
        <v>64.409400000000005</v>
      </c>
      <c r="AB42" s="6">
        <v>63.026029999999999</v>
      </c>
      <c r="AC42" s="6">
        <v>67.8</v>
      </c>
      <c r="AD42" s="6">
        <v>67.164580000000001</v>
      </c>
      <c r="AE42" s="6">
        <v>66.914609999999996</v>
      </c>
      <c r="AF42" s="6">
        <v>66.914607900000007</v>
      </c>
      <c r="AG42" s="6">
        <v>65.758120000000005</v>
      </c>
      <c r="AH42" s="6">
        <v>64.027020000000007</v>
      </c>
      <c r="AI42" s="6">
        <v>64.409400000000005</v>
      </c>
      <c r="AJ42" s="6">
        <v>63.026029999999999</v>
      </c>
      <c r="AK42" s="34">
        <v>64.615589999999997</v>
      </c>
      <c r="AL42" s="34">
        <v>65.49763999999999</v>
      </c>
      <c r="AM42" s="6">
        <v>67.43762000000001</v>
      </c>
      <c r="AN42" s="6">
        <v>67.437617900000006</v>
      </c>
      <c r="AO42" s="6">
        <v>64.359089999999995</v>
      </c>
      <c r="AP42" s="6">
        <v>64.814579999999992</v>
      </c>
      <c r="AQ42" s="6">
        <v>64.409400000000005</v>
      </c>
      <c r="AR42" s="6">
        <v>63.026029999999999</v>
      </c>
    </row>
    <row r="43" spans="1:44" s="4" customFormat="1">
      <c r="A43" s="5" t="s">
        <v>9</v>
      </c>
      <c r="B43" s="5" t="s">
        <v>1</v>
      </c>
      <c r="C43" s="5" t="s">
        <v>6</v>
      </c>
      <c r="D43" s="4">
        <v>2</v>
      </c>
      <c r="E43" s="6">
        <v>69.400000000000006</v>
      </c>
      <c r="F43" s="6">
        <v>68.885689999999997</v>
      </c>
      <c r="G43" s="6">
        <v>68.775469999999999</v>
      </c>
      <c r="H43" s="6">
        <v>68.77546790000001</v>
      </c>
      <c r="I43" s="6">
        <v>67.29728999999999</v>
      </c>
      <c r="J43" s="6">
        <v>65.919489999999996</v>
      </c>
      <c r="K43" s="6">
        <v>65.875010000000003</v>
      </c>
      <c r="L43" s="6">
        <v>64.474170000000001</v>
      </c>
      <c r="M43" s="33">
        <v>66.20299</v>
      </c>
      <c r="N43" s="33">
        <v>67.266900000000007</v>
      </c>
      <c r="O43" s="6">
        <v>67.34217000000001</v>
      </c>
      <c r="P43" s="6">
        <v>67.342167900000007</v>
      </c>
      <c r="Q43" s="6">
        <v>67.576340000000002</v>
      </c>
      <c r="R43" s="6">
        <v>64.102919999999997</v>
      </c>
      <c r="S43" s="6">
        <v>65.875010000000003</v>
      </c>
      <c r="T43" s="6">
        <v>64.474170000000001</v>
      </c>
      <c r="U43" s="6">
        <v>68.7</v>
      </c>
      <c r="V43" s="6">
        <v>68.295789999999997</v>
      </c>
      <c r="W43" s="6">
        <v>67.413079999999994</v>
      </c>
      <c r="X43" s="6">
        <v>67.413077900000005</v>
      </c>
      <c r="Y43" s="6">
        <v>66.70756999999999</v>
      </c>
      <c r="Z43" s="6">
        <v>64.624219999999994</v>
      </c>
      <c r="AA43" s="6">
        <v>65.875010000000003</v>
      </c>
      <c r="AB43" s="6">
        <v>64.474170000000001</v>
      </c>
      <c r="AC43" s="6">
        <v>69.3</v>
      </c>
      <c r="AD43" s="6">
        <v>68.701509999999999</v>
      </c>
      <c r="AE43" s="6">
        <v>68.451599999999999</v>
      </c>
      <c r="AF43" s="6">
        <v>68.45159790000001</v>
      </c>
      <c r="AG43" s="6">
        <v>67.237359999999995</v>
      </c>
      <c r="AH43" s="6">
        <v>65.487439999999992</v>
      </c>
      <c r="AI43" s="6">
        <v>65.875010000000003</v>
      </c>
      <c r="AJ43" s="6">
        <v>64.474170000000001</v>
      </c>
      <c r="AK43" s="34">
        <v>66.116209999999995</v>
      </c>
      <c r="AL43" s="34">
        <v>67.004800000000003</v>
      </c>
      <c r="AM43" s="6">
        <v>68.975380000000001</v>
      </c>
      <c r="AN43" s="6">
        <v>68.975377900000012</v>
      </c>
      <c r="AO43" s="6">
        <v>65.814229999999995</v>
      </c>
      <c r="AP43" s="6">
        <v>66.27855000000001</v>
      </c>
      <c r="AQ43" s="6">
        <v>65.875010000000003</v>
      </c>
      <c r="AR43" s="6">
        <v>64.474170000000001</v>
      </c>
    </row>
    <row r="44" spans="1:44" s="4" customFormat="1">
      <c r="A44" s="5" t="s">
        <v>9</v>
      </c>
      <c r="B44" s="5" t="s">
        <v>1</v>
      </c>
      <c r="C44" s="5" t="s">
        <v>6</v>
      </c>
      <c r="D44" s="4">
        <v>2.0499999999999998</v>
      </c>
      <c r="E44" s="6">
        <v>71</v>
      </c>
      <c r="F44" s="6">
        <v>70.430450000000008</v>
      </c>
      <c r="G44" s="6">
        <v>70.306380000000004</v>
      </c>
      <c r="H44" s="6">
        <v>70.306377900000015</v>
      </c>
      <c r="I44" s="6">
        <v>68.778779999999998</v>
      </c>
      <c r="J44" s="6">
        <v>67.382670000000005</v>
      </c>
      <c r="K44" s="6">
        <v>67.34545</v>
      </c>
      <c r="L44" s="6">
        <v>65.917569999999998</v>
      </c>
      <c r="M44" s="33">
        <v>67.701570000000004</v>
      </c>
      <c r="N44" s="33">
        <v>68.784829999999999</v>
      </c>
      <c r="O44" s="6">
        <v>68.852109999999996</v>
      </c>
      <c r="P44" s="6">
        <v>68.852107900000007</v>
      </c>
      <c r="Q44" s="6">
        <v>69.063029999999998</v>
      </c>
      <c r="R44" s="6">
        <v>65.539410000000004</v>
      </c>
      <c r="S44" s="6">
        <v>67.34545</v>
      </c>
      <c r="T44" s="6">
        <v>65.917569999999998</v>
      </c>
      <c r="U44" s="6">
        <v>70.2</v>
      </c>
      <c r="V44" s="6">
        <v>69.827780000000004</v>
      </c>
      <c r="W44" s="6">
        <v>68.918909999999997</v>
      </c>
      <c r="X44" s="6">
        <v>68.918907900000008</v>
      </c>
      <c r="Y44" s="6">
        <v>68.177239999999998</v>
      </c>
      <c r="Z44" s="6">
        <v>66.065100000000001</v>
      </c>
      <c r="AA44" s="6">
        <v>67.34545</v>
      </c>
      <c r="AB44" s="6">
        <v>65.917569999999998</v>
      </c>
      <c r="AC44" s="6">
        <v>70.900000000000006</v>
      </c>
      <c r="AD44" s="6">
        <v>70.244540000000001</v>
      </c>
      <c r="AE44" s="6">
        <v>69.983840000000001</v>
      </c>
      <c r="AF44" s="6">
        <v>69.983837900000012</v>
      </c>
      <c r="AG44" s="6">
        <v>68.719349999999991</v>
      </c>
      <c r="AH44" s="6">
        <v>66.953280000000007</v>
      </c>
      <c r="AI44" s="6">
        <v>67.34545</v>
      </c>
      <c r="AJ44" s="6">
        <v>65.917569999999998</v>
      </c>
      <c r="AK44" s="34">
        <v>67.612939999999995</v>
      </c>
      <c r="AL44" s="34">
        <v>68.518350000000012</v>
      </c>
      <c r="AM44" s="6">
        <v>70.509029999999996</v>
      </c>
      <c r="AN44" s="6">
        <v>70.509027900000007</v>
      </c>
      <c r="AO44" s="6">
        <v>67.273269999999997</v>
      </c>
      <c r="AP44" s="6">
        <v>67.747060000000005</v>
      </c>
      <c r="AQ44" s="6">
        <v>67.34545</v>
      </c>
      <c r="AR44" s="6">
        <v>65.917569999999998</v>
      </c>
    </row>
    <row r="45" spans="1:44" s="4" customFormat="1">
      <c r="A45" s="5" t="s">
        <v>9</v>
      </c>
      <c r="B45" s="5" t="s">
        <v>1</v>
      </c>
      <c r="C45" s="5" t="s">
        <v>6</v>
      </c>
      <c r="D45" s="4">
        <v>2.1</v>
      </c>
      <c r="E45" s="6">
        <v>72.5</v>
      </c>
      <c r="F45" s="6">
        <v>71.961420000000004</v>
      </c>
      <c r="G45" s="6">
        <v>71.821100000000001</v>
      </c>
      <c r="H45" s="6">
        <v>71.821097900000012</v>
      </c>
      <c r="I45" s="6">
        <v>70.245339999999999</v>
      </c>
      <c r="J45" s="6">
        <v>68.831379999999996</v>
      </c>
      <c r="K45" s="6">
        <v>68.803230000000013</v>
      </c>
      <c r="L45" s="6">
        <v>67.345799999999997</v>
      </c>
      <c r="M45" s="33">
        <v>69.18674</v>
      </c>
      <c r="N45" s="33">
        <v>70.289820000000006</v>
      </c>
      <c r="O45" s="6">
        <v>70.347200000000001</v>
      </c>
      <c r="P45" s="6">
        <v>70.347197900000012</v>
      </c>
      <c r="Q45" s="6">
        <v>70.534089999999992</v>
      </c>
      <c r="R45" s="6">
        <v>66.9636</v>
      </c>
      <c r="S45" s="6">
        <v>68.803230000000013</v>
      </c>
      <c r="T45" s="6">
        <v>67.345799999999997</v>
      </c>
      <c r="U45" s="6">
        <v>71.7</v>
      </c>
      <c r="V45" s="6">
        <v>71.346080000000001</v>
      </c>
      <c r="W45" s="6">
        <v>70.410039999999995</v>
      </c>
      <c r="X45" s="6">
        <v>70.410037900000006</v>
      </c>
      <c r="Y45" s="6">
        <v>69.631550000000004</v>
      </c>
      <c r="Z45" s="6">
        <v>67.492840000000001</v>
      </c>
      <c r="AA45" s="6">
        <v>68.803230000000013</v>
      </c>
      <c r="AB45" s="6">
        <v>67.345799999999997</v>
      </c>
      <c r="AC45" s="6">
        <v>72.400000000000006</v>
      </c>
      <c r="AD45" s="6">
        <v>71.773949999999999</v>
      </c>
      <c r="AE45" s="6">
        <v>71.501469999999998</v>
      </c>
      <c r="AF45" s="6">
        <v>71.501467900000009</v>
      </c>
      <c r="AG45" s="6">
        <v>70.186639999999997</v>
      </c>
      <c r="AH45" s="6">
        <v>68.405910000000006</v>
      </c>
      <c r="AI45" s="6">
        <v>68.803230000000013</v>
      </c>
      <c r="AJ45" s="6">
        <v>67.345799999999997</v>
      </c>
      <c r="AK45" s="34">
        <v>69.097439999999992</v>
      </c>
      <c r="AL45" s="34">
        <v>70.019779999999997</v>
      </c>
      <c r="AM45" s="6">
        <v>72.025779999999997</v>
      </c>
      <c r="AN45" s="6">
        <v>72.025777900000008</v>
      </c>
      <c r="AO45" s="6">
        <v>68.719480000000004</v>
      </c>
      <c r="AP45" s="6">
        <v>69.201139999999995</v>
      </c>
      <c r="AQ45" s="6">
        <v>68.803230000000013</v>
      </c>
      <c r="AR45" s="6">
        <v>67.345799999999997</v>
      </c>
    </row>
    <row r="46" spans="1:44" s="4" customFormat="1">
      <c r="A46" s="5" t="s">
        <v>9</v>
      </c>
      <c r="B46" s="5" t="s">
        <v>1</v>
      </c>
      <c r="C46" s="5" t="s">
        <v>6</v>
      </c>
      <c r="D46" s="4">
        <v>2.15</v>
      </c>
      <c r="E46" s="6">
        <v>74</v>
      </c>
      <c r="F46" s="6">
        <v>73.47784</v>
      </c>
      <c r="G46" s="6">
        <v>73.331999999999994</v>
      </c>
      <c r="H46" s="6">
        <v>73.331997900000005</v>
      </c>
      <c r="I46" s="6">
        <v>71.69525999999999</v>
      </c>
      <c r="J46" s="6">
        <v>70.264880000000005</v>
      </c>
      <c r="K46" s="6">
        <v>70.245350000000002</v>
      </c>
      <c r="L46" s="6">
        <v>68.770010000000013</v>
      </c>
      <c r="M46" s="33">
        <v>70.66870999999999</v>
      </c>
      <c r="N46" s="33">
        <v>71.781180000000006</v>
      </c>
      <c r="O46" s="6">
        <v>71.839100000000002</v>
      </c>
      <c r="P46" s="6">
        <v>71.839097900000013</v>
      </c>
      <c r="Q46" s="6">
        <v>71.988020000000006</v>
      </c>
      <c r="R46" s="6">
        <v>68.373050000000006</v>
      </c>
      <c r="S46" s="6">
        <v>70.245350000000002</v>
      </c>
      <c r="T46" s="6">
        <v>68.770010000000013</v>
      </c>
      <c r="U46" s="6">
        <v>73.2</v>
      </c>
      <c r="V46" s="6">
        <v>72.848689999999991</v>
      </c>
      <c r="W46" s="6">
        <v>71.897180000000006</v>
      </c>
      <c r="X46" s="6">
        <v>71.897177900000017</v>
      </c>
      <c r="Y46" s="6">
        <v>71.06904999999999</v>
      </c>
      <c r="Z46" s="6">
        <v>68.90531</v>
      </c>
      <c r="AA46" s="6">
        <v>70.245350000000002</v>
      </c>
      <c r="AB46" s="6">
        <v>68.770010000000013</v>
      </c>
      <c r="AC46" s="6">
        <v>73.899999999999991</v>
      </c>
      <c r="AD46" s="6">
        <v>73.288550000000001</v>
      </c>
      <c r="AE46" s="6">
        <v>73.016210000000001</v>
      </c>
      <c r="AF46" s="6">
        <v>73.016207899999998</v>
      </c>
      <c r="AG46" s="6">
        <v>71.636669999999995</v>
      </c>
      <c r="AH46" s="6">
        <v>69.842709999999997</v>
      </c>
      <c r="AI46" s="6">
        <v>70.245350000000002</v>
      </c>
      <c r="AJ46" s="6">
        <v>68.770010000000013</v>
      </c>
      <c r="AK46" s="34">
        <v>70.578600000000009</v>
      </c>
      <c r="AL46" s="34">
        <v>71.50761</v>
      </c>
      <c r="AM46" s="6">
        <v>73.53916000000001</v>
      </c>
      <c r="AN46" s="6">
        <v>73.539157900000006</v>
      </c>
      <c r="AO46" s="6">
        <v>70.148070000000004</v>
      </c>
      <c r="AP46" s="6">
        <v>70.639160000000004</v>
      </c>
      <c r="AQ46" s="6">
        <v>70.245350000000002</v>
      </c>
      <c r="AR46" s="6">
        <v>68.770010000000013</v>
      </c>
    </row>
    <row r="47" spans="1:44" s="4" customFormat="1">
      <c r="A47" s="5" t="s">
        <v>9</v>
      </c>
      <c r="B47" s="5" t="s">
        <v>1</v>
      </c>
      <c r="C47" s="5" t="s">
        <v>6</v>
      </c>
      <c r="D47" s="4">
        <v>2.2000000000000002</v>
      </c>
      <c r="E47" s="6">
        <v>75.5</v>
      </c>
      <c r="F47" s="6">
        <v>74.967510000000004</v>
      </c>
      <c r="G47" s="6">
        <v>74.814700000000002</v>
      </c>
      <c r="H47" s="6">
        <v>74.814697899999999</v>
      </c>
      <c r="I47" s="6">
        <v>73.118249999999989</v>
      </c>
      <c r="J47" s="6">
        <v>71.671570000000003</v>
      </c>
      <c r="K47" s="6">
        <v>71.66237000000001</v>
      </c>
      <c r="L47" s="6">
        <v>70.169460000000001</v>
      </c>
      <c r="M47" s="33">
        <v>72.125610000000009</v>
      </c>
      <c r="N47" s="33">
        <v>73.248010000000008</v>
      </c>
      <c r="O47" s="6">
        <v>73.304259999999999</v>
      </c>
      <c r="P47" s="6">
        <v>73.304257899999996</v>
      </c>
      <c r="Q47" s="6">
        <v>73.41422</v>
      </c>
      <c r="R47" s="6">
        <v>69.75788</v>
      </c>
      <c r="S47" s="6">
        <v>71.66237000000001</v>
      </c>
      <c r="T47" s="6">
        <v>70.169460000000001</v>
      </c>
      <c r="U47" s="6">
        <v>74.7</v>
      </c>
      <c r="V47" s="6">
        <v>74.325839999999999</v>
      </c>
      <c r="W47" s="6">
        <v>73.3583</v>
      </c>
      <c r="X47" s="6">
        <v>73.358297900000011</v>
      </c>
      <c r="Y47" s="6">
        <v>72.479900000000001</v>
      </c>
      <c r="Z47" s="6">
        <v>70.292960000000008</v>
      </c>
      <c r="AA47" s="6">
        <v>71.66237000000001</v>
      </c>
      <c r="AB47" s="6">
        <v>70.169460000000001</v>
      </c>
      <c r="AC47" s="6">
        <v>75.399999999999991</v>
      </c>
      <c r="AD47" s="6">
        <v>74.777899999999988</v>
      </c>
      <c r="AE47" s="6">
        <v>74.503489999999999</v>
      </c>
      <c r="AF47" s="6">
        <v>74.50348790000001</v>
      </c>
      <c r="AG47" s="6">
        <v>73.060059999999993</v>
      </c>
      <c r="AH47" s="6">
        <v>71.255650000000003</v>
      </c>
      <c r="AI47" s="6">
        <v>71.66237000000001</v>
      </c>
      <c r="AJ47" s="6">
        <v>70.169460000000001</v>
      </c>
      <c r="AK47" s="34">
        <v>72.034539999999993</v>
      </c>
      <c r="AL47" s="34">
        <v>72.97054</v>
      </c>
      <c r="AM47" s="6">
        <v>75.023489999999995</v>
      </c>
      <c r="AN47" s="6">
        <v>75.023487900000006</v>
      </c>
      <c r="AO47" s="6">
        <v>71.551199999999994</v>
      </c>
      <c r="AP47" s="6">
        <v>72.050870000000003</v>
      </c>
      <c r="AQ47" s="6">
        <v>71.66237000000001</v>
      </c>
      <c r="AR47" s="6">
        <v>70.169460000000001</v>
      </c>
    </row>
    <row r="48" spans="1:44" s="4" customFormat="1">
      <c r="A48" s="5" t="s">
        <v>9</v>
      </c>
      <c r="B48" s="5" t="s">
        <v>1</v>
      </c>
      <c r="C48" s="5" t="s">
        <v>6</v>
      </c>
      <c r="D48" s="4">
        <v>2.25</v>
      </c>
      <c r="E48" s="6">
        <v>77</v>
      </c>
      <c r="F48" s="6">
        <v>76.453220000000002</v>
      </c>
      <c r="G48" s="6">
        <v>76.280799999999999</v>
      </c>
      <c r="H48" s="6">
        <v>76.280797899999996</v>
      </c>
      <c r="I48" s="6">
        <v>74.533929999999998</v>
      </c>
      <c r="J48" s="6">
        <v>73.073650000000001</v>
      </c>
      <c r="K48" s="6">
        <v>73.074570000000008</v>
      </c>
      <c r="L48" s="6">
        <v>71.552989999999994</v>
      </c>
      <c r="M48" s="33">
        <v>73.56783999999999</v>
      </c>
      <c r="N48" s="33">
        <v>74.710349999999991</v>
      </c>
      <c r="O48" s="6">
        <v>74.754419999999996</v>
      </c>
      <c r="P48" s="6">
        <v>74.754417900000007</v>
      </c>
      <c r="Q48" s="6">
        <v>74.83372</v>
      </c>
      <c r="R48" s="6">
        <v>71.138170000000002</v>
      </c>
      <c r="S48" s="6">
        <v>73.074570000000008</v>
      </c>
      <c r="T48" s="6">
        <v>71.552989999999994</v>
      </c>
      <c r="U48" s="6">
        <v>76.2</v>
      </c>
      <c r="V48" s="6">
        <v>75.797960000000003</v>
      </c>
      <c r="W48" s="6">
        <v>74.802499999999995</v>
      </c>
      <c r="X48" s="6">
        <v>74.802497900000006</v>
      </c>
      <c r="Y48" s="6">
        <v>73.883960000000002</v>
      </c>
      <c r="Z48" s="6">
        <v>71.676050000000004</v>
      </c>
      <c r="AA48" s="6">
        <v>73.074570000000008</v>
      </c>
      <c r="AB48" s="6">
        <v>71.552989999999994</v>
      </c>
      <c r="AC48" s="6">
        <v>76.899999999999991</v>
      </c>
      <c r="AD48" s="6">
        <v>76.260919999999999</v>
      </c>
      <c r="AE48" s="6">
        <v>75.974819999999994</v>
      </c>
      <c r="AF48" s="6">
        <v>75.974817900000005</v>
      </c>
      <c r="AG48" s="6">
        <v>74.476240000000004</v>
      </c>
      <c r="AH48" s="6">
        <v>72.663480000000007</v>
      </c>
      <c r="AI48" s="6">
        <v>73.074570000000008</v>
      </c>
      <c r="AJ48" s="6">
        <v>71.552989999999994</v>
      </c>
      <c r="AK48" s="34">
        <v>73.476280000000003</v>
      </c>
      <c r="AL48" s="34">
        <v>74.43047</v>
      </c>
      <c r="AM48" s="6">
        <v>76.491859999999988</v>
      </c>
      <c r="AN48" s="6">
        <v>76.491857899999999</v>
      </c>
      <c r="AO48" s="6">
        <v>72.949150000000003</v>
      </c>
      <c r="AP48" s="6">
        <v>73.457789999999989</v>
      </c>
      <c r="AQ48" s="6">
        <v>73.074570000000008</v>
      </c>
      <c r="AR48" s="6">
        <v>71.552989999999994</v>
      </c>
    </row>
    <row r="49" spans="1:44" s="4" customFormat="1">
      <c r="A49" s="5" t="s">
        <v>9</v>
      </c>
      <c r="B49" s="5" t="s">
        <v>1</v>
      </c>
      <c r="C49" s="5" t="s">
        <v>6</v>
      </c>
      <c r="D49" s="4">
        <v>2.2999999999999998</v>
      </c>
      <c r="E49" s="6">
        <v>78.5</v>
      </c>
      <c r="F49" s="6">
        <v>77.910709999999995</v>
      </c>
      <c r="G49" s="6">
        <v>77.720570000000009</v>
      </c>
      <c r="H49" s="6">
        <v>77.720567900000006</v>
      </c>
      <c r="I49" s="6">
        <v>75.922899999999998</v>
      </c>
      <c r="J49" s="6">
        <v>74.448599999999999</v>
      </c>
      <c r="K49" s="6">
        <v>74.460660000000004</v>
      </c>
      <c r="L49" s="6">
        <v>72.912559999999999</v>
      </c>
      <c r="M49" s="33">
        <v>74.986549999999994</v>
      </c>
      <c r="N49" s="33">
        <v>76.147000000000006</v>
      </c>
      <c r="O49" s="6">
        <v>76.179000000000002</v>
      </c>
      <c r="P49" s="6">
        <v>76.178997899999999</v>
      </c>
      <c r="Q49" s="6">
        <v>76.225849999999994</v>
      </c>
      <c r="R49" s="6">
        <v>72.493279999999999</v>
      </c>
      <c r="S49" s="6">
        <v>74.460660000000004</v>
      </c>
      <c r="T49" s="6">
        <v>72.912559999999999</v>
      </c>
      <c r="U49" s="6">
        <v>77.600000000000009</v>
      </c>
      <c r="V49" s="6">
        <v>77.243350000000007</v>
      </c>
      <c r="W49" s="6">
        <v>76.221720000000005</v>
      </c>
      <c r="X49" s="6">
        <v>76.221717900000016</v>
      </c>
      <c r="Y49" s="6">
        <v>75.260850000000005</v>
      </c>
      <c r="Z49" s="6">
        <v>73.032920000000004</v>
      </c>
      <c r="AA49" s="6">
        <v>74.460660000000004</v>
      </c>
      <c r="AB49" s="6">
        <v>72.912559999999999</v>
      </c>
      <c r="AC49" s="6">
        <v>78.399999999999991</v>
      </c>
      <c r="AD49" s="6">
        <v>77.718389999999999</v>
      </c>
      <c r="AE49" s="6">
        <v>77.420349999999999</v>
      </c>
      <c r="AF49" s="6">
        <v>77.42034790000001</v>
      </c>
      <c r="AG49" s="6">
        <v>75.864819999999995</v>
      </c>
      <c r="AH49" s="6">
        <v>74.044529999999995</v>
      </c>
      <c r="AI49" s="6">
        <v>74.460660000000004</v>
      </c>
      <c r="AJ49" s="6">
        <v>72.912559999999999</v>
      </c>
      <c r="AK49" s="34">
        <v>74.893909999999991</v>
      </c>
      <c r="AL49" s="34">
        <v>75.864139999999992</v>
      </c>
      <c r="AM49" s="6">
        <v>77.93383</v>
      </c>
      <c r="AN49" s="6">
        <v>77.933827899999997</v>
      </c>
      <c r="AO49" s="6">
        <v>74.319360000000003</v>
      </c>
      <c r="AP49" s="6">
        <v>74.836600000000004</v>
      </c>
      <c r="AQ49" s="6">
        <v>74.460660000000004</v>
      </c>
      <c r="AR49" s="6">
        <v>72.912559999999999</v>
      </c>
    </row>
    <row r="50" spans="1:44" s="4" customFormat="1">
      <c r="A50" s="5" t="s">
        <v>9</v>
      </c>
      <c r="B50" s="5" t="s">
        <v>1</v>
      </c>
      <c r="C50" s="5" t="s">
        <v>6</v>
      </c>
      <c r="D50" s="4">
        <v>2.35</v>
      </c>
      <c r="E50" s="6">
        <v>79.900000000000006</v>
      </c>
      <c r="F50" s="6">
        <v>79.35269000000001</v>
      </c>
      <c r="G50" s="6">
        <v>79.163579999999996</v>
      </c>
      <c r="H50" s="6">
        <v>79.163577900000007</v>
      </c>
      <c r="I50" s="6">
        <v>77.29328000000001</v>
      </c>
      <c r="J50" s="6">
        <v>75.808039999999991</v>
      </c>
      <c r="K50" s="6">
        <v>75.830600000000004</v>
      </c>
      <c r="L50" s="6">
        <v>74.274460000000005</v>
      </c>
      <c r="M50" s="33">
        <v>76.407719999999998</v>
      </c>
      <c r="N50" s="33">
        <v>77.568910000000002</v>
      </c>
      <c r="O50" s="6">
        <v>77.607060000000004</v>
      </c>
      <c r="P50" s="6">
        <v>77.607057900000015</v>
      </c>
      <c r="Q50" s="6">
        <v>77.600349999999992</v>
      </c>
      <c r="R50" s="6">
        <v>73.832750000000004</v>
      </c>
      <c r="S50" s="6">
        <v>75.830600000000004</v>
      </c>
      <c r="T50" s="6">
        <v>74.274460000000005</v>
      </c>
      <c r="U50" s="6">
        <v>79.100000000000009</v>
      </c>
      <c r="V50" s="6">
        <v>78.67316000000001</v>
      </c>
      <c r="W50" s="6">
        <v>77.643630000000002</v>
      </c>
      <c r="X50" s="6">
        <v>77.643627900000013</v>
      </c>
      <c r="Y50" s="6">
        <v>76.620289999999997</v>
      </c>
      <c r="Z50" s="6">
        <v>74.373919999999998</v>
      </c>
      <c r="AA50" s="6">
        <v>75.830600000000004</v>
      </c>
      <c r="AB50" s="6">
        <v>74.274460000000005</v>
      </c>
      <c r="AC50" s="6">
        <v>79.8</v>
      </c>
      <c r="AD50" s="6">
        <v>79.159259999999989</v>
      </c>
      <c r="AE50" s="6">
        <v>78.869510000000005</v>
      </c>
      <c r="AF50" s="6">
        <v>78.869507900000016</v>
      </c>
      <c r="AG50" s="6">
        <v>77.236040000000003</v>
      </c>
      <c r="AH50" s="6">
        <v>75.410539999999997</v>
      </c>
      <c r="AI50" s="6">
        <v>75.830600000000004</v>
      </c>
      <c r="AJ50" s="6">
        <v>74.274460000000005</v>
      </c>
      <c r="AK50" s="34">
        <v>76.315780000000004</v>
      </c>
      <c r="AL50" s="34">
        <v>77.283050000000003</v>
      </c>
      <c r="AM50" s="6">
        <v>79.377269999999996</v>
      </c>
      <c r="AN50" s="6">
        <v>79.377267900000007</v>
      </c>
      <c r="AO50" s="6">
        <v>75.67392000000001</v>
      </c>
      <c r="AP50" s="6">
        <v>76.198819999999998</v>
      </c>
      <c r="AQ50" s="6">
        <v>75.830600000000004</v>
      </c>
      <c r="AR50" s="6">
        <v>74.274460000000005</v>
      </c>
    </row>
    <row r="51" spans="1:44" s="4" customFormat="1">
      <c r="A51" s="5" t="s">
        <v>9</v>
      </c>
      <c r="B51" s="5" t="s">
        <v>1</v>
      </c>
      <c r="C51" s="5" t="s">
        <v>6</v>
      </c>
      <c r="D51" s="4">
        <v>2.4</v>
      </c>
      <c r="E51" s="6">
        <v>81.400000000000006</v>
      </c>
      <c r="F51" s="6">
        <v>80.786860000000004</v>
      </c>
      <c r="G51" s="6">
        <v>80.579940000000008</v>
      </c>
      <c r="H51" s="6">
        <v>80.579937900000004</v>
      </c>
      <c r="I51" s="6">
        <v>78.655619999999999</v>
      </c>
      <c r="J51" s="6">
        <v>77.159289999999999</v>
      </c>
      <c r="K51" s="6">
        <v>77.192759999999993</v>
      </c>
      <c r="L51" s="6">
        <v>75.611399999999989</v>
      </c>
      <c r="M51" s="33">
        <v>77.805089999999993</v>
      </c>
      <c r="N51" s="33">
        <v>78.98454000000001</v>
      </c>
      <c r="O51" s="6">
        <v>79.009819999999991</v>
      </c>
      <c r="P51" s="6">
        <v>79.009817900000002</v>
      </c>
      <c r="Q51" s="6">
        <v>78.965400000000002</v>
      </c>
      <c r="R51" s="6">
        <v>75.165659999999988</v>
      </c>
      <c r="S51" s="6">
        <v>77.192759999999993</v>
      </c>
      <c r="T51" s="6">
        <v>75.611399999999989</v>
      </c>
      <c r="U51" s="6">
        <v>80.5</v>
      </c>
      <c r="V51" s="6">
        <v>80.095749999999995</v>
      </c>
      <c r="W51" s="6">
        <v>79.039830000000009</v>
      </c>
      <c r="X51" s="6">
        <v>79.039827900000006</v>
      </c>
      <c r="Y51" s="6">
        <v>77.971490000000003</v>
      </c>
      <c r="Z51" s="6">
        <v>75.707759999999993</v>
      </c>
      <c r="AA51" s="6">
        <v>77.192759999999993</v>
      </c>
      <c r="AB51" s="6">
        <v>75.611399999999989</v>
      </c>
      <c r="AC51" s="6">
        <v>81.3</v>
      </c>
      <c r="AD51" s="6">
        <v>80.592399999999998</v>
      </c>
      <c r="AE51" s="6">
        <v>80.292659999999998</v>
      </c>
      <c r="AF51" s="6">
        <v>80.292657900000009</v>
      </c>
      <c r="AG51" s="6">
        <v>78.599180000000004</v>
      </c>
      <c r="AH51" s="6">
        <v>76.769509999999997</v>
      </c>
      <c r="AI51" s="6">
        <v>77.192759999999993</v>
      </c>
      <c r="AJ51" s="6">
        <v>75.611399999999989</v>
      </c>
      <c r="AK51" s="34">
        <v>77.712720000000004</v>
      </c>
      <c r="AL51" s="34">
        <v>78.695979999999992</v>
      </c>
      <c r="AM51" s="6">
        <v>80.794820000000001</v>
      </c>
      <c r="AN51" s="6">
        <v>80.794817900000012</v>
      </c>
      <c r="AO51" s="6">
        <v>77.020749999999992</v>
      </c>
      <c r="AP51" s="6">
        <v>77.553709999999995</v>
      </c>
      <c r="AQ51" s="6">
        <v>77.192759999999993</v>
      </c>
      <c r="AR51" s="6">
        <v>75.611399999999989</v>
      </c>
    </row>
    <row r="52" spans="1:44" s="4" customFormat="1">
      <c r="A52" s="5" t="s">
        <v>9</v>
      </c>
      <c r="B52" s="5" t="s">
        <v>1</v>
      </c>
      <c r="C52" s="5" t="s">
        <v>6</v>
      </c>
      <c r="D52" s="4">
        <v>2.4500000000000002</v>
      </c>
      <c r="E52" s="6">
        <v>82.8</v>
      </c>
      <c r="F52" s="6">
        <v>82.205269999999999</v>
      </c>
      <c r="G52" s="6">
        <v>81.977859999999993</v>
      </c>
      <c r="H52" s="6">
        <v>81.977857900000004</v>
      </c>
      <c r="I52" s="6">
        <v>80.00103</v>
      </c>
      <c r="J52" s="6">
        <v>78.493459999999999</v>
      </c>
      <c r="K52" s="6">
        <v>78.540019999999998</v>
      </c>
      <c r="L52" s="6">
        <v>76.932410000000004</v>
      </c>
      <c r="M52" s="33">
        <v>79.186279999999996</v>
      </c>
      <c r="N52" s="33">
        <v>80.383120000000005</v>
      </c>
      <c r="O52" s="6">
        <v>80.39464000000001</v>
      </c>
      <c r="P52" s="6">
        <v>80.394637900000006</v>
      </c>
      <c r="Q52" s="6">
        <v>80.313549999999992</v>
      </c>
      <c r="R52" s="6">
        <v>76.483140000000006</v>
      </c>
      <c r="S52" s="6">
        <v>78.540019999999998</v>
      </c>
      <c r="T52" s="6">
        <v>76.932410000000004</v>
      </c>
      <c r="U52" s="6">
        <v>81.900000000000006</v>
      </c>
      <c r="V52" s="6">
        <v>81.501550000000009</v>
      </c>
      <c r="W52" s="6">
        <v>80.419389999999993</v>
      </c>
      <c r="X52" s="6">
        <v>80.419387900000004</v>
      </c>
      <c r="Y52" s="6">
        <v>79.305499999999995</v>
      </c>
      <c r="Z52" s="6">
        <v>77.025499999999994</v>
      </c>
      <c r="AA52" s="6">
        <v>78.540019999999998</v>
      </c>
      <c r="AB52" s="6">
        <v>76.932410000000004</v>
      </c>
      <c r="AC52" s="6">
        <v>82.699999999999989</v>
      </c>
      <c r="AD52" s="6">
        <v>82.009429999999995</v>
      </c>
      <c r="AE52" s="6">
        <v>81.698229999999995</v>
      </c>
      <c r="AF52" s="6">
        <v>81.698227900000006</v>
      </c>
      <c r="AG52" s="6">
        <v>79.944289999999995</v>
      </c>
      <c r="AH52" s="6">
        <v>78.111949999999993</v>
      </c>
      <c r="AI52" s="6">
        <v>78.540019999999998</v>
      </c>
      <c r="AJ52" s="6">
        <v>76.932410000000004</v>
      </c>
      <c r="AK52" s="34">
        <v>79.094090000000008</v>
      </c>
      <c r="AL52" s="34">
        <v>80.092919999999992</v>
      </c>
      <c r="AM52" s="6">
        <v>82.193479999999994</v>
      </c>
      <c r="AN52" s="6">
        <v>82.193477900000005</v>
      </c>
      <c r="AO52" s="6">
        <v>78.350189999999998</v>
      </c>
      <c r="AP52" s="6">
        <v>78.891619999999989</v>
      </c>
      <c r="AQ52" s="6">
        <v>78.540019999999998</v>
      </c>
      <c r="AR52" s="6">
        <v>76.932410000000004</v>
      </c>
    </row>
    <row r="53" spans="1:44" s="4" customFormat="1">
      <c r="A53" s="5" t="s">
        <v>9</v>
      </c>
      <c r="B53" s="5" t="s">
        <v>1</v>
      </c>
      <c r="C53" s="5" t="s">
        <v>6</v>
      </c>
      <c r="D53" s="4">
        <v>2.5</v>
      </c>
      <c r="E53" s="6">
        <v>84.2</v>
      </c>
      <c r="F53" s="6">
        <v>83.604399999999998</v>
      </c>
      <c r="G53" s="6">
        <v>83.367469999999997</v>
      </c>
      <c r="H53" s="6">
        <v>83.367467900000008</v>
      </c>
      <c r="I53" s="6">
        <v>81.327860000000001</v>
      </c>
      <c r="J53" s="6">
        <v>79.810870000000008</v>
      </c>
      <c r="K53" s="6">
        <v>79.868639999999999</v>
      </c>
      <c r="L53" s="6">
        <v>78.246140000000011</v>
      </c>
      <c r="M53" s="33">
        <v>80.560850000000002</v>
      </c>
      <c r="N53" s="33">
        <v>81.766639999999995</v>
      </c>
      <c r="O53" s="6">
        <v>81.77239999999999</v>
      </c>
      <c r="P53" s="6">
        <v>81.772397900000001</v>
      </c>
      <c r="Q53" s="6">
        <v>81.644279999999995</v>
      </c>
      <c r="R53" s="6">
        <v>77.784140000000008</v>
      </c>
      <c r="S53" s="6">
        <v>79.868639999999999</v>
      </c>
      <c r="T53" s="6">
        <v>78.246140000000011</v>
      </c>
      <c r="U53" s="6">
        <v>83.3</v>
      </c>
      <c r="V53" s="6">
        <v>82.890119999999996</v>
      </c>
      <c r="W53" s="6">
        <v>81.790440000000004</v>
      </c>
      <c r="X53" s="6">
        <v>81.790437900000015</v>
      </c>
      <c r="Y53" s="6">
        <v>80.622730000000004</v>
      </c>
      <c r="Z53" s="6">
        <v>78.326809999999995</v>
      </c>
      <c r="AA53" s="6">
        <v>79.868639999999999</v>
      </c>
      <c r="AB53" s="6">
        <v>78.246140000000011</v>
      </c>
      <c r="AC53" s="6">
        <v>84.1</v>
      </c>
      <c r="AD53" s="6">
        <v>83.409049999999993</v>
      </c>
      <c r="AE53" s="6">
        <v>83.096509999999995</v>
      </c>
      <c r="AF53" s="6">
        <v>83.096507900000006</v>
      </c>
      <c r="AG53" s="6">
        <v>81.272449999999992</v>
      </c>
      <c r="AH53" s="6">
        <v>79.43853</v>
      </c>
      <c r="AI53" s="6">
        <v>79.868639999999999</v>
      </c>
      <c r="AJ53" s="6">
        <v>78.246140000000011</v>
      </c>
      <c r="AK53" s="34">
        <v>80.468429999999998</v>
      </c>
      <c r="AL53" s="34">
        <v>81.474309999999988</v>
      </c>
      <c r="AM53" s="6">
        <v>83.584420000000009</v>
      </c>
      <c r="AN53" s="6">
        <v>83.58441790000002</v>
      </c>
      <c r="AO53" s="6">
        <v>79.661839999999998</v>
      </c>
      <c r="AP53" s="6">
        <v>80.212320000000005</v>
      </c>
      <c r="AQ53" s="6">
        <v>79.868639999999999</v>
      </c>
      <c r="AR53" s="6">
        <v>78.246140000000011</v>
      </c>
    </row>
    <row r="54" spans="1:44" s="4" customFormat="1">
      <c r="A54" s="5" t="s">
        <v>9</v>
      </c>
      <c r="B54" s="5" t="s">
        <v>1</v>
      </c>
      <c r="C54" s="5" t="s">
        <v>6</v>
      </c>
      <c r="D54" s="4">
        <v>2.5499999999999998</v>
      </c>
      <c r="E54" s="6">
        <v>85.6</v>
      </c>
      <c r="F54" s="6">
        <v>84.98827</v>
      </c>
      <c r="G54" s="6">
        <v>84.73245</v>
      </c>
      <c r="H54" s="6">
        <v>84.732447900000011</v>
      </c>
      <c r="I54" s="6">
        <v>82.638500000000008</v>
      </c>
      <c r="J54" s="6">
        <v>81.111810000000006</v>
      </c>
      <c r="K54" s="6">
        <v>81.181649999999991</v>
      </c>
      <c r="L54" s="6">
        <v>79.535020000000003</v>
      </c>
      <c r="M54" s="33">
        <v>81.909649999999999</v>
      </c>
      <c r="N54" s="33">
        <v>83.133620000000008</v>
      </c>
      <c r="O54" s="6">
        <v>83.125050000000002</v>
      </c>
      <c r="P54" s="6">
        <v>83.125047900000013</v>
      </c>
      <c r="Q54" s="6">
        <v>82.95826000000001</v>
      </c>
      <c r="R54" s="6">
        <v>79.070419999999999</v>
      </c>
      <c r="S54" s="6">
        <v>81.181649999999991</v>
      </c>
      <c r="T54" s="6">
        <v>79.535020000000003</v>
      </c>
      <c r="U54" s="6">
        <v>84.6</v>
      </c>
      <c r="V54" s="6">
        <v>84.262</v>
      </c>
      <c r="W54" s="6">
        <v>83.136619999999994</v>
      </c>
      <c r="X54" s="6">
        <v>83.136617900000005</v>
      </c>
      <c r="Y54" s="6">
        <v>81.922489999999996</v>
      </c>
      <c r="Z54" s="6">
        <v>79.611230000000006</v>
      </c>
      <c r="AA54" s="6">
        <v>81.181649999999991</v>
      </c>
      <c r="AB54" s="6">
        <v>79.535020000000003</v>
      </c>
      <c r="AC54" s="6">
        <v>85.5</v>
      </c>
      <c r="AD54" s="6">
        <v>84.791759999999996</v>
      </c>
      <c r="AE54" s="6">
        <v>84.468680000000006</v>
      </c>
      <c r="AF54" s="6">
        <v>84.468677900000017</v>
      </c>
      <c r="AG54" s="6">
        <v>82.583160000000007</v>
      </c>
      <c r="AH54" s="6">
        <v>80.748589999999993</v>
      </c>
      <c r="AI54" s="6">
        <v>81.181649999999991</v>
      </c>
      <c r="AJ54" s="6">
        <v>79.535020000000003</v>
      </c>
      <c r="AK54" s="34">
        <v>81.81756</v>
      </c>
      <c r="AL54" s="34">
        <v>82.839100000000002</v>
      </c>
      <c r="AM54" s="6">
        <v>84.950410000000005</v>
      </c>
      <c r="AN54" s="6">
        <v>84.950407900000016</v>
      </c>
      <c r="AO54" s="6">
        <v>80.957139999999995</v>
      </c>
      <c r="AP54" s="6">
        <v>81.516559999999998</v>
      </c>
      <c r="AQ54" s="6">
        <v>81.181649999999991</v>
      </c>
      <c r="AR54" s="6">
        <v>79.535020000000003</v>
      </c>
    </row>
    <row r="55" spans="1:44" s="4" customFormat="1">
      <c r="A55" s="5" t="s">
        <v>9</v>
      </c>
      <c r="B55" s="5" t="s">
        <v>1</v>
      </c>
      <c r="C55" s="5" t="s">
        <v>6</v>
      </c>
      <c r="D55" s="4">
        <v>2.6</v>
      </c>
      <c r="E55" s="6">
        <v>86.9</v>
      </c>
      <c r="F55" s="6">
        <v>86.335930000000005</v>
      </c>
      <c r="G55" s="6">
        <v>86.071369999999987</v>
      </c>
      <c r="H55" s="6">
        <v>86.071367899999998</v>
      </c>
      <c r="I55" s="6">
        <v>83.915639999999996</v>
      </c>
      <c r="J55" s="6">
        <v>82.380510000000001</v>
      </c>
      <c r="K55" s="6">
        <v>82.462019999999995</v>
      </c>
      <c r="L55" s="6">
        <v>80.8005</v>
      </c>
      <c r="M55" s="33">
        <v>83.234380000000002</v>
      </c>
      <c r="N55" s="33">
        <v>84.466059999999999</v>
      </c>
      <c r="O55" s="6">
        <v>84.45159000000001</v>
      </c>
      <c r="P55" s="6">
        <v>84.451587900000007</v>
      </c>
      <c r="Q55" s="6">
        <v>84.237839999999991</v>
      </c>
      <c r="R55" s="6">
        <v>80.323279999999997</v>
      </c>
      <c r="S55" s="6">
        <v>82.462019999999995</v>
      </c>
      <c r="T55" s="6">
        <v>80.8005</v>
      </c>
      <c r="U55" s="6">
        <v>86</v>
      </c>
      <c r="V55" s="6">
        <v>85.599510000000009</v>
      </c>
      <c r="W55" s="6">
        <v>84.456879999999998</v>
      </c>
      <c r="X55" s="6">
        <v>84.456877900000009</v>
      </c>
      <c r="Y55" s="6">
        <v>83.19</v>
      </c>
      <c r="Z55" s="6">
        <v>80.863920000000007</v>
      </c>
      <c r="AA55" s="6">
        <v>82.462019999999995</v>
      </c>
      <c r="AB55" s="6">
        <v>80.8005</v>
      </c>
      <c r="AC55" s="6">
        <v>86.8</v>
      </c>
      <c r="AD55" s="6">
        <v>86.139830000000003</v>
      </c>
      <c r="AE55" s="6">
        <v>85.815669999999997</v>
      </c>
      <c r="AF55" s="6">
        <v>85.815667900000008</v>
      </c>
      <c r="AG55" s="6">
        <v>83.861750000000001</v>
      </c>
      <c r="AH55" s="6">
        <v>82.025530000000003</v>
      </c>
      <c r="AI55" s="6">
        <v>82.462019999999995</v>
      </c>
      <c r="AJ55" s="6">
        <v>80.8005</v>
      </c>
      <c r="AK55" s="34">
        <v>83.142359999999996</v>
      </c>
      <c r="AL55" s="34">
        <v>84.170069999999996</v>
      </c>
      <c r="AM55" s="6">
        <v>86.288989999999998</v>
      </c>
      <c r="AN55" s="6">
        <v>86.288987900000009</v>
      </c>
      <c r="AO55" s="6">
        <v>82.219619999999992</v>
      </c>
      <c r="AP55" s="6">
        <v>82.788169999999994</v>
      </c>
      <c r="AQ55" s="6">
        <v>82.462019999999995</v>
      </c>
      <c r="AR55" s="6">
        <v>80.8005</v>
      </c>
    </row>
    <row r="56" spans="1:44" s="4" customFormat="1">
      <c r="A56" s="5" t="s">
        <v>9</v>
      </c>
      <c r="B56" s="5" t="s">
        <v>1</v>
      </c>
      <c r="C56" s="5" t="s">
        <v>6</v>
      </c>
      <c r="D56" s="4">
        <v>2.65</v>
      </c>
      <c r="E56" s="6">
        <v>88.3</v>
      </c>
      <c r="F56" s="6">
        <v>87.686490000000006</v>
      </c>
      <c r="G56" s="6">
        <v>87.403599999999997</v>
      </c>
      <c r="H56" s="6">
        <v>87.403597900000008</v>
      </c>
      <c r="I56" s="6">
        <v>85.195480000000003</v>
      </c>
      <c r="J56" s="6">
        <v>83.651809999999998</v>
      </c>
      <c r="K56" s="6">
        <v>83.743830000000003</v>
      </c>
      <c r="L56" s="6">
        <v>82.059960000000004</v>
      </c>
      <c r="M56" s="33">
        <v>84.552600000000012</v>
      </c>
      <c r="N56" s="33">
        <v>85.801190000000005</v>
      </c>
      <c r="O56" s="6">
        <v>85.772639999999996</v>
      </c>
      <c r="P56" s="6">
        <v>85.772637900000007</v>
      </c>
      <c r="Q56" s="6">
        <v>85.521780000000007</v>
      </c>
      <c r="R56" s="6">
        <v>81.579189999999997</v>
      </c>
      <c r="S56" s="6">
        <v>83.743830000000003</v>
      </c>
      <c r="T56" s="6">
        <v>82.059960000000004</v>
      </c>
      <c r="U56" s="6">
        <v>87.3</v>
      </c>
      <c r="V56" s="6">
        <v>86.938539999999989</v>
      </c>
      <c r="W56" s="6">
        <v>85.771150000000006</v>
      </c>
      <c r="X56" s="6">
        <v>85.771147900000017</v>
      </c>
      <c r="Y56" s="6">
        <v>84.460439999999991</v>
      </c>
      <c r="Z56" s="6">
        <v>82.118499999999997</v>
      </c>
      <c r="AA56" s="6">
        <v>83.743830000000003</v>
      </c>
      <c r="AB56" s="6">
        <v>82.059960000000004</v>
      </c>
      <c r="AC56" s="6">
        <v>88.2</v>
      </c>
      <c r="AD56" s="6">
        <v>87.490449999999996</v>
      </c>
      <c r="AE56" s="6">
        <v>87.155479999999997</v>
      </c>
      <c r="AF56" s="6">
        <v>87.155477899999994</v>
      </c>
      <c r="AG56" s="6">
        <v>85.142300000000006</v>
      </c>
      <c r="AH56" s="6">
        <v>83.30462</v>
      </c>
      <c r="AI56" s="6">
        <v>83.743830000000003</v>
      </c>
      <c r="AJ56" s="6">
        <v>82.059960000000004</v>
      </c>
      <c r="AK56" s="34">
        <v>84.461430000000007</v>
      </c>
      <c r="AL56" s="34">
        <v>85.504199999999997</v>
      </c>
      <c r="AM56" s="6">
        <v>87.623570000000001</v>
      </c>
      <c r="AN56" s="6">
        <v>87.623567899999998</v>
      </c>
      <c r="AO56" s="6">
        <v>83.483170000000001</v>
      </c>
      <c r="AP56" s="6">
        <v>84.062579999999997</v>
      </c>
      <c r="AQ56" s="6">
        <v>83.743830000000003</v>
      </c>
      <c r="AR56" s="6">
        <v>82.059960000000004</v>
      </c>
    </row>
    <row r="57" spans="1:44" s="4" customFormat="1">
      <c r="A57" s="5" t="s">
        <v>9</v>
      </c>
      <c r="B57" s="5" t="s">
        <v>1</v>
      </c>
      <c r="C57" s="5" t="s">
        <v>6</v>
      </c>
      <c r="D57" s="4">
        <v>2.7</v>
      </c>
      <c r="E57" s="6">
        <v>89.6</v>
      </c>
      <c r="F57" s="6">
        <v>89.022170000000003</v>
      </c>
      <c r="G57" s="6">
        <v>88.727980000000002</v>
      </c>
      <c r="H57" s="6">
        <v>88.727977899999999</v>
      </c>
      <c r="I57" s="6">
        <v>86.462000000000003</v>
      </c>
      <c r="J57" s="6">
        <v>84.908960000000008</v>
      </c>
      <c r="K57" s="6">
        <v>85.011680000000013</v>
      </c>
      <c r="L57" s="6">
        <v>83.312880000000007</v>
      </c>
      <c r="M57" s="33">
        <v>85.86354</v>
      </c>
      <c r="N57" s="33">
        <v>87.120909999999995</v>
      </c>
      <c r="O57" s="6">
        <v>87.08635000000001</v>
      </c>
      <c r="P57" s="6">
        <v>87.086347900000007</v>
      </c>
      <c r="Q57" s="6">
        <v>86.790989999999994</v>
      </c>
      <c r="R57" s="6">
        <v>82.82056</v>
      </c>
      <c r="S57" s="6">
        <v>85.011680000000013</v>
      </c>
      <c r="T57" s="6">
        <v>83.312880000000007</v>
      </c>
      <c r="U57" s="6">
        <v>88.6</v>
      </c>
      <c r="V57" s="6">
        <v>88.262320000000003</v>
      </c>
      <c r="W57" s="6">
        <v>87.077219999999997</v>
      </c>
      <c r="X57" s="6">
        <v>87.077217900000008</v>
      </c>
      <c r="Y57" s="6">
        <v>85.717759999999998</v>
      </c>
      <c r="Z57" s="6">
        <v>83.35933</v>
      </c>
      <c r="AA57" s="6">
        <v>85.011680000000013</v>
      </c>
      <c r="AB57" s="6">
        <v>83.312880000000007</v>
      </c>
      <c r="AC57" s="6">
        <v>89.5</v>
      </c>
      <c r="AD57" s="6">
        <v>88.825580000000002</v>
      </c>
      <c r="AE57" s="6">
        <v>88.487609999999989</v>
      </c>
      <c r="AF57" s="6">
        <v>88.4876079</v>
      </c>
      <c r="AG57" s="6">
        <v>86.408910000000006</v>
      </c>
      <c r="AH57" s="6">
        <v>84.570400000000006</v>
      </c>
      <c r="AI57" s="6">
        <v>85.011680000000013</v>
      </c>
      <c r="AJ57" s="6">
        <v>83.312880000000007</v>
      </c>
      <c r="AK57" s="34">
        <v>85.772930000000002</v>
      </c>
      <c r="AL57" s="34">
        <v>86.821609999999993</v>
      </c>
      <c r="AM57" s="6">
        <v>88.950050000000005</v>
      </c>
      <c r="AN57" s="6">
        <v>88.950047900000015</v>
      </c>
      <c r="AO57" s="6">
        <v>84.732759999999999</v>
      </c>
      <c r="AP57" s="6">
        <v>85.322609999999997</v>
      </c>
      <c r="AQ57" s="6">
        <v>85.011680000000013</v>
      </c>
      <c r="AR57" s="6">
        <v>83.312880000000007</v>
      </c>
    </row>
    <row r="58" spans="1:44" s="4" customFormat="1">
      <c r="A58" s="5" t="s">
        <v>9</v>
      </c>
      <c r="B58" s="5" t="s">
        <v>1</v>
      </c>
      <c r="C58" s="5" t="s">
        <v>6</v>
      </c>
      <c r="D58" s="4">
        <v>2.75</v>
      </c>
      <c r="E58" s="6">
        <v>90.899999999999991</v>
      </c>
      <c r="F58" s="6">
        <v>90.341489999999993</v>
      </c>
      <c r="G58" s="6">
        <v>90.029799999999994</v>
      </c>
      <c r="H58" s="6">
        <v>90.029797900000005</v>
      </c>
      <c r="I58" s="6">
        <v>87.714150000000004</v>
      </c>
      <c r="J58" s="6">
        <v>86.152990000000003</v>
      </c>
      <c r="K58" s="6">
        <v>86.264830000000003</v>
      </c>
      <c r="L58" s="6">
        <v>84.54392</v>
      </c>
      <c r="M58" s="33">
        <v>87.150450000000006</v>
      </c>
      <c r="N58" s="33">
        <v>88.425749999999994</v>
      </c>
      <c r="O58" s="6">
        <v>88.376560000000012</v>
      </c>
      <c r="P58" s="6">
        <v>88.376557900000009</v>
      </c>
      <c r="Q58" s="6">
        <v>88.046840000000003</v>
      </c>
      <c r="R58" s="6">
        <v>84.047709999999995</v>
      </c>
      <c r="S58" s="6">
        <v>86.264830000000003</v>
      </c>
      <c r="T58" s="6">
        <v>84.54392</v>
      </c>
      <c r="U58" s="6">
        <v>90</v>
      </c>
      <c r="V58" s="6">
        <v>89.570640000000012</v>
      </c>
      <c r="W58" s="6">
        <v>88.36045</v>
      </c>
      <c r="X58" s="6">
        <v>88.360447899999997</v>
      </c>
      <c r="Y58" s="6">
        <v>86.960560000000001</v>
      </c>
      <c r="Z58" s="6">
        <v>84.585570000000004</v>
      </c>
      <c r="AA58" s="6">
        <v>86.264830000000003</v>
      </c>
      <c r="AB58" s="6">
        <v>84.54392</v>
      </c>
      <c r="AC58" s="6">
        <v>90.800000000000011</v>
      </c>
      <c r="AD58" s="6">
        <v>90.14448999999999</v>
      </c>
      <c r="AE58" s="6">
        <v>89.796089999999992</v>
      </c>
      <c r="AF58" s="6">
        <v>89.796087900000003</v>
      </c>
      <c r="AG58" s="6">
        <v>87.661970000000011</v>
      </c>
      <c r="AH58" s="6">
        <v>85.820570000000004</v>
      </c>
      <c r="AI58" s="6">
        <v>86.264830000000003</v>
      </c>
      <c r="AJ58" s="6">
        <v>84.54392</v>
      </c>
      <c r="AK58" s="34">
        <v>87.059899999999999</v>
      </c>
      <c r="AL58" s="34">
        <v>88.123590000000007</v>
      </c>
      <c r="AM58" s="6">
        <v>90.252620000000007</v>
      </c>
      <c r="AN58" s="6">
        <v>90.252617900000018</v>
      </c>
      <c r="AO58" s="6">
        <v>85.967190000000002</v>
      </c>
      <c r="AP58" s="6">
        <v>86.570480000000003</v>
      </c>
      <c r="AQ58" s="6">
        <v>86.264830000000003</v>
      </c>
      <c r="AR58" s="6">
        <v>84.54392</v>
      </c>
    </row>
    <row r="59" spans="1:44" s="4" customFormat="1">
      <c r="A59" s="5" t="s">
        <v>9</v>
      </c>
      <c r="B59" s="5" t="s">
        <v>1</v>
      </c>
      <c r="C59" s="5" t="s">
        <v>6</v>
      </c>
      <c r="D59" s="4">
        <v>2.8</v>
      </c>
      <c r="E59" s="6">
        <v>92.2</v>
      </c>
      <c r="F59" s="6">
        <v>91.645960000000002</v>
      </c>
      <c r="G59" s="6">
        <v>91.317509999999999</v>
      </c>
      <c r="H59" s="6">
        <v>91.31750790000001</v>
      </c>
      <c r="I59" s="6">
        <v>88.951539999999994</v>
      </c>
      <c r="J59" s="6">
        <v>87.385329999999996</v>
      </c>
      <c r="K59" s="6">
        <v>87.505420000000001</v>
      </c>
      <c r="L59" s="6">
        <v>85.762229999999988</v>
      </c>
      <c r="M59" s="33">
        <v>88.423370000000006</v>
      </c>
      <c r="N59" s="33">
        <v>89.715829999999997</v>
      </c>
      <c r="O59" s="6">
        <v>89.652649999999994</v>
      </c>
      <c r="P59" s="6">
        <v>89.652647900000005</v>
      </c>
      <c r="Q59" s="6">
        <v>89.287710000000004</v>
      </c>
      <c r="R59" s="6">
        <v>85.262690000000006</v>
      </c>
      <c r="S59" s="6">
        <v>87.505420000000001</v>
      </c>
      <c r="T59" s="6">
        <v>85.762229999999988</v>
      </c>
      <c r="U59" s="6">
        <v>91.2</v>
      </c>
      <c r="V59" s="6">
        <v>90.864609999999999</v>
      </c>
      <c r="W59" s="6">
        <v>89.628589999999988</v>
      </c>
      <c r="X59" s="6">
        <v>89.628587899999999</v>
      </c>
      <c r="Y59" s="6">
        <v>88.190399999999997</v>
      </c>
      <c r="Z59" s="6">
        <v>85.79862</v>
      </c>
      <c r="AA59" s="6">
        <v>87.505420000000001</v>
      </c>
      <c r="AB59" s="6">
        <v>85.762229999999988</v>
      </c>
      <c r="AC59" s="6">
        <v>92.2</v>
      </c>
      <c r="AD59" s="6">
        <v>91.448909999999998</v>
      </c>
      <c r="AE59" s="6">
        <v>91.089829999999992</v>
      </c>
      <c r="AF59" s="6">
        <v>91.089827900000003</v>
      </c>
      <c r="AG59" s="6">
        <v>88.900090000000006</v>
      </c>
      <c r="AH59" s="6">
        <v>87.058859999999996</v>
      </c>
      <c r="AI59" s="6">
        <v>87.505420000000001</v>
      </c>
      <c r="AJ59" s="6">
        <v>85.762229999999988</v>
      </c>
      <c r="AK59" s="34">
        <v>88.333750000000009</v>
      </c>
      <c r="AL59" s="34">
        <v>89.412469999999999</v>
      </c>
      <c r="AM59" s="6">
        <v>91.542090000000002</v>
      </c>
      <c r="AN59" s="6">
        <v>91.542087900000013</v>
      </c>
      <c r="AO59" s="6">
        <v>87.18768</v>
      </c>
      <c r="AP59" s="6">
        <v>87.80577000000001</v>
      </c>
      <c r="AQ59" s="6">
        <v>87.505420000000001</v>
      </c>
      <c r="AR59" s="6">
        <v>85.762229999999988</v>
      </c>
    </row>
    <row r="60" spans="1:44" s="4" customFormat="1">
      <c r="A60" s="5" t="s">
        <v>9</v>
      </c>
      <c r="B60" s="5" t="s">
        <v>1</v>
      </c>
      <c r="C60" s="5" t="s">
        <v>6</v>
      </c>
      <c r="D60" s="4">
        <v>2.85</v>
      </c>
      <c r="E60" s="6">
        <v>93.5</v>
      </c>
      <c r="F60" s="6">
        <v>92.93768</v>
      </c>
      <c r="G60" s="6">
        <v>92.598959999999991</v>
      </c>
      <c r="H60" s="6">
        <v>92.598957900000002</v>
      </c>
      <c r="I60" s="6">
        <v>90.175989999999999</v>
      </c>
      <c r="J60" s="6">
        <v>88.606989999999996</v>
      </c>
      <c r="K60" s="6">
        <v>88.734080000000006</v>
      </c>
      <c r="L60" s="6">
        <v>86.973550000000003</v>
      </c>
      <c r="M60" s="33">
        <v>89.689279999999997</v>
      </c>
      <c r="N60" s="33">
        <v>90.992379999999997</v>
      </c>
      <c r="O60" s="6">
        <v>90.923540000000003</v>
      </c>
      <c r="P60" s="6">
        <v>90.923537899999999</v>
      </c>
      <c r="Q60" s="6">
        <v>90.515170000000012</v>
      </c>
      <c r="R60" s="6">
        <v>86.46678</v>
      </c>
      <c r="S60" s="6">
        <v>88.734080000000006</v>
      </c>
      <c r="T60" s="6">
        <v>86.973550000000003</v>
      </c>
      <c r="U60" s="6">
        <v>92.5</v>
      </c>
      <c r="V60" s="6">
        <v>92.144959999999998</v>
      </c>
      <c r="W60" s="6">
        <v>90.89143</v>
      </c>
      <c r="X60" s="6">
        <v>90.891427899999996</v>
      </c>
      <c r="Y60" s="6">
        <v>89.405680000000004</v>
      </c>
      <c r="Z60" s="6">
        <v>87.000540000000001</v>
      </c>
      <c r="AA60" s="6">
        <v>88.734080000000006</v>
      </c>
      <c r="AB60" s="6">
        <v>86.973550000000003</v>
      </c>
      <c r="AC60" s="6">
        <v>93.399999999999991</v>
      </c>
      <c r="AD60" s="6">
        <v>92.73908999999999</v>
      </c>
      <c r="AE60" s="6">
        <v>92.378470000000007</v>
      </c>
      <c r="AF60" s="6">
        <v>92.378467900000004</v>
      </c>
      <c r="AG60" s="6">
        <v>90.124029999999991</v>
      </c>
      <c r="AH60" s="6">
        <v>88.285380000000004</v>
      </c>
      <c r="AI60" s="6">
        <v>88.734080000000006</v>
      </c>
      <c r="AJ60" s="6">
        <v>86.973550000000003</v>
      </c>
      <c r="AK60" s="34">
        <v>89.600899999999996</v>
      </c>
      <c r="AL60" s="34">
        <v>90.686859999999996</v>
      </c>
      <c r="AM60" s="6">
        <v>92.82647</v>
      </c>
      <c r="AN60" s="6">
        <v>92.826467899999997</v>
      </c>
      <c r="AO60" s="6">
        <v>88.394780000000011</v>
      </c>
      <c r="AP60" s="6">
        <v>89.029120000000006</v>
      </c>
      <c r="AQ60" s="6">
        <v>88.734080000000006</v>
      </c>
      <c r="AR60" s="6">
        <v>86.973550000000003</v>
      </c>
    </row>
    <row r="61" spans="1:44" s="4" customFormat="1">
      <c r="A61" s="5" t="s">
        <v>9</v>
      </c>
      <c r="B61" s="5" t="s">
        <v>1</v>
      </c>
      <c r="C61" s="5" t="s">
        <v>6</v>
      </c>
      <c r="D61" s="4">
        <v>2.9</v>
      </c>
      <c r="E61" s="6">
        <v>94.8</v>
      </c>
      <c r="F61" s="6">
        <v>94.196600000000004</v>
      </c>
      <c r="G61" s="6">
        <v>93.851829999999993</v>
      </c>
      <c r="H61" s="6">
        <v>93.851827900000004</v>
      </c>
      <c r="I61" s="6">
        <v>91.367519999999999</v>
      </c>
      <c r="J61" s="6">
        <v>89.799500000000009</v>
      </c>
      <c r="K61" s="6">
        <v>89.934269999999998</v>
      </c>
      <c r="L61" s="6">
        <v>88.157040000000009</v>
      </c>
      <c r="M61" s="33">
        <v>90.926720000000003</v>
      </c>
      <c r="N61" s="33">
        <v>92.239009999999993</v>
      </c>
      <c r="O61" s="6">
        <v>92.163910000000001</v>
      </c>
      <c r="P61" s="6">
        <v>92.163907900000012</v>
      </c>
      <c r="Q61" s="6">
        <v>91.71002</v>
      </c>
      <c r="R61" s="6">
        <v>87.642949999999999</v>
      </c>
      <c r="S61" s="6">
        <v>89.934269999999998</v>
      </c>
      <c r="T61" s="6">
        <v>88.157040000000009</v>
      </c>
      <c r="U61" s="6">
        <v>93.8</v>
      </c>
      <c r="V61" s="6">
        <v>93.394639999999995</v>
      </c>
      <c r="W61" s="6">
        <v>92.125380000000007</v>
      </c>
      <c r="X61" s="6">
        <v>92.125377900000018</v>
      </c>
      <c r="Y61" s="6">
        <v>90.588549999999998</v>
      </c>
      <c r="Z61" s="6">
        <v>88.175269999999998</v>
      </c>
      <c r="AA61" s="6">
        <v>89.934269999999998</v>
      </c>
      <c r="AB61" s="6">
        <v>88.157040000000009</v>
      </c>
      <c r="AC61" s="6">
        <v>94.7</v>
      </c>
      <c r="AD61" s="6">
        <v>93.998830000000012</v>
      </c>
      <c r="AE61" s="6">
        <v>93.636420000000001</v>
      </c>
      <c r="AF61" s="6">
        <v>93.636417899999998</v>
      </c>
      <c r="AG61" s="6">
        <v>91.317239999999998</v>
      </c>
      <c r="AH61" s="6">
        <v>89.484270000000009</v>
      </c>
      <c r="AI61" s="6">
        <v>89.934269999999998</v>
      </c>
      <c r="AJ61" s="6">
        <v>88.157040000000009</v>
      </c>
      <c r="AK61" s="34">
        <v>90.839149999999989</v>
      </c>
      <c r="AL61" s="34">
        <v>91.933300000000003</v>
      </c>
      <c r="AM61" s="6">
        <v>94.079800000000006</v>
      </c>
      <c r="AN61" s="6">
        <v>94.079797900000017</v>
      </c>
      <c r="AO61" s="6">
        <v>89.571870000000004</v>
      </c>
      <c r="AP61" s="6">
        <v>90.225879999999989</v>
      </c>
      <c r="AQ61" s="6">
        <v>89.934269999999998</v>
      </c>
      <c r="AR61" s="6">
        <v>88.157040000000009</v>
      </c>
    </row>
    <row r="62" spans="1:44" s="4" customFormat="1">
      <c r="A62" s="5" t="s">
        <v>9</v>
      </c>
      <c r="B62" s="5" t="s">
        <v>1</v>
      </c>
      <c r="C62" s="5" t="s">
        <v>6</v>
      </c>
      <c r="D62" s="4">
        <v>2.95</v>
      </c>
      <c r="E62" s="6">
        <v>96</v>
      </c>
      <c r="F62" s="6">
        <v>95.460939999999994</v>
      </c>
      <c r="G62" s="6">
        <v>95.095770000000002</v>
      </c>
      <c r="H62" s="6">
        <v>95.095767899999998</v>
      </c>
      <c r="I62" s="6">
        <v>92.558660000000003</v>
      </c>
      <c r="J62" s="6">
        <v>90.99633</v>
      </c>
      <c r="K62" s="6">
        <v>91.140259999999998</v>
      </c>
      <c r="L62" s="6">
        <v>89.33438000000001</v>
      </c>
      <c r="M62" s="33">
        <v>92.15831</v>
      </c>
      <c r="N62" s="33">
        <v>93.491820000000004</v>
      </c>
      <c r="O62" s="6">
        <v>93.398409999999998</v>
      </c>
      <c r="P62" s="6">
        <v>93.398407900000009</v>
      </c>
      <c r="Q62" s="6">
        <v>92.901209999999992</v>
      </c>
      <c r="R62" s="6">
        <v>88.826660000000004</v>
      </c>
      <c r="S62" s="6">
        <v>91.140259999999998</v>
      </c>
      <c r="T62" s="6">
        <v>89.33438000000001</v>
      </c>
      <c r="U62" s="6">
        <v>95</v>
      </c>
      <c r="V62" s="6">
        <v>94.648830000000004</v>
      </c>
      <c r="W62" s="6">
        <v>93.352040000000002</v>
      </c>
      <c r="X62" s="6">
        <v>93.352037899999999</v>
      </c>
      <c r="Y62" s="6">
        <v>91.769669999999991</v>
      </c>
      <c r="Z62" s="6">
        <v>89.354770000000002</v>
      </c>
      <c r="AA62" s="6">
        <v>91.140259999999998</v>
      </c>
      <c r="AB62" s="6">
        <v>89.33438000000001</v>
      </c>
      <c r="AC62" s="6">
        <v>96</v>
      </c>
      <c r="AD62" s="6">
        <v>95.261719999999997</v>
      </c>
      <c r="AE62" s="6">
        <v>94.888330000000011</v>
      </c>
      <c r="AF62" s="6">
        <v>94.888327900000007</v>
      </c>
      <c r="AG62" s="6">
        <v>92.510190000000009</v>
      </c>
      <c r="AH62" s="6">
        <v>90.688940000000002</v>
      </c>
      <c r="AI62" s="6">
        <v>91.140259999999998</v>
      </c>
      <c r="AJ62" s="6">
        <v>89.33438000000001</v>
      </c>
      <c r="AK62" s="34">
        <v>92.071559999999991</v>
      </c>
      <c r="AL62" s="34">
        <v>93.186389999999989</v>
      </c>
      <c r="AM62" s="6">
        <v>95.32508</v>
      </c>
      <c r="AN62" s="6">
        <v>95.325077900000011</v>
      </c>
      <c r="AO62" s="6">
        <v>90.750579999999999</v>
      </c>
      <c r="AP62" s="6">
        <v>91.424350000000004</v>
      </c>
      <c r="AQ62" s="6">
        <v>91.140259999999998</v>
      </c>
      <c r="AR62" s="6">
        <v>89.33438000000001</v>
      </c>
    </row>
    <row r="63" spans="1:44" s="4" customFormat="1">
      <c r="A63" s="5" t="s">
        <v>9</v>
      </c>
      <c r="B63" s="5" t="s">
        <v>1</v>
      </c>
      <c r="C63" s="5" t="s">
        <v>6</v>
      </c>
      <c r="D63" s="4">
        <v>3</v>
      </c>
      <c r="E63" s="6">
        <v>97.3</v>
      </c>
      <c r="F63" s="6">
        <v>96.71005000000001</v>
      </c>
      <c r="G63" s="6">
        <v>96.322959999999995</v>
      </c>
      <c r="H63" s="6">
        <v>96.322957900000006</v>
      </c>
      <c r="I63" s="6">
        <v>93.727900000000005</v>
      </c>
      <c r="J63" s="6">
        <v>92.174720000000008</v>
      </c>
      <c r="K63" s="6">
        <v>92.331310000000002</v>
      </c>
      <c r="L63" s="6">
        <v>90.49512</v>
      </c>
      <c r="M63" s="33">
        <v>93.376730000000009</v>
      </c>
      <c r="N63" s="33">
        <v>94.73272</v>
      </c>
      <c r="O63" s="6">
        <v>94.619519999999994</v>
      </c>
      <c r="P63" s="6">
        <v>94.619517900000005</v>
      </c>
      <c r="Q63" s="6">
        <v>94.071820000000002</v>
      </c>
      <c r="R63" s="6">
        <v>89.99593999999999</v>
      </c>
      <c r="S63" s="6">
        <v>92.331310000000002</v>
      </c>
      <c r="T63" s="6">
        <v>90.49512</v>
      </c>
      <c r="U63" s="6">
        <v>96.3</v>
      </c>
      <c r="V63" s="6">
        <v>95.888109999999998</v>
      </c>
      <c r="W63" s="6">
        <v>94.56277</v>
      </c>
      <c r="X63" s="6">
        <v>94.562767900000011</v>
      </c>
      <c r="Y63" s="6">
        <v>92.929259999999999</v>
      </c>
      <c r="Z63" s="6">
        <v>90.519930000000002</v>
      </c>
      <c r="AA63" s="6">
        <v>92.331310000000002</v>
      </c>
      <c r="AB63" s="6">
        <v>90.49512</v>
      </c>
      <c r="AC63" s="6">
        <v>97.199999999999989</v>
      </c>
      <c r="AD63" s="6">
        <v>96.510670000000005</v>
      </c>
      <c r="AE63" s="6">
        <v>96.126359999999991</v>
      </c>
      <c r="AF63" s="6">
        <v>96.126357900000002</v>
      </c>
      <c r="AG63" s="6">
        <v>93.680019999999999</v>
      </c>
      <c r="AH63" s="6">
        <v>91.878739999999993</v>
      </c>
      <c r="AI63" s="6">
        <v>92.331310000000002</v>
      </c>
      <c r="AJ63" s="6">
        <v>90.49512</v>
      </c>
      <c r="AK63" s="34">
        <v>93.291219999999996</v>
      </c>
      <c r="AL63" s="34">
        <v>94.425730000000001</v>
      </c>
      <c r="AM63" s="6">
        <v>96.554909999999992</v>
      </c>
      <c r="AN63" s="6">
        <v>96.554907900000003</v>
      </c>
      <c r="AO63" s="6">
        <v>91.910599999999988</v>
      </c>
      <c r="AP63" s="6">
        <v>92.605080000000001</v>
      </c>
      <c r="AQ63" s="6">
        <v>92.331310000000002</v>
      </c>
      <c r="AR63" s="6">
        <v>90.49512</v>
      </c>
    </row>
    <row r="64" spans="1:44" s="4" customFormat="1">
      <c r="A64" s="5" t="s">
        <v>9</v>
      </c>
      <c r="B64" s="5" t="s">
        <v>1</v>
      </c>
      <c r="C64" s="5" t="s">
        <v>6</v>
      </c>
      <c r="D64" s="4">
        <v>3.05</v>
      </c>
      <c r="E64" s="6">
        <v>98.5</v>
      </c>
      <c r="F64" s="6">
        <v>97.931910000000002</v>
      </c>
      <c r="G64" s="6">
        <v>97.540980000000005</v>
      </c>
      <c r="H64" s="6">
        <v>97.540977900000001</v>
      </c>
      <c r="I64" s="6">
        <v>94.867350000000002</v>
      </c>
      <c r="J64" s="6">
        <v>93.324190000000002</v>
      </c>
      <c r="K64" s="6">
        <v>93.498699999999999</v>
      </c>
      <c r="L64" s="6">
        <v>91.646820000000005</v>
      </c>
      <c r="M64" s="33">
        <v>94.587599999999995</v>
      </c>
      <c r="N64" s="33">
        <v>95.951819999999998</v>
      </c>
      <c r="O64" s="6">
        <v>95.833699999999993</v>
      </c>
      <c r="P64" s="6">
        <v>95.833697900000004</v>
      </c>
      <c r="Q64" s="6">
        <v>95.209400000000002</v>
      </c>
      <c r="R64" s="6">
        <v>91.14425</v>
      </c>
      <c r="S64" s="6">
        <v>93.498699999999999</v>
      </c>
      <c r="T64" s="6">
        <v>91.646820000000005</v>
      </c>
      <c r="U64" s="6">
        <v>97.5</v>
      </c>
      <c r="V64" s="6">
        <v>97.103390000000005</v>
      </c>
      <c r="W64" s="6">
        <v>95.765840000000011</v>
      </c>
      <c r="X64" s="6">
        <v>95.765837900000008</v>
      </c>
      <c r="Y64" s="6">
        <v>94.057050000000004</v>
      </c>
      <c r="Z64" s="6">
        <v>91.661429999999996</v>
      </c>
      <c r="AA64" s="6">
        <v>93.498699999999999</v>
      </c>
      <c r="AB64" s="6">
        <v>91.646820000000005</v>
      </c>
      <c r="AC64" s="6">
        <v>98.4</v>
      </c>
      <c r="AD64" s="6">
        <v>97.733840000000001</v>
      </c>
      <c r="AE64" s="6">
        <v>97.355949999999993</v>
      </c>
      <c r="AF64" s="6">
        <v>97.355947900000004</v>
      </c>
      <c r="AG64" s="6">
        <v>94.820000000000007</v>
      </c>
      <c r="AH64" s="6">
        <v>93.04589</v>
      </c>
      <c r="AI64" s="6">
        <v>93.498699999999999</v>
      </c>
      <c r="AJ64" s="6">
        <v>91.646820000000005</v>
      </c>
      <c r="AK64" s="34">
        <v>94.505589999999998</v>
      </c>
      <c r="AL64" s="34">
        <v>95.644499999999994</v>
      </c>
      <c r="AM64" s="6">
        <v>97.771289999999993</v>
      </c>
      <c r="AN64" s="6">
        <v>97.771287900000004</v>
      </c>
      <c r="AO64" s="6">
        <v>93.045760000000001</v>
      </c>
      <c r="AP64" s="6">
        <v>93.756870000000006</v>
      </c>
      <c r="AQ64" s="6">
        <v>93.498699999999999</v>
      </c>
      <c r="AR64" s="6">
        <v>91.646820000000005</v>
      </c>
    </row>
    <row r="65" spans="1:44" s="4" customFormat="1">
      <c r="A65" s="5" t="s">
        <v>9</v>
      </c>
      <c r="B65" s="5" t="s">
        <v>1</v>
      </c>
      <c r="C65" s="5" t="s">
        <v>6</v>
      </c>
      <c r="D65" s="4">
        <v>3.1</v>
      </c>
      <c r="E65" s="6">
        <v>99.7</v>
      </c>
      <c r="F65" s="6">
        <v>99.144890000000004</v>
      </c>
      <c r="G65" s="6">
        <v>98.730180000000004</v>
      </c>
      <c r="H65" s="6">
        <v>98.730177900000001</v>
      </c>
      <c r="I65" s="6">
        <v>95.989090000000004</v>
      </c>
      <c r="J65" s="6">
        <v>94.458799999999997</v>
      </c>
      <c r="K65" s="6">
        <v>94.653030000000001</v>
      </c>
      <c r="L65" s="6">
        <v>92.771460000000005</v>
      </c>
      <c r="M65" s="33">
        <v>95.776529999999994</v>
      </c>
      <c r="N65" s="33">
        <v>97.165570000000002</v>
      </c>
      <c r="O65" s="6">
        <v>97.022790000000001</v>
      </c>
      <c r="P65" s="6">
        <v>97.022787899999997</v>
      </c>
      <c r="Q65" s="6">
        <v>96.330970000000008</v>
      </c>
      <c r="R65" s="6">
        <v>92.282520000000005</v>
      </c>
      <c r="S65" s="6">
        <v>94.653030000000001</v>
      </c>
      <c r="T65" s="6">
        <v>92.771460000000005</v>
      </c>
      <c r="U65" s="6">
        <v>98.7</v>
      </c>
      <c r="V65" s="6">
        <v>98.307929999999999</v>
      </c>
      <c r="W65" s="6">
        <v>96.943680000000001</v>
      </c>
      <c r="X65" s="6">
        <v>96.943677900000012</v>
      </c>
      <c r="Y65" s="6">
        <v>95.168319999999994</v>
      </c>
      <c r="Z65" s="6">
        <v>92.789540000000002</v>
      </c>
      <c r="AA65" s="6">
        <v>94.653030000000001</v>
      </c>
      <c r="AB65" s="6">
        <v>92.771460000000005</v>
      </c>
      <c r="AC65" s="6">
        <v>99.7</v>
      </c>
      <c r="AD65" s="6">
        <v>98.948350000000005</v>
      </c>
      <c r="AE65" s="6">
        <v>98.558720000000008</v>
      </c>
      <c r="AF65" s="6">
        <v>98.558717900000005</v>
      </c>
      <c r="AG65" s="6">
        <v>95.942810000000009</v>
      </c>
      <c r="AH65" s="6">
        <v>94.202939999999998</v>
      </c>
      <c r="AI65" s="6">
        <v>94.653030000000001</v>
      </c>
      <c r="AJ65" s="6">
        <v>92.771460000000005</v>
      </c>
      <c r="AK65" s="34">
        <v>95.696340000000006</v>
      </c>
      <c r="AL65" s="34">
        <v>96.859169999999992</v>
      </c>
      <c r="AM65" s="6">
        <v>98.960089999999994</v>
      </c>
      <c r="AN65" s="6">
        <v>98.960087900000005</v>
      </c>
      <c r="AO65" s="6">
        <v>94.167079999999999</v>
      </c>
      <c r="AP65" s="6">
        <v>94.892050000000012</v>
      </c>
      <c r="AQ65" s="6">
        <v>94.653030000000001</v>
      </c>
      <c r="AR65" s="6">
        <v>92.771460000000005</v>
      </c>
    </row>
    <row r="66" spans="1:44" s="4" customFormat="1">
      <c r="A66" s="5" t="s">
        <v>9</v>
      </c>
      <c r="B66" s="5" t="s">
        <v>1</v>
      </c>
      <c r="C66" s="5" t="s">
        <v>6</v>
      </c>
      <c r="D66" s="4">
        <v>3.15</v>
      </c>
      <c r="E66" s="6">
        <v>101</v>
      </c>
      <c r="F66" s="6">
        <v>100.3391</v>
      </c>
      <c r="G66" s="6">
        <v>99.896500000000003</v>
      </c>
      <c r="H66" s="6">
        <v>99.8964979</v>
      </c>
      <c r="I66" s="6">
        <v>97.087119999999999</v>
      </c>
      <c r="J66" s="6">
        <v>95.569119999999998</v>
      </c>
      <c r="K66" s="6">
        <v>95.78540000000001</v>
      </c>
      <c r="L66" s="6">
        <v>93.877169999999992</v>
      </c>
      <c r="M66" s="33">
        <v>96.949809999999999</v>
      </c>
      <c r="N66" s="33">
        <v>98.36366000000001</v>
      </c>
      <c r="O66" s="6">
        <v>98.194199999999995</v>
      </c>
      <c r="P66" s="6">
        <v>98.194197900000006</v>
      </c>
      <c r="Q66" s="6">
        <v>97.426919999999996</v>
      </c>
      <c r="R66" s="6">
        <v>93.400529999999989</v>
      </c>
      <c r="S66" s="6">
        <v>95.78540000000001</v>
      </c>
      <c r="T66" s="6">
        <v>93.877169999999992</v>
      </c>
      <c r="U66" s="6">
        <v>99.9</v>
      </c>
      <c r="V66" s="6">
        <v>99.49302999999999</v>
      </c>
      <c r="W66" s="6">
        <v>98.102760000000004</v>
      </c>
      <c r="X66" s="6">
        <v>98.1027579</v>
      </c>
      <c r="Y66" s="6">
        <v>96.255589999999998</v>
      </c>
      <c r="Z66" s="6">
        <v>93.89734</v>
      </c>
      <c r="AA66" s="6">
        <v>95.78540000000001</v>
      </c>
      <c r="AB66" s="6">
        <v>93.877169999999992</v>
      </c>
      <c r="AC66" s="6">
        <v>101</v>
      </c>
      <c r="AD66" s="6">
        <v>100.1427</v>
      </c>
      <c r="AE66" s="6">
        <v>99.744659999999996</v>
      </c>
      <c r="AF66" s="6">
        <v>99.744657900000007</v>
      </c>
      <c r="AG66" s="6">
        <v>97.042770000000004</v>
      </c>
      <c r="AH66" s="6">
        <v>95.33766</v>
      </c>
      <c r="AI66" s="6">
        <v>95.78540000000001</v>
      </c>
      <c r="AJ66" s="6">
        <v>93.877169999999992</v>
      </c>
      <c r="AK66" s="34">
        <v>96.87397</v>
      </c>
      <c r="AL66" s="34">
        <v>98.06004999999999</v>
      </c>
      <c r="AM66" s="6">
        <v>100.1271</v>
      </c>
      <c r="AN66" s="6">
        <v>100.12709790000001</v>
      </c>
      <c r="AO66" s="6">
        <v>95.266420000000011</v>
      </c>
      <c r="AP66" s="6">
        <v>96.002780000000001</v>
      </c>
      <c r="AQ66" s="6">
        <v>95.78540000000001</v>
      </c>
      <c r="AR66" s="6">
        <v>93.877169999999992</v>
      </c>
    </row>
    <row r="67" spans="1:44" s="4" customFormat="1">
      <c r="A67" s="5" t="s">
        <v>9</v>
      </c>
      <c r="B67" s="5" t="s">
        <v>1</v>
      </c>
      <c r="C67" s="5" t="s">
        <v>6</v>
      </c>
      <c r="D67" s="4">
        <v>3.2</v>
      </c>
      <c r="E67" s="6">
        <v>102</v>
      </c>
      <c r="F67" s="6">
        <v>101.50099999999999</v>
      </c>
      <c r="G67" s="6">
        <v>101.0318</v>
      </c>
      <c r="H67" s="6">
        <v>101.03179790000002</v>
      </c>
      <c r="I67" s="6">
        <v>98.154139999999998</v>
      </c>
      <c r="J67" s="6">
        <v>96.647649999999999</v>
      </c>
      <c r="K67" s="6">
        <v>96.885059999999996</v>
      </c>
      <c r="L67" s="6">
        <v>94.955439999999996</v>
      </c>
      <c r="M67" s="33">
        <v>98.100120000000004</v>
      </c>
      <c r="N67" s="33">
        <v>99.535470000000004</v>
      </c>
      <c r="O67" s="6">
        <v>99.337800000000001</v>
      </c>
      <c r="P67" s="6">
        <v>99.337797900000012</v>
      </c>
      <c r="Q67" s="6">
        <v>98.492789999999999</v>
      </c>
      <c r="R67" s="6">
        <v>94.489570000000001</v>
      </c>
      <c r="S67" s="6">
        <v>96.885059999999996</v>
      </c>
      <c r="T67" s="6">
        <v>94.955439999999996</v>
      </c>
      <c r="U67" s="6">
        <v>101</v>
      </c>
      <c r="V67" s="6">
        <v>100.6465</v>
      </c>
      <c r="W67" s="6">
        <v>99.233689999999996</v>
      </c>
      <c r="X67" s="6">
        <v>99.233687900000007</v>
      </c>
      <c r="Y67" s="6">
        <v>97.31129</v>
      </c>
      <c r="Z67" s="6">
        <v>94.974409999999992</v>
      </c>
      <c r="AA67" s="6">
        <v>96.885059999999996</v>
      </c>
      <c r="AB67" s="6">
        <v>94.955439999999996</v>
      </c>
      <c r="AC67" s="6">
        <v>102</v>
      </c>
      <c r="AD67" s="6">
        <v>101.30749999999999</v>
      </c>
      <c r="AE67" s="6">
        <v>100.90219999999999</v>
      </c>
      <c r="AF67" s="6">
        <v>100.9021979</v>
      </c>
      <c r="AG67" s="6">
        <v>98.109799999999993</v>
      </c>
      <c r="AH67" s="6">
        <v>96.440300000000008</v>
      </c>
      <c r="AI67" s="6">
        <v>96.885059999999996</v>
      </c>
      <c r="AJ67" s="6">
        <v>94.955439999999996</v>
      </c>
      <c r="AK67" s="34">
        <v>98.023759999999996</v>
      </c>
      <c r="AL67" s="34">
        <v>99.233050000000006</v>
      </c>
      <c r="AM67" s="6">
        <v>101.26159999999999</v>
      </c>
      <c r="AN67" s="6">
        <v>101.2615979</v>
      </c>
      <c r="AO67" s="6">
        <v>96.336590000000001</v>
      </c>
      <c r="AP67" s="6">
        <v>97.079470000000001</v>
      </c>
      <c r="AQ67" s="6">
        <v>96.885059999999996</v>
      </c>
      <c r="AR67" s="6">
        <v>94.955439999999996</v>
      </c>
    </row>
    <row r="68" spans="1:44" s="4" customFormat="1">
      <c r="A68" s="5" t="s">
        <v>9</v>
      </c>
      <c r="B68" s="5" t="s">
        <v>1</v>
      </c>
      <c r="C68" s="5" t="s">
        <v>6</v>
      </c>
      <c r="D68" s="4">
        <v>3.25</v>
      </c>
      <c r="E68" s="6">
        <v>103</v>
      </c>
      <c r="F68" s="6">
        <v>102.6431</v>
      </c>
      <c r="G68" s="6">
        <v>102.1611</v>
      </c>
      <c r="H68" s="6">
        <v>102.16109790000002</v>
      </c>
      <c r="I68" s="6">
        <v>99.197659999999999</v>
      </c>
      <c r="J68" s="6">
        <v>97.70004999999999</v>
      </c>
      <c r="K68" s="6">
        <v>97.961179999999999</v>
      </c>
      <c r="L68" s="6">
        <v>96.025630000000007</v>
      </c>
      <c r="M68" s="33">
        <v>99.245350000000002</v>
      </c>
      <c r="N68" s="33">
        <v>100.687</v>
      </c>
      <c r="O68" s="6">
        <v>100.4765</v>
      </c>
      <c r="P68" s="6">
        <v>100.4764979</v>
      </c>
      <c r="Q68" s="6">
        <v>99.533300000000011</v>
      </c>
      <c r="R68" s="6">
        <v>95.555350000000004</v>
      </c>
      <c r="S68" s="6">
        <v>97.961179999999999</v>
      </c>
      <c r="T68" s="6">
        <v>96.025630000000007</v>
      </c>
      <c r="U68" s="6">
        <v>102</v>
      </c>
      <c r="V68" s="6">
        <v>101.7787</v>
      </c>
      <c r="W68" s="6">
        <v>100.3579</v>
      </c>
      <c r="X68" s="6">
        <v>100.35789790000001</v>
      </c>
      <c r="Y68" s="6">
        <v>98.346770000000006</v>
      </c>
      <c r="Z68" s="6">
        <v>96.02955</v>
      </c>
      <c r="AA68" s="6">
        <v>97.961179999999999</v>
      </c>
      <c r="AB68" s="6">
        <v>96.025630000000007</v>
      </c>
      <c r="AC68" s="6">
        <v>103</v>
      </c>
      <c r="AD68" s="6">
        <v>102.45050000000001</v>
      </c>
      <c r="AE68" s="6">
        <v>102.05300000000001</v>
      </c>
      <c r="AF68" s="6">
        <v>102.05299790000001</v>
      </c>
      <c r="AG68" s="6">
        <v>99.1554</v>
      </c>
      <c r="AH68" s="6">
        <v>97.522620000000003</v>
      </c>
      <c r="AI68" s="6">
        <v>97.961179999999999</v>
      </c>
      <c r="AJ68" s="6">
        <v>96.025630000000007</v>
      </c>
      <c r="AK68" s="34">
        <v>99.171899999999994</v>
      </c>
      <c r="AL68" s="34">
        <v>100.387</v>
      </c>
      <c r="AM68" s="6">
        <v>102.3896</v>
      </c>
      <c r="AN68" s="6">
        <v>102.3895979</v>
      </c>
      <c r="AO68" s="6">
        <v>97.386070000000004</v>
      </c>
      <c r="AP68" s="6">
        <v>98.131280000000004</v>
      </c>
      <c r="AQ68" s="6">
        <v>97.961179999999999</v>
      </c>
      <c r="AR68" s="6">
        <v>96.025630000000007</v>
      </c>
    </row>
    <row r="69" spans="1:44" s="4" customFormat="1">
      <c r="A69" s="5" t="s">
        <v>9</v>
      </c>
      <c r="B69" s="5" t="s">
        <v>1</v>
      </c>
      <c r="C69" s="5" t="s">
        <v>6</v>
      </c>
      <c r="D69" s="4">
        <v>3.3</v>
      </c>
      <c r="E69" s="6">
        <v>104</v>
      </c>
      <c r="F69" s="6">
        <v>103.77200000000001</v>
      </c>
      <c r="G69" s="6">
        <v>103.25960000000001</v>
      </c>
      <c r="H69" s="6">
        <v>103.25959790000002</v>
      </c>
      <c r="I69" s="6">
        <v>100.22839999999999</v>
      </c>
      <c r="J69" s="6">
        <v>98.735680000000002</v>
      </c>
      <c r="K69" s="6">
        <v>99.021150000000006</v>
      </c>
      <c r="L69" s="6">
        <v>97.066459999999992</v>
      </c>
      <c r="M69" s="33">
        <v>100.3627</v>
      </c>
      <c r="N69" s="33">
        <v>101.8244</v>
      </c>
      <c r="O69" s="6">
        <v>101.5872</v>
      </c>
      <c r="P69" s="6">
        <v>101.58719790000001</v>
      </c>
      <c r="Q69" s="6">
        <v>100.5616</v>
      </c>
      <c r="R69" s="6">
        <v>96.606010000000012</v>
      </c>
      <c r="S69" s="6">
        <v>99.021150000000006</v>
      </c>
      <c r="T69" s="6">
        <v>97.066459999999992</v>
      </c>
      <c r="U69" s="6">
        <v>103</v>
      </c>
      <c r="V69" s="6">
        <v>102.89829999999999</v>
      </c>
      <c r="W69" s="6">
        <v>101.45350000000001</v>
      </c>
      <c r="X69" s="6">
        <v>101.4534979</v>
      </c>
      <c r="Y69" s="6">
        <v>99.36802999999999</v>
      </c>
      <c r="Z69" s="6">
        <v>97.068070000000006</v>
      </c>
      <c r="AA69" s="6">
        <v>99.021150000000006</v>
      </c>
      <c r="AB69" s="6">
        <v>97.066459999999992</v>
      </c>
      <c r="AC69" s="6">
        <v>104</v>
      </c>
      <c r="AD69" s="6">
        <v>103.57990000000001</v>
      </c>
      <c r="AE69" s="6">
        <v>103.1742</v>
      </c>
      <c r="AF69" s="6">
        <v>103.1741979</v>
      </c>
      <c r="AG69" s="6">
        <v>100.18639999999999</v>
      </c>
      <c r="AH69" s="6">
        <v>98.587400000000002</v>
      </c>
      <c r="AI69" s="6">
        <v>99.021150000000006</v>
      </c>
      <c r="AJ69" s="6">
        <v>97.066459999999992</v>
      </c>
      <c r="AK69" s="34">
        <v>100.29090000000001</v>
      </c>
      <c r="AL69" s="34">
        <v>101.5275</v>
      </c>
      <c r="AM69" s="6">
        <v>103.48649999999999</v>
      </c>
      <c r="AN69" s="6">
        <v>103.4864979</v>
      </c>
      <c r="AO69" s="6">
        <v>98.421409999999995</v>
      </c>
      <c r="AP69" s="6">
        <v>99.166269999999997</v>
      </c>
      <c r="AQ69" s="6">
        <v>99.021150000000006</v>
      </c>
      <c r="AR69" s="6">
        <v>97.066459999999992</v>
      </c>
    </row>
    <row r="70" spans="1:44" s="4" customFormat="1">
      <c r="A70" s="5" t="s">
        <v>9</v>
      </c>
      <c r="B70" s="5" t="s">
        <v>1</v>
      </c>
      <c r="C70" s="5" t="s">
        <v>6</v>
      </c>
      <c r="D70" s="4">
        <v>3.35</v>
      </c>
      <c r="E70" s="6">
        <v>105</v>
      </c>
      <c r="F70" s="6">
        <v>104.878</v>
      </c>
      <c r="G70" s="6">
        <v>104.34050000000001</v>
      </c>
      <c r="H70" s="6">
        <v>104.3404979</v>
      </c>
      <c r="I70" s="6">
        <v>101.23939999999999</v>
      </c>
      <c r="J70" s="6">
        <v>99.748869999999997</v>
      </c>
      <c r="K70" s="6">
        <v>100.0574</v>
      </c>
      <c r="L70" s="6">
        <v>98.092029999999994</v>
      </c>
      <c r="M70" s="33">
        <v>101.46239999999999</v>
      </c>
      <c r="N70" s="33">
        <v>102.9393</v>
      </c>
      <c r="O70" s="6">
        <v>102.6801</v>
      </c>
      <c r="P70" s="6">
        <v>102.68009790000001</v>
      </c>
      <c r="Q70" s="6">
        <v>101.5702</v>
      </c>
      <c r="R70" s="6">
        <v>97.636039999999994</v>
      </c>
      <c r="S70" s="6">
        <v>100.0574</v>
      </c>
      <c r="T70" s="6">
        <v>98.092029999999994</v>
      </c>
      <c r="U70" s="6">
        <v>104</v>
      </c>
      <c r="V70" s="6">
        <v>103.9949</v>
      </c>
      <c r="W70" s="6">
        <v>102.5318</v>
      </c>
      <c r="X70" s="6">
        <v>102.53179790000002</v>
      </c>
      <c r="Y70" s="6">
        <v>100.37</v>
      </c>
      <c r="Z70" s="6">
        <v>98.084490000000002</v>
      </c>
      <c r="AA70" s="6">
        <v>100.0574</v>
      </c>
      <c r="AB70" s="6">
        <v>98.092029999999994</v>
      </c>
      <c r="AC70" s="6">
        <v>105</v>
      </c>
      <c r="AD70" s="6">
        <v>104.6887</v>
      </c>
      <c r="AE70" s="6">
        <v>104.27630000000001</v>
      </c>
      <c r="AF70" s="6">
        <v>104.2762979</v>
      </c>
      <c r="AG70" s="6">
        <v>101.19889999999999</v>
      </c>
      <c r="AH70" s="6">
        <v>99.630250000000004</v>
      </c>
      <c r="AI70" s="6">
        <v>100.0574</v>
      </c>
      <c r="AJ70" s="6">
        <v>98.092029999999994</v>
      </c>
      <c r="AK70" s="34">
        <v>101.39099999999999</v>
      </c>
      <c r="AL70" s="34">
        <v>102.6461</v>
      </c>
      <c r="AM70" s="6">
        <v>104.5677</v>
      </c>
      <c r="AN70" s="6">
        <v>104.56769790000001</v>
      </c>
      <c r="AO70" s="6">
        <v>99.437910000000002</v>
      </c>
      <c r="AP70" s="6">
        <v>100.17700000000001</v>
      </c>
      <c r="AQ70" s="6">
        <v>100.0574</v>
      </c>
      <c r="AR70" s="6">
        <v>98.092029999999994</v>
      </c>
    </row>
    <row r="71" spans="1:44" s="4" customFormat="1">
      <c r="A71" s="5" t="s">
        <v>9</v>
      </c>
      <c r="B71" s="5" t="s">
        <v>1</v>
      </c>
      <c r="C71" s="5" t="s">
        <v>6</v>
      </c>
      <c r="D71" s="4">
        <v>3.4</v>
      </c>
      <c r="E71" s="6">
        <v>107</v>
      </c>
      <c r="F71" s="6">
        <v>106.00229999999999</v>
      </c>
      <c r="G71" s="6">
        <v>105.1878</v>
      </c>
      <c r="H71" s="6">
        <v>105.18779790000001</v>
      </c>
      <c r="I71" s="6">
        <v>102.2354</v>
      </c>
      <c r="J71" s="6">
        <v>100.7414</v>
      </c>
      <c r="K71" s="6">
        <v>101.07249999999999</v>
      </c>
      <c r="L71" s="6">
        <v>99.1083</v>
      </c>
      <c r="M71" s="33">
        <v>102.55019999999999</v>
      </c>
      <c r="N71" s="33">
        <v>104.0333</v>
      </c>
      <c r="O71" s="6">
        <v>103.76219999999999</v>
      </c>
      <c r="P71" s="6">
        <v>103.7621979</v>
      </c>
      <c r="Q71" s="6">
        <v>102.56519999999999</v>
      </c>
      <c r="R71" s="6">
        <v>98.643910000000005</v>
      </c>
      <c r="S71" s="6">
        <v>101.07249999999999</v>
      </c>
      <c r="T71" s="6">
        <v>99.1083</v>
      </c>
      <c r="U71" s="6">
        <v>105</v>
      </c>
      <c r="V71" s="6">
        <v>105.105</v>
      </c>
      <c r="W71" s="6">
        <v>103.6003</v>
      </c>
      <c r="X71" s="6">
        <v>103.60029790000002</v>
      </c>
      <c r="Y71" s="6">
        <v>101.3575</v>
      </c>
      <c r="Z71" s="6">
        <v>99.079660000000004</v>
      </c>
      <c r="AA71" s="6">
        <v>101.07249999999999</v>
      </c>
      <c r="AB71" s="6">
        <v>99.1083</v>
      </c>
      <c r="AC71" s="6">
        <v>106</v>
      </c>
      <c r="AD71" s="6">
        <v>105.81910000000001</v>
      </c>
      <c r="AE71" s="6">
        <v>105.08869999999999</v>
      </c>
      <c r="AF71" s="6">
        <v>105.0886979</v>
      </c>
      <c r="AG71" s="6">
        <v>102.19580000000001</v>
      </c>
      <c r="AH71" s="6">
        <v>100.6494</v>
      </c>
      <c r="AI71" s="6">
        <v>101.07249999999999</v>
      </c>
      <c r="AJ71" s="6">
        <v>99.1083</v>
      </c>
      <c r="AK71" s="34">
        <v>102.48100000000001</v>
      </c>
      <c r="AL71" s="34">
        <v>103.74120000000001</v>
      </c>
      <c r="AM71" s="6">
        <v>105.3432</v>
      </c>
      <c r="AN71" s="6">
        <v>105.34319790000001</v>
      </c>
      <c r="AO71" s="6">
        <v>100.4374</v>
      </c>
      <c r="AP71" s="6">
        <v>101.169</v>
      </c>
      <c r="AQ71" s="6">
        <v>101.07249999999999</v>
      </c>
      <c r="AR71" s="6">
        <v>99.1083</v>
      </c>
    </row>
    <row r="72" spans="1:44" s="4" customFormat="1">
      <c r="A72" s="5" t="s">
        <v>9</v>
      </c>
      <c r="B72" s="5" t="s">
        <v>1</v>
      </c>
      <c r="C72" s="5" t="s">
        <v>6</v>
      </c>
      <c r="D72" s="4">
        <v>3.45</v>
      </c>
      <c r="E72" s="6">
        <v>108</v>
      </c>
      <c r="F72" s="6">
        <v>107.0796</v>
      </c>
      <c r="G72" s="6">
        <v>106.24</v>
      </c>
      <c r="H72" s="6">
        <v>106.23999790000001</v>
      </c>
      <c r="I72" s="6">
        <v>103.2189</v>
      </c>
      <c r="J72" s="6">
        <v>101.7119</v>
      </c>
      <c r="K72" s="6">
        <v>102.0664</v>
      </c>
      <c r="L72" s="6">
        <v>100.104</v>
      </c>
      <c r="M72" s="33">
        <v>103.6191</v>
      </c>
      <c r="N72" s="33">
        <v>105.07080000000001</v>
      </c>
      <c r="O72" s="6">
        <v>104.8235</v>
      </c>
      <c r="P72" s="6">
        <v>104.82349790000001</v>
      </c>
      <c r="Q72" s="6">
        <v>103.5467</v>
      </c>
      <c r="R72" s="6">
        <v>99.631059999999991</v>
      </c>
      <c r="S72" s="6">
        <v>102.0664</v>
      </c>
      <c r="T72" s="6">
        <v>100.104</v>
      </c>
      <c r="U72" s="6">
        <v>106</v>
      </c>
      <c r="V72" s="6">
        <v>106.17140000000001</v>
      </c>
      <c r="W72" s="6">
        <v>104.64660000000001</v>
      </c>
      <c r="X72" s="6">
        <v>104.64659790000002</v>
      </c>
      <c r="Y72" s="6">
        <v>102.3317</v>
      </c>
      <c r="Z72" s="6">
        <v>100.0553</v>
      </c>
      <c r="AA72" s="6">
        <v>102.0664</v>
      </c>
      <c r="AB72" s="6">
        <v>100.104</v>
      </c>
      <c r="AC72" s="6">
        <v>108</v>
      </c>
      <c r="AD72" s="6">
        <v>106.8972</v>
      </c>
      <c r="AE72" s="6">
        <v>106.17010000000001</v>
      </c>
      <c r="AF72" s="6">
        <v>106.17009790000002</v>
      </c>
      <c r="AG72" s="6">
        <v>103.1798</v>
      </c>
      <c r="AH72" s="6">
        <v>101.6468</v>
      </c>
      <c r="AI72" s="6">
        <v>102.0664</v>
      </c>
      <c r="AJ72" s="6">
        <v>100.104</v>
      </c>
      <c r="AK72" s="34">
        <v>103.5466</v>
      </c>
      <c r="AL72" s="34">
        <v>104.8137</v>
      </c>
      <c r="AM72" s="6">
        <v>106.4081</v>
      </c>
      <c r="AN72" s="6">
        <v>106.40809790000002</v>
      </c>
      <c r="AO72" s="6">
        <v>101.42410000000001</v>
      </c>
      <c r="AP72" s="6">
        <v>102.1408</v>
      </c>
      <c r="AQ72" s="6">
        <v>102.0664</v>
      </c>
      <c r="AR72" s="6">
        <v>100.104</v>
      </c>
    </row>
    <row r="73" spans="1:44" s="4" customFormat="1">
      <c r="A73" s="5" t="s">
        <v>9</v>
      </c>
      <c r="B73" s="5" t="s">
        <v>1</v>
      </c>
      <c r="C73" s="5" t="s">
        <v>6</v>
      </c>
      <c r="D73" s="4">
        <v>3.5</v>
      </c>
      <c r="E73" s="6">
        <v>109</v>
      </c>
      <c r="F73" s="6">
        <v>108.1293</v>
      </c>
      <c r="G73" s="6">
        <v>107.28</v>
      </c>
      <c r="H73" s="6">
        <v>107.27999790000001</v>
      </c>
      <c r="I73" s="6">
        <v>104.1831</v>
      </c>
      <c r="J73" s="6">
        <v>102.65530000000001</v>
      </c>
      <c r="K73" s="6">
        <v>103.0292</v>
      </c>
      <c r="L73" s="6">
        <v>101.08620000000001</v>
      </c>
      <c r="M73" s="33">
        <v>104.66419999999999</v>
      </c>
      <c r="N73" s="33">
        <v>106.11810000000001</v>
      </c>
      <c r="O73" s="6">
        <v>105.624</v>
      </c>
      <c r="P73" s="6">
        <v>105.62399790000001</v>
      </c>
      <c r="Q73" s="6">
        <v>104.5104</v>
      </c>
      <c r="R73" s="6">
        <v>100.58839999999999</v>
      </c>
      <c r="S73" s="6">
        <v>103.0292</v>
      </c>
      <c r="T73" s="6">
        <v>101.08620000000001</v>
      </c>
      <c r="U73" s="6">
        <v>108</v>
      </c>
      <c r="V73" s="6">
        <v>107.20200000000001</v>
      </c>
      <c r="W73" s="6">
        <v>105.40620000000001</v>
      </c>
      <c r="X73" s="6">
        <v>105.40619790000001</v>
      </c>
      <c r="Y73" s="6">
        <v>103.2895</v>
      </c>
      <c r="Z73" s="6">
        <v>101.0012</v>
      </c>
      <c r="AA73" s="6">
        <v>103.0292</v>
      </c>
      <c r="AB73" s="6">
        <v>101.08620000000001</v>
      </c>
      <c r="AC73" s="6">
        <v>109</v>
      </c>
      <c r="AD73" s="6">
        <v>107.94840000000001</v>
      </c>
      <c r="AE73" s="6">
        <v>107.2189</v>
      </c>
      <c r="AF73" s="6">
        <v>107.21889790000002</v>
      </c>
      <c r="AG73" s="6">
        <v>104.1463</v>
      </c>
      <c r="AH73" s="6">
        <v>102.61499999999999</v>
      </c>
      <c r="AI73" s="6">
        <v>103.0292</v>
      </c>
      <c r="AJ73" s="6">
        <v>101.08620000000001</v>
      </c>
      <c r="AK73" s="34">
        <v>104.5894</v>
      </c>
      <c r="AL73" s="34">
        <v>105.8455</v>
      </c>
      <c r="AM73" s="6">
        <v>107.4468</v>
      </c>
      <c r="AN73" s="6">
        <v>107.44679790000001</v>
      </c>
      <c r="AO73" s="6">
        <v>102.39</v>
      </c>
      <c r="AP73" s="6">
        <v>103.0842</v>
      </c>
      <c r="AQ73" s="6">
        <v>103.0292</v>
      </c>
      <c r="AR73" s="6">
        <v>101.08620000000001</v>
      </c>
    </row>
    <row r="74" spans="1:44" s="4" customFormat="1">
      <c r="A74" s="5" t="s">
        <v>9</v>
      </c>
      <c r="B74" s="5" t="s">
        <v>1</v>
      </c>
      <c r="C74" s="5" t="s">
        <v>6</v>
      </c>
      <c r="D74" s="4">
        <v>3.55</v>
      </c>
      <c r="E74" s="6">
        <v>110</v>
      </c>
      <c r="F74" s="6">
        <v>109.18170000000001</v>
      </c>
      <c r="G74" s="6">
        <v>108.3227</v>
      </c>
      <c r="H74" s="6">
        <v>108.32269789999999</v>
      </c>
      <c r="I74" s="6">
        <v>105.2197</v>
      </c>
      <c r="J74" s="6">
        <v>103.59870000000001</v>
      </c>
      <c r="K74" s="6">
        <v>103.9923</v>
      </c>
      <c r="L74" s="6">
        <v>102.06869999999999</v>
      </c>
      <c r="M74" s="33">
        <v>105.60329999999999</v>
      </c>
      <c r="N74" s="33">
        <v>107.1589</v>
      </c>
      <c r="O74" s="6">
        <v>106.681</v>
      </c>
      <c r="P74" s="6">
        <v>106.68099790000001</v>
      </c>
      <c r="Q74" s="6">
        <v>105.5496</v>
      </c>
      <c r="R74" s="6">
        <v>101.544</v>
      </c>
      <c r="S74" s="6">
        <v>103.9923</v>
      </c>
      <c r="T74" s="6">
        <v>102.06869999999999</v>
      </c>
      <c r="U74" s="6">
        <v>109</v>
      </c>
      <c r="V74" s="6">
        <v>108.244</v>
      </c>
      <c r="W74" s="6">
        <v>106.4496</v>
      </c>
      <c r="X74" s="6">
        <v>106.44959790000001</v>
      </c>
      <c r="Y74" s="6">
        <v>104.26130000000001</v>
      </c>
      <c r="Z74" s="6">
        <v>101.9456</v>
      </c>
      <c r="AA74" s="6">
        <v>103.9923</v>
      </c>
      <c r="AB74" s="6">
        <v>102.06869999999999</v>
      </c>
      <c r="AC74" s="6">
        <v>110</v>
      </c>
      <c r="AD74" s="6">
        <v>108.998</v>
      </c>
      <c r="AE74" s="6">
        <v>108.2792</v>
      </c>
      <c r="AF74" s="6">
        <v>108.27919790000001</v>
      </c>
      <c r="AG74" s="6">
        <v>105.18289999999999</v>
      </c>
      <c r="AH74" s="6">
        <v>103.5812</v>
      </c>
      <c r="AI74" s="6">
        <v>103.9923</v>
      </c>
      <c r="AJ74" s="6">
        <v>102.06869999999999</v>
      </c>
      <c r="AK74" s="34">
        <v>105.51580000000001</v>
      </c>
      <c r="AL74" s="34">
        <v>106.8831</v>
      </c>
      <c r="AM74" s="6">
        <v>108.4876</v>
      </c>
      <c r="AN74" s="6">
        <v>108.48759790000001</v>
      </c>
      <c r="AO74" s="6">
        <v>103.3665</v>
      </c>
      <c r="AP74" s="6">
        <v>104.02809999999999</v>
      </c>
      <c r="AQ74" s="6">
        <v>103.9923</v>
      </c>
      <c r="AR74" s="6">
        <v>102.06869999999999</v>
      </c>
    </row>
    <row r="75" spans="1:44" s="4" customFormat="1">
      <c r="A75" s="5" t="s">
        <v>9</v>
      </c>
      <c r="B75" s="5" t="s">
        <v>1</v>
      </c>
      <c r="C75" s="5" t="s">
        <v>6</v>
      </c>
      <c r="D75" s="4">
        <v>3.6</v>
      </c>
      <c r="E75" s="6">
        <v>111</v>
      </c>
      <c r="F75" s="6">
        <v>110.23180000000001</v>
      </c>
      <c r="G75" s="6">
        <v>109.3732</v>
      </c>
      <c r="H75" s="6">
        <v>109.37319790000001</v>
      </c>
      <c r="I75" s="6">
        <v>106.2012</v>
      </c>
      <c r="J75" s="6">
        <v>104.53529999999999</v>
      </c>
      <c r="K75" s="6">
        <v>104.9473</v>
      </c>
      <c r="L75" s="6">
        <v>103.0596</v>
      </c>
      <c r="M75" s="33">
        <v>106.64750000000001</v>
      </c>
      <c r="N75" s="33">
        <v>108.1818</v>
      </c>
      <c r="O75" s="6">
        <v>107.7184</v>
      </c>
      <c r="P75" s="6">
        <v>107.71839790000001</v>
      </c>
      <c r="Q75" s="6">
        <v>106.52979999999999</v>
      </c>
      <c r="R75" s="6">
        <v>102.4898</v>
      </c>
      <c r="S75" s="6">
        <v>104.9473</v>
      </c>
      <c r="T75" s="6">
        <v>103.0596</v>
      </c>
      <c r="U75" s="6">
        <v>110</v>
      </c>
      <c r="V75" s="6">
        <v>109.27979999999999</v>
      </c>
      <c r="W75" s="6">
        <v>107.4867</v>
      </c>
      <c r="X75" s="6">
        <v>107.48669790000001</v>
      </c>
      <c r="Y75" s="6">
        <v>105.3066</v>
      </c>
      <c r="Z75" s="6">
        <v>102.88</v>
      </c>
      <c r="AA75" s="6">
        <v>104.9473</v>
      </c>
      <c r="AB75" s="6">
        <v>103.0596</v>
      </c>
      <c r="AC75" s="6">
        <v>111</v>
      </c>
      <c r="AD75" s="6">
        <v>110.0522</v>
      </c>
      <c r="AE75" s="6">
        <v>109.339</v>
      </c>
      <c r="AF75" s="6">
        <v>109.33899790000001</v>
      </c>
      <c r="AG75" s="6">
        <v>106.1661</v>
      </c>
      <c r="AH75" s="6">
        <v>104.53750000000001</v>
      </c>
      <c r="AI75" s="6">
        <v>104.9473</v>
      </c>
      <c r="AJ75" s="6">
        <v>103.0596</v>
      </c>
      <c r="AK75" s="34">
        <v>106.56150000000001</v>
      </c>
      <c r="AL75" s="34">
        <v>107.9025</v>
      </c>
      <c r="AM75" s="6">
        <v>109.5386</v>
      </c>
      <c r="AN75" s="6">
        <v>109.53859790000001</v>
      </c>
      <c r="AO75" s="6">
        <v>104.3442</v>
      </c>
      <c r="AP75" s="6">
        <v>104.9663</v>
      </c>
      <c r="AQ75" s="6">
        <v>104.9473</v>
      </c>
      <c r="AR75" s="6">
        <v>103.0596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30"/>
  <dimension ref="A1:AR75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9</v>
      </c>
      <c r="B3" s="5" t="s">
        <v>3</v>
      </c>
      <c r="C3" s="5" t="s">
        <v>2</v>
      </c>
      <c r="D3" s="4">
        <v>0</v>
      </c>
      <c r="E3" s="6">
        <v>-63.2</v>
      </c>
      <c r="F3" s="6">
        <v>-62.944120000000005</v>
      </c>
      <c r="G3" s="6">
        <v>-62.883980000000008</v>
      </c>
      <c r="H3" s="6">
        <v>-62.883982099999997</v>
      </c>
      <c r="I3" s="6">
        <v>-59.163130000000002</v>
      </c>
      <c r="J3" s="6">
        <v>-58.409750000000003</v>
      </c>
      <c r="K3" s="6">
        <v>-58.863050000000001</v>
      </c>
      <c r="L3" s="6">
        <v>-58.816409999999998</v>
      </c>
      <c r="M3" s="6">
        <v>-63.6</v>
      </c>
      <c r="N3" s="6">
        <v>-63.265569999999997</v>
      </c>
      <c r="O3" s="6">
        <v>-61.907029999999999</v>
      </c>
      <c r="P3" s="6">
        <v>-61.907032100000002</v>
      </c>
      <c r="Q3" s="6">
        <v>-59.699919999999999</v>
      </c>
      <c r="R3" s="6">
        <v>-57.267739999999996</v>
      </c>
      <c r="S3" s="6">
        <v>-58.863050000000001</v>
      </c>
      <c r="T3" s="6">
        <v>-58.816409999999998</v>
      </c>
      <c r="U3" s="6">
        <v>-62.9</v>
      </c>
      <c r="V3" s="6">
        <v>-61.679430000000004</v>
      </c>
      <c r="W3" s="6">
        <v>-61.801300000000005</v>
      </c>
      <c r="X3" s="6">
        <v>-61.801302100000001</v>
      </c>
      <c r="Y3" s="6">
        <v>-59.061959999999999</v>
      </c>
      <c r="Z3" s="6">
        <v>-57.283169999999998</v>
      </c>
      <c r="AA3" s="6">
        <v>-58.863050000000001</v>
      </c>
      <c r="AB3" s="6">
        <v>-58.816409999999998</v>
      </c>
      <c r="AC3" s="6">
        <v>-63.3</v>
      </c>
      <c r="AD3" s="6">
        <v>-63.120949999999993</v>
      </c>
      <c r="AE3" s="6">
        <v>-62.936959999999999</v>
      </c>
      <c r="AF3" s="6">
        <v>-62.936962099999995</v>
      </c>
      <c r="AG3" s="6">
        <v>-59.646920000000001</v>
      </c>
      <c r="AH3" s="6">
        <v>-58.543050000000001</v>
      </c>
      <c r="AI3" s="6">
        <v>-58.863050000000001</v>
      </c>
      <c r="AJ3" s="6">
        <v>-58.816409999999998</v>
      </c>
      <c r="AK3" s="6">
        <v>-62.4</v>
      </c>
      <c r="AL3" s="6"/>
      <c r="AM3" s="6">
        <v>-63.110780000000005</v>
      </c>
      <c r="AN3" s="6">
        <v>-63.110782100000002</v>
      </c>
      <c r="AO3" s="6">
        <v>-58.364670000000004</v>
      </c>
      <c r="AP3" s="6">
        <v>-58.740220000000001</v>
      </c>
      <c r="AQ3" s="6">
        <v>-58.863050000000001</v>
      </c>
      <c r="AR3" s="6">
        <v>-58.816409999999998</v>
      </c>
    </row>
    <row r="4" spans="1:44" s="4" customFormat="1">
      <c r="A4" s="5" t="s">
        <v>9</v>
      </c>
      <c r="B4" s="5" t="s">
        <v>3</v>
      </c>
      <c r="C4" s="5" t="s">
        <v>2</v>
      </c>
      <c r="D4" s="4">
        <v>0.05</v>
      </c>
      <c r="E4" s="6">
        <v>-62.7</v>
      </c>
      <c r="F4" s="6">
        <v>-62.428809999999999</v>
      </c>
      <c r="G4" s="6">
        <v>-62.341630000000002</v>
      </c>
      <c r="H4" s="6">
        <v>-62.341632100000005</v>
      </c>
      <c r="I4" s="6">
        <v>-58.637270000000001</v>
      </c>
      <c r="J4" s="6">
        <v>-57.900039999999997</v>
      </c>
      <c r="K4" s="6">
        <v>-58.371290000000002</v>
      </c>
      <c r="L4" s="6">
        <v>-58.313490000000002</v>
      </c>
      <c r="M4" s="6">
        <v>-63.1</v>
      </c>
      <c r="N4" s="6">
        <v>-62.739509999999996</v>
      </c>
      <c r="O4" s="6">
        <v>-61.40249</v>
      </c>
      <c r="P4" s="6">
        <v>-61.402492099999996</v>
      </c>
      <c r="Q4" s="6">
        <v>-59.150489999999998</v>
      </c>
      <c r="R4" s="6">
        <v>-56.821390000000001</v>
      </c>
      <c r="S4" s="6">
        <v>-58.371290000000002</v>
      </c>
      <c r="T4" s="6">
        <v>-58.313490000000002</v>
      </c>
      <c r="U4" s="6">
        <v>-62.4</v>
      </c>
      <c r="V4" s="6">
        <v>-61.164879999999997</v>
      </c>
      <c r="W4" s="6">
        <v>-61.295850000000002</v>
      </c>
      <c r="X4" s="6">
        <v>-61.295852099999998</v>
      </c>
      <c r="Y4" s="6">
        <v>-58.516800000000003</v>
      </c>
      <c r="Z4" s="6">
        <v>-56.831949999999999</v>
      </c>
      <c r="AA4" s="6">
        <v>-58.371290000000002</v>
      </c>
      <c r="AB4" s="6">
        <v>-58.313490000000002</v>
      </c>
      <c r="AC4" s="6">
        <v>-62.8</v>
      </c>
      <c r="AD4" s="6">
        <v>-62.594230000000003</v>
      </c>
      <c r="AE4" s="6">
        <v>-62.416699999999999</v>
      </c>
      <c r="AF4" s="6">
        <v>-62.416702100000002</v>
      </c>
      <c r="AG4" s="6">
        <v>-59.099670000000003</v>
      </c>
      <c r="AH4" s="6">
        <v>-58.064999999999998</v>
      </c>
      <c r="AI4" s="6">
        <v>-58.371290000000002</v>
      </c>
      <c r="AJ4" s="6">
        <v>-58.313490000000002</v>
      </c>
      <c r="AK4" s="6">
        <v>-61.9</v>
      </c>
      <c r="AL4" s="6"/>
      <c r="AM4" s="6">
        <v>-62.572299999999998</v>
      </c>
      <c r="AN4" s="6">
        <v>-62.572302099999987</v>
      </c>
      <c r="AO4" s="6">
        <v>-57.891379999999998</v>
      </c>
      <c r="AP4" s="6">
        <v>-58.219749999999998</v>
      </c>
      <c r="AQ4" s="6">
        <v>-58.371290000000002</v>
      </c>
      <c r="AR4" s="6">
        <v>-58.313490000000002</v>
      </c>
    </row>
    <row r="5" spans="1:44" s="4" customFormat="1">
      <c r="A5" s="5" t="s">
        <v>9</v>
      </c>
      <c r="B5" s="5" t="s">
        <v>3</v>
      </c>
      <c r="C5" s="5" t="s">
        <v>2</v>
      </c>
      <c r="D5" s="4">
        <v>0.1</v>
      </c>
      <c r="E5" s="6">
        <v>-62.1</v>
      </c>
      <c r="F5" s="6">
        <v>-61.819699999999997</v>
      </c>
      <c r="G5" s="6">
        <v>-61.703519999999997</v>
      </c>
      <c r="H5" s="6">
        <v>-61.703522100000001</v>
      </c>
      <c r="I5" s="6">
        <v>-57.99944</v>
      </c>
      <c r="J5" s="6">
        <v>-57.2804</v>
      </c>
      <c r="K5" s="6">
        <v>-57.768749999999997</v>
      </c>
      <c r="L5" s="6">
        <v>-57.703360000000004</v>
      </c>
      <c r="M5" s="6">
        <v>-62.5</v>
      </c>
      <c r="N5" s="6">
        <v>-62.120609999999999</v>
      </c>
      <c r="O5" s="6">
        <v>-60.812010000000001</v>
      </c>
      <c r="P5" s="6">
        <v>-60.812012099999997</v>
      </c>
      <c r="Q5" s="6">
        <v>-58.482900000000001</v>
      </c>
      <c r="R5" s="6">
        <v>-56.273809999999997</v>
      </c>
      <c r="S5" s="6">
        <v>-57.768749999999997</v>
      </c>
      <c r="T5" s="6">
        <v>-57.703360000000004</v>
      </c>
      <c r="U5" s="6">
        <v>-61.699999999999996</v>
      </c>
      <c r="V5" s="6">
        <v>-60.580449999999999</v>
      </c>
      <c r="W5" s="6">
        <v>-60.698170000000005</v>
      </c>
      <c r="X5" s="6">
        <v>-60.698172100000001</v>
      </c>
      <c r="Y5" s="6">
        <v>-57.855789999999999</v>
      </c>
      <c r="Z5" s="6">
        <v>-56.27355</v>
      </c>
      <c r="AA5" s="6">
        <v>-57.768749999999997</v>
      </c>
      <c r="AB5" s="6">
        <v>-57.703360000000004</v>
      </c>
      <c r="AC5" s="6">
        <v>-62.1</v>
      </c>
      <c r="AD5" s="6">
        <v>-61.976089999999999</v>
      </c>
      <c r="AE5" s="6">
        <v>-61.806850000000004</v>
      </c>
      <c r="AF5" s="6">
        <v>-61.8068521</v>
      </c>
      <c r="AG5" s="6">
        <v>-58.442429999999995</v>
      </c>
      <c r="AH5" s="6">
        <v>-57.487450000000003</v>
      </c>
      <c r="AI5" s="6">
        <v>-57.768749999999997</v>
      </c>
      <c r="AJ5" s="6">
        <v>-57.703360000000004</v>
      </c>
      <c r="AK5" s="6">
        <v>-61.3</v>
      </c>
      <c r="AL5" s="6"/>
      <c r="AM5" s="6">
        <v>-61.931989999999999</v>
      </c>
      <c r="AN5" s="6">
        <v>-61.931992100000002</v>
      </c>
      <c r="AO5" s="6">
        <v>-57.305489999999999</v>
      </c>
      <c r="AP5" s="6">
        <v>-57.586329999999997</v>
      </c>
      <c r="AQ5" s="6">
        <v>-57.768749999999997</v>
      </c>
      <c r="AR5" s="6">
        <v>-57.703360000000004</v>
      </c>
    </row>
    <row r="6" spans="1:44" s="4" customFormat="1">
      <c r="A6" s="5" t="s">
        <v>9</v>
      </c>
      <c r="B6" s="5" t="s">
        <v>3</v>
      </c>
      <c r="C6" s="5" t="s">
        <v>2</v>
      </c>
      <c r="D6" s="4">
        <v>0.15</v>
      </c>
      <c r="E6" s="6">
        <v>-61.400000000000006</v>
      </c>
      <c r="F6" s="6">
        <v>-61.19932</v>
      </c>
      <c r="G6" s="6">
        <v>-61.062110000000004</v>
      </c>
      <c r="H6" s="6">
        <v>-61.0621121</v>
      </c>
      <c r="I6" s="6">
        <v>-57.3645</v>
      </c>
      <c r="J6" s="6">
        <v>-56.656010000000002</v>
      </c>
      <c r="K6" s="6">
        <v>-57.155999999999999</v>
      </c>
      <c r="L6" s="6">
        <v>-57.09196</v>
      </c>
      <c r="M6" s="6">
        <v>-61.800000000000004</v>
      </c>
      <c r="N6" s="6">
        <v>-61.489000000000004</v>
      </c>
      <c r="O6" s="6">
        <v>-60.211779999999997</v>
      </c>
      <c r="P6" s="6">
        <v>-60.211782100000001</v>
      </c>
      <c r="Q6" s="6">
        <v>-57.823779999999999</v>
      </c>
      <c r="R6" s="6">
        <v>-55.710099999999997</v>
      </c>
      <c r="S6" s="6">
        <v>-57.155999999999999</v>
      </c>
      <c r="T6" s="6">
        <v>-57.09196</v>
      </c>
      <c r="U6" s="6">
        <v>-61.1</v>
      </c>
      <c r="V6" s="6">
        <v>-59.978470000000002</v>
      </c>
      <c r="W6" s="6">
        <v>-60.095199999999998</v>
      </c>
      <c r="X6" s="6">
        <v>-60.095202100000002</v>
      </c>
      <c r="Y6" s="6">
        <v>-57.200599999999994</v>
      </c>
      <c r="Z6" s="6">
        <v>-55.698409999999996</v>
      </c>
      <c r="AA6" s="6">
        <v>-57.155999999999999</v>
      </c>
      <c r="AB6" s="6">
        <v>-57.09196</v>
      </c>
      <c r="AC6" s="6">
        <v>-61.5</v>
      </c>
      <c r="AD6" s="6">
        <v>-61.344660000000005</v>
      </c>
      <c r="AE6" s="6">
        <v>-61.190670000000004</v>
      </c>
      <c r="AF6" s="6">
        <v>-61.1906721</v>
      </c>
      <c r="AG6" s="6">
        <v>-57.788760000000003</v>
      </c>
      <c r="AH6" s="6">
        <v>-56.8964</v>
      </c>
      <c r="AI6" s="6">
        <v>-57.155999999999999</v>
      </c>
      <c r="AJ6" s="6">
        <v>-57.09196</v>
      </c>
      <c r="AK6" s="6">
        <v>-60.699999999999996</v>
      </c>
      <c r="AL6" s="6"/>
      <c r="AM6" s="6">
        <v>-61.288170000000001</v>
      </c>
      <c r="AN6" s="6">
        <v>-61.288172100000004</v>
      </c>
      <c r="AO6" s="6">
        <v>-56.706330000000001</v>
      </c>
      <c r="AP6" s="6">
        <v>-56.952129999999997</v>
      </c>
      <c r="AQ6" s="6">
        <v>-57.155999999999999</v>
      </c>
      <c r="AR6" s="6">
        <v>-57.09196</v>
      </c>
    </row>
    <row r="7" spans="1:44" s="4" customFormat="1">
      <c r="A7" s="5" t="s">
        <v>9</v>
      </c>
      <c r="B7" s="5" t="s">
        <v>3</v>
      </c>
      <c r="C7" s="5" t="s">
        <v>2</v>
      </c>
      <c r="D7" s="4">
        <v>0.2</v>
      </c>
      <c r="E7" s="6">
        <v>-60.8</v>
      </c>
      <c r="F7" s="6">
        <v>-60.586289999999998</v>
      </c>
      <c r="G7" s="6">
        <v>-60.432050000000004</v>
      </c>
      <c r="H7" s="6">
        <v>-60.4320521</v>
      </c>
      <c r="I7" s="6">
        <v>-56.749279999999999</v>
      </c>
      <c r="J7" s="6">
        <v>-56.050599999999996</v>
      </c>
      <c r="K7" s="6">
        <v>-56.563049999999997</v>
      </c>
      <c r="L7" s="6">
        <v>-56.490940000000002</v>
      </c>
      <c r="M7" s="6">
        <v>-61.199999999999996</v>
      </c>
      <c r="N7" s="6">
        <v>-60.867449999999998</v>
      </c>
      <c r="O7" s="6">
        <v>-59.615519999999997</v>
      </c>
      <c r="P7" s="6">
        <v>-59.6155221</v>
      </c>
      <c r="Q7" s="6">
        <v>-57.187509999999996</v>
      </c>
      <c r="R7" s="6">
        <v>-55.149180000000001</v>
      </c>
      <c r="S7" s="6">
        <v>-56.563049999999997</v>
      </c>
      <c r="T7" s="6">
        <v>-56.490940000000002</v>
      </c>
      <c r="U7" s="6">
        <v>-60.5</v>
      </c>
      <c r="V7" s="6">
        <v>-59.384509999999999</v>
      </c>
      <c r="W7" s="6">
        <v>-59.493200000000002</v>
      </c>
      <c r="X7" s="6">
        <v>-59.493202100000005</v>
      </c>
      <c r="Y7" s="6">
        <v>-56.571509999999996</v>
      </c>
      <c r="Z7" s="6">
        <v>-55.134830000000001</v>
      </c>
      <c r="AA7" s="6">
        <v>-56.563049999999997</v>
      </c>
      <c r="AB7" s="6">
        <v>-56.490940000000002</v>
      </c>
      <c r="AC7" s="6">
        <v>-60.900000000000006</v>
      </c>
      <c r="AD7" s="6">
        <v>-60.724269999999997</v>
      </c>
      <c r="AE7" s="6">
        <v>-60.576100000000004</v>
      </c>
      <c r="AF7" s="6">
        <v>-60.5761021</v>
      </c>
      <c r="AG7" s="6">
        <v>-57.161520000000003</v>
      </c>
      <c r="AH7" s="6">
        <v>-56.317489999999999</v>
      </c>
      <c r="AI7" s="6">
        <v>-56.563049999999997</v>
      </c>
      <c r="AJ7" s="6">
        <v>-56.490940000000002</v>
      </c>
      <c r="AK7" s="6">
        <v>-60.1</v>
      </c>
      <c r="AL7" s="6"/>
      <c r="AM7" s="6">
        <v>-60.655929999999998</v>
      </c>
      <c r="AN7" s="6">
        <v>-60.655932099999994</v>
      </c>
      <c r="AO7" s="6">
        <v>-56.12303</v>
      </c>
      <c r="AP7" s="6">
        <v>-56.34028</v>
      </c>
      <c r="AQ7" s="6">
        <v>-56.563049999999997</v>
      </c>
      <c r="AR7" s="6">
        <v>-56.490940000000002</v>
      </c>
    </row>
    <row r="8" spans="1:44" s="4" customFormat="1">
      <c r="A8" s="5" t="s">
        <v>9</v>
      </c>
      <c r="B8" s="5" t="s">
        <v>3</v>
      </c>
      <c r="C8" s="5" t="s">
        <v>2</v>
      </c>
      <c r="D8" s="4">
        <v>0.25</v>
      </c>
      <c r="E8" s="6">
        <v>-60.199999999999996</v>
      </c>
      <c r="F8" s="6">
        <v>-59.968470000000003</v>
      </c>
      <c r="G8" s="6">
        <v>-59.806020000000004</v>
      </c>
      <c r="H8" s="6">
        <v>-59.8060221</v>
      </c>
      <c r="I8" s="6">
        <v>-56.141069999999999</v>
      </c>
      <c r="J8" s="6">
        <v>-55.452090000000005</v>
      </c>
      <c r="K8" s="6">
        <v>-55.969149999999999</v>
      </c>
      <c r="L8" s="6">
        <v>-55.89687</v>
      </c>
      <c r="M8" s="6">
        <v>-60.6</v>
      </c>
      <c r="N8" s="6">
        <v>-60.241349999999997</v>
      </c>
      <c r="O8" s="6">
        <v>-59.014789999999998</v>
      </c>
      <c r="P8" s="6">
        <v>-59.014792100000001</v>
      </c>
      <c r="Q8" s="6">
        <v>-56.566600000000001</v>
      </c>
      <c r="R8" s="6">
        <v>-54.587049999999998</v>
      </c>
      <c r="S8" s="6">
        <v>-55.969149999999999</v>
      </c>
      <c r="T8" s="6">
        <v>-55.89687</v>
      </c>
      <c r="U8" s="6">
        <v>-59.8</v>
      </c>
      <c r="V8" s="6">
        <v>-58.785360000000004</v>
      </c>
      <c r="W8" s="6">
        <v>-58.891959999999997</v>
      </c>
      <c r="X8" s="6">
        <v>-58.891962100000001</v>
      </c>
      <c r="Y8" s="6">
        <v>-55.954889999999999</v>
      </c>
      <c r="Z8" s="6">
        <v>-54.56794</v>
      </c>
      <c r="AA8" s="6">
        <v>-55.969149999999999</v>
      </c>
      <c r="AB8" s="6">
        <v>-55.89687</v>
      </c>
      <c r="AC8" s="6">
        <v>-60.3</v>
      </c>
      <c r="AD8" s="6">
        <v>-60.101349999999996</v>
      </c>
      <c r="AE8" s="6">
        <v>-59.961779999999997</v>
      </c>
      <c r="AF8" s="6">
        <v>-59.961782100000001</v>
      </c>
      <c r="AG8" s="6">
        <v>-56.542870000000001</v>
      </c>
      <c r="AH8" s="6">
        <v>-55.735759999999999</v>
      </c>
      <c r="AI8" s="6">
        <v>-55.969149999999999</v>
      </c>
      <c r="AJ8" s="6">
        <v>-55.89687</v>
      </c>
      <c r="AK8" s="6">
        <v>-59.4</v>
      </c>
      <c r="AL8" s="6"/>
      <c r="AM8" s="6">
        <v>-60.027520000000003</v>
      </c>
      <c r="AN8" s="6">
        <v>-60.027522099999999</v>
      </c>
      <c r="AO8" s="6">
        <v>-55.538160000000005</v>
      </c>
      <c r="AP8" s="6">
        <v>-55.73415</v>
      </c>
      <c r="AQ8" s="6">
        <v>-55.969149999999999</v>
      </c>
      <c r="AR8" s="6">
        <v>-55.89687</v>
      </c>
    </row>
    <row r="9" spans="1:44" s="4" customFormat="1">
      <c r="A9" s="5" t="s">
        <v>9</v>
      </c>
      <c r="B9" s="5" t="s">
        <v>3</v>
      </c>
      <c r="C9" s="5" t="s">
        <v>2</v>
      </c>
      <c r="D9" s="4">
        <v>0.3</v>
      </c>
      <c r="E9" s="6">
        <v>-59.6</v>
      </c>
      <c r="F9" s="6">
        <v>-59.354469999999999</v>
      </c>
      <c r="G9" s="6">
        <v>-59.184729999999995</v>
      </c>
      <c r="H9" s="6">
        <v>-59.184732099999998</v>
      </c>
      <c r="I9" s="6">
        <v>-55.54609</v>
      </c>
      <c r="J9" s="6">
        <v>-54.864999999999995</v>
      </c>
      <c r="K9" s="6">
        <v>-55.383179999999996</v>
      </c>
      <c r="L9" s="6">
        <v>-55.31147</v>
      </c>
      <c r="M9" s="6">
        <v>-59.9</v>
      </c>
      <c r="N9" s="6">
        <v>-59.623009999999994</v>
      </c>
      <c r="O9" s="6">
        <v>-58.415489999999998</v>
      </c>
      <c r="P9" s="6">
        <v>-58.415492100000002</v>
      </c>
      <c r="Q9" s="6">
        <v>-55.960760000000001</v>
      </c>
      <c r="R9" s="6">
        <v>-54.027159999999995</v>
      </c>
      <c r="S9" s="6">
        <v>-55.383179999999996</v>
      </c>
      <c r="T9" s="6">
        <v>-55.31147</v>
      </c>
      <c r="U9" s="6">
        <v>-59.2</v>
      </c>
      <c r="V9" s="6">
        <v>-58.189419999999998</v>
      </c>
      <c r="W9" s="6">
        <v>-58.293959999999998</v>
      </c>
      <c r="X9" s="6">
        <v>-58.293962100000002</v>
      </c>
      <c r="Y9" s="6">
        <v>-55.354559999999999</v>
      </c>
      <c r="Z9" s="6">
        <v>-54.005409999999998</v>
      </c>
      <c r="AA9" s="6">
        <v>-55.383179999999996</v>
      </c>
      <c r="AB9" s="6">
        <v>-55.31147</v>
      </c>
      <c r="AC9" s="6">
        <v>-59.6</v>
      </c>
      <c r="AD9" s="6">
        <v>-59.48227</v>
      </c>
      <c r="AE9" s="6">
        <v>-59.349609999999998</v>
      </c>
      <c r="AF9" s="6">
        <v>-59.349612099999995</v>
      </c>
      <c r="AG9" s="6">
        <v>-55.941320000000005</v>
      </c>
      <c r="AH9" s="6">
        <v>-55.158659999999998</v>
      </c>
      <c r="AI9" s="6">
        <v>-55.383179999999996</v>
      </c>
      <c r="AJ9" s="6">
        <v>-55.31147</v>
      </c>
      <c r="AK9" s="6">
        <v>-58.8</v>
      </c>
      <c r="AL9" s="6"/>
      <c r="AM9" s="6">
        <v>-59.405409999999996</v>
      </c>
      <c r="AN9" s="6">
        <v>-59.405412099999999</v>
      </c>
      <c r="AO9" s="6">
        <v>-54.960619999999999</v>
      </c>
      <c r="AP9" s="6">
        <v>-55.14087</v>
      </c>
      <c r="AQ9" s="6">
        <v>-55.383179999999996</v>
      </c>
      <c r="AR9" s="6">
        <v>-55.31147</v>
      </c>
    </row>
    <row r="10" spans="1:44" s="4" customFormat="1">
      <c r="A10" s="5" t="s">
        <v>9</v>
      </c>
      <c r="B10" s="5" t="s">
        <v>3</v>
      </c>
      <c r="C10" s="5" t="s">
        <v>2</v>
      </c>
      <c r="D10" s="4">
        <v>0.35</v>
      </c>
      <c r="E10" s="6">
        <v>-59</v>
      </c>
      <c r="F10" s="6">
        <v>-58.742699999999999</v>
      </c>
      <c r="G10" s="6">
        <v>-58.564680000000003</v>
      </c>
      <c r="H10" s="6">
        <v>-58.564682099999999</v>
      </c>
      <c r="I10" s="6">
        <v>-54.958710000000004</v>
      </c>
      <c r="J10" s="6">
        <v>-54.28389</v>
      </c>
      <c r="K10" s="6">
        <v>-54.804870000000001</v>
      </c>
      <c r="L10" s="6">
        <v>-54.727320000000006</v>
      </c>
      <c r="M10" s="6">
        <v>-59.3</v>
      </c>
      <c r="N10" s="6">
        <v>-59.006900000000002</v>
      </c>
      <c r="O10" s="6">
        <v>-57.814230000000002</v>
      </c>
      <c r="P10" s="6">
        <v>-57.814232099999998</v>
      </c>
      <c r="Q10" s="6">
        <v>-55.366079999999997</v>
      </c>
      <c r="R10" s="6">
        <v>-53.47081</v>
      </c>
      <c r="S10" s="6">
        <v>-54.804870000000001</v>
      </c>
      <c r="T10" s="6">
        <v>-54.727320000000006</v>
      </c>
      <c r="U10" s="6">
        <v>-58.6</v>
      </c>
      <c r="V10" s="6">
        <v>-57.591339999999995</v>
      </c>
      <c r="W10" s="6">
        <v>-57.692269999999994</v>
      </c>
      <c r="X10" s="6">
        <v>-57.692272099999997</v>
      </c>
      <c r="Y10" s="6">
        <v>-54.764789999999998</v>
      </c>
      <c r="Z10" s="6">
        <v>-53.446939999999998</v>
      </c>
      <c r="AA10" s="6">
        <v>-54.804870000000001</v>
      </c>
      <c r="AB10" s="6">
        <v>-54.727320000000006</v>
      </c>
      <c r="AC10" s="6">
        <v>-59</v>
      </c>
      <c r="AD10" s="6">
        <v>-58.866549999999997</v>
      </c>
      <c r="AE10" s="6">
        <v>-58.734659999999998</v>
      </c>
      <c r="AF10" s="6">
        <v>-58.734662100000001</v>
      </c>
      <c r="AG10" s="6">
        <v>-55.347470000000001</v>
      </c>
      <c r="AH10" s="6">
        <v>-54.588659999999997</v>
      </c>
      <c r="AI10" s="6">
        <v>-54.804870000000001</v>
      </c>
      <c r="AJ10" s="6">
        <v>-54.727320000000006</v>
      </c>
      <c r="AK10" s="6">
        <v>-58.2</v>
      </c>
      <c r="AL10" s="6"/>
      <c r="AM10" s="6">
        <v>-58.783619999999999</v>
      </c>
      <c r="AN10" s="6">
        <v>-58.783622100000002</v>
      </c>
      <c r="AO10" s="6">
        <v>-54.388529999999996</v>
      </c>
      <c r="AP10" s="6">
        <v>-54.557380000000002</v>
      </c>
      <c r="AQ10" s="6">
        <v>-54.804870000000001</v>
      </c>
      <c r="AR10" s="6">
        <v>-54.727320000000006</v>
      </c>
    </row>
    <row r="11" spans="1:44" s="4" customFormat="1">
      <c r="A11" s="5" t="s">
        <v>9</v>
      </c>
      <c r="B11" s="5" t="s">
        <v>3</v>
      </c>
      <c r="C11" s="5" t="s">
        <v>2</v>
      </c>
      <c r="D11" s="4">
        <v>0.4</v>
      </c>
      <c r="E11" s="6">
        <v>-58.4</v>
      </c>
      <c r="F11" s="6">
        <v>-58.136279999999999</v>
      </c>
      <c r="G11" s="6">
        <v>-57.95232</v>
      </c>
      <c r="H11" s="6">
        <v>-57.952322100000004</v>
      </c>
      <c r="I11" s="6">
        <v>-54.38091</v>
      </c>
      <c r="J11" s="6">
        <v>-53.711580000000005</v>
      </c>
      <c r="K11" s="6">
        <v>-54.234720000000003</v>
      </c>
      <c r="L11" s="6">
        <v>-54.149660000000004</v>
      </c>
      <c r="M11" s="6">
        <v>-58.7</v>
      </c>
      <c r="N11" s="6">
        <v>-58.39676</v>
      </c>
      <c r="O11" s="6">
        <v>-57.218539999999997</v>
      </c>
      <c r="P11" s="6">
        <v>-57.218542100000001</v>
      </c>
      <c r="Q11" s="6">
        <v>-54.782320000000006</v>
      </c>
      <c r="R11" s="6">
        <v>-52.918859999999995</v>
      </c>
      <c r="S11" s="6">
        <v>-54.234720000000003</v>
      </c>
      <c r="T11" s="6">
        <v>-54.149660000000004</v>
      </c>
      <c r="U11" s="6">
        <v>-58</v>
      </c>
      <c r="V11" s="6">
        <v>-56.99729</v>
      </c>
      <c r="W11" s="6">
        <v>-57.098149999999997</v>
      </c>
      <c r="X11" s="6">
        <v>-57.0981521</v>
      </c>
      <c r="Y11" s="6">
        <v>-54.184730000000002</v>
      </c>
      <c r="Z11" s="6">
        <v>-52.894530000000003</v>
      </c>
      <c r="AA11" s="6">
        <v>-54.234720000000003</v>
      </c>
      <c r="AB11" s="6">
        <v>-54.149660000000004</v>
      </c>
      <c r="AC11" s="6">
        <v>-58.4</v>
      </c>
      <c r="AD11" s="6">
        <v>-58.257450000000006</v>
      </c>
      <c r="AE11" s="6">
        <v>-58.126459999999994</v>
      </c>
      <c r="AF11" s="6">
        <v>-58.126462099999998</v>
      </c>
      <c r="AG11" s="6">
        <v>-54.765529999999998</v>
      </c>
      <c r="AH11" s="6">
        <v>-54.023450000000004</v>
      </c>
      <c r="AI11" s="6">
        <v>-54.234720000000003</v>
      </c>
      <c r="AJ11" s="6">
        <v>-54.149660000000004</v>
      </c>
      <c r="AK11" s="6">
        <v>-57.6</v>
      </c>
      <c r="AL11" s="6"/>
      <c r="AM11" s="6">
        <v>-58.169420000000002</v>
      </c>
      <c r="AN11" s="6">
        <v>-58.169422099999998</v>
      </c>
      <c r="AO11" s="6">
        <v>-53.823979999999999</v>
      </c>
      <c r="AP11" s="6">
        <v>-53.982439999999997</v>
      </c>
      <c r="AQ11" s="6">
        <v>-54.234720000000003</v>
      </c>
      <c r="AR11" s="6">
        <v>-54.149660000000004</v>
      </c>
    </row>
    <row r="12" spans="1:44" s="4" customFormat="1">
      <c r="A12" s="5" t="s">
        <v>9</v>
      </c>
      <c r="B12" s="5" t="s">
        <v>3</v>
      </c>
      <c r="C12" s="5" t="s">
        <v>2</v>
      </c>
      <c r="D12" s="4">
        <v>0.45</v>
      </c>
      <c r="E12" s="6">
        <v>-57.7</v>
      </c>
      <c r="F12" s="6">
        <v>-57.526389999999999</v>
      </c>
      <c r="G12" s="6">
        <v>-57.338479999999997</v>
      </c>
      <c r="H12" s="6">
        <v>-57.3384821</v>
      </c>
      <c r="I12" s="6">
        <v>-53.804670000000002</v>
      </c>
      <c r="J12" s="6">
        <v>-53.14376</v>
      </c>
      <c r="K12" s="6">
        <v>-53.660040000000002</v>
      </c>
      <c r="L12" s="6">
        <v>-53.573500000000003</v>
      </c>
      <c r="M12" s="6">
        <v>-58.1</v>
      </c>
      <c r="N12" s="6">
        <v>-57.783590000000004</v>
      </c>
      <c r="O12" s="6">
        <v>-56.61674</v>
      </c>
      <c r="P12" s="6">
        <v>-56.616742099999996</v>
      </c>
      <c r="Q12" s="6">
        <v>-54.198900000000002</v>
      </c>
      <c r="R12" s="6">
        <v>-52.364359999999998</v>
      </c>
      <c r="S12" s="6">
        <v>-53.660040000000002</v>
      </c>
      <c r="T12" s="6">
        <v>-53.573500000000003</v>
      </c>
      <c r="U12" s="6">
        <v>-57.4</v>
      </c>
      <c r="V12" s="6">
        <v>-56.400489999999998</v>
      </c>
      <c r="W12" s="6">
        <v>-56.49944</v>
      </c>
      <c r="X12" s="6">
        <v>-56.499442099999996</v>
      </c>
      <c r="Y12" s="6">
        <v>-53.607710000000004</v>
      </c>
      <c r="Z12" s="6">
        <v>-52.338070000000002</v>
      </c>
      <c r="AA12" s="6">
        <v>-53.660040000000002</v>
      </c>
      <c r="AB12" s="6">
        <v>-53.573500000000003</v>
      </c>
      <c r="AC12" s="6">
        <v>-57.8</v>
      </c>
      <c r="AD12" s="6">
        <v>-57.643409999999996</v>
      </c>
      <c r="AE12" s="6">
        <v>-57.513179999999998</v>
      </c>
      <c r="AF12" s="6">
        <v>-57.513182099999995</v>
      </c>
      <c r="AG12" s="6">
        <v>-54.184359999999998</v>
      </c>
      <c r="AH12" s="6">
        <v>-53.454969999999996</v>
      </c>
      <c r="AI12" s="6">
        <v>-53.660040000000002</v>
      </c>
      <c r="AJ12" s="6">
        <v>-53.573500000000003</v>
      </c>
      <c r="AK12" s="6">
        <v>-57</v>
      </c>
      <c r="AL12" s="6"/>
      <c r="AM12" s="6">
        <v>-57.554189999999998</v>
      </c>
      <c r="AN12" s="6">
        <v>-57.554192100000002</v>
      </c>
      <c r="AO12" s="6">
        <v>-53.257809999999999</v>
      </c>
      <c r="AP12" s="6">
        <v>-53.410330000000002</v>
      </c>
      <c r="AQ12" s="6">
        <v>-53.660040000000002</v>
      </c>
      <c r="AR12" s="6">
        <v>-53.573500000000003</v>
      </c>
    </row>
    <row r="13" spans="1:44" s="4" customFormat="1">
      <c r="A13" s="5" t="s">
        <v>9</v>
      </c>
      <c r="B13" s="5" t="s">
        <v>3</v>
      </c>
      <c r="C13" s="5" t="s">
        <v>2</v>
      </c>
      <c r="D13" s="4">
        <v>0.5</v>
      </c>
      <c r="E13" s="6">
        <v>-57.1</v>
      </c>
      <c r="F13" s="6">
        <v>-56.92</v>
      </c>
      <c r="G13" s="6">
        <v>-56.734319999999997</v>
      </c>
      <c r="H13" s="6">
        <v>-56.7343221</v>
      </c>
      <c r="I13" s="6">
        <v>-53.23339</v>
      </c>
      <c r="J13" s="6">
        <v>-52.577039999999997</v>
      </c>
      <c r="K13" s="6">
        <v>-53.093209999999999</v>
      </c>
      <c r="L13" s="6">
        <v>-53.008249999999997</v>
      </c>
      <c r="M13" s="6">
        <v>-57.5</v>
      </c>
      <c r="N13" s="6">
        <v>-57.171970000000002</v>
      </c>
      <c r="O13" s="6">
        <v>-56.02534</v>
      </c>
      <c r="P13" s="6">
        <v>-56.025342100000003</v>
      </c>
      <c r="Q13" s="6">
        <v>-53.621729999999999</v>
      </c>
      <c r="R13" s="6">
        <v>-51.81118</v>
      </c>
      <c r="S13" s="6">
        <v>-53.093209999999999</v>
      </c>
      <c r="T13" s="6">
        <v>-53.008249999999997</v>
      </c>
      <c r="U13" s="6">
        <v>-56.800000000000004</v>
      </c>
      <c r="V13" s="6">
        <v>-55.804989999999997</v>
      </c>
      <c r="W13" s="6">
        <v>-55.910519999999998</v>
      </c>
      <c r="X13" s="6">
        <v>-55.910522100000001</v>
      </c>
      <c r="Y13" s="6">
        <v>-53.037439999999997</v>
      </c>
      <c r="Z13" s="6">
        <v>-51.786630000000002</v>
      </c>
      <c r="AA13" s="6">
        <v>-53.093209999999999</v>
      </c>
      <c r="AB13" s="6">
        <v>-53.008249999999997</v>
      </c>
      <c r="AC13" s="6">
        <v>-57.2</v>
      </c>
      <c r="AD13" s="6">
        <v>-57.033019999999993</v>
      </c>
      <c r="AE13" s="6">
        <v>-56.90943</v>
      </c>
      <c r="AF13" s="6">
        <v>-56.909432099999997</v>
      </c>
      <c r="AG13" s="6">
        <v>-53.608759999999997</v>
      </c>
      <c r="AH13" s="6">
        <v>-52.888600000000004</v>
      </c>
      <c r="AI13" s="6">
        <v>-53.093209999999999</v>
      </c>
      <c r="AJ13" s="6">
        <v>-53.008249999999997</v>
      </c>
      <c r="AK13" s="6">
        <v>-56.4</v>
      </c>
      <c r="AL13" s="6"/>
      <c r="AM13" s="6">
        <v>-56.948630000000001</v>
      </c>
      <c r="AN13" s="6">
        <v>-56.948632099999998</v>
      </c>
      <c r="AO13" s="6">
        <v>-52.696910000000003</v>
      </c>
      <c r="AP13" s="6">
        <v>-52.841529999999999</v>
      </c>
      <c r="AQ13" s="6">
        <v>-53.093209999999999</v>
      </c>
      <c r="AR13" s="6">
        <v>-53.008249999999997</v>
      </c>
    </row>
    <row r="14" spans="1:44" s="4" customFormat="1">
      <c r="A14" s="5" t="s">
        <v>9</v>
      </c>
      <c r="B14" s="5" t="s">
        <v>3</v>
      </c>
      <c r="C14" s="5" t="s">
        <v>2</v>
      </c>
      <c r="D14" s="4">
        <v>0.55000000000000004</v>
      </c>
      <c r="E14" s="6">
        <v>-56.5</v>
      </c>
      <c r="F14" s="6">
        <v>-56.304970000000004</v>
      </c>
      <c r="G14" s="6">
        <v>-56.118580000000001</v>
      </c>
      <c r="H14" s="6">
        <v>-56.118582100000005</v>
      </c>
      <c r="I14" s="6">
        <v>-52.65831</v>
      </c>
      <c r="J14" s="6">
        <v>-52.007360000000006</v>
      </c>
      <c r="K14" s="6">
        <v>-52.521100000000004</v>
      </c>
      <c r="L14" s="6">
        <v>-52.43177</v>
      </c>
      <c r="M14" s="6">
        <v>-56.800000000000004</v>
      </c>
      <c r="N14" s="6">
        <v>-56.556380000000004</v>
      </c>
      <c r="O14" s="6">
        <v>-55.417999999999999</v>
      </c>
      <c r="P14" s="6">
        <v>-55.418002100000002</v>
      </c>
      <c r="Q14" s="6">
        <v>-53.0443</v>
      </c>
      <c r="R14" s="6">
        <v>-51.253640000000004</v>
      </c>
      <c r="S14" s="6">
        <v>-52.521100000000004</v>
      </c>
      <c r="T14" s="6">
        <v>-52.43177</v>
      </c>
      <c r="U14" s="6">
        <v>-56.2</v>
      </c>
      <c r="V14" s="6">
        <v>-55.202759999999998</v>
      </c>
      <c r="W14" s="6">
        <v>-55.306309999999996</v>
      </c>
      <c r="X14" s="6">
        <v>-55.3063121</v>
      </c>
      <c r="Y14" s="6">
        <v>-52.464150000000004</v>
      </c>
      <c r="Z14" s="6">
        <v>-51.229490000000006</v>
      </c>
      <c r="AA14" s="6">
        <v>-52.521100000000004</v>
      </c>
      <c r="AB14" s="6">
        <v>-52.43177</v>
      </c>
      <c r="AC14" s="6">
        <v>-56.599999999999994</v>
      </c>
      <c r="AD14" s="6">
        <v>-56.415529999999997</v>
      </c>
      <c r="AE14" s="6">
        <v>-56.291760000000004</v>
      </c>
      <c r="AF14" s="6">
        <v>-56.291762100000007</v>
      </c>
      <c r="AG14" s="6">
        <v>-53.031149999999997</v>
      </c>
      <c r="AH14" s="6">
        <v>-52.319030000000005</v>
      </c>
      <c r="AI14" s="6">
        <v>-52.521100000000004</v>
      </c>
      <c r="AJ14" s="6">
        <v>-52.43177</v>
      </c>
      <c r="AK14" s="6">
        <v>-55.800000000000004</v>
      </c>
      <c r="AL14" s="6"/>
      <c r="AM14" s="6">
        <v>-56.332450000000001</v>
      </c>
      <c r="AN14" s="6">
        <v>-56.332452099999998</v>
      </c>
      <c r="AO14" s="6">
        <v>-52.129849999999998</v>
      </c>
      <c r="AP14" s="6">
        <v>-52.271159999999995</v>
      </c>
      <c r="AQ14" s="6">
        <v>-52.521100000000004</v>
      </c>
      <c r="AR14" s="6">
        <v>-52.43177</v>
      </c>
    </row>
    <row r="15" spans="1:44" s="4" customFormat="1">
      <c r="A15" s="5" t="s">
        <v>9</v>
      </c>
      <c r="B15" s="5" t="s">
        <v>3</v>
      </c>
      <c r="C15" s="5" t="s">
        <v>2</v>
      </c>
      <c r="D15" s="4">
        <v>0.6</v>
      </c>
      <c r="E15" s="6">
        <v>-55.9</v>
      </c>
      <c r="F15" s="6">
        <v>-55.69115</v>
      </c>
      <c r="G15" s="6">
        <v>-55.504469999999998</v>
      </c>
      <c r="H15" s="6">
        <v>-55.504472100000001</v>
      </c>
      <c r="I15" s="6">
        <v>-52.08616</v>
      </c>
      <c r="J15" s="6">
        <v>-51.441269999999996</v>
      </c>
      <c r="K15" s="6">
        <v>-51.950009999999999</v>
      </c>
      <c r="L15" s="6">
        <v>-51.857329999999997</v>
      </c>
      <c r="M15" s="6">
        <v>-56.2</v>
      </c>
      <c r="N15" s="6">
        <v>-55.940530000000003</v>
      </c>
      <c r="O15" s="6">
        <v>-54.811569999999996</v>
      </c>
      <c r="P15" s="6">
        <v>-54.811572099999999</v>
      </c>
      <c r="Q15" s="6">
        <v>-52.470120000000001</v>
      </c>
      <c r="R15" s="6">
        <v>-50.69594</v>
      </c>
      <c r="S15" s="6">
        <v>-51.950009999999999</v>
      </c>
      <c r="T15" s="6">
        <v>-51.857329999999997</v>
      </c>
      <c r="U15" s="6">
        <v>-55.599999999999994</v>
      </c>
      <c r="V15" s="6">
        <v>-54.600049999999996</v>
      </c>
      <c r="W15" s="6">
        <v>-54.701729999999998</v>
      </c>
      <c r="X15" s="6">
        <v>-54.701732099999994</v>
      </c>
      <c r="Y15" s="6">
        <v>-51.894860000000001</v>
      </c>
      <c r="Z15" s="6">
        <v>-50.67277</v>
      </c>
      <c r="AA15" s="6">
        <v>-51.950009999999999</v>
      </c>
      <c r="AB15" s="6">
        <v>-51.857329999999997</v>
      </c>
      <c r="AC15" s="6">
        <v>-56</v>
      </c>
      <c r="AD15" s="6">
        <v>-55.80059</v>
      </c>
      <c r="AE15" s="6">
        <v>-55.673830000000002</v>
      </c>
      <c r="AF15" s="6">
        <v>-55.673832099999998</v>
      </c>
      <c r="AG15" s="6">
        <v>-52.456290000000003</v>
      </c>
      <c r="AH15" s="6">
        <v>-51.750780000000006</v>
      </c>
      <c r="AI15" s="6">
        <v>-51.950009999999999</v>
      </c>
      <c r="AJ15" s="6">
        <v>-51.857329999999997</v>
      </c>
      <c r="AK15" s="6">
        <v>-55.199999999999996</v>
      </c>
      <c r="AL15" s="6"/>
      <c r="AM15" s="6">
        <v>-55.717230000000001</v>
      </c>
      <c r="AN15" s="6">
        <v>-55.717232099999997</v>
      </c>
      <c r="AO15" s="6">
        <v>-51.565109999999997</v>
      </c>
      <c r="AP15" s="6">
        <v>-51.702970000000001</v>
      </c>
      <c r="AQ15" s="6">
        <v>-51.950009999999999</v>
      </c>
      <c r="AR15" s="6">
        <v>-51.857329999999997</v>
      </c>
    </row>
    <row r="16" spans="1:44" s="4" customFormat="1">
      <c r="A16" s="5" t="s">
        <v>9</v>
      </c>
      <c r="B16" s="5" t="s">
        <v>3</v>
      </c>
      <c r="C16" s="5" t="s">
        <v>2</v>
      </c>
      <c r="D16" s="4">
        <v>0.65</v>
      </c>
      <c r="E16" s="6">
        <v>-55.300000000000004</v>
      </c>
      <c r="F16" s="6">
        <v>-55.069319999999998</v>
      </c>
      <c r="G16" s="6">
        <v>-54.884929999999997</v>
      </c>
      <c r="H16" s="6">
        <v>-54.8849321</v>
      </c>
      <c r="I16" s="6">
        <v>-51.508180000000003</v>
      </c>
      <c r="J16" s="6">
        <v>-50.868320000000004</v>
      </c>
      <c r="K16" s="6">
        <v>-51.372880000000002</v>
      </c>
      <c r="L16" s="6">
        <v>-51.279859999999999</v>
      </c>
      <c r="M16" s="6">
        <v>-55.599999999999994</v>
      </c>
      <c r="N16" s="6">
        <v>-55.316339999999997</v>
      </c>
      <c r="O16" s="6">
        <v>-54.19744</v>
      </c>
      <c r="P16" s="6">
        <v>-54.197442099999996</v>
      </c>
      <c r="Q16" s="6">
        <v>-51.888040000000004</v>
      </c>
      <c r="R16" s="6">
        <v>-50.131250000000001</v>
      </c>
      <c r="S16" s="6">
        <v>-51.372880000000002</v>
      </c>
      <c r="T16" s="6">
        <v>-51.279859999999999</v>
      </c>
      <c r="U16" s="6">
        <v>-54.9</v>
      </c>
      <c r="V16" s="6">
        <v>-53.987409999999997</v>
      </c>
      <c r="W16" s="6">
        <v>-54.091680000000004</v>
      </c>
      <c r="X16" s="6">
        <v>-54.0916821</v>
      </c>
      <c r="Y16" s="6">
        <v>-51.319160000000004</v>
      </c>
      <c r="Z16" s="6">
        <v>-50.108620000000002</v>
      </c>
      <c r="AA16" s="6">
        <v>-51.372880000000002</v>
      </c>
      <c r="AB16" s="6">
        <v>-51.279859999999999</v>
      </c>
      <c r="AC16" s="6">
        <v>-55.300000000000004</v>
      </c>
      <c r="AD16" s="6">
        <v>-55.176749999999998</v>
      </c>
      <c r="AE16" s="6">
        <v>-55.050269999999998</v>
      </c>
      <c r="AF16" s="6">
        <v>-55.050272100000001</v>
      </c>
      <c r="AG16" s="6">
        <v>-51.87415</v>
      </c>
      <c r="AH16" s="6">
        <v>-51.172490000000003</v>
      </c>
      <c r="AI16" s="6">
        <v>-51.372880000000002</v>
      </c>
      <c r="AJ16" s="6">
        <v>-51.279859999999999</v>
      </c>
      <c r="AK16" s="6">
        <v>-54.6</v>
      </c>
      <c r="AL16" s="6"/>
      <c r="AM16" s="6">
        <v>-55.095690000000005</v>
      </c>
      <c r="AN16" s="6">
        <v>-55.095692100000001</v>
      </c>
      <c r="AO16" s="6">
        <v>-50.993910000000007</v>
      </c>
      <c r="AP16" s="6">
        <v>-51.128250000000001</v>
      </c>
      <c r="AQ16" s="6">
        <v>-51.372880000000002</v>
      </c>
      <c r="AR16" s="6">
        <v>-51.279859999999999</v>
      </c>
    </row>
    <row r="17" spans="1:44" s="4" customFormat="1">
      <c r="A17" s="5" t="s">
        <v>9</v>
      </c>
      <c r="B17" s="5" t="s">
        <v>3</v>
      </c>
      <c r="C17" s="5" t="s">
        <v>2</v>
      </c>
      <c r="D17" s="4">
        <v>0.7</v>
      </c>
      <c r="E17" s="6">
        <v>-54.699999999999996</v>
      </c>
      <c r="F17" s="6">
        <v>-54.439769999999996</v>
      </c>
      <c r="G17" s="6">
        <v>-54.256129999999999</v>
      </c>
      <c r="H17" s="6">
        <v>-54.256132100000002</v>
      </c>
      <c r="I17" s="6">
        <v>-50.925669999999997</v>
      </c>
      <c r="J17" s="6">
        <v>-50.291290000000004</v>
      </c>
      <c r="K17" s="6">
        <v>-50.790189999999996</v>
      </c>
      <c r="L17" s="6">
        <v>-50.693580000000004</v>
      </c>
      <c r="M17" s="6">
        <v>-55</v>
      </c>
      <c r="N17" s="6">
        <v>-54.68524</v>
      </c>
      <c r="O17" s="6">
        <v>-53.573160000000001</v>
      </c>
      <c r="P17" s="6">
        <v>-53.573162100000005</v>
      </c>
      <c r="Q17" s="6">
        <v>-51.303989999999999</v>
      </c>
      <c r="R17" s="6">
        <v>-49.558779999999999</v>
      </c>
      <c r="S17" s="6">
        <v>-50.790189999999996</v>
      </c>
      <c r="T17" s="6">
        <v>-50.693580000000004</v>
      </c>
      <c r="U17" s="6">
        <v>-54.300000000000004</v>
      </c>
      <c r="V17" s="6">
        <v>-53.369399999999999</v>
      </c>
      <c r="W17" s="6">
        <v>-53.472909999999999</v>
      </c>
      <c r="X17" s="6">
        <v>-53.472912100000002</v>
      </c>
      <c r="Y17" s="6">
        <v>-50.738709999999998</v>
      </c>
      <c r="Z17" s="6">
        <v>-49.539380000000001</v>
      </c>
      <c r="AA17" s="6">
        <v>-50.790189999999996</v>
      </c>
      <c r="AB17" s="6">
        <v>-50.693580000000004</v>
      </c>
      <c r="AC17" s="6">
        <v>-54.699999999999996</v>
      </c>
      <c r="AD17" s="6">
        <v>-54.544919999999998</v>
      </c>
      <c r="AE17" s="6">
        <v>-54.41527</v>
      </c>
      <c r="AF17" s="6">
        <v>-54.415272100000003</v>
      </c>
      <c r="AG17" s="6">
        <v>-51.288430000000005</v>
      </c>
      <c r="AH17" s="6">
        <v>-50.58766</v>
      </c>
      <c r="AI17" s="6">
        <v>-50.790189999999996</v>
      </c>
      <c r="AJ17" s="6">
        <v>-50.693580000000004</v>
      </c>
      <c r="AK17" s="6">
        <v>-54</v>
      </c>
      <c r="AL17" s="6"/>
      <c r="AM17" s="6">
        <v>-54.466140000000003</v>
      </c>
      <c r="AN17" s="6">
        <v>-54.466142100000006</v>
      </c>
      <c r="AO17" s="6">
        <v>-50.417749999999998</v>
      </c>
      <c r="AP17" s="6">
        <v>-50.54907</v>
      </c>
      <c r="AQ17" s="6">
        <v>-50.790189999999996</v>
      </c>
      <c r="AR17" s="6">
        <v>-50.693580000000004</v>
      </c>
    </row>
    <row r="18" spans="1:44" s="4" customFormat="1">
      <c r="A18" s="5" t="s">
        <v>9</v>
      </c>
      <c r="B18" s="5" t="s">
        <v>3</v>
      </c>
      <c r="C18" s="5" t="s">
        <v>2</v>
      </c>
      <c r="D18" s="4">
        <v>0.75</v>
      </c>
      <c r="E18" s="6">
        <v>-54</v>
      </c>
      <c r="F18" s="6">
        <v>-53.80742</v>
      </c>
      <c r="G18" s="6">
        <v>-53.627540000000003</v>
      </c>
      <c r="H18" s="6">
        <v>-53.627542099999999</v>
      </c>
      <c r="I18" s="6">
        <v>-50.341729999999998</v>
      </c>
      <c r="J18" s="6">
        <v>-49.711640000000003</v>
      </c>
      <c r="K18" s="6">
        <v>-50.204989999999995</v>
      </c>
      <c r="L18" s="6">
        <v>-50.107659999999996</v>
      </c>
      <c r="M18" s="6">
        <v>-54.300000000000004</v>
      </c>
      <c r="N18" s="6">
        <v>-54.051340000000003</v>
      </c>
      <c r="O18" s="6">
        <v>-52.946890000000003</v>
      </c>
      <c r="P18" s="6">
        <v>-52.946892100000007</v>
      </c>
      <c r="Q18" s="6">
        <v>-50.718829999999997</v>
      </c>
      <c r="R18" s="6">
        <v>-48.983400000000003</v>
      </c>
      <c r="S18" s="6">
        <v>-50.204989999999995</v>
      </c>
      <c r="T18" s="6">
        <v>-50.107659999999996</v>
      </c>
      <c r="U18" s="6">
        <v>-53.699999999999996</v>
      </c>
      <c r="V18" s="6">
        <v>-52.746960000000001</v>
      </c>
      <c r="W18" s="6">
        <v>-52.853059999999999</v>
      </c>
      <c r="X18" s="6">
        <v>-52.853062100000002</v>
      </c>
      <c r="Y18" s="6">
        <v>-50.15936</v>
      </c>
      <c r="Z18" s="6">
        <v>-48.967590000000001</v>
      </c>
      <c r="AA18" s="6">
        <v>-50.204989999999995</v>
      </c>
      <c r="AB18" s="6">
        <v>-50.107659999999996</v>
      </c>
      <c r="AC18" s="6">
        <v>-54.1</v>
      </c>
      <c r="AD18" s="6">
        <v>-53.909579999999998</v>
      </c>
      <c r="AE18" s="6">
        <v>-53.779580000000003</v>
      </c>
      <c r="AF18" s="6">
        <v>-53.779582099999999</v>
      </c>
      <c r="AG18" s="6">
        <v>-50.702860000000001</v>
      </c>
      <c r="AH18" s="6">
        <v>-50.001329999999996</v>
      </c>
      <c r="AI18" s="6">
        <v>-50.204989999999995</v>
      </c>
      <c r="AJ18" s="6">
        <v>-50.107659999999996</v>
      </c>
      <c r="AK18" s="6">
        <v>-53.3</v>
      </c>
      <c r="AL18" s="6"/>
      <c r="AM18" s="6">
        <v>-53.837949999999999</v>
      </c>
      <c r="AN18" s="6">
        <v>-53.837952100000003</v>
      </c>
      <c r="AO18" s="6">
        <v>-49.839239999999997</v>
      </c>
      <c r="AP18" s="6">
        <v>-49.96837</v>
      </c>
      <c r="AQ18" s="6">
        <v>-50.204989999999995</v>
      </c>
      <c r="AR18" s="6">
        <v>-50.107659999999996</v>
      </c>
    </row>
    <row r="19" spans="1:44" s="4" customFormat="1">
      <c r="A19" s="5" t="s">
        <v>9</v>
      </c>
      <c r="B19" s="5" t="s">
        <v>3</v>
      </c>
      <c r="C19" s="5" t="s">
        <v>2</v>
      </c>
      <c r="D19" s="4">
        <v>0.8</v>
      </c>
      <c r="E19" s="6">
        <v>-53.400000000000006</v>
      </c>
      <c r="F19" s="6">
        <v>-53.165289999999999</v>
      </c>
      <c r="G19" s="6">
        <v>-52.9878</v>
      </c>
      <c r="H19" s="6">
        <v>-52.987802100000003</v>
      </c>
      <c r="I19" s="6">
        <v>-49.749949999999998</v>
      </c>
      <c r="J19" s="6">
        <v>-49.1267</v>
      </c>
      <c r="K19" s="6">
        <v>-49.613860000000003</v>
      </c>
      <c r="L19" s="6">
        <v>-49.510100000000001</v>
      </c>
      <c r="M19" s="6">
        <v>-53.699999999999996</v>
      </c>
      <c r="N19" s="6">
        <v>-53.407509999999995</v>
      </c>
      <c r="O19" s="6">
        <v>-52.308160000000001</v>
      </c>
      <c r="P19" s="6">
        <v>-52.308162099999997</v>
      </c>
      <c r="Q19" s="6">
        <v>-50.125530000000005</v>
      </c>
      <c r="R19" s="6">
        <v>-48.400840000000002</v>
      </c>
      <c r="S19" s="6">
        <v>-49.613860000000003</v>
      </c>
      <c r="T19" s="6">
        <v>-49.510100000000001</v>
      </c>
      <c r="U19" s="6">
        <v>-53.1</v>
      </c>
      <c r="V19" s="6">
        <v>-52.114809999999999</v>
      </c>
      <c r="W19" s="6">
        <v>-52.2194</v>
      </c>
      <c r="X19" s="6">
        <v>-52.219402099999996</v>
      </c>
      <c r="Y19" s="6">
        <v>-49.571179999999998</v>
      </c>
      <c r="Z19" s="6">
        <v>-48.386400000000002</v>
      </c>
      <c r="AA19" s="6">
        <v>-49.613860000000003</v>
      </c>
      <c r="AB19" s="6">
        <v>-49.510100000000001</v>
      </c>
      <c r="AC19" s="6">
        <v>-53.400000000000006</v>
      </c>
      <c r="AD19" s="6">
        <v>-53.266269999999999</v>
      </c>
      <c r="AE19" s="6">
        <v>-53.130220000000001</v>
      </c>
      <c r="AF19" s="6">
        <v>-53.130222099999997</v>
      </c>
      <c r="AG19" s="6">
        <v>-50.109369999999998</v>
      </c>
      <c r="AH19" s="6">
        <v>-49.407580000000003</v>
      </c>
      <c r="AI19" s="6">
        <v>-49.613860000000003</v>
      </c>
      <c r="AJ19" s="6">
        <v>-49.510100000000001</v>
      </c>
      <c r="AK19" s="6">
        <v>-52.699999999999996</v>
      </c>
      <c r="AL19" s="6"/>
      <c r="AM19" s="6">
        <v>-53.196269999999998</v>
      </c>
      <c r="AN19" s="6">
        <v>-53.196272099999995</v>
      </c>
      <c r="AO19" s="6">
        <v>-49.252589999999998</v>
      </c>
      <c r="AP19" s="6">
        <v>-49.380050000000004</v>
      </c>
      <c r="AQ19" s="6">
        <v>-49.613860000000003</v>
      </c>
      <c r="AR19" s="6">
        <v>-49.510100000000001</v>
      </c>
    </row>
    <row r="20" spans="1:44" s="4" customFormat="1">
      <c r="A20" s="5" t="s">
        <v>9</v>
      </c>
      <c r="B20" s="5" t="s">
        <v>3</v>
      </c>
      <c r="C20" s="5" t="s">
        <v>2</v>
      </c>
      <c r="D20" s="4">
        <v>0.85</v>
      </c>
      <c r="E20" s="6">
        <v>-52.699999999999996</v>
      </c>
      <c r="F20" s="6">
        <v>-52.507730000000002</v>
      </c>
      <c r="G20" s="6">
        <v>-52.3367</v>
      </c>
      <c r="H20" s="6">
        <v>-52.336702100000004</v>
      </c>
      <c r="I20" s="6">
        <v>-49.146279999999997</v>
      </c>
      <c r="J20" s="6">
        <v>-48.527250000000002</v>
      </c>
      <c r="K20" s="6">
        <v>-49.007809999999999</v>
      </c>
      <c r="L20" s="6">
        <v>-48.906619999999997</v>
      </c>
      <c r="M20" s="6">
        <v>-53</v>
      </c>
      <c r="N20" s="6">
        <v>-52.749320000000004</v>
      </c>
      <c r="O20" s="6">
        <v>-51.657980000000002</v>
      </c>
      <c r="P20" s="6">
        <v>-51.657982099999998</v>
      </c>
      <c r="Q20" s="6">
        <v>-49.522759999999998</v>
      </c>
      <c r="R20" s="6">
        <v>-47.803529999999995</v>
      </c>
      <c r="S20" s="6">
        <v>-49.007809999999999</v>
      </c>
      <c r="T20" s="6">
        <v>-48.906619999999997</v>
      </c>
      <c r="U20" s="6">
        <v>-52.400000000000006</v>
      </c>
      <c r="V20" s="6">
        <v>-51.468119999999999</v>
      </c>
      <c r="W20" s="6">
        <v>-51.576129999999999</v>
      </c>
      <c r="X20" s="6">
        <v>-51.576132099999995</v>
      </c>
      <c r="Y20" s="6">
        <v>-48.973179999999999</v>
      </c>
      <c r="Z20" s="6">
        <v>-47.793779999999998</v>
      </c>
      <c r="AA20" s="6">
        <v>-49.007809999999999</v>
      </c>
      <c r="AB20" s="6">
        <v>-48.906619999999997</v>
      </c>
      <c r="AC20" s="6">
        <v>-52.8</v>
      </c>
      <c r="AD20" s="6">
        <v>-52.607059999999997</v>
      </c>
      <c r="AE20" s="6">
        <v>-52.471560000000004</v>
      </c>
      <c r="AF20" s="6">
        <v>-52.4715621</v>
      </c>
      <c r="AG20" s="6">
        <v>-49.504359999999998</v>
      </c>
      <c r="AH20" s="6">
        <v>-48.80001</v>
      </c>
      <c r="AI20" s="6">
        <v>-49.007809999999999</v>
      </c>
      <c r="AJ20" s="6">
        <v>-48.906619999999997</v>
      </c>
      <c r="AK20" s="6">
        <v>-52</v>
      </c>
      <c r="AL20" s="6"/>
      <c r="AM20" s="6">
        <v>-52.545229999999997</v>
      </c>
      <c r="AN20" s="6">
        <v>-52.5452321</v>
      </c>
      <c r="AO20" s="6">
        <v>-48.65307</v>
      </c>
      <c r="AP20" s="6">
        <v>-48.780929999999998</v>
      </c>
      <c r="AQ20" s="6">
        <v>-49.007809999999999</v>
      </c>
      <c r="AR20" s="6">
        <v>-48.906619999999997</v>
      </c>
    </row>
    <row r="21" spans="1:44" s="4" customFormat="1">
      <c r="A21" s="5" t="s">
        <v>9</v>
      </c>
      <c r="B21" s="5" t="s">
        <v>3</v>
      </c>
      <c r="C21" s="5" t="s">
        <v>2</v>
      </c>
      <c r="D21" s="4">
        <v>0.9</v>
      </c>
      <c r="E21" s="6">
        <v>-52.1</v>
      </c>
      <c r="F21" s="6">
        <v>-51.839120000000001</v>
      </c>
      <c r="G21" s="6">
        <v>-51.671399999999998</v>
      </c>
      <c r="H21" s="6">
        <v>-51.671402100000002</v>
      </c>
      <c r="I21" s="6">
        <v>-48.532249999999998</v>
      </c>
      <c r="J21" s="6">
        <v>-47.919999999999995</v>
      </c>
      <c r="K21" s="6">
        <v>-48.3932</v>
      </c>
      <c r="L21" s="6">
        <v>-48.287999999999997</v>
      </c>
      <c r="M21" s="6">
        <v>-52.400000000000006</v>
      </c>
      <c r="N21" s="6">
        <v>-52.080710000000003</v>
      </c>
      <c r="O21" s="6">
        <v>-50.991579999999999</v>
      </c>
      <c r="P21" s="6">
        <v>-50.991582100000002</v>
      </c>
      <c r="Q21" s="6">
        <v>-48.909410000000001</v>
      </c>
      <c r="R21" s="6">
        <v>-47.197070000000004</v>
      </c>
      <c r="S21" s="6">
        <v>-48.3932</v>
      </c>
      <c r="T21" s="6">
        <v>-48.287999999999997</v>
      </c>
      <c r="U21" s="6">
        <v>-51.7</v>
      </c>
      <c r="V21" s="6">
        <v>-50.809710000000003</v>
      </c>
      <c r="W21" s="6">
        <v>-50.916890000000002</v>
      </c>
      <c r="X21" s="6">
        <v>-50.916892099999998</v>
      </c>
      <c r="Y21" s="6">
        <v>-48.365259999999999</v>
      </c>
      <c r="Z21" s="6">
        <v>-47.1905</v>
      </c>
      <c r="AA21" s="6">
        <v>-48.3932</v>
      </c>
      <c r="AB21" s="6">
        <v>-48.287999999999997</v>
      </c>
      <c r="AC21" s="6">
        <v>-52.1</v>
      </c>
      <c r="AD21" s="6">
        <v>-51.936779999999999</v>
      </c>
      <c r="AE21" s="6">
        <v>-51.796080000000003</v>
      </c>
      <c r="AF21" s="6">
        <v>-51.7960821</v>
      </c>
      <c r="AG21" s="6">
        <v>-48.890230000000003</v>
      </c>
      <c r="AH21" s="6">
        <v>-48.182549999999999</v>
      </c>
      <c r="AI21" s="6">
        <v>-48.3932</v>
      </c>
      <c r="AJ21" s="6">
        <v>-48.287999999999997</v>
      </c>
      <c r="AK21" s="6">
        <v>-51.4</v>
      </c>
      <c r="AL21" s="6"/>
      <c r="AM21" s="6">
        <v>-51.879090000000005</v>
      </c>
      <c r="AN21" s="6">
        <v>-51.879092100000001</v>
      </c>
      <c r="AO21" s="6">
        <v>-48.044379999999997</v>
      </c>
      <c r="AP21" s="6">
        <v>-48.1723</v>
      </c>
      <c r="AQ21" s="6">
        <v>-48.3932</v>
      </c>
      <c r="AR21" s="6">
        <v>-48.287999999999997</v>
      </c>
    </row>
    <row r="22" spans="1:44" s="4" customFormat="1">
      <c r="A22" s="5" t="s">
        <v>9</v>
      </c>
      <c r="B22" s="5" t="s">
        <v>3</v>
      </c>
      <c r="C22" s="5" t="s">
        <v>2</v>
      </c>
      <c r="D22" s="4">
        <v>0.95</v>
      </c>
      <c r="E22" s="6">
        <v>-51.4</v>
      </c>
      <c r="F22" s="6">
        <v>-51.157699999999998</v>
      </c>
      <c r="G22" s="6">
        <v>-50.998739999999998</v>
      </c>
      <c r="H22" s="6">
        <v>-50.998742100000001</v>
      </c>
      <c r="I22" s="6">
        <v>-47.909460000000003</v>
      </c>
      <c r="J22" s="6">
        <v>-47.301210000000005</v>
      </c>
      <c r="K22" s="6">
        <v>-47.766649999999998</v>
      </c>
      <c r="L22" s="6">
        <v>-47.662019999999998</v>
      </c>
      <c r="M22" s="6">
        <v>-51.7</v>
      </c>
      <c r="N22" s="6">
        <v>-51.399479999999997</v>
      </c>
      <c r="O22" s="6">
        <v>-50.317349999999998</v>
      </c>
      <c r="P22" s="6">
        <v>-50.317352099999994</v>
      </c>
      <c r="Q22" s="6">
        <v>-48.285980000000002</v>
      </c>
      <c r="R22" s="6">
        <v>-46.579689999999999</v>
      </c>
      <c r="S22" s="6">
        <v>-47.766649999999998</v>
      </c>
      <c r="T22" s="6">
        <v>-47.662019999999998</v>
      </c>
      <c r="U22" s="6">
        <v>-51.1</v>
      </c>
      <c r="V22" s="6">
        <v>-50.139769999999999</v>
      </c>
      <c r="W22" s="6">
        <v>-50.25038</v>
      </c>
      <c r="X22" s="6">
        <v>-50.250382099999996</v>
      </c>
      <c r="Y22" s="6">
        <v>-47.747900000000001</v>
      </c>
      <c r="Z22" s="6">
        <v>-46.576359999999994</v>
      </c>
      <c r="AA22" s="6">
        <v>-47.766649999999998</v>
      </c>
      <c r="AB22" s="6">
        <v>-47.662019999999998</v>
      </c>
      <c r="AC22" s="6">
        <v>-51.4</v>
      </c>
      <c r="AD22" s="6">
        <v>-51.254380000000005</v>
      </c>
      <c r="AE22" s="6">
        <v>-51.113219999999998</v>
      </c>
      <c r="AF22" s="6">
        <v>-51.113222100000002</v>
      </c>
      <c r="AG22" s="6">
        <v>-48.265170000000005</v>
      </c>
      <c r="AH22" s="6">
        <v>-47.553370000000001</v>
      </c>
      <c r="AI22" s="6">
        <v>-47.766649999999998</v>
      </c>
      <c r="AJ22" s="6">
        <v>-47.662019999999998</v>
      </c>
      <c r="AK22" s="6">
        <v>-50.7</v>
      </c>
      <c r="AL22" s="6"/>
      <c r="AM22" s="6">
        <v>-51.205649999999999</v>
      </c>
      <c r="AN22" s="6">
        <v>-51.205652100000002</v>
      </c>
      <c r="AO22" s="6">
        <v>-47.424689999999998</v>
      </c>
      <c r="AP22" s="6">
        <v>-47.553600000000003</v>
      </c>
      <c r="AQ22" s="6">
        <v>-47.766649999999998</v>
      </c>
      <c r="AR22" s="6">
        <v>-47.662019999999998</v>
      </c>
    </row>
    <row r="23" spans="1:44" s="4" customFormat="1">
      <c r="A23" s="5" t="s">
        <v>9</v>
      </c>
      <c r="B23" s="5" t="s">
        <v>3</v>
      </c>
      <c r="C23" s="5" t="s">
        <v>2</v>
      </c>
      <c r="D23" s="4">
        <v>1</v>
      </c>
      <c r="E23" s="6">
        <v>-50.7</v>
      </c>
      <c r="F23" s="6">
        <v>-50.464210000000001</v>
      </c>
      <c r="G23" s="6">
        <v>-50.308790000000002</v>
      </c>
      <c r="H23" s="6">
        <v>-50.308792099999998</v>
      </c>
      <c r="I23" s="6">
        <v>-47.275419999999997</v>
      </c>
      <c r="J23" s="6">
        <v>-46.671169999999996</v>
      </c>
      <c r="K23" s="6">
        <v>-47.129360000000005</v>
      </c>
      <c r="L23" s="6">
        <v>-47.020699999999998</v>
      </c>
      <c r="M23" s="6">
        <v>-51</v>
      </c>
      <c r="N23" s="6">
        <v>-50.704740000000001</v>
      </c>
      <c r="O23" s="6">
        <v>-49.625549999999997</v>
      </c>
      <c r="P23" s="6">
        <v>-49.6255521</v>
      </c>
      <c r="Q23" s="6">
        <v>-47.650659999999995</v>
      </c>
      <c r="R23" s="6">
        <v>-45.949950000000001</v>
      </c>
      <c r="S23" s="6">
        <v>-47.129360000000005</v>
      </c>
      <c r="T23" s="6">
        <v>-47.020699999999998</v>
      </c>
      <c r="U23" s="6">
        <v>-50.4</v>
      </c>
      <c r="V23" s="6">
        <v>-49.4572</v>
      </c>
      <c r="W23" s="6">
        <v>-49.566180000000003</v>
      </c>
      <c r="X23" s="6">
        <v>-49.566182099999999</v>
      </c>
      <c r="Y23" s="6">
        <v>-47.119189999999996</v>
      </c>
      <c r="Z23" s="6">
        <v>-45.950579999999995</v>
      </c>
      <c r="AA23" s="6">
        <v>-47.129360000000005</v>
      </c>
      <c r="AB23" s="6">
        <v>-47.020699999999998</v>
      </c>
      <c r="AC23" s="6">
        <v>-50.7</v>
      </c>
      <c r="AD23" s="6">
        <v>-50.55903</v>
      </c>
      <c r="AE23" s="6">
        <v>-50.412329999999997</v>
      </c>
      <c r="AF23" s="6">
        <v>-50.4123321</v>
      </c>
      <c r="AG23" s="6">
        <v>-47.629800000000003</v>
      </c>
      <c r="AH23" s="6">
        <v>-46.911830000000002</v>
      </c>
      <c r="AI23" s="6">
        <v>-47.129360000000005</v>
      </c>
      <c r="AJ23" s="6">
        <v>-47.020699999999998</v>
      </c>
      <c r="AK23" s="6">
        <v>-50</v>
      </c>
      <c r="AL23" s="6"/>
      <c r="AM23" s="6">
        <v>-50.514249999999997</v>
      </c>
      <c r="AN23" s="6">
        <v>-50.5142521</v>
      </c>
      <c r="AO23" s="6">
        <v>-46.792870000000001</v>
      </c>
      <c r="AP23" s="6">
        <v>-46.923819999999999</v>
      </c>
      <c r="AQ23" s="6">
        <v>-47.129360000000005</v>
      </c>
      <c r="AR23" s="6">
        <v>-47.020699999999998</v>
      </c>
    </row>
    <row r="24" spans="1:44" s="4" customFormat="1">
      <c r="A24" s="5" t="s">
        <v>9</v>
      </c>
      <c r="B24" s="5" t="s">
        <v>3</v>
      </c>
      <c r="C24" s="5" t="s">
        <v>2</v>
      </c>
      <c r="D24" s="4">
        <v>1.05</v>
      </c>
      <c r="E24" s="6">
        <v>-50</v>
      </c>
      <c r="F24" s="6">
        <v>-49.765570000000004</v>
      </c>
      <c r="G24" s="6">
        <v>-49.619700000000002</v>
      </c>
      <c r="H24" s="6">
        <v>-49.619702100000005</v>
      </c>
      <c r="I24" s="6">
        <v>-46.636850000000003</v>
      </c>
      <c r="J24" s="6">
        <v>-46.037860000000002</v>
      </c>
      <c r="K24" s="6">
        <v>-46.487290000000002</v>
      </c>
      <c r="L24" s="6">
        <v>-46.380369999999999</v>
      </c>
      <c r="M24" s="6">
        <v>-50.3</v>
      </c>
      <c r="N24" s="6">
        <v>-50.004739999999998</v>
      </c>
      <c r="O24" s="6">
        <v>-48.9343</v>
      </c>
      <c r="P24" s="6">
        <v>-48.934302100000004</v>
      </c>
      <c r="Q24" s="6">
        <v>-47.013919999999999</v>
      </c>
      <c r="R24" s="6">
        <v>-45.316400000000002</v>
      </c>
      <c r="S24" s="6">
        <v>-46.487290000000002</v>
      </c>
      <c r="T24" s="6">
        <v>-46.380369999999999</v>
      </c>
      <c r="U24" s="6">
        <v>-49.7</v>
      </c>
      <c r="V24" s="6">
        <v>-48.769470000000005</v>
      </c>
      <c r="W24" s="6">
        <v>-48.882539999999999</v>
      </c>
      <c r="X24" s="6">
        <v>-48.882542100000002</v>
      </c>
      <c r="Y24" s="6">
        <v>-46.487100000000005</v>
      </c>
      <c r="Z24" s="6">
        <v>-45.321579999999997</v>
      </c>
      <c r="AA24" s="6">
        <v>-46.487290000000002</v>
      </c>
      <c r="AB24" s="6">
        <v>-46.380369999999999</v>
      </c>
      <c r="AC24" s="6">
        <v>-50</v>
      </c>
      <c r="AD24" s="6">
        <v>-49.859550000000006</v>
      </c>
      <c r="AE24" s="6">
        <v>-49.71078</v>
      </c>
      <c r="AF24" s="6">
        <v>-49.710782100000003</v>
      </c>
      <c r="AG24" s="6">
        <v>-46.989440000000002</v>
      </c>
      <c r="AH24" s="6">
        <v>-46.267469999999996</v>
      </c>
      <c r="AI24" s="6">
        <v>-46.487290000000002</v>
      </c>
      <c r="AJ24" s="6">
        <v>-46.380369999999999</v>
      </c>
      <c r="AK24" s="6">
        <v>-49.3</v>
      </c>
      <c r="AL24" s="6"/>
      <c r="AM24" s="6">
        <v>-49.823210000000003</v>
      </c>
      <c r="AN24" s="6">
        <v>-49.823212099999999</v>
      </c>
      <c r="AO24" s="6">
        <v>-46.157229999999998</v>
      </c>
      <c r="AP24" s="6">
        <v>-46.289749999999998</v>
      </c>
      <c r="AQ24" s="6">
        <v>-46.487290000000002</v>
      </c>
      <c r="AR24" s="6">
        <v>-46.380369999999999</v>
      </c>
    </row>
    <row r="25" spans="1:44" s="4" customFormat="1">
      <c r="A25" s="5" t="s">
        <v>9</v>
      </c>
      <c r="B25" s="5" t="s">
        <v>3</v>
      </c>
      <c r="C25" s="5" t="s">
        <v>2</v>
      </c>
      <c r="D25" s="4">
        <v>1.1000000000000001</v>
      </c>
      <c r="E25" s="6">
        <v>-49.3</v>
      </c>
      <c r="F25" s="6">
        <v>-49.043799999999997</v>
      </c>
      <c r="G25" s="6">
        <v>-48.901539999999997</v>
      </c>
      <c r="H25" s="6">
        <v>-48.9015421</v>
      </c>
      <c r="I25" s="6">
        <v>-45.976199999999999</v>
      </c>
      <c r="J25" s="6">
        <v>-45.383720000000004</v>
      </c>
      <c r="K25" s="6">
        <v>-45.824669999999998</v>
      </c>
      <c r="L25" s="6">
        <v>-45.713180000000001</v>
      </c>
      <c r="M25" s="6">
        <v>-49.6</v>
      </c>
      <c r="N25" s="6">
        <v>-49.282350000000001</v>
      </c>
      <c r="O25" s="6">
        <v>-48.215109999999996</v>
      </c>
      <c r="P25" s="6">
        <v>-48.215112099999999</v>
      </c>
      <c r="Q25" s="6">
        <v>-46.354300000000002</v>
      </c>
      <c r="R25" s="6">
        <v>-44.660320000000006</v>
      </c>
      <c r="S25" s="6">
        <v>-45.824669999999998</v>
      </c>
      <c r="T25" s="6">
        <v>-45.713180000000001</v>
      </c>
      <c r="U25" s="6">
        <v>-49</v>
      </c>
      <c r="V25" s="6">
        <v>-48.058059999999998</v>
      </c>
      <c r="W25" s="6">
        <v>-48.170770000000005</v>
      </c>
      <c r="X25" s="6">
        <v>-48.170772100000001</v>
      </c>
      <c r="Y25" s="6">
        <v>-45.833469999999998</v>
      </c>
      <c r="Z25" s="6">
        <v>-44.669620000000002</v>
      </c>
      <c r="AA25" s="6">
        <v>-45.824669999999998</v>
      </c>
      <c r="AB25" s="6">
        <v>-45.713180000000001</v>
      </c>
      <c r="AC25" s="6">
        <v>-49.3</v>
      </c>
      <c r="AD25" s="6">
        <v>-49.135950000000001</v>
      </c>
      <c r="AE25" s="6">
        <v>-48.981819999999999</v>
      </c>
      <c r="AF25" s="6">
        <v>-48.981822100000002</v>
      </c>
      <c r="AG25" s="6">
        <v>-46.327579999999998</v>
      </c>
      <c r="AH25" s="6">
        <v>-45.599969999999999</v>
      </c>
      <c r="AI25" s="6">
        <v>-45.824669999999998</v>
      </c>
      <c r="AJ25" s="6">
        <v>-45.713180000000001</v>
      </c>
      <c r="AK25" s="6">
        <v>-48.599999999999994</v>
      </c>
      <c r="AL25" s="6"/>
      <c r="AM25" s="6">
        <v>-49.105260000000001</v>
      </c>
      <c r="AN25" s="6">
        <v>-49.105262099999997</v>
      </c>
      <c r="AO25" s="6">
        <v>-45.499600000000001</v>
      </c>
      <c r="AP25" s="6">
        <v>-45.634950000000003</v>
      </c>
      <c r="AQ25" s="6">
        <v>-45.824669999999998</v>
      </c>
      <c r="AR25" s="6">
        <v>-45.713180000000001</v>
      </c>
    </row>
    <row r="26" spans="1:44" s="4" customFormat="1">
      <c r="A26" s="5" t="s">
        <v>9</v>
      </c>
      <c r="B26" s="5" t="s">
        <v>3</v>
      </c>
      <c r="C26" s="5" t="s">
        <v>2</v>
      </c>
      <c r="D26" s="4">
        <v>1.1499999999999999</v>
      </c>
      <c r="E26" s="6">
        <v>-48.5</v>
      </c>
      <c r="F26" s="6">
        <v>-48.307740000000003</v>
      </c>
      <c r="G26" s="6">
        <v>-48.174250000000001</v>
      </c>
      <c r="H26" s="6">
        <v>-48.174252100000004</v>
      </c>
      <c r="I26" s="6">
        <v>-45.302389999999995</v>
      </c>
      <c r="J26" s="6">
        <v>-44.715479999999999</v>
      </c>
      <c r="K26" s="6">
        <v>-45.147909999999996</v>
      </c>
      <c r="L26" s="6">
        <v>-45.03575</v>
      </c>
      <c r="M26" s="6">
        <v>-48.800000000000004</v>
      </c>
      <c r="N26" s="6">
        <v>-48.54486</v>
      </c>
      <c r="O26" s="6">
        <v>-47.486510000000003</v>
      </c>
      <c r="P26" s="6">
        <v>-47.486512100000006</v>
      </c>
      <c r="Q26" s="6">
        <v>-45.679610000000004</v>
      </c>
      <c r="R26" s="6">
        <v>-43.99212</v>
      </c>
      <c r="S26" s="6">
        <v>-45.147909999999996</v>
      </c>
      <c r="T26" s="6">
        <v>-45.03575</v>
      </c>
      <c r="U26" s="6">
        <v>-48.2</v>
      </c>
      <c r="V26" s="6">
        <v>-47.33352</v>
      </c>
      <c r="W26" s="6">
        <v>-47.44885</v>
      </c>
      <c r="X26" s="6">
        <v>-47.448852100000003</v>
      </c>
      <c r="Y26" s="6">
        <v>-45.16469</v>
      </c>
      <c r="Z26" s="6">
        <v>-44.00611</v>
      </c>
      <c r="AA26" s="6">
        <v>-45.147909999999996</v>
      </c>
      <c r="AB26" s="6">
        <v>-45.03575</v>
      </c>
      <c r="AC26" s="6">
        <v>-48.599999999999994</v>
      </c>
      <c r="AD26" s="6">
        <v>-48.398440000000001</v>
      </c>
      <c r="AE26" s="6">
        <v>-48.242060000000002</v>
      </c>
      <c r="AF26" s="6">
        <v>-48.242062100000005</v>
      </c>
      <c r="AG26" s="6">
        <v>-45.651820000000001</v>
      </c>
      <c r="AH26" s="6">
        <v>-44.919929999999994</v>
      </c>
      <c r="AI26" s="6">
        <v>-45.147909999999996</v>
      </c>
      <c r="AJ26" s="6">
        <v>-45.03575</v>
      </c>
      <c r="AK26" s="6">
        <v>-47.9</v>
      </c>
      <c r="AL26" s="6"/>
      <c r="AM26" s="6">
        <v>-48.375590000000003</v>
      </c>
      <c r="AN26" s="6">
        <v>-48.375592100000006</v>
      </c>
      <c r="AO26" s="6">
        <v>-44.829210000000003</v>
      </c>
      <c r="AP26" s="6">
        <v>-44.965560000000004</v>
      </c>
      <c r="AQ26" s="6">
        <v>-45.147909999999996</v>
      </c>
      <c r="AR26" s="6">
        <v>-45.03575</v>
      </c>
    </row>
    <row r="27" spans="1:44" s="4" customFormat="1">
      <c r="A27" s="5" t="s">
        <v>9</v>
      </c>
      <c r="B27" s="5" t="s">
        <v>3</v>
      </c>
      <c r="C27" s="5" t="s">
        <v>2</v>
      </c>
      <c r="D27" s="4">
        <v>1.2</v>
      </c>
      <c r="E27" s="6">
        <v>-47.800000000000004</v>
      </c>
      <c r="F27" s="6">
        <v>-47.556380000000004</v>
      </c>
      <c r="G27" s="6">
        <v>-47.431779999999996</v>
      </c>
      <c r="H27" s="6">
        <v>-47.4317821</v>
      </c>
      <c r="I27" s="6">
        <v>-44.612649999999995</v>
      </c>
      <c r="J27" s="6">
        <v>-44.033580000000001</v>
      </c>
      <c r="K27" s="6">
        <v>-44.456849999999996</v>
      </c>
      <c r="L27" s="6">
        <v>-44.345710000000004</v>
      </c>
      <c r="M27" s="6">
        <v>-48.099999999999994</v>
      </c>
      <c r="N27" s="6">
        <v>-47.792630000000003</v>
      </c>
      <c r="O27" s="6">
        <v>-46.743859999999998</v>
      </c>
      <c r="P27" s="6">
        <v>-46.743862100000001</v>
      </c>
      <c r="Q27" s="6">
        <v>-44.991309999999999</v>
      </c>
      <c r="R27" s="6">
        <v>-43.310069999999996</v>
      </c>
      <c r="S27" s="6">
        <v>-44.456849999999996</v>
      </c>
      <c r="T27" s="6">
        <v>-44.345710000000004</v>
      </c>
      <c r="U27" s="6">
        <v>-47.5</v>
      </c>
      <c r="V27" s="6">
        <v>-46.593609999999998</v>
      </c>
      <c r="W27" s="6">
        <v>-46.713049999999996</v>
      </c>
      <c r="X27" s="6">
        <v>-46.713052099999999</v>
      </c>
      <c r="Y27" s="6">
        <v>-44.482059999999997</v>
      </c>
      <c r="Z27" s="6">
        <v>-43.327650000000006</v>
      </c>
      <c r="AA27" s="6">
        <v>-44.456849999999996</v>
      </c>
      <c r="AB27" s="6">
        <v>-44.345710000000004</v>
      </c>
      <c r="AC27" s="6">
        <v>-47.800000000000004</v>
      </c>
      <c r="AD27" s="6">
        <v>-47.645560000000003</v>
      </c>
      <c r="AE27" s="6">
        <v>-47.490159999999996</v>
      </c>
      <c r="AF27" s="6">
        <v>-47.490162099999999</v>
      </c>
      <c r="AG27" s="6">
        <v>-44.961069999999999</v>
      </c>
      <c r="AH27" s="6">
        <v>-44.224930000000001</v>
      </c>
      <c r="AI27" s="6">
        <v>-44.456849999999996</v>
      </c>
      <c r="AJ27" s="6">
        <v>-44.345710000000004</v>
      </c>
      <c r="AK27" s="6">
        <v>-47.1</v>
      </c>
      <c r="AL27" s="6"/>
      <c r="AM27" s="6">
        <v>-47.632539999999999</v>
      </c>
      <c r="AN27" s="6">
        <v>-47.632542100000002</v>
      </c>
      <c r="AO27" s="6">
        <v>-44.143920000000001</v>
      </c>
      <c r="AP27" s="6">
        <v>-44.281739999999999</v>
      </c>
      <c r="AQ27" s="6">
        <v>-44.456849999999996</v>
      </c>
      <c r="AR27" s="6">
        <v>-44.345710000000004</v>
      </c>
    </row>
    <row r="28" spans="1:44" s="4" customFormat="1">
      <c r="A28" s="5" t="s">
        <v>9</v>
      </c>
      <c r="B28" s="5" t="s">
        <v>3</v>
      </c>
      <c r="C28" s="5" t="s">
        <v>2</v>
      </c>
      <c r="D28" s="4">
        <v>1.25</v>
      </c>
      <c r="E28" s="6">
        <v>-47</v>
      </c>
      <c r="F28" s="6">
        <v>-46.790529999999997</v>
      </c>
      <c r="G28" s="6">
        <v>-46.670560000000002</v>
      </c>
      <c r="H28" s="6">
        <v>-46.670562099999998</v>
      </c>
      <c r="I28" s="6">
        <v>-43.910730000000001</v>
      </c>
      <c r="J28" s="6">
        <v>-43.337440000000001</v>
      </c>
      <c r="K28" s="6">
        <v>-43.751440000000002</v>
      </c>
      <c r="L28" s="6">
        <v>-43.637520000000002</v>
      </c>
      <c r="M28" s="6">
        <v>-47.300000000000004</v>
      </c>
      <c r="N28" s="6">
        <v>-47.025240000000004</v>
      </c>
      <c r="O28" s="6">
        <v>-45.983709999999995</v>
      </c>
      <c r="P28" s="6">
        <v>-45.983712099999998</v>
      </c>
      <c r="Q28" s="6">
        <v>-44.288550000000001</v>
      </c>
      <c r="R28" s="6">
        <v>-42.614750000000001</v>
      </c>
      <c r="S28" s="6">
        <v>-43.751440000000002</v>
      </c>
      <c r="T28" s="6">
        <v>-43.637520000000002</v>
      </c>
      <c r="U28" s="6">
        <v>-46.699999999999996</v>
      </c>
      <c r="V28" s="6">
        <v>-45.840510000000002</v>
      </c>
      <c r="W28" s="6">
        <v>-45.959130000000002</v>
      </c>
      <c r="X28" s="6">
        <v>-45.959132099999998</v>
      </c>
      <c r="Y28" s="6">
        <v>-43.785730000000001</v>
      </c>
      <c r="Z28" s="6">
        <v>-42.635260000000002</v>
      </c>
      <c r="AA28" s="6">
        <v>-43.751440000000002</v>
      </c>
      <c r="AB28" s="6">
        <v>-43.637520000000002</v>
      </c>
      <c r="AC28" s="6">
        <v>-47</v>
      </c>
      <c r="AD28" s="6">
        <v>-46.877589999999998</v>
      </c>
      <c r="AE28" s="6">
        <v>-46.718530000000001</v>
      </c>
      <c r="AF28" s="6">
        <v>-46.718532100000004</v>
      </c>
      <c r="AG28" s="6">
        <v>-44.257619999999996</v>
      </c>
      <c r="AH28" s="6">
        <v>-43.516550000000002</v>
      </c>
      <c r="AI28" s="6">
        <v>-43.751440000000002</v>
      </c>
      <c r="AJ28" s="6">
        <v>-43.637520000000002</v>
      </c>
      <c r="AK28" s="6">
        <v>-46.300000000000004</v>
      </c>
      <c r="AL28" s="6"/>
      <c r="AM28" s="6">
        <v>-46.867550000000001</v>
      </c>
      <c r="AN28" s="6">
        <v>-46.867552100000005</v>
      </c>
      <c r="AO28" s="6">
        <v>-43.445589999999996</v>
      </c>
      <c r="AP28" s="6">
        <v>-43.584570000000006</v>
      </c>
      <c r="AQ28" s="6">
        <v>-43.751440000000002</v>
      </c>
      <c r="AR28" s="6">
        <v>-43.637520000000002</v>
      </c>
    </row>
    <row r="29" spans="1:44" s="4" customFormat="1">
      <c r="A29" s="5" t="s">
        <v>9</v>
      </c>
      <c r="B29" s="5" t="s">
        <v>3</v>
      </c>
      <c r="C29" s="5" t="s">
        <v>2</v>
      </c>
      <c r="D29" s="4">
        <v>1.3</v>
      </c>
      <c r="E29" s="6">
        <v>-46.199999999999996</v>
      </c>
      <c r="F29" s="6">
        <v>-46.0169</v>
      </c>
      <c r="G29" s="6">
        <v>-45.900069999999999</v>
      </c>
      <c r="H29" s="6">
        <v>-45.900072100000003</v>
      </c>
      <c r="I29" s="6">
        <v>-43.197789999999998</v>
      </c>
      <c r="J29" s="6">
        <v>-42.632799999999996</v>
      </c>
      <c r="K29" s="6">
        <v>-43.03792</v>
      </c>
      <c r="L29" s="6">
        <v>-42.920059999999999</v>
      </c>
      <c r="M29" s="6">
        <v>-46.5</v>
      </c>
      <c r="N29" s="6">
        <v>-46.249169999999999</v>
      </c>
      <c r="O29" s="6">
        <v>-45.213969999999996</v>
      </c>
      <c r="P29" s="6">
        <v>-45.213972099999999</v>
      </c>
      <c r="Q29" s="6">
        <v>-43.575580000000002</v>
      </c>
      <c r="R29" s="6">
        <v>-41.910519999999998</v>
      </c>
      <c r="S29" s="6">
        <v>-43.03792</v>
      </c>
      <c r="T29" s="6">
        <v>-42.920059999999999</v>
      </c>
      <c r="U29" s="6">
        <v>-46</v>
      </c>
      <c r="V29" s="6">
        <v>-45.077399999999997</v>
      </c>
      <c r="W29" s="6">
        <v>-45.196399999999997</v>
      </c>
      <c r="X29" s="6">
        <v>-45.1964021</v>
      </c>
      <c r="Y29" s="6">
        <v>-43.079659999999997</v>
      </c>
      <c r="Z29" s="6">
        <v>-41.93535</v>
      </c>
      <c r="AA29" s="6">
        <v>-43.03792</v>
      </c>
      <c r="AB29" s="6">
        <v>-42.920059999999999</v>
      </c>
      <c r="AC29" s="6">
        <v>-46.300000000000004</v>
      </c>
      <c r="AD29" s="6">
        <v>-46.102170000000001</v>
      </c>
      <c r="AE29" s="6">
        <v>-45.938609999999997</v>
      </c>
      <c r="AF29" s="6">
        <v>-45.9386121</v>
      </c>
      <c r="AG29" s="6">
        <v>-43.543730000000004</v>
      </c>
      <c r="AH29" s="6">
        <v>-42.799019999999999</v>
      </c>
      <c r="AI29" s="6">
        <v>-43.03792</v>
      </c>
      <c r="AJ29" s="6">
        <v>-42.920059999999999</v>
      </c>
      <c r="AK29" s="6">
        <v>-45.6</v>
      </c>
      <c r="AL29" s="6"/>
      <c r="AM29" s="6">
        <v>-46.096209999999999</v>
      </c>
      <c r="AN29" s="6">
        <v>-46.096212099999995</v>
      </c>
      <c r="AO29" s="6">
        <v>-42.737940000000002</v>
      </c>
      <c r="AP29" s="6">
        <v>-42.876999999999995</v>
      </c>
      <c r="AQ29" s="6">
        <v>-43.03792</v>
      </c>
      <c r="AR29" s="6">
        <v>-42.920059999999999</v>
      </c>
    </row>
    <row r="30" spans="1:44" s="4" customFormat="1">
      <c r="A30" s="5" t="s">
        <v>9</v>
      </c>
      <c r="B30" s="5" t="s">
        <v>3</v>
      </c>
      <c r="C30" s="5" t="s">
        <v>2</v>
      </c>
      <c r="D30" s="4">
        <v>1.35</v>
      </c>
      <c r="E30" s="6">
        <v>-45.400000000000006</v>
      </c>
      <c r="F30" s="6">
        <v>-45.223579999999998</v>
      </c>
      <c r="G30" s="6">
        <v>-45.109249999999996</v>
      </c>
      <c r="H30" s="6">
        <v>-45.109252099999999</v>
      </c>
      <c r="I30" s="6">
        <v>-42.466410000000003</v>
      </c>
      <c r="J30" s="6">
        <v>-41.906569999999995</v>
      </c>
      <c r="K30" s="6">
        <v>-42.303090000000005</v>
      </c>
      <c r="L30" s="6">
        <v>-42.184100000000001</v>
      </c>
      <c r="M30" s="6">
        <v>-45.699999999999996</v>
      </c>
      <c r="N30" s="6">
        <v>-45.453430000000004</v>
      </c>
      <c r="O30" s="6">
        <v>-44.425890000000003</v>
      </c>
      <c r="P30" s="6">
        <v>-44.425892100000006</v>
      </c>
      <c r="Q30" s="6">
        <v>-42.843739999999997</v>
      </c>
      <c r="R30" s="6">
        <v>-41.188769999999998</v>
      </c>
      <c r="S30" s="6">
        <v>-42.303090000000005</v>
      </c>
      <c r="T30" s="6">
        <v>-42.184100000000001</v>
      </c>
      <c r="U30" s="6">
        <v>-45.199999999999996</v>
      </c>
      <c r="V30" s="6">
        <v>-44.297240000000002</v>
      </c>
      <c r="W30" s="6">
        <v>-44.41516</v>
      </c>
      <c r="X30" s="6">
        <v>-44.415162100000003</v>
      </c>
      <c r="Y30" s="6">
        <v>-42.355469999999997</v>
      </c>
      <c r="Z30" s="6">
        <v>-41.217010000000002</v>
      </c>
      <c r="AA30" s="6">
        <v>-42.303090000000005</v>
      </c>
      <c r="AB30" s="6">
        <v>-42.184100000000001</v>
      </c>
      <c r="AC30" s="6">
        <v>-45.5</v>
      </c>
      <c r="AD30" s="6">
        <v>-45.305529999999997</v>
      </c>
      <c r="AE30" s="6">
        <v>-45.139690000000002</v>
      </c>
      <c r="AF30" s="6">
        <v>-45.139692100000005</v>
      </c>
      <c r="AG30" s="6">
        <v>-42.809829999999998</v>
      </c>
      <c r="AH30" s="6">
        <v>-42.063679999999998</v>
      </c>
      <c r="AI30" s="6">
        <v>-42.303090000000005</v>
      </c>
      <c r="AJ30" s="6">
        <v>-42.184100000000001</v>
      </c>
      <c r="AK30" s="6">
        <v>-44.8</v>
      </c>
      <c r="AL30" s="6"/>
      <c r="AM30" s="6">
        <v>-45.303000000000004</v>
      </c>
      <c r="AN30" s="6">
        <v>-45.3030021</v>
      </c>
      <c r="AO30" s="6">
        <v>-42.011189999999999</v>
      </c>
      <c r="AP30" s="6">
        <v>-42.150769999999994</v>
      </c>
      <c r="AQ30" s="6">
        <v>-42.303090000000005</v>
      </c>
      <c r="AR30" s="6">
        <v>-42.184100000000001</v>
      </c>
    </row>
    <row r="31" spans="1:44" s="4" customFormat="1">
      <c r="A31" s="5" t="s">
        <v>9</v>
      </c>
      <c r="B31" s="5" t="s">
        <v>3</v>
      </c>
      <c r="C31" s="5" t="s">
        <v>2</v>
      </c>
      <c r="D31" s="4">
        <v>1.4</v>
      </c>
      <c r="E31" s="6">
        <v>-44.6</v>
      </c>
      <c r="F31" s="6">
        <v>-44.421599999999998</v>
      </c>
      <c r="G31" s="6">
        <v>-44.320419999999999</v>
      </c>
      <c r="H31" s="6">
        <v>-44.320422100000002</v>
      </c>
      <c r="I31" s="6">
        <v>-41.72634</v>
      </c>
      <c r="J31" s="6">
        <v>-41.173659999999998</v>
      </c>
      <c r="K31" s="6">
        <v>-41.562170000000002</v>
      </c>
      <c r="L31" s="6">
        <v>-41.449919999999999</v>
      </c>
      <c r="M31" s="6">
        <v>-44.900000000000006</v>
      </c>
      <c r="N31" s="6">
        <v>-44.649850000000001</v>
      </c>
      <c r="O31" s="6">
        <v>-43.641719999999999</v>
      </c>
      <c r="P31" s="6">
        <v>-43.641722100000003</v>
      </c>
      <c r="Q31" s="6">
        <v>-42.101709999999997</v>
      </c>
      <c r="R31" s="6">
        <v>-40.45823</v>
      </c>
      <c r="S31" s="6">
        <v>-41.562170000000002</v>
      </c>
      <c r="T31" s="6">
        <v>-41.449919999999999</v>
      </c>
      <c r="U31" s="6">
        <v>-44.4</v>
      </c>
      <c r="V31" s="6">
        <v>-43.50808</v>
      </c>
      <c r="W31" s="6">
        <v>-43.634749999999997</v>
      </c>
      <c r="X31" s="6">
        <v>-43.6347521</v>
      </c>
      <c r="Y31" s="6">
        <v>-41.619330000000005</v>
      </c>
      <c r="Z31" s="6">
        <v>-40.490690000000001</v>
      </c>
      <c r="AA31" s="6">
        <v>-41.562170000000002</v>
      </c>
      <c r="AB31" s="6">
        <v>-41.449919999999999</v>
      </c>
      <c r="AC31" s="6">
        <v>-44.699999999999996</v>
      </c>
      <c r="AD31" s="6">
        <v>-44.501609999999999</v>
      </c>
      <c r="AE31" s="6">
        <v>-44.342410000000001</v>
      </c>
      <c r="AF31" s="6">
        <v>-44.342412099999997</v>
      </c>
      <c r="AG31" s="6">
        <v>-42.066079999999999</v>
      </c>
      <c r="AH31" s="6">
        <v>-41.319029999999998</v>
      </c>
      <c r="AI31" s="6">
        <v>-41.562170000000002</v>
      </c>
      <c r="AJ31" s="6">
        <v>-41.449919999999999</v>
      </c>
      <c r="AK31" s="6">
        <v>-44</v>
      </c>
      <c r="AL31" s="6"/>
      <c r="AM31" s="6">
        <v>-44.511429999999997</v>
      </c>
      <c r="AN31" s="6">
        <v>-44.5114321</v>
      </c>
      <c r="AO31" s="6">
        <v>-41.275930000000002</v>
      </c>
      <c r="AP31" s="6">
        <v>-41.416119999999999</v>
      </c>
      <c r="AQ31" s="6">
        <v>-41.562170000000002</v>
      </c>
      <c r="AR31" s="6">
        <v>-41.449919999999999</v>
      </c>
    </row>
    <row r="32" spans="1:44" s="4" customFormat="1">
      <c r="A32" s="5" t="s">
        <v>9</v>
      </c>
      <c r="B32" s="5" t="s">
        <v>3</v>
      </c>
      <c r="C32" s="5" t="s">
        <v>2</v>
      </c>
      <c r="D32" s="4">
        <v>1.45</v>
      </c>
      <c r="E32" s="6">
        <v>-43.8</v>
      </c>
      <c r="F32" s="6">
        <v>-43.601280000000003</v>
      </c>
      <c r="G32" s="6">
        <v>-43.503550000000004</v>
      </c>
      <c r="H32" s="6">
        <v>-43.5035521</v>
      </c>
      <c r="I32" s="6">
        <v>-40.967919999999999</v>
      </c>
      <c r="J32" s="6">
        <v>-40.422629999999998</v>
      </c>
      <c r="K32" s="6">
        <v>-40.802190000000003</v>
      </c>
      <c r="L32" s="6">
        <v>-40.688219999999994</v>
      </c>
      <c r="M32" s="6">
        <v>-44.1</v>
      </c>
      <c r="N32" s="6">
        <v>-43.825980000000001</v>
      </c>
      <c r="O32" s="6">
        <v>-42.829279999999997</v>
      </c>
      <c r="P32" s="6">
        <v>-42.8292821</v>
      </c>
      <c r="Q32" s="6">
        <v>-41.340790000000005</v>
      </c>
      <c r="R32" s="6">
        <v>-39.712200000000003</v>
      </c>
      <c r="S32" s="6">
        <v>-40.802190000000003</v>
      </c>
      <c r="T32" s="6">
        <v>-40.688219999999994</v>
      </c>
      <c r="U32" s="6">
        <v>-43.6</v>
      </c>
      <c r="V32" s="6">
        <v>-42.702619999999996</v>
      </c>
      <c r="W32" s="6">
        <v>-42.827970000000001</v>
      </c>
      <c r="X32" s="6">
        <v>-42.827972099999997</v>
      </c>
      <c r="Y32" s="6">
        <v>-40.866750000000003</v>
      </c>
      <c r="Z32" s="6">
        <v>-39.746900000000004</v>
      </c>
      <c r="AA32" s="6">
        <v>-40.802190000000003</v>
      </c>
      <c r="AB32" s="6">
        <v>-40.688219999999994</v>
      </c>
      <c r="AC32" s="6">
        <v>-43.8</v>
      </c>
      <c r="AD32" s="6">
        <v>-43.679250000000003</v>
      </c>
      <c r="AE32" s="6">
        <v>-43.518229999999996</v>
      </c>
      <c r="AF32" s="6">
        <v>-43.518232099999999</v>
      </c>
      <c r="AG32" s="6">
        <v>-41.305139999999994</v>
      </c>
      <c r="AH32" s="6">
        <v>-40.558889999999998</v>
      </c>
      <c r="AI32" s="6">
        <v>-40.802190000000003</v>
      </c>
      <c r="AJ32" s="6">
        <v>-40.688219999999994</v>
      </c>
      <c r="AK32" s="6">
        <v>-43.2</v>
      </c>
      <c r="AL32" s="6"/>
      <c r="AM32" s="6">
        <v>-43.691809999999997</v>
      </c>
      <c r="AN32" s="6">
        <v>-43.6918121</v>
      </c>
      <c r="AO32" s="6">
        <v>-40.523530000000001</v>
      </c>
      <c r="AP32" s="6">
        <v>-40.66301</v>
      </c>
      <c r="AQ32" s="6">
        <v>-40.802190000000003</v>
      </c>
      <c r="AR32" s="6">
        <v>-40.688219999999994</v>
      </c>
    </row>
    <row r="33" spans="1:44" s="4" customFormat="1">
      <c r="A33" s="5" t="s">
        <v>9</v>
      </c>
      <c r="B33" s="5" t="s">
        <v>3</v>
      </c>
      <c r="C33" s="5" t="s">
        <v>2</v>
      </c>
      <c r="D33" s="4">
        <v>1.5</v>
      </c>
      <c r="E33" s="6">
        <v>-43</v>
      </c>
      <c r="F33" s="6">
        <v>-42.773470000000003</v>
      </c>
      <c r="G33" s="6">
        <v>-42.679110000000001</v>
      </c>
      <c r="H33" s="6">
        <v>-42.679112099999998</v>
      </c>
      <c r="I33" s="6">
        <v>-40.201569999999997</v>
      </c>
      <c r="J33" s="6">
        <v>-39.66431</v>
      </c>
      <c r="K33" s="6">
        <v>-40.035429999999998</v>
      </c>
      <c r="L33" s="6">
        <v>-39.918599999999998</v>
      </c>
      <c r="M33" s="6">
        <v>-43.3</v>
      </c>
      <c r="N33" s="6">
        <v>-42.996699999999997</v>
      </c>
      <c r="O33" s="6">
        <v>-42.009329999999999</v>
      </c>
      <c r="P33" s="6">
        <v>-42.009332099999995</v>
      </c>
      <c r="Q33" s="6">
        <v>-40.571669999999997</v>
      </c>
      <c r="R33" s="6">
        <v>-38.959630000000004</v>
      </c>
      <c r="S33" s="6">
        <v>-40.035429999999998</v>
      </c>
      <c r="T33" s="6">
        <v>-39.918599999999998</v>
      </c>
      <c r="U33" s="6">
        <v>-42.7</v>
      </c>
      <c r="V33" s="6">
        <v>-41.888759999999998</v>
      </c>
      <c r="W33" s="6">
        <v>-42.01305</v>
      </c>
      <c r="X33" s="6">
        <v>-42.013052100000003</v>
      </c>
      <c r="Y33" s="6">
        <v>-40.10595</v>
      </c>
      <c r="Z33" s="6">
        <v>-38.997309999999999</v>
      </c>
      <c r="AA33" s="6">
        <v>-40.035429999999998</v>
      </c>
      <c r="AB33" s="6">
        <v>-39.918599999999998</v>
      </c>
      <c r="AC33" s="6">
        <v>-43</v>
      </c>
      <c r="AD33" s="6">
        <v>-42.849829999999997</v>
      </c>
      <c r="AE33" s="6">
        <v>-42.685690000000001</v>
      </c>
      <c r="AF33" s="6">
        <v>-42.685692099999997</v>
      </c>
      <c r="AG33" s="6">
        <v>-40.5351</v>
      </c>
      <c r="AH33" s="6">
        <v>-39.79139</v>
      </c>
      <c r="AI33" s="6">
        <v>-40.035429999999998</v>
      </c>
      <c r="AJ33" s="6">
        <v>-39.918599999999998</v>
      </c>
      <c r="AK33" s="6">
        <v>-42.4</v>
      </c>
      <c r="AL33" s="6"/>
      <c r="AM33" s="6">
        <v>-42.865090000000002</v>
      </c>
      <c r="AN33" s="6">
        <v>-42.865092099999998</v>
      </c>
      <c r="AO33" s="6">
        <v>-39.763680000000001</v>
      </c>
      <c r="AP33" s="6">
        <v>-39.902000000000001</v>
      </c>
      <c r="AQ33" s="6">
        <v>-40.035429999999998</v>
      </c>
      <c r="AR33" s="6">
        <v>-39.918599999999998</v>
      </c>
    </row>
    <row r="34" spans="1:44" s="4" customFormat="1">
      <c r="A34" s="5" t="s">
        <v>9</v>
      </c>
      <c r="B34" s="5" t="s">
        <v>3</v>
      </c>
      <c r="C34" s="5" t="s">
        <v>2</v>
      </c>
      <c r="D34" s="4">
        <v>1.55</v>
      </c>
      <c r="E34" s="6">
        <v>-42.1</v>
      </c>
      <c r="F34" s="6">
        <v>-41.928720000000006</v>
      </c>
      <c r="G34" s="6">
        <v>-41.842840000000002</v>
      </c>
      <c r="H34" s="6">
        <v>-41.842842099999999</v>
      </c>
      <c r="I34" s="6">
        <v>-39.417590000000004</v>
      </c>
      <c r="J34" s="6">
        <v>-38.888959999999997</v>
      </c>
      <c r="K34" s="6">
        <v>-39.25123</v>
      </c>
      <c r="L34" s="6">
        <v>-39.137880000000003</v>
      </c>
      <c r="M34" s="6">
        <v>-42.4</v>
      </c>
      <c r="N34" s="6">
        <v>-42.14837</v>
      </c>
      <c r="O34" s="6">
        <v>-41.178130000000003</v>
      </c>
      <c r="P34" s="6">
        <v>-41.178132099999999</v>
      </c>
      <c r="Q34" s="6">
        <v>-39.784890000000004</v>
      </c>
      <c r="R34" s="6">
        <v>-38.189959999999999</v>
      </c>
      <c r="S34" s="6">
        <v>-39.25123</v>
      </c>
      <c r="T34" s="6">
        <v>-39.137880000000003</v>
      </c>
      <c r="U34" s="6">
        <v>-41.9</v>
      </c>
      <c r="V34" s="6">
        <v>-41.057690000000001</v>
      </c>
      <c r="W34" s="6">
        <v>-41.187840000000001</v>
      </c>
      <c r="X34" s="6">
        <v>-41.187842100000005</v>
      </c>
      <c r="Y34" s="6">
        <v>-39.326890000000006</v>
      </c>
      <c r="Z34" s="6">
        <v>-38.230760000000004</v>
      </c>
      <c r="AA34" s="6">
        <v>-39.25123</v>
      </c>
      <c r="AB34" s="6">
        <v>-39.137880000000003</v>
      </c>
      <c r="AC34" s="6">
        <v>-42.2</v>
      </c>
      <c r="AD34" s="6">
        <v>-42.002549999999999</v>
      </c>
      <c r="AE34" s="6">
        <v>-41.843230000000005</v>
      </c>
      <c r="AF34" s="6">
        <v>-41.843232100000002</v>
      </c>
      <c r="AG34" s="6">
        <v>-39.747820000000004</v>
      </c>
      <c r="AH34" s="6">
        <v>-39.006319999999995</v>
      </c>
      <c r="AI34" s="6">
        <v>-39.25123</v>
      </c>
      <c r="AJ34" s="6">
        <v>-39.137880000000003</v>
      </c>
      <c r="AK34" s="6">
        <v>-41.5</v>
      </c>
      <c r="AL34" s="6"/>
      <c r="AM34" s="6">
        <v>-42.024430000000002</v>
      </c>
      <c r="AN34" s="6">
        <v>-42.024432099999999</v>
      </c>
      <c r="AO34" s="6">
        <v>-38.98686</v>
      </c>
      <c r="AP34" s="6">
        <v>-39.124050000000004</v>
      </c>
      <c r="AQ34" s="6">
        <v>-39.25123</v>
      </c>
      <c r="AR34" s="6">
        <v>-39.137880000000003</v>
      </c>
    </row>
    <row r="35" spans="1:44" s="4" customFormat="1">
      <c r="A35" s="5" t="s">
        <v>9</v>
      </c>
      <c r="B35" s="5" t="s">
        <v>3</v>
      </c>
      <c r="C35" s="5" t="s">
        <v>2</v>
      </c>
      <c r="D35" s="4">
        <v>1.6</v>
      </c>
      <c r="E35" s="6">
        <v>-41.300000000000004</v>
      </c>
      <c r="F35" s="6">
        <v>-41.072089999999996</v>
      </c>
      <c r="G35" s="6">
        <v>-40.988419999999998</v>
      </c>
      <c r="H35" s="6">
        <v>-40.988422100000001</v>
      </c>
      <c r="I35" s="6">
        <v>-38.62189</v>
      </c>
      <c r="J35" s="6">
        <v>-38.101199999999999</v>
      </c>
      <c r="K35" s="6">
        <v>-38.456450000000004</v>
      </c>
      <c r="L35" s="6">
        <v>-38.341890000000006</v>
      </c>
      <c r="M35" s="6">
        <v>-41.6</v>
      </c>
      <c r="N35" s="6">
        <v>-41.288789999999999</v>
      </c>
      <c r="O35" s="6">
        <v>-40.332680000000003</v>
      </c>
      <c r="P35" s="6">
        <v>-40.3326821</v>
      </c>
      <c r="Q35" s="6">
        <v>-38.986779999999996</v>
      </c>
      <c r="R35" s="6">
        <v>-37.410779999999995</v>
      </c>
      <c r="S35" s="6">
        <v>-38.456450000000004</v>
      </c>
      <c r="T35" s="6">
        <v>-38.341890000000006</v>
      </c>
      <c r="U35" s="6">
        <v>-41</v>
      </c>
      <c r="V35" s="6">
        <v>-40.216500000000003</v>
      </c>
      <c r="W35" s="6">
        <v>-40.344830000000002</v>
      </c>
      <c r="X35" s="6">
        <v>-40.344832099999998</v>
      </c>
      <c r="Y35" s="6">
        <v>-38.536340000000003</v>
      </c>
      <c r="Z35" s="6">
        <v>-37.452800000000003</v>
      </c>
      <c r="AA35" s="6">
        <v>-38.456450000000004</v>
      </c>
      <c r="AB35" s="6">
        <v>-38.341890000000006</v>
      </c>
      <c r="AC35" s="6">
        <v>-41.300000000000004</v>
      </c>
      <c r="AD35" s="6">
        <v>-41.143819999999998</v>
      </c>
      <c r="AE35" s="6">
        <v>-40.983409999999999</v>
      </c>
      <c r="AF35" s="6">
        <v>-40.983412099999995</v>
      </c>
      <c r="AG35" s="6">
        <v>-38.946860000000001</v>
      </c>
      <c r="AH35" s="6">
        <v>-38.209970000000006</v>
      </c>
      <c r="AI35" s="6">
        <v>-38.456450000000004</v>
      </c>
      <c r="AJ35" s="6">
        <v>-38.341890000000006</v>
      </c>
      <c r="AK35" s="6">
        <v>-40.700000000000003</v>
      </c>
      <c r="AL35" s="6"/>
      <c r="AM35" s="6">
        <v>-41.168900000000001</v>
      </c>
      <c r="AN35" s="6">
        <v>-41.168902100000004</v>
      </c>
      <c r="AO35" s="6">
        <v>-38.19811</v>
      </c>
      <c r="AP35" s="6">
        <v>-38.332909999999998</v>
      </c>
      <c r="AQ35" s="6">
        <v>-38.456450000000004</v>
      </c>
      <c r="AR35" s="6">
        <v>-38.341890000000006</v>
      </c>
    </row>
    <row r="36" spans="1:44" s="4" customFormat="1">
      <c r="A36" s="5" t="s">
        <v>9</v>
      </c>
      <c r="B36" s="5" t="s">
        <v>3</v>
      </c>
      <c r="C36" s="5" t="s">
        <v>2</v>
      </c>
      <c r="D36" s="4">
        <v>1.65</v>
      </c>
      <c r="E36" s="6">
        <v>-40.4</v>
      </c>
      <c r="F36" s="6">
        <v>-40.204789999999996</v>
      </c>
      <c r="G36" s="6">
        <v>-40.128050000000002</v>
      </c>
      <c r="H36" s="6">
        <v>-40.128052099999998</v>
      </c>
      <c r="I36" s="6">
        <v>-37.813630000000003</v>
      </c>
      <c r="J36" s="6">
        <v>-37.302529999999997</v>
      </c>
      <c r="K36" s="6">
        <v>-37.649380000000001</v>
      </c>
      <c r="L36" s="6">
        <v>-37.5383</v>
      </c>
      <c r="M36" s="6">
        <v>-40.700000000000003</v>
      </c>
      <c r="N36" s="6">
        <v>-40.417059999999999</v>
      </c>
      <c r="O36" s="6">
        <v>-39.479680000000002</v>
      </c>
      <c r="P36" s="6">
        <v>-39.479682100000005</v>
      </c>
      <c r="Q36" s="6">
        <v>-38.17521</v>
      </c>
      <c r="R36" s="6">
        <v>-36.620930000000001</v>
      </c>
      <c r="S36" s="6">
        <v>-37.649380000000001</v>
      </c>
      <c r="T36" s="6">
        <v>-37.5383</v>
      </c>
      <c r="U36" s="6">
        <v>-40.200000000000003</v>
      </c>
      <c r="V36" s="6">
        <v>-39.364200000000004</v>
      </c>
      <c r="W36" s="6">
        <v>-39.496089999999995</v>
      </c>
      <c r="X36" s="6">
        <v>-39.496092099999998</v>
      </c>
      <c r="Y36" s="6">
        <v>-37.732590000000002</v>
      </c>
      <c r="Z36" s="6">
        <v>-36.664000000000001</v>
      </c>
      <c r="AA36" s="6">
        <v>-37.649380000000001</v>
      </c>
      <c r="AB36" s="6">
        <v>-37.5383</v>
      </c>
      <c r="AC36" s="6">
        <v>-40.4</v>
      </c>
      <c r="AD36" s="6">
        <v>-40.273029999999999</v>
      </c>
      <c r="AE36" s="6">
        <v>-40.117280000000001</v>
      </c>
      <c r="AF36" s="6">
        <v>-40.117282099999997</v>
      </c>
      <c r="AG36" s="6">
        <v>-38.135689999999997</v>
      </c>
      <c r="AH36" s="6">
        <v>-37.40401</v>
      </c>
      <c r="AI36" s="6">
        <v>-37.649380000000001</v>
      </c>
      <c r="AJ36" s="6">
        <v>-37.5383</v>
      </c>
      <c r="AK36" s="6">
        <v>-39.800000000000004</v>
      </c>
      <c r="AL36" s="6"/>
      <c r="AM36" s="6">
        <v>-40.305120000000002</v>
      </c>
      <c r="AN36" s="6">
        <v>-40.305122099999998</v>
      </c>
      <c r="AO36" s="6">
        <v>-37.397930000000002</v>
      </c>
      <c r="AP36" s="6">
        <v>-37.53125</v>
      </c>
      <c r="AQ36" s="6">
        <v>-37.649380000000001</v>
      </c>
      <c r="AR36" s="6">
        <v>-37.5383</v>
      </c>
    </row>
    <row r="37" spans="1:44" s="4" customFormat="1">
      <c r="A37" s="5" t="s">
        <v>9</v>
      </c>
      <c r="B37" s="5" t="s">
        <v>3</v>
      </c>
      <c r="C37" s="5" t="s">
        <v>2</v>
      </c>
      <c r="D37" s="4">
        <v>1.7</v>
      </c>
      <c r="E37" s="6">
        <v>-39.5</v>
      </c>
      <c r="F37" s="6">
        <v>-39.338100000000004</v>
      </c>
      <c r="G37" s="6">
        <v>-39.26164</v>
      </c>
      <c r="H37" s="6">
        <v>-39.261642100000003</v>
      </c>
      <c r="I37" s="6">
        <v>-37.006459999999997</v>
      </c>
      <c r="J37" s="6">
        <v>-36.504549999999995</v>
      </c>
      <c r="K37" s="6">
        <v>-36.842939999999999</v>
      </c>
      <c r="L37" s="6">
        <v>-36.730270000000004</v>
      </c>
      <c r="M37" s="6">
        <v>-39.800000000000004</v>
      </c>
      <c r="N37" s="6">
        <v>-39.546909999999997</v>
      </c>
      <c r="O37" s="6">
        <v>-38.622959999999999</v>
      </c>
      <c r="P37" s="6">
        <v>-38.622962099999995</v>
      </c>
      <c r="Q37" s="6">
        <v>-37.364159999999998</v>
      </c>
      <c r="R37" s="6">
        <v>-35.831670000000003</v>
      </c>
      <c r="S37" s="6">
        <v>-36.842939999999999</v>
      </c>
      <c r="T37" s="6">
        <v>-36.730270000000004</v>
      </c>
      <c r="U37" s="6">
        <v>-39.300000000000004</v>
      </c>
      <c r="V37" s="6">
        <v>-38.511780000000002</v>
      </c>
      <c r="W37" s="6">
        <v>-38.643080000000005</v>
      </c>
      <c r="X37" s="6">
        <v>-38.643082100000001</v>
      </c>
      <c r="Y37" s="6">
        <v>-36.930050000000001</v>
      </c>
      <c r="Z37" s="6">
        <v>-35.876750000000001</v>
      </c>
      <c r="AA37" s="6">
        <v>-36.842939999999999</v>
      </c>
      <c r="AB37" s="6">
        <v>-36.730270000000004</v>
      </c>
      <c r="AC37" s="6">
        <v>-39.6</v>
      </c>
      <c r="AD37" s="6">
        <v>-39.403280000000002</v>
      </c>
      <c r="AE37" s="6">
        <v>-39.245689999999996</v>
      </c>
      <c r="AF37" s="6">
        <v>-39.245692099999999</v>
      </c>
      <c r="AG37" s="6">
        <v>-37.32403</v>
      </c>
      <c r="AH37" s="6">
        <v>-36.597760000000001</v>
      </c>
      <c r="AI37" s="6">
        <v>-36.842939999999999</v>
      </c>
      <c r="AJ37" s="6">
        <v>-36.730270000000004</v>
      </c>
      <c r="AK37" s="6">
        <v>-38.9</v>
      </c>
      <c r="AL37" s="6"/>
      <c r="AM37" s="6">
        <v>-39.435779999999994</v>
      </c>
      <c r="AN37" s="6">
        <v>-39.435782099999997</v>
      </c>
      <c r="AO37" s="6">
        <v>-36.598239999999997</v>
      </c>
      <c r="AP37" s="6">
        <v>-36.729749999999996</v>
      </c>
      <c r="AQ37" s="6">
        <v>-36.842939999999999</v>
      </c>
      <c r="AR37" s="6">
        <v>-36.730270000000004</v>
      </c>
    </row>
    <row r="38" spans="1:44" s="4" customFormat="1">
      <c r="A38" s="5" t="s">
        <v>9</v>
      </c>
      <c r="B38" s="5" t="s">
        <v>3</v>
      </c>
      <c r="C38" s="5" t="s">
        <v>2</v>
      </c>
      <c r="D38" s="4">
        <v>1.75</v>
      </c>
      <c r="E38" s="6">
        <v>-38.6</v>
      </c>
      <c r="F38" s="6">
        <v>-38.448040000000006</v>
      </c>
      <c r="G38" s="6">
        <v>-38.379999999999995</v>
      </c>
      <c r="H38" s="6">
        <v>-38.380002099999999</v>
      </c>
      <c r="I38" s="6">
        <v>-36.1768</v>
      </c>
      <c r="J38" s="6">
        <v>-35.684180000000005</v>
      </c>
      <c r="K38" s="6">
        <v>-36.014690000000002</v>
      </c>
      <c r="L38" s="6">
        <v>-35.905640000000005</v>
      </c>
      <c r="M38" s="6">
        <v>-38.9</v>
      </c>
      <c r="N38" s="6">
        <v>-38.65249</v>
      </c>
      <c r="O38" s="6">
        <v>-37.748650000000005</v>
      </c>
      <c r="P38" s="6">
        <v>-37.748652100000001</v>
      </c>
      <c r="Q38" s="6">
        <v>-36.530290000000001</v>
      </c>
      <c r="R38" s="6">
        <v>-35.021040000000006</v>
      </c>
      <c r="S38" s="6">
        <v>-36.014690000000002</v>
      </c>
      <c r="T38" s="6">
        <v>-35.905640000000005</v>
      </c>
      <c r="U38" s="6">
        <v>-38.4</v>
      </c>
      <c r="V38" s="6">
        <v>-37.636870000000002</v>
      </c>
      <c r="W38" s="6">
        <v>-37.773340000000005</v>
      </c>
      <c r="X38" s="6">
        <v>-37.773342100000001</v>
      </c>
      <c r="Y38" s="6">
        <v>-36.10521</v>
      </c>
      <c r="Z38" s="6">
        <v>-35.067859999999996</v>
      </c>
      <c r="AA38" s="6">
        <v>-36.014690000000002</v>
      </c>
      <c r="AB38" s="6">
        <v>-35.905640000000005</v>
      </c>
      <c r="AC38" s="6">
        <v>-38.699999999999996</v>
      </c>
      <c r="AD38" s="6">
        <v>-38.51023</v>
      </c>
      <c r="AE38" s="6">
        <v>-38.359209999999997</v>
      </c>
      <c r="AF38" s="6">
        <v>-38.359212100000001</v>
      </c>
      <c r="AG38" s="6">
        <v>-36.489099999999993</v>
      </c>
      <c r="AH38" s="6">
        <v>-35.77073</v>
      </c>
      <c r="AI38" s="6">
        <v>-36.014690000000002</v>
      </c>
      <c r="AJ38" s="6">
        <v>-35.905640000000005</v>
      </c>
      <c r="AK38" s="6">
        <v>-38.1</v>
      </c>
      <c r="AL38" s="6"/>
      <c r="AM38" s="6">
        <v>-38.550190000000001</v>
      </c>
      <c r="AN38" s="6">
        <v>-38.550192099999997</v>
      </c>
      <c r="AO38" s="6">
        <v>-35.776210000000006</v>
      </c>
      <c r="AP38" s="6">
        <v>-35.905909999999999</v>
      </c>
      <c r="AQ38" s="6">
        <v>-36.014690000000002</v>
      </c>
      <c r="AR38" s="6">
        <v>-35.905640000000005</v>
      </c>
    </row>
    <row r="39" spans="1:44" s="4" customFormat="1">
      <c r="A39" s="5" t="s">
        <v>9</v>
      </c>
      <c r="B39" s="5" t="s">
        <v>3</v>
      </c>
      <c r="C39" s="5" t="s">
        <v>2</v>
      </c>
      <c r="D39" s="4">
        <v>1.8</v>
      </c>
      <c r="E39" s="6">
        <v>-37.699999999999996</v>
      </c>
      <c r="F39" s="6">
        <v>-37.546480000000003</v>
      </c>
      <c r="G39" s="6">
        <v>-37.480589999999999</v>
      </c>
      <c r="H39" s="6">
        <v>-37.480592100000003</v>
      </c>
      <c r="I39" s="6">
        <v>-35.336480000000002</v>
      </c>
      <c r="J39" s="6">
        <v>-34.853149999999999</v>
      </c>
      <c r="K39" s="6">
        <v>-35.174469999999999</v>
      </c>
      <c r="L39" s="6">
        <v>-35.06635</v>
      </c>
      <c r="M39" s="6">
        <v>-38</v>
      </c>
      <c r="N39" s="6">
        <v>-37.748010000000001</v>
      </c>
      <c r="O39" s="6">
        <v>-36.859819999999999</v>
      </c>
      <c r="P39" s="6">
        <v>-36.859822100000002</v>
      </c>
      <c r="Q39" s="6">
        <v>-35.685719999999996</v>
      </c>
      <c r="R39" s="6">
        <v>-34.200890000000001</v>
      </c>
      <c r="S39" s="6">
        <v>-35.174469999999999</v>
      </c>
      <c r="T39" s="6">
        <v>-35.06635</v>
      </c>
      <c r="U39" s="6">
        <v>-37.5</v>
      </c>
      <c r="V39" s="6">
        <v>-36.751429999999999</v>
      </c>
      <c r="W39" s="6">
        <v>-36.887330000000006</v>
      </c>
      <c r="X39" s="6">
        <v>-36.887332100000002</v>
      </c>
      <c r="Y39" s="6">
        <v>-35.268519999999995</v>
      </c>
      <c r="Z39" s="6">
        <v>-34.248939999999997</v>
      </c>
      <c r="AA39" s="6">
        <v>-35.174469999999999</v>
      </c>
      <c r="AB39" s="6">
        <v>-35.06635</v>
      </c>
      <c r="AC39" s="6">
        <v>-37.799999999999997</v>
      </c>
      <c r="AD39" s="6">
        <v>-37.60707</v>
      </c>
      <c r="AE39" s="6">
        <v>-37.45617</v>
      </c>
      <c r="AF39" s="6">
        <v>-37.456172099999996</v>
      </c>
      <c r="AG39" s="6">
        <v>-35.644489999999998</v>
      </c>
      <c r="AH39" s="6">
        <v>-34.933110000000006</v>
      </c>
      <c r="AI39" s="6">
        <v>-35.174469999999999</v>
      </c>
      <c r="AJ39" s="6">
        <v>-35.06635</v>
      </c>
      <c r="AK39" s="6">
        <v>-37.199999999999996</v>
      </c>
      <c r="AL39" s="6"/>
      <c r="AM39" s="6">
        <v>-37.64761</v>
      </c>
      <c r="AN39" s="6">
        <v>-37.647612099999996</v>
      </c>
      <c r="AO39" s="6">
        <v>-34.944780000000002</v>
      </c>
      <c r="AP39" s="6">
        <v>-35.07188</v>
      </c>
      <c r="AQ39" s="6">
        <v>-35.174469999999999</v>
      </c>
      <c r="AR39" s="6">
        <v>-35.06635</v>
      </c>
    </row>
    <row r="40" spans="1:44" s="4" customFormat="1">
      <c r="A40" s="5" t="s">
        <v>9</v>
      </c>
      <c r="B40" s="5" t="s">
        <v>3</v>
      </c>
      <c r="C40" s="5" t="s">
        <v>2</v>
      </c>
      <c r="D40" s="4">
        <v>1.85</v>
      </c>
      <c r="E40" s="6">
        <v>-36.799999999999997</v>
      </c>
      <c r="F40" s="6">
        <v>-36.63485</v>
      </c>
      <c r="G40" s="6">
        <v>-36.575959999999995</v>
      </c>
      <c r="H40" s="6">
        <v>-36.575962099999998</v>
      </c>
      <c r="I40" s="6">
        <v>-34.485250000000001</v>
      </c>
      <c r="J40" s="6">
        <v>-34.012650000000001</v>
      </c>
      <c r="K40" s="6">
        <v>-34.325330000000001</v>
      </c>
      <c r="L40" s="6">
        <v>-34.221590000000006</v>
      </c>
      <c r="M40" s="6">
        <v>-37.1</v>
      </c>
      <c r="N40" s="6">
        <v>-36.831879999999998</v>
      </c>
      <c r="O40" s="6">
        <v>-35.965619999999994</v>
      </c>
      <c r="P40" s="6">
        <v>-35.965622099999997</v>
      </c>
      <c r="Q40" s="6">
        <v>-34.829720000000002</v>
      </c>
      <c r="R40" s="6">
        <v>-33.37115</v>
      </c>
      <c r="S40" s="6">
        <v>-34.325330000000001</v>
      </c>
      <c r="T40" s="6">
        <v>-34.221590000000006</v>
      </c>
      <c r="U40" s="6">
        <v>-36.6</v>
      </c>
      <c r="V40" s="6">
        <v>-35.855579999999996</v>
      </c>
      <c r="W40" s="6">
        <v>-35.995600000000003</v>
      </c>
      <c r="X40" s="6">
        <v>-35.995602100000006</v>
      </c>
      <c r="Y40" s="6">
        <v>-34.421849999999999</v>
      </c>
      <c r="Z40" s="6">
        <v>-33.418889999999998</v>
      </c>
      <c r="AA40" s="6">
        <v>-34.325330000000001</v>
      </c>
      <c r="AB40" s="6">
        <v>-34.221590000000006</v>
      </c>
      <c r="AC40" s="6">
        <v>-36.900000000000006</v>
      </c>
      <c r="AD40" s="6">
        <v>-36.692280000000004</v>
      </c>
      <c r="AE40" s="6">
        <v>-36.547580000000004</v>
      </c>
      <c r="AF40" s="6">
        <v>-36.547582100000007</v>
      </c>
      <c r="AG40" s="6">
        <v>-34.788359999999997</v>
      </c>
      <c r="AH40" s="6">
        <v>-34.08567</v>
      </c>
      <c r="AI40" s="6">
        <v>-34.325330000000001</v>
      </c>
      <c r="AJ40" s="6">
        <v>-34.221590000000006</v>
      </c>
      <c r="AK40" s="6">
        <v>-36.299999999999997</v>
      </c>
      <c r="AL40" s="6"/>
      <c r="AM40" s="6">
        <v>-36.73968</v>
      </c>
      <c r="AN40" s="6">
        <v>-36.739682099999996</v>
      </c>
      <c r="AO40" s="6">
        <v>-34.102069999999998</v>
      </c>
      <c r="AP40" s="6">
        <v>-34.22654</v>
      </c>
      <c r="AQ40" s="6">
        <v>-34.325330000000001</v>
      </c>
      <c r="AR40" s="6">
        <v>-34.221590000000006</v>
      </c>
    </row>
    <row r="41" spans="1:44" s="4" customFormat="1">
      <c r="A41" s="5" t="s">
        <v>9</v>
      </c>
      <c r="B41" s="5" t="s">
        <v>3</v>
      </c>
      <c r="C41" s="5" t="s">
        <v>2</v>
      </c>
      <c r="D41" s="4">
        <v>1.9</v>
      </c>
      <c r="E41" s="6">
        <v>-35.9</v>
      </c>
      <c r="F41" s="6">
        <v>-35.711210000000001</v>
      </c>
      <c r="G41" s="6">
        <v>-35.659849999999999</v>
      </c>
      <c r="H41" s="6">
        <v>-35.659852100000002</v>
      </c>
      <c r="I41" s="6">
        <v>-33.622790000000002</v>
      </c>
      <c r="J41" s="6">
        <v>-33.160309999999996</v>
      </c>
      <c r="K41" s="6">
        <v>-33.465259999999994</v>
      </c>
      <c r="L41" s="6">
        <v>-33.364959999999996</v>
      </c>
      <c r="M41" s="6">
        <v>-36.200000000000003</v>
      </c>
      <c r="N41" s="6">
        <v>-35.904049999999998</v>
      </c>
      <c r="O41" s="6">
        <v>-35.060830000000003</v>
      </c>
      <c r="P41" s="6">
        <v>-35.060832099999999</v>
      </c>
      <c r="Q41" s="6">
        <v>-33.962489999999995</v>
      </c>
      <c r="R41" s="6">
        <v>-32.529600000000002</v>
      </c>
      <c r="S41" s="6">
        <v>-33.465259999999994</v>
      </c>
      <c r="T41" s="6">
        <v>-33.364959999999996</v>
      </c>
      <c r="U41" s="6">
        <v>-35.700000000000003</v>
      </c>
      <c r="V41" s="6">
        <v>-34.947879999999998</v>
      </c>
      <c r="W41" s="6">
        <v>-35.09319</v>
      </c>
      <c r="X41" s="6">
        <v>-35.093192100000003</v>
      </c>
      <c r="Y41" s="6">
        <v>-33.563389999999998</v>
      </c>
      <c r="Z41" s="6">
        <v>-32.579280000000004</v>
      </c>
      <c r="AA41" s="6">
        <v>-33.465259999999994</v>
      </c>
      <c r="AB41" s="6">
        <v>-33.364959999999996</v>
      </c>
      <c r="AC41" s="6">
        <v>-35.9</v>
      </c>
      <c r="AD41" s="6">
        <v>-35.76643</v>
      </c>
      <c r="AE41" s="6">
        <v>-35.628250000000001</v>
      </c>
      <c r="AF41" s="6">
        <v>-35.628252099999997</v>
      </c>
      <c r="AG41" s="6">
        <v>-33.920029999999997</v>
      </c>
      <c r="AH41" s="6">
        <v>-33.226959999999998</v>
      </c>
      <c r="AI41" s="6">
        <v>-33.465259999999994</v>
      </c>
      <c r="AJ41" s="6">
        <v>-33.364959999999996</v>
      </c>
      <c r="AK41" s="6">
        <v>-35.299999999999997</v>
      </c>
      <c r="AL41" s="6"/>
      <c r="AM41" s="6">
        <v>-35.820070000000001</v>
      </c>
      <c r="AN41" s="6">
        <v>-35.820072100000004</v>
      </c>
      <c r="AO41" s="6">
        <v>-33.248109999999997</v>
      </c>
      <c r="AP41" s="6">
        <v>-33.370419999999996</v>
      </c>
      <c r="AQ41" s="6">
        <v>-33.465259999999994</v>
      </c>
      <c r="AR41" s="6">
        <v>-33.364959999999996</v>
      </c>
    </row>
    <row r="42" spans="1:44" s="4" customFormat="1">
      <c r="A42" s="5" t="s">
        <v>9</v>
      </c>
      <c r="B42" s="5" t="s">
        <v>3</v>
      </c>
      <c r="C42" s="5" t="s">
        <v>2</v>
      </c>
      <c r="D42" s="4">
        <v>1.95</v>
      </c>
      <c r="E42" s="6">
        <v>-35</v>
      </c>
      <c r="F42" s="6">
        <v>-34.777379999999994</v>
      </c>
      <c r="G42" s="6">
        <v>-34.729290000000006</v>
      </c>
      <c r="H42" s="6">
        <v>-34.729292100000002</v>
      </c>
      <c r="I42" s="6">
        <v>-32.749809999999997</v>
      </c>
      <c r="J42" s="6">
        <v>-32.29757</v>
      </c>
      <c r="K42" s="6">
        <v>-32.59375</v>
      </c>
      <c r="L42" s="6">
        <v>-32.495759999999997</v>
      </c>
      <c r="M42" s="6">
        <v>-35.200000000000003</v>
      </c>
      <c r="N42" s="6">
        <v>-34.967169999999996</v>
      </c>
      <c r="O42" s="6">
        <v>-34.141779999999997</v>
      </c>
      <c r="P42" s="6">
        <v>-34.1417821</v>
      </c>
      <c r="Q42" s="6">
        <v>-33.084890000000001</v>
      </c>
      <c r="R42" s="6">
        <v>-31.679020000000001</v>
      </c>
      <c r="S42" s="6">
        <v>-32.59375</v>
      </c>
      <c r="T42" s="6">
        <v>-32.495759999999997</v>
      </c>
      <c r="U42" s="6">
        <v>-34.799999999999997</v>
      </c>
      <c r="V42" s="6">
        <v>-34.030449999999995</v>
      </c>
      <c r="W42" s="6">
        <v>-34.176169999999999</v>
      </c>
      <c r="X42" s="6">
        <v>-34.176172100000002</v>
      </c>
      <c r="Y42" s="6">
        <v>-32.694499999999998</v>
      </c>
      <c r="Z42" s="6">
        <v>-31.72953</v>
      </c>
      <c r="AA42" s="6">
        <v>-32.59375</v>
      </c>
      <c r="AB42" s="6">
        <v>-32.495759999999997</v>
      </c>
      <c r="AC42" s="6">
        <v>-35</v>
      </c>
      <c r="AD42" s="6">
        <v>-34.831099999999999</v>
      </c>
      <c r="AE42" s="6">
        <v>-34.69455</v>
      </c>
      <c r="AF42" s="6">
        <v>-34.694552099999996</v>
      </c>
      <c r="AG42" s="6">
        <v>-33.041760000000004</v>
      </c>
      <c r="AH42" s="6">
        <v>-32.358489999999996</v>
      </c>
      <c r="AI42" s="6">
        <v>-32.59375</v>
      </c>
      <c r="AJ42" s="6">
        <v>-32.495759999999997</v>
      </c>
      <c r="AK42" s="6">
        <v>-34.4</v>
      </c>
      <c r="AL42" s="6"/>
      <c r="AM42" s="6">
        <v>-34.885560000000005</v>
      </c>
      <c r="AN42" s="6">
        <v>-34.885562100000001</v>
      </c>
      <c r="AO42" s="6">
        <v>-32.384339999999995</v>
      </c>
      <c r="AP42" s="6">
        <v>-32.503820000000005</v>
      </c>
      <c r="AQ42" s="6">
        <v>-32.59375</v>
      </c>
      <c r="AR42" s="6">
        <v>-32.495759999999997</v>
      </c>
    </row>
    <row r="43" spans="1:44" s="4" customFormat="1">
      <c r="A43" s="5" t="s">
        <v>9</v>
      </c>
      <c r="B43" s="5" t="s">
        <v>3</v>
      </c>
      <c r="C43" s="5" t="s">
        <v>2</v>
      </c>
      <c r="D43" s="4">
        <v>2</v>
      </c>
      <c r="E43" s="6">
        <v>-34</v>
      </c>
      <c r="F43" s="6">
        <v>-33.846340000000005</v>
      </c>
      <c r="G43" s="6">
        <v>-33.79918</v>
      </c>
      <c r="H43" s="6">
        <v>-33.799182099999996</v>
      </c>
      <c r="I43" s="6">
        <v>-31.878120000000003</v>
      </c>
      <c r="J43" s="6">
        <v>-31.436430000000001</v>
      </c>
      <c r="K43" s="6">
        <v>-31.72486</v>
      </c>
      <c r="L43" s="6">
        <v>-31.62537</v>
      </c>
      <c r="M43" s="6">
        <v>-34.299999999999997</v>
      </c>
      <c r="N43" s="6">
        <v>-34.031369999999995</v>
      </c>
      <c r="O43" s="6">
        <v>-33.222529999999999</v>
      </c>
      <c r="P43" s="6">
        <v>-33.222532100000002</v>
      </c>
      <c r="Q43" s="6">
        <v>-32.207979999999999</v>
      </c>
      <c r="R43" s="6">
        <v>-30.831049999999998</v>
      </c>
      <c r="S43" s="6">
        <v>-31.72486</v>
      </c>
      <c r="T43" s="6">
        <v>-31.62537</v>
      </c>
      <c r="U43" s="6">
        <v>-33.799999999999997</v>
      </c>
      <c r="V43" s="6">
        <v>-33.115079999999999</v>
      </c>
      <c r="W43" s="6">
        <v>-33.259709999999998</v>
      </c>
      <c r="X43" s="6">
        <v>-33.259712100000002</v>
      </c>
      <c r="Y43" s="6">
        <v>-31.827069999999999</v>
      </c>
      <c r="Z43" s="6">
        <v>-30.881440000000001</v>
      </c>
      <c r="AA43" s="6">
        <v>-31.72486</v>
      </c>
      <c r="AB43" s="6">
        <v>-31.62537</v>
      </c>
      <c r="AC43" s="6">
        <v>-34.1</v>
      </c>
      <c r="AD43" s="6">
        <v>-33.897040000000004</v>
      </c>
      <c r="AE43" s="6">
        <v>-33.761449999999996</v>
      </c>
      <c r="AF43" s="6">
        <v>-33.7614521</v>
      </c>
      <c r="AG43" s="6">
        <v>-32.164960000000001</v>
      </c>
      <c r="AH43" s="6">
        <v>-31.491539999999997</v>
      </c>
      <c r="AI43" s="6">
        <v>-31.72486</v>
      </c>
      <c r="AJ43" s="6">
        <v>-31.62537</v>
      </c>
      <c r="AK43" s="6">
        <v>-33.5</v>
      </c>
      <c r="AL43" s="6"/>
      <c r="AM43" s="6">
        <v>-33.951270000000001</v>
      </c>
      <c r="AN43" s="6">
        <v>-33.951272099999997</v>
      </c>
      <c r="AO43" s="6">
        <v>-31.522599999999997</v>
      </c>
      <c r="AP43" s="6">
        <v>-31.639289999999999</v>
      </c>
      <c r="AQ43" s="6">
        <v>-31.72486</v>
      </c>
      <c r="AR43" s="6">
        <v>-31.62537</v>
      </c>
    </row>
    <row r="44" spans="1:44" s="4" customFormat="1">
      <c r="A44" s="5" t="s">
        <v>9</v>
      </c>
      <c r="B44" s="5" t="s">
        <v>3</v>
      </c>
      <c r="C44" s="5" t="s">
        <v>2</v>
      </c>
      <c r="D44" s="4">
        <v>2.0499999999999998</v>
      </c>
      <c r="E44" s="6">
        <v>-33.099999999999994</v>
      </c>
      <c r="F44" s="6">
        <v>-32.892490000000002</v>
      </c>
      <c r="G44" s="6">
        <v>-32.851509999999998</v>
      </c>
      <c r="H44" s="6">
        <v>-32.851512100000001</v>
      </c>
      <c r="I44" s="6">
        <v>-30.985530000000001</v>
      </c>
      <c r="J44" s="6">
        <v>-30.55518</v>
      </c>
      <c r="K44" s="6">
        <v>-30.8352</v>
      </c>
      <c r="L44" s="6">
        <v>-30.739650000000001</v>
      </c>
      <c r="M44" s="6">
        <v>-33.300000000000004</v>
      </c>
      <c r="N44" s="6">
        <v>-33.073230000000002</v>
      </c>
      <c r="O44" s="6">
        <v>-32.287749999999996</v>
      </c>
      <c r="P44" s="6">
        <v>-32.287752099999999</v>
      </c>
      <c r="Q44" s="6">
        <v>-31.309579999999997</v>
      </c>
      <c r="R44" s="6">
        <v>-29.962329999999998</v>
      </c>
      <c r="S44" s="6">
        <v>-30.8352</v>
      </c>
      <c r="T44" s="6">
        <v>-30.739650000000001</v>
      </c>
      <c r="U44" s="6">
        <v>-32.9</v>
      </c>
      <c r="V44" s="6">
        <v>-32.178819999999995</v>
      </c>
      <c r="W44" s="6">
        <v>-32.327030000000001</v>
      </c>
      <c r="X44" s="6">
        <v>-32.327032099999997</v>
      </c>
      <c r="Y44" s="6">
        <v>-30.938020000000002</v>
      </c>
      <c r="Z44" s="6">
        <v>-30.013560000000002</v>
      </c>
      <c r="AA44" s="6">
        <v>-30.8352</v>
      </c>
      <c r="AB44" s="6">
        <v>-30.739650000000001</v>
      </c>
      <c r="AC44" s="6">
        <v>-33.099999999999994</v>
      </c>
      <c r="AD44" s="6">
        <v>-32.940780000000004</v>
      </c>
      <c r="AE44" s="6">
        <v>-32.811060000000005</v>
      </c>
      <c r="AF44" s="6">
        <v>-32.811062100000001</v>
      </c>
      <c r="AG44" s="6">
        <v>-31.265649999999997</v>
      </c>
      <c r="AH44" s="6">
        <v>-30.60491</v>
      </c>
      <c r="AI44" s="6">
        <v>-30.8352</v>
      </c>
      <c r="AJ44" s="6">
        <v>-30.739650000000001</v>
      </c>
      <c r="AK44" s="6">
        <v>-32.599999999999994</v>
      </c>
      <c r="AL44" s="6"/>
      <c r="AM44" s="6">
        <v>-33.000309999999999</v>
      </c>
      <c r="AN44" s="6">
        <v>-33.000312099999995</v>
      </c>
      <c r="AO44" s="6">
        <v>-30.639010000000003</v>
      </c>
      <c r="AP44" s="6">
        <v>-30.752829999999999</v>
      </c>
      <c r="AQ44" s="6">
        <v>-30.8352</v>
      </c>
      <c r="AR44" s="6">
        <v>-30.739650000000001</v>
      </c>
    </row>
    <row r="45" spans="1:44" s="4" customFormat="1">
      <c r="A45" s="5" t="s">
        <v>9</v>
      </c>
      <c r="B45" s="5" t="s">
        <v>3</v>
      </c>
      <c r="C45" s="5" t="s">
        <v>2</v>
      </c>
      <c r="D45" s="4">
        <v>2.1</v>
      </c>
      <c r="E45" s="6">
        <v>-32.099999999999994</v>
      </c>
      <c r="F45" s="6">
        <v>-31.927969999999998</v>
      </c>
      <c r="G45" s="6">
        <v>-31.894560000000002</v>
      </c>
      <c r="H45" s="6">
        <v>-31.894562100000002</v>
      </c>
      <c r="I45" s="6">
        <v>-30.08164</v>
      </c>
      <c r="J45" s="6">
        <v>-29.662560000000003</v>
      </c>
      <c r="K45" s="6">
        <v>-29.933299999999999</v>
      </c>
      <c r="L45" s="6">
        <v>-29.844630000000002</v>
      </c>
      <c r="M45" s="6">
        <v>-32.300000000000004</v>
      </c>
      <c r="N45" s="6">
        <v>-32.10369</v>
      </c>
      <c r="O45" s="6">
        <v>-31.344160000000002</v>
      </c>
      <c r="P45" s="6">
        <v>-31.344162100000002</v>
      </c>
      <c r="Q45" s="6">
        <v>-30.399519999999999</v>
      </c>
      <c r="R45" s="6">
        <v>-29.083649999999999</v>
      </c>
      <c r="S45" s="6">
        <v>-29.933299999999999</v>
      </c>
      <c r="T45" s="6">
        <v>-29.844630000000002</v>
      </c>
      <c r="U45" s="6">
        <v>-31.9</v>
      </c>
      <c r="V45" s="6">
        <v>-31.231339999999999</v>
      </c>
      <c r="W45" s="6">
        <v>-31.383950000000002</v>
      </c>
      <c r="X45" s="6">
        <v>-31.383952100000002</v>
      </c>
      <c r="Y45" s="6">
        <v>-30.037769999999998</v>
      </c>
      <c r="Z45" s="6">
        <v>-29.134839999999997</v>
      </c>
      <c r="AA45" s="6">
        <v>-29.933299999999999</v>
      </c>
      <c r="AB45" s="6">
        <v>-29.844630000000002</v>
      </c>
      <c r="AC45" s="6">
        <v>-32.099999999999994</v>
      </c>
      <c r="AD45" s="6">
        <v>-31.97373</v>
      </c>
      <c r="AE45" s="6">
        <v>-31.852190000000004</v>
      </c>
      <c r="AF45" s="6">
        <v>-31.852192100000003</v>
      </c>
      <c r="AG45" s="6">
        <v>-30.356250000000003</v>
      </c>
      <c r="AH45" s="6">
        <v>-29.707250000000002</v>
      </c>
      <c r="AI45" s="6">
        <v>-29.933299999999999</v>
      </c>
      <c r="AJ45" s="6">
        <v>-29.844630000000002</v>
      </c>
      <c r="AK45" s="6">
        <v>-31.6</v>
      </c>
      <c r="AL45" s="6"/>
      <c r="AM45" s="6">
        <v>-32.039659999999998</v>
      </c>
      <c r="AN45" s="6">
        <v>-32.039662100000001</v>
      </c>
      <c r="AO45" s="6">
        <v>-29.745009999999997</v>
      </c>
      <c r="AP45" s="6">
        <v>-29.85622</v>
      </c>
      <c r="AQ45" s="6">
        <v>-29.933299999999999</v>
      </c>
      <c r="AR45" s="6">
        <v>-29.844630000000002</v>
      </c>
    </row>
    <row r="46" spans="1:44" s="4" customFormat="1">
      <c r="A46" s="5" t="s">
        <v>9</v>
      </c>
      <c r="B46" s="5" t="s">
        <v>3</v>
      </c>
      <c r="C46" s="5" t="s">
        <v>2</v>
      </c>
      <c r="D46" s="4">
        <v>2.15</v>
      </c>
      <c r="E46" s="6">
        <v>-31.099999999999998</v>
      </c>
      <c r="F46" s="6">
        <v>-30.953580000000002</v>
      </c>
      <c r="G46" s="6">
        <v>-30.920670000000001</v>
      </c>
      <c r="H46" s="6">
        <v>-30.920672100000001</v>
      </c>
      <c r="I46" s="6">
        <v>-29.16883</v>
      </c>
      <c r="J46" s="6">
        <v>-28.760540000000002</v>
      </c>
      <c r="K46" s="6">
        <v>-29.022780000000001</v>
      </c>
      <c r="L46" s="6">
        <v>-28.933529999999998</v>
      </c>
      <c r="M46" s="6">
        <v>-31.3</v>
      </c>
      <c r="N46" s="6">
        <v>-31.124309999999998</v>
      </c>
      <c r="O46" s="6">
        <v>-30.383009999999999</v>
      </c>
      <c r="P46" s="6">
        <v>-30.383012099999998</v>
      </c>
      <c r="Q46" s="6">
        <v>-29.47946</v>
      </c>
      <c r="R46" s="6">
        <v>-28.195360000000001</v>
      </c>
      <c r="S46" s="6">
        <v>-29.022780000000001</v>
      </c>
      <c r="T46" s="6">
        <v>-28.933529999999998</v>
      </c>
      <c r="U46" s="6">
        <v>-31</v>
      </c>
      <c r="V46" s="6">
        <v>-30.275320000000001</v>
      </c>
      <c r="W46" s="6">
        <v>-30.425370000000001</v>
      </c>
      <c r="X46" s="6">
        <v>-30.425372100000001</v>
      </c>
      <c r="Y46" s="6">
        <v>-29.12743</v>
      </c>
      <c r="Z46" s="6">
        <v>-28.246670000000002</v>
      </c>
      <c r="AA46" s="6">
        <v>-29.022780000000001</v>
      </c>
      <c r="AB46" s="6">
        <v>-28.933529999999998</v>
      </c>
      <c r="AC46" s="6">
        <v>-31.099999999999998</v>
      </c>
      <c r="AD46" s="6">
        <v>-30.9968</v>
      </c>
      <c r="AE46" s="6">
        <v>-30.875610000000002</v>
      </c>
      <c r="AF46" s="6">
        <v>-30.875612100000001</v>
      </c>
      <c r="AG46" s="6">
        <v>-29.436440000000001</v>
      </c>
      <c r="AH46" s="6">
        <v>-28.800160000000002</v>
      </c>
      <c r="AI46" s="6">
        <v>-29.022780000000001</v>
      </c>
      <c r="AJ46" s="6">
        <v>-28.933529999999998</v>
      </c>
      <c r="AK46" s="6">
        <v>-30.599999999999998</v>
      </c>
      <c r="AL46" s="6"/>
      <c r="AM46" s="6">
        <v>-31.061360000000001</v>
      </c>
      <c r="AN46" s="6">
        <v>-31.0613621</v>
      </c>
      <c r="AO46" s="6">
        <v>-28.841370000000001</v>
      </c>
      <c r="AP46" s="6">
        <v>-28.949650000000002</v>
      </c>
      <c r="AQ46" s="6">
        <v>-29.022780000000001</v>
      </c>
      <c r="AR46" s="6">
        <v>-28.933529999999998</v>
      </c>
    </row>
    <row r="47" spans="1:44" s="4" customFormat="1">
      <c r="A47" s="5" t="s">
        <v>9</v>
      </c>
      <c r="B47" s="5" t="s">
        <v>3</v>
      </c>
      <c r="C47" s="5" t="s">
        <v>2</v>
      </c>
      <c r="D47" s="4">
        <v>2.2000000000000002</v>
      </c>
      <c r="E47" s="6">
        <v>-30.099999999999998</v>
      </c>
      <c r="F47" s="6">
        <v>-29.97606</v>
      </c>
      <c r="G47" s="6">
        <v>-29.94389</v>
      </c>
      <c r="H47" s="6">
        <v>-29.943892099999999</v>
      </c>
      <c r="I47" s="6">
        <v>-28.252320000000001</v>
      </c>
      <c r="J47" s="6">
        <v>-27.855459999999997</v>
      </c>
      <c r="K47" s="6">
        <v>-28.109160000000003</v>
      </c>
      <c r="L47" s="6">
        <v>-28.019490000000001</v>
      </c>
      <c r="M47" s="6">
        <v>-30.4</v>
      </c>
      <c r="N47" s="6">
        <v>-30.142390000000002</v>
      </c>
      <c r="O47" s="6">
        <v>-29.420580000000001</v>
      </c>
      <c r="P47" s="6">
        <v>-29.420582100000001</v>
      </c>
      <c r="Q47" s="6">
        <v>-28.556509999999999</v>
      </c>
      <c r="R47" s="6">
        <v>-27.305229999999998</v>
      </c>
      <c r="S47" s="6">
        <v>-28.109160000000003</v>
      </c>
      <c r="T47" s="6">
        <v>-28.019490000000001</v>
      </c>
      <c r="U47" s="6">
        <v>-30</v>
      </c>
      <c r="V47" s="6">
        <v>-29.315370000000001</v>
      </c>
      <c r="W47" s="6">
        <v>-29.46322</v>
      </c>
      <c r="X47" s="6">
        <v>-29.463222099999999</v>
      </c>
      <c r="Y47" s="6">
        <v>-28.21369</v>
      </c>
      <c r="Z47" s="6">
        <v>-27.355999999999998</v>
      </c>
      <c r="AA47" s="6">
        <v>-28.109160000000003</v>
      </c>
      <c r="AB47" s="6">
        <v>-28.019490000000001</v>
      </c>
      <c r="AC47" s="6">
        <v>-30.200000000000003</v>
      </c>
      <c r="AD47" s="6">
        <v>-30.0168</v>
      </c>
      <c r="AE47" s="6">
        <v>-29.897219999999997</v>
      </c>
      <c r="AF47" s="6">
        <v>-29.8972221</v>
      </c>
      <c r="AG47" s="6">
        <v>-28.512429999999998</v>
      </c>
      <c r="AH47" s="6">
        <v>-27.891249999999999</v>
      </c>
      <c r="AI47" s="6">
        <v>-28.109160000000003</v>
      </c>
      <c r="AJ47" s="6">
        <v>-28.019490000000001</v>
      </c>
      <c r="AK47" s="6">
        <v>-29.7</v>
      </c>
      <c r="AL47" s="6"/>
      <c r="AM47" s="6">
        <v>-30.080260000000003</v>
      </c>
      <c r="AN47" s="6">
        <v>-30.080262100000002</v>
      </c>
      <c r="AO47" s="6">
        <v>-27.934270000000001</v>
      </c>
      <c r="AP47" s="6">
        <v>-28.039479999999998</v>
      </c>
      <c r="AQ47" s="6">
        <v>-28.109160000000003</v>
      </c>
      <c r="AR47" s="6">
        <v>-28.019490000000001</v>
      </c>
    </row>
    <row r="48" spans="1:44" s="4" customFormat="1">
      <c r="A48" s="5" t="s">
        <v>9</v>
      </c>
      <c r="B48" s="5" t="s">
        <v>3</v>
      </c>
      <c r="C48" s="5" t="s">
        <v>2</v>
      </c>
      <c r="D48" s="4">
        <v>2.25</v>
      </c>
      <c r="E48" s="6">
        <v>-29.1</v>
      </c>
      <c r="F48" s="6">
        <v>-28.982099999999999</v>
      </c>
      <c r="G48" s="6">
        <v>-28.958220000000001</v>
      </c>
      <c r="H48" s="6">
        <v>-28.9582221</v>
      </c>
      <c r="I48" s="6">
        <v>-27.319510000000001</v>
      </c>
      <c r="J48" s="6">
        <v>-26.935140000000001</v>
      </c>
      <c r="K48" s="6">
        <v>-27.17953</v>
      </c>
      <c r="L48" s="6">
        <v>-27.096970000000002</v>
      </c>
      <c r="M48" s="6">
        <v>-29.4</v>
      </c>
      <c r="N48" s="6">
        <v>-29.14387</v>
      </c>
      <c r="O48" s="6">
        <v>-28.448899999999998</v>
      </c>
      <c r="P48" s="6">
        <v>-28.448902099999998</v>
      </c>
      <c r="Q48" s="6">
        <v>-27.615660000000002</v>
      </c>
      <c r="R48" s="6">
        <v>-26.399840000000001</v>
      </c>
      <c r="S48" s="6">
        <v>-27.17953</v>
      </c>
      <c r="T48" s="6">
        <v>-27.096970000000002</v>
      </c>
      <c r="U48" s="6">
        <v>-29</v>
      </c>
      <c r="V48" s="6">
        <v>-28.340529999999998</v>
      </c>
      <c r="W48" s="6">
        <v>-28.492229999999999</v>
      </c>
      <c r="X48" s="6">
        <v>-28.492232099999999</v>
      </c>
      <c r="Y48" s="6">
        <v>-27.284780000000001</v>
      </c>
      <c r="Z48" s="6">
        <v>-26.449940000000002</v>
      </c>
      <c r="AA48" s="6">
        <v>-27.17953</v>
      </c>
      <c r="AB48" s="6">
        <v>-27.096970000000002</v>
      </c>
      <c r="AC48" s="6">
        <v>-29.2</v>
      </c>
      <c r="AD48" s="6">
        <v>-29.021359999999998</v>
      </c>
      <c r="AE48" s="6">
        <v>-28.910040000000002</v>
      </c>
      <c r="AF48" s="6">
        <v>-28.910042100000002</v>
      </c>
      <c r="AG48" s="6">
        <v>-27.572939999999999</v>
      </c>
      <c r="AH48" s="6">
        <v>-26.966380000000001</v>
      </c>
      <c r="AI48" s="6">
        <v>-27.17953</v>
      </c>
      <c r="AJ48" s="6">
        <v>-27.096970000000002</v>
      </c>
      <c r="AK48" s="6">
        <v>-28.7</v>
      </c>
      <c r="AL48" s="6"/>
      <c r="AM48" s="6">
        <v>-29.09008</v>
      </c>
      <c r="AN48" s="6">
        <v>-29.0900821</v>
      </c>
      <c r="AO48" s="6">
        <v>-27.011500000000002</v>
      </c>
      <c r="AP48" s="6">
        <v>-27.114139999999999</v>
      </c>
      <c r="AQ48" s="6">
        <v>-27.17953</v>
      </c>
      <c r="AR48" s="6">
        <v>-27.096970000000002</v>
      </c>
    </row>
    <row r="49" spans="1:44" s="4" customFormat="1">
      <c r="A49" s="5" t="s">
        <v>9</v>
      </c>
      <c r="B49" s="5" t="s">
        <v>3</v>
      </c>
      <c r="C49" s="5" t="s">
        <v>2</v>
      </c>
      <c r="D49" s="4">
        <v>2.2999999999999998</v>
      </c>
      <c r="E49" s="6">
        <v>-28.1</v>
      </c>
      <c r="F49" s="6">
        <v>-27.98714</v>
      </c>
      <c r="G49" s="6">
        <v>-27.970220000000001</v>
      </c>
      <c r="H49" s="6">
        <v>-27.970222100000001</v>
      </c>
      <c r="I49" s="6">
        <v>-26.384999999999998</v>
      </c>
      <c r="J49" s="6">
        <v>-26.01258</v>
      </c>
      <c r="K49" s="6">
        <v>-26.248529999999999</v>
      </c>
      <c r="L49" s="6">
        <v>-26.171790000000001</v>
      </c>
      <c r="M49" s="6">
        <v>-28.400000000000002</v>
      </c>
      <c r="N49" s="6">
        <v>-28.143629999999998</v>
      </c>
      <c r="O49" s="6">
        <v>-27.47542</v>
      </c>
      <c r="P49" s="6">
        <v>-27.475422099999999</v>
      </c>
      <c r="Q49" s="6">
        <v>-26.67343</v>
      </c>
      <c r="R49" s="6">
        <v>-25.49249</v>
      </c>
      <c r="S49" s="6">
        <v>-26.248529999999999</v>
      </c>
      <c r="T49" s="6">
        <v>-26.171790000000001</v>
      </c>
      <c r="U49" s="6">
        <v>-28</v>
      </c>
      <c r="V49" s="6">
        <v>-27.36412</v>
      </c>
      <c r="W49" s="6">
        <v>-27.51933</v>
      </c>
      <c r="X49" s="6">
        <v>-27.519332100000003</v>
      </c>
      <c r="Y49" s="6">
        <v>-26.352529999999998</v>
      </c>
      <c r="Z49" s="6">
        <v>-25.542450000000002</v>
      </c>
      <c r="AA49" s="6">
        <v>-26.248529999999999</v>
      </c>
      <c r="AB49" s="6">
        <v>-26.171790000000001</v>
      </c>
      <c r="AC49" s="6">
        <v>-28.2</v>
      </c>
      <c r="AD49" s="6">
        <v>-28.023260000000001</v>
      </c>
      <c r="AE49" s="6">
        <v>-27.921129999999998</v>
      </c>
      <c r="AF49" s="6">
        <v>-27.921132099999998</v>
      </c>
      <c r="AG49" s="6">
        <v>-26.630500000000001</v>
      </c>
      <c r="AH49" s="6">
        <v>-26.039809999999999</v>
      </c>
      <c r="AI49" s="6">
        <v>-26.248529999999999</v>
      </c>
      <c r="AJ49" s="6">
        <v>-26.171790000000001</v>
      </c>
      <c r="AK49" s="6">
        <v>-27.7</v>
      </c>
      <c r="AL49" s="6"/>
      <c r="AM49" s="6">
        <v>-28.097560000000001</v>
      </c>
      <c r="AN49" s="6">
        <v>-28.097562100000001</v>
      </c>
      <c r="AO49" s="6">
        <v>-26.086870000000001</v>
      </c>
      <c r="AP49" s="6">
        <v>-26.185980000000001</v>
      </c>
      <c r="AQ49" s="6">
        <v>-26.248529999999999</v>
      </c>
      <c r="AR49" s="6">
        <v>-26.171790000000001</v>
      </c>
    </row>
    <row r="50" spans="1:44" s="4" customFormat="1">
      <c r="A50" s="5" t="s">
        <v>9</v>
      </c>
      <c r="B50" s="5" t="s">
        <v>3</v>
      </c>
      <c r="C50" s="5" t="s">
        <v>2</v>
      </c>
      <c r="D50" s="4">
        <v>2.35</v>
      </c>
      <c r="E50" s="6">
        <v>-27.099999999999998</v>
      </c>
      <c r="F50" s="6">
        <v>-26.983139999999999</v>
      </c>
      <c r="G50" s="6">
        <v>-26.959400000000002</v>
      </c>
      <c r="H50" s="6">
        <v>-26.959402100000002</v>
      </c>
      <c r="I50" s="6">
        <v>-25.44171</v>
      </c>
      <c r="J50" s="6">
        <v>-25.081479999999999</v>
      </c>
      <c r="K50" s="6">
        <v>-25.308810000000001</v>
      </c>
      <c r="L50" s="6">
        <v>-25.227070000000001</v>
      </c>
      <c r="M50" s="6">
        <v>-27.3</v>
      </c>
      <c r="N50" s="6">
        <v>-27.134979999999999</v>
      </c>
      <c r="O50" s="6">
        <v>-26.48047</v>
      </c>
      <c r="P50" s="6">
        <v>-26.4804721</v>
      </c>
      <c r="Q50" s="6">
        <v>-25.722390000000001</v>
      </c>
      <c r="R50" s="6">
        <v>-24.577919999999999</v>
      </c>
      <c r="S50" s="6">
        <v>-25.308810000000001</v>
      </c>
      <c r="T50" s="6">
        <v>-25.227070000000001</v>
      </c>
      <c r="U50" s="6">
        <v>-27</v>
      </c>
      <c r="V50" s="6">
        <v>-26.379860000000001</v>
      </c>
      <c r="W50" s="6">
        <v>-26.52496</v>
      </c>
      <c r="X50" s="6">
        <v>-26.5249621</v>
      </c>
      <c r="Y50" s="6">
        <v>-25.411949999999997</v>
      </c>
      <c r="Z50" s="6">
        <v>-24.627119999999998</v>
      </c>
      <c r="AA50" s="6">
        <v>-25.308810000000001</v>
      </c>
      <c r="AB50" s="6">
        <v>-25.227070000000001</v>
      </c>
      <c r="AC50" s="6">
        <v>-27.2</v>
      </c>
      <c r="AD50" s="6">
        <v>-27.01717</v>
      </c>
      <c r="AE50" s="6">
        <v>-26.910329999999998</v>
      </c>
      <c r="AF50" s="6">
        <v>-26.910332100000002</v>
      </c>
      <c r="AG50" s="6">
        <v>-25.680240000000001</v>
      </c>
      <c r="AH50" s="6">
        <v>-25.10528</v>
      </c>
      <c r="AI50" s="6">
        <v>-25.308810000000001</v>
      </c>
      <c r="AJ50" s="6">
        <v>-25.227070000000001</v>
      </c>
      <c r="AK50" s="6">
        <v>-26.700000000000003</v>
      </c>
      <c r="AL50" s="6"/>
      <c r="AM50" s="6">
        <v>-27.083359999999999</v>
      </c>
      <c r="AN50" s="6">
        <v>-27.083362100000002</v>
      </c>
      <c r="AO50" s="6">
        <v>-25.153729999999999</v>
      </c>
      <c r="AP50" s="6">
        <v>-25.249680000000001</v>
      </c>
      <c r="AQ50" s="6">
        <v>-25.308810000000001</v>
      </c>
      <c r="AR50" s="6">
        <v>-25.227070000000001</v>
      </c>
    </row>
    <row r="51" spans="1:44" s="4" customFormat="1">
      <c r="A51" s="5" t="s">
        <v>9</v>
      </c>
      <c r="B51" s="5" t="s">
        <v>3</v>
      </c>
      <c r="C51" s="5" t="s">
        <v>2</v>
      </c>
      <c r="D51" s="4">
        <v>2.4</v>
      </c>
      <c r="E51" s="6">
        <v>-26.1</v>
      </c>
      <c r="F51" s="6">
        <v>-25.964259999999999</v>
      </c>
      <c r="G51" s="6">
        <v>-25.94735</v>
      </c>
      <c r="H51" s="6">
        <v>-25.9473521</v>
      </c>
      <c r="I51" s="6">
        <v>-24.483799999999999</v>
      </c>
      <c r="J51" s="6">
        <v>-24.136000000000003</v>
      </c>
      <c r="K51" s="6">
        <v>-24.354759999999999</v>
      </c>
      <c r="L51" s="6">
        <v>-24.279709999999998</v>
      </c>
      <c r="M51" s="6">
        <v>-26.3</v>
      </c>
      <c r="N51" s="6">
        <v>-26.11055</v>
      </c>
      <c r="O51" s="6">
        <v>-25.483329999999999</v>
      </c>
      <c r="P51" s="6">
        <v>-25.483332099999998</v>
      </c>
      <c r="Q51" s="6">
        <v>-24.755800000000001</v>
      </c>
      <c r="R51" s="6">
        <v>-23.64893</v>
      </c>
      <c r="S51" s="6">
        <v>-24.354759999999999</v>
      </c>
      <c r="T51" s="6">
        <v>-24.279709999999998</v>
      </c>
      <c r="U51" s="6">
        <v>-26</v>
      </c>
      <c r="V51" s="6">
        <v>-25.38138</v>
      </c>
      <c r="W51" s="6">
        <v>-25.528209999999998</v>
      </c>
      <c r="X51" s="6">
        <v>-25.528212100000001</v>
      </c>
      <c r="Y51" s="6">
        <v>-24.456909999999997</v>
      </c>
      <c r="Z51" s="6">
        <v>-23.69755</v>
      </c>
      <c r="AA51" s="6">
        <v>-24.354759999999999</v>
      </c>
      <c r="AB51" s="6">
        <v>-24.279709999999998</v>
      </c>
      <c r="AC51" s="6">
        <v>-26.1</v>
      </c>
      <c r="AD51" s="6">
        <v>-25.99661</v>
      </c>
      <c r="AE51" s="6">
        <v>-25.897559999999999</v>
      </c>
      <c r="AF51" s="6">
        <v>-25.897562100000002</v>
      </c>
      <c r="AG51" s="6">
        <v>-24.714090000000002</v>
      </c>
      <c r="AH51" s="6">
        <v>-24.157040000000002</v>
      </c>
      <c r="AI51" s="6">
        <v>-24.354759999999999</v>
      </c>
      <c r="AJ51" s="6">
        <v>-24.279709999999998</v>
      </c>
      <c r="AK51" s="6">
        <v>-25.7</v>
      </c>
      <c r="AL51" s="6"/>
      <c r="AM51" s="6">
        <v>-26.065729999999999</v>
      </c>
      <c r="AN51" s="6">
        <v>-26.065732099999998</v>
      </c>
      <c r="AO51" s="6">
        <v>-24.20608</v>
      </c>
      <c r="AP51" s="6">
        <v>-24.299140000000001</v>
      </c>
      <c r="AQ51" s="6">
        <v>-24.354759999999999</v>
      </c>
      <c r="AR51" s="6">
        <v>-24.279709999999998</v>
      </c>
    </row>
    <row r="52" spans="1:44" s="4" customFormat="1">
      <c r="A52" s="5" t="s">
        <v>9</v>
      </c>
      <c r="B52" s="5" t="s">
        <v>3</v>
      </c>
      <c r="C52" s="5" t="s">
        <v>2</v>
      </c>
      <c r="D52" s="4">
        <v>2.4500000000000002</v>
      </c>
      <c r="E52" s="6">
        <v>-25.1</v>
      </c>
      <c r="F52" s="6">
        <v>-24.937860000000001</v>
      </c>
      <c r="G52" s="6">
        <v>-24.927299999999999</v>
      </c>
      <c r="H52" s="6">
        <v>-24.927302099999999</v>
      </c>
      <c r="I52" s="6">
        <v>-23.518170000000001</v>
      </c>
      <c r="J52" s="6">
        <v>-23.18309</v>
      </c>
      <c r="K52" s="6">
        <v>-23.39331</v>
      </c>
      <c r="L52" s="6">
        <v>-23.325120000000002</v>
      </c>
      <c r="M52" s="6">
        <v>-25.3</v>
      </c>
      <c r="N52" s="6">
        <v>-25.078749999999999</v>
      </c>
      <c r="O52" s="6">
        <v>-24.480439999999998</v>
      </c>
      <c r="P52" s="6">
        <v>-24.480442099999998</v>
      </c>
      <c r="Q52" s="6">
        <v>-23.78126</v>
      </c>
      <c r="R52" s="6">
        <v>-22.713520000000003</v>
      </c>
      <c r="S52" s="6">
        <v>-23.39331</v>
      </c>
      <c r="T52" s="6">
        <v>-23.325120000000002</v>
      </c>
      <c r="U52" s="6">
        <v>-24.9</v>
      </c>
      <c r="V52" s="6">
        <v>-24.374949999999998</v>
      </c>
      <c r="W52" s="6">
        <v>-24.525120000000001</v>
      </c>
      <c r="X52" s="6">
        <v>-24.525122100000001</v>
      </c>
      <c r="Y52" s="6">
        <v>-23.493190000000002</v>
      </c>
      <c r="Z52" s="6">
        <v>-22.76108</v>
      </c>
      <c r="AA52" s="6">
        <v>-23.39331</v>
      </c>
      <c r="AB52" s="6">
        <v>-23.325120000000002</v>
      </c>
      <c r="AC52" s="6">
        <v>-25.1</v>
      </c>
      <c r="AD52" s="6">
        <v>-24.967820000000003</v>
      </c>
      <c r="AE52" s="6">
        <v>-24.87781</v>
      </c>
      <c r="AF52" s="6">
        <v>-24.8778121</v>
      </c>
      <c r="AG52" s="6">
        <v>-23.740290000000002</v>
      </c>
      <c r="AH52" s="6">
        <v>-23.201150000000002</v>
      </c>
      <c r="AI52" s="6">
        <v>-23.39331</v>
      </c>
      <c r="AJ52" s="6">
        <v>-23.325120000000002</v>
      </c>
      <c r="AK52" s="6">
        <v>-24.7</v>
      </c>
      <c r="AL52" s="6"/>
      <c r="AM52" s="6">
        <v>-25.04149</v>
      </c>
      <c r="AN52" s="6">
        <v>-25.041492099999999</v>
      </c>
      <c r="AO52" s="6">
        <v>-23.25093</v>
      </c>
      <c r="AP52" s="6">
        <v>-23.340530000000001</v>
      </c>
      <c r="AQ52" s="6">
        <v>-23.39331</v>
      </c>
      <c r="AR52" s="6">
        <v>-23.325120000000002</v>
      </c>
    </row>
    <row r="53" spans="1:44" s="4" customFormat="1">
      <c r="A53" s="5" t="s">
        <v>9</v>
      </c>
      <c r="B53" s="5" t="s">
        <v>3</v>
      </c>
      <c r="C53" s="5" t="s">
        <v>2</v>
      </c>
      <c r="D53" s="4">
        <v>2.5</v>
      </c>
      <c r="E53" s="6">
        <v>-24</v>
      </c>
      <c r="F53" s="6">
        <v>-23.903850000000002</v>
      </c>
      <c r="G53" s="6">
        <v>-23.893190000000001</v>
      </c>
      <c r="H53" s="6">
        <v>-23.8931921</v>
      </c>
      <c r="I53" s="6">
        <v>-22.54477</v>
      </c>
      <c r="J53" s="6">
        <v>-22.223050000000001</v>
      </c>
      <c r="K53" s="6">
        <v>-22.424389999999999</v>
      </c>
      <c r="L53" s="6">
        <v>-22.357379999999999</v>
      </c>
      <c r="M53" s="6">
        <v>-24.2</v>
      </c>
      <c r="N53" s="6">
        <v>-24.039200000000001</v>
      </c>
      <c r="O53" s="6">
        <v>-23.462710000000001</v>
      </c>
      <c r="P53" s="6">
        <v>-23.462712100000001</v>
      </c>
      <c r="Q53" s="6">
        <v>-22.799189999999999</v>
      </c>
      <c r="R53" s="6">
        <v>-21.770700000000001</v>
      </c>
      <c r="S53" s="6">
        <v>-22.424389999999999</v>
      </c>
      <c r="T53" s="6">
        <v>-22.357379999999999</v>
      </c>
      <c r="U53" s="6">
        <v>-23.900000000000002</v>
      </c>
      <c r="V53" s="6">
        <v>-23.361449999999998</v>
      </c>
      <c r="W53" s="6">
        <v>-23.507460000000002</v>
      </c>
      <c r="X53" s="6">
        <v>-23.507462100000001</v>
      </c>
      <c r="Y53" s="6">
        <v>-22.521850000000001</v>
      </c>
      <c r="Z53" s="6">
        <v>-21.817229999999999</v>
      </c>
      <c r="AA53" s="6">
        <v>-22.424389999999999</v>
      </c>
      <c r="AB53" s="6">
        <v>-22.357379999999999</v>
      </c>
      <c r="AC53" s="6">
        <v>-24.1</v>
      </c>
      <c r="AD53" s="6">
        <v>-23.93169</v>
      </c>
      <c r="AE53" s="6">
        <v>-23.843699999999998</v>
      </c>
      <c r="AF53" s="6">
        <v>-23.843702099999998</v>
      </c>
      <c r="AG53" s="6">
        <v>-22.7593</v>
      </c>
      <c r="AH53" s="6">
        <v>-22.238289999999999</v>
      </c>
      <c r="AI53" s="6">
        <v>-22.424389999999999</v>
      </c>
      <c r="AJ53" s="6">
        <v>-22.357379999999999</v>
      </c>
      <c r="AK53" s="6">
        <v>-23.599999999999998</v>
      </c>
      <c r="AL53" s="6"/>
      <c r="AM53" s="6">
        <v>-24.00282</v>
      </c>
      <c r="AN53" s="6">
        <v>-24.002822100000003</v>
      </c>
      <c r="AO53" s="6">
        <v>-22.288630000000001</v>
      </c>
      <c r="AP53" s="6">
        <v>-22.374769999999998</v>
      </c>
      <c r="AQ53" s="6">
        <v>-22.424389999999999</v>
      </c>
      <c r="AR53" s="6">
        <v>-22.357379999999999</v>
      </c>
    </row>
    <row r="54" spans="1:44" s="4" customFormat="1">
      <c r="A54" s="5" t="s">
        <v>9</v>
      </c>
      <c r="B54" s="5" t="s">
        <v>3</v>
      </c>
      <c r="C54" s="5" t="s">
        <v>2</v>
      </c>
      <c r="D54" s="4">
        <v>2.5499999999999998</v>
      </c>
      <c r="E54" s="6">
        <v>-23</v>
      </c>
      <c r="F54" s="6">
        <v>-22.862410000000001</v>
      </c>
      <c r="G54" s="6">
        <v>-22.859129999999997</v>
      </c>
      <c r="H54" s="6">
        <v>-22.8591321</v>
      </c>
      <c r="I54" s="6">
        <v>-21.564400000000003</v>
      </c>
      <c r="J54" s="6">
        <v>-21.25657</v>
      </c>
      <c r="K54" s="6">
        <v>-21.448330000000002</v>
      </c>
      <c r="L54" s="6">
        <v>-21.38785</v>
      </c>
      <c r="M54" s="6">
        <v>-23.2</v>
      </c>
      <c r="N54" s="6">
        <v>-22.992100000000001</v>
      </c>
      <c r="O54" s="6">
        <v>-22.445530000000002</v>
      </c>
      <c r="P54" s="6">
        <v>-22.445532100000001</v>
      </c>
      <c r="Q54" s="6">
        <v>-21.809519999999999</v>
      </c>
      <c r="R54" s="6">
        <v>-20.821760000000001</v>
      </c>
      <c r="S54" s="6">
        <v>-21.448330000000002</v>
      </c>
      <c r="T54" s="6">
        <v>-21.38785</v>
      </c>
      <c r="U54" s="6">
        <v>-22.9</v>
      </c>
      <c r="V54" s="6">
        <v>-22.341469999999997</v>
      </c>
      <c r="W54" s="6">
        <v>-22.488959999999999</v>
      </c>
      <c r="X54" s="6">
        <v>-22.488962099999998</v>
      </c>
      <c r="Y54" s="6">
        <v>-21.544230000000002</v>
      </c>
      <c r="Z54" s="6">
        <v>-20.86683</v>
      </c>
      <c r="AA54" s="6">
        <v>-21.448330000000002</v>
      </c>
      <c r="AB54" s="6">
        <v>-21.38785</v>
      </c>
      <c r="AC54" s="6">
        <v>-23</v>
      </c>
      <c r="AD54" s="6">
        <v>-22.888570000000001</v>
      </c>
      <c r="AE54" s="6">
        <v>-22.808959999999999</v>
      </c>
      <c r="AF54" s="6">
        <v>-22.808962099999999</v>
      </c>
      <c r="AG54" s="6">
        <v>-21.770020000000002</v>
      </c>
      <c r="AH54" s="6">
        <v>-21.269169999999999</v>
      </c>
      <c r="AI54" s="6">
        <v>-21.448330000000002</v>
      </c>
      <c r="AJ54" s="6">
        <v>-21.38785</v>
      </c>
      <c r="AK54" s="6">
        <v>-22.599999999999998</v>
      </c>
      <c r="AL54" s="6"/>
      <c r="AM54" s="6">
        <v>-22.96312</v>
      </c>
      <c r="AN54" s="6">
        <v>-22.9631221</v>
      </c>
      <c r="AO54" s="6">
        <v>-21.31889</v>
      </c>
      <c r="AP54" s="6">
        <v>-21.401570000000003</v>
      </c>
      <c r="AQ54" s="6">
        <v>-21.448330000000002</v>
      </c>
      <c r="AR54" s="6">
        <v>-21.38785</v>
      </c>
    </row>
    <row r="55" spans="1:44" s="4" customFormat="1">
      <c r="A55" s="5" t="s">
        <v>9</v>
      </c>
      <c r="B55" s="5" t="s">
        <v>3</v>
      </c>
      <c r="C55" s="5" t="s">
        <v>2</v>
      </c>
      <c r="D55" s="4">
        <v>2.6</v>
      </c>
      <c r="E55" s="6">
        <v>-21.9</v>
      </c>
      <c r="F55" s="6">
        <v>-21.828309999999998</v>
      </c>
      <c r="G55" s="6">
        <v>-21.825659999999999</v>
      </c>
      <c r="H55" s="6">
        <v>-21.825662099999999</v>
      </c>
      <c r="I55" s="6">
        <v>-20.590600000000002</v>
      </c>
      <c r="J55" s="6">
        <v>-20.295310000000001</v>
      </c>
      <c r="K55" s="6">
        <v>-20.479049999999997</v>
      </c>
      <c r="L55" s="6">
        <v>-20.41986</v>
      </c>
      <c r="M55" s="6">
        <v>-22.1</v>
      </c>
      <c r="N55" s="6">
        <v>-21.952400000000001</v>
      </c>
      <c r="O55" s="6">
        <v>-21.428450000000002</v>
      </c>
      <c r="P55" s="6">
        <v>-21.428452100000001</v>
      </c>
      <c r="Q55" s="6">
        <v>-20.825759999999999</v>
      </c>
      <c r="R55" s="6">
        <v>-19.879259999999999</v>
      </c>
      <c r="S55" s="6">
        <v>-20.479049999999997</v>
      </c>
      <c r="T55" s="6">
        <v>-20.41986</v>
      </c>
      <c r="U55" s="6">
        <v>-21.8</v>
      </c>
      <c r="V55" s="6">
        <v>-21.328579999999999</v>
      </c>
      <c r="W55" s="6">
        <v>-21.471299999999999</v>
      </c>
      <c r="X55" s="6">
        <v>-21.471302099999999</v>
      </c>
      <c r="Y55" s="6">
        <v>-20.571300000000001</v>
      </c>
      <c r="Z55" s="6">
        <v>-19.922829999999998</v>
      </c>
      <c r="AA55" s="6">
        <v>-20.479049999999997</v>
      </c>
      <c r="AB55" s="6">
        <v>-20.41986</v>
      </c>
      <c r="AC55" s="6">
        <v>-22</v>
      </c>
      <c r="AD55" s="6">
        <v>-21.85228</v>
      </c>
      <c r="AE55" s="6">
        <v>-21.775949999999998</v>
      </c>
      <c r="AF55" s="6">
        <v>-21.775952099999998</v>
      </c>
      <c r="AG55" s="6">
        <v>-20.78791</v>
      </c>
      <c r="AH55" s="6">
        <v>-20.306290000000001</v>
      </c>
      <c r="AI55" s="6">
        <v>-20.479049999999997</v>
      </c>
      <c r="AJ55" s="6">
        <v>-20.41986</v>
      </c>
      <c r="AK55" s="6">
        <v>-21.6</v>
      </c>
      <c r="AL55" s="6"/>
      <c r="AM55" s="6">
        <v>-21.92389</v>
      </c>
      <c r="AN55" s="6">
        <v>-21.923892100000003</v>
      </c>
      <c r="AO55" s="6">
        <v>-20.356019999999997</v>
      </c>
      <c r="AP55" s="6">
        <v>-20.435220000000001</v>
      </c>
      <c r="AQ55" s="6">
        <v>-20.479049999999997</v>
      </c>
      <c r="AR55" s="6">
        <v>-20.41986</v>
      </c>
    </row>
    <row r="56" spans="1:44" s="4" customFormat="1">
      <c r="A56" s="5" t="s">
        <v>9</v>
      </c>
      <c r="B56" s="5" t="s">
        <v>3</v>
      </c>
      <c r="C56" s="5" t="s">
        <v>2</v>
      </c>
      <c r="D56" s="4">
        <v>2.65</v>
      </c>
      <c r="E56" s="6">
        <v>-20.9</v>
      </c>
      <c r="F56" s="6">
        <v>-20.773420000000002</v>
      </c>
      <c r="G56" s="6">
        <v>-20.7775</v>
      </c>
      <c r="H56" s="6">
        <v>-20.7775021</v>
      </c>
      <c r="I56" s="6">
        <v>-19.59684</v>
      </c>
      <c r="J56" s="6">
        <v>-19.315360000000002</v>
      </c>
      <c r="K56" s="6">
        <v>-19.490369999999999</v>
      </c>
      <c r="L56" s="6">
        <v>-19.438310000000001</v>
      </c>
      <c r="M56" s="6">
        <v>-21.1</v>
      </c>
      <c r="N56" s="6">
        <v>-20.89151</v>
      </c>
      <c r="O56" s="6">
        <v>-20.397649999999999</v>
      </c>
      <c r="P56" s="6">
        <v>-20.397652099999998</v>
      </c>
      <c r="Q56" s="6">
        <v>-19.82217</v>
      </c>
      <c r="R56" s="6">
        <v>-18.91789</v>
      </c>
      <c r="S56" s="6">
        <v>-19.490369999999999</v>
      </c>
      <c r="T56" s="6">
        <v>-19.438310000000001</v>
      </c>
      <c r="U56" s="6">
        <v>-20.8</v>
      </c>
      <c r="V56" s="6">
        <v>-20.295839999999998</v>
      </c>
      <c r="W56" s="6">
        <v>-20.439070000000001</v>
      </c>
      <c r="X56" s="6">
        <v>-20.439072100000001</v>
      </c>
      <c r="Y56" s="6">
        <v>-19.5792</v>
      </c>
      <c r="Z56" s="6">
        <v>-18.960790000000003</v>
      </c>
      <c r="AA56" s="6">
        <v>-19.490369999999999</v>
      </c>
      <c r="AB56" s="6">
        <v>-19.438310000000001</v>
      </c>
      <c r="AC56" s="6">
        <v>-20.9</v>
      </c>
      <c r="AD56" s="6">
        <v>-20.795930000000002</v>
      </c>
      <c r="AE56" s="6">
        <v>-20.728249999999999</v>
      </c>
      <c r="AF56" s="6">
        <v>-20.728252099999999</v>
      </c>
      <c r="AG56" s="6">
        <v>-19.785299999999999</v>
      </c>
      <c r="AH56" s="6">
        <v>-19.323969999999999</v>
      </c>
      <c r="AI56" s="6">
        <v>-19.490369999999999</v>
      </c>
      <c r="AJ56" s="6">
        <v>-19.438310000000001</v>
      </c>
      <c r="AK56" s="6">
        <v>-20.5</v>
      </c>
      <c r="AL56" s="6"/>
      <c r="AM56" s="6">
        <v>-20.869909999999997</v>
      </c>
      <c r="AN56" s="6">
        <v>-20.869912100000001</v>
      </c>
      <c r="AO56" s="6">
        <v>-19.37332</v>
      </c>
      <c r="AP56" s="6">
        <v>-19.44894</v>
      </c>
      <c r="AQ56" s="6">
        <v>-19.490369999999999</v>
      </c>
      <c r="AR56" s="6">
        <v>-19.438310000000001</v>
      </c>
    </row>
    <row r="57" spans="1:44" s="4" customFormat="1">
      <c r="A57" s="5" t="s">
        <v>9</v>
      </c>
      <c r="B57" s="5" t="s">
        <v>3</v>
      </c>
      <c r="C57" s="5" t="s">
        <v>2</v>
      </c>
      <c r="D57" s="4">
        <v>2.7</v>
      </c>
      <c r="E57" s="6">
        <v>-19.8</v>
      </c>
      <c r="F57" s="6">
        <v>-19.712799999999998</v>
      </c>
      <c r="G57" s="6">
        <v>-19.71707</v>
      </c>
      <c r="H57" s="6">
        <v>-19.717072099999999</v>
      </c>
      <c r="I57" s="6">
        <v>-18.597200000000001</v>
      </c>
      <c r="J57" s="6">
        <v>-18.329609999999999</v>
      </c>
      <c r="K57" s="6">
        <v>-18.496019999999998</v>
      </c>
      <c r="L57" s="6">
        <v>-18.444590000000002</v>
      </c>
      <c r="M57" s="6">
        <v>-20</v>
      </c>
      <c r="N57" s="6">
        <v>-19.824780000000001</v>
      </c>
      <c r="O57" s="6">
        <v>-19.355550000000001</v>
      </c>
      <c r="P57" s="6">
        <v>-19.355552100000001</v>
      </c>
      <c r="Q57" s="6">
        <v>-18.811899999999998</v>
      </c>
      <c r="R57" s="6">
        <v>-17.950800000000001</v>
      </c>
      <c r="S57" s="6">
        <v>-18.496019999999998</v>
      </c>
      <c r="T57" s="6">
        <v>-18.444590000000002</v>
      </c>
      <c r="U57" s="6">
        <v>-19.7</v>
      </c>
      <c r="V57" s="6">
        <v>-19.257280000000002</v>
      </c>
      <c r="W57" s="6">
        <v>-19.39621</v>
      </c>
      <c r="X57" s="6">
        <v>-19.3962121</v>
      </c>
      <c r="Y57" s="6">
        <v>-18.581679999999999</v>
      </c>
      <c r="Z57" s="6">
        <v>-17.99165</v>
      </c>
      <c r="AA57" s="6">
        <v>-18.496019999999998</v>
      </c>
      <c r="AB57" s="6">
        <v>-18.444590000000002</v>
      </c>
      <c r="AC57" s="6">
        <v>-19.8</v>
      </c>
      <c r="AD57" s="6">
        <v>-19.732980000000001</v>
      </c>
      <c r="AE57" s="6">
        <v>-19.668340000000001</v>
      </c>
      <c r="AF57" s="6">
        <v>-19.6683421</v>
      </c>
      <c r="AG57" s="6">
        <v>-18.77684</v>
      </c>
      <c r="AH57" s="6">
        <v>-18.33633</v>
      </c>
      <c r="AI57" s="6">
        <v>-18.496019999999998</v>
      </c>
      <c r="AJ57" s="6">
        <v>-18.444590000000002</v>
      </c>
      <c r="AK57" s="6">
        <v>-19.5</v>
      </c>
      <c r="AL57" s="6"/>
      <c r="AM57" s="6">
        <v>-19.804169999999999</v>
      </c>
      <c r="AN57" s="6">
        <v>-19.804172099999999</v>
      </c>
      <c r="AO57" s="6">
        <v>-18.384589999999999</v>
      </c>
      <c r="AP57" s="6">
        <v>-18.456620000000001</v>
      </c>
      <c r="AQ57" s="6">
        <v>-18.496019999999998</v>
      </c>
      <c r="AR57" s="6">
        <v>-18.444590000000002</v>
      </c>
    </row>
    <row r="58" spans="1:44" s="4" customFormat="1">
      <c r="A58" s="5" t="s">
        <v>9</v>
      </c>
      <c r="B58" s="5" t="s">
        <v>3</v>
      </c>
      <c r="C58" s="5" t="s">
        <v>2</v>
      </c>
      <c r="D58" s="4">
        <v>2.75</v>
      </c>
      <c r="E58" s="6">
        <v>-18.8</v>
      </c>
      <c r="F58" s="6">
        <v>-18.646800000000002</v>
      </c>
      <c r="G58" s="6">
        <v>-18.658190000000001</v>
      </c>
      <c r="H58" s="6">
        <v>-18.658192100000001</v>
      </c>
      <c r="I58" s="6">
        <v>-17.591909999999999</v>
      </c>
      <c r="J58" s="6">
        <v>-17.338619999999999</v>
      </c>
      <c r="K58" s="6">
        <v>-17.496469999999999</v>
      </c>
      <c r="L58" s="6">
        <v>-17.452559999999998</v>
      </c>
      <c r="M58" s="6">
        <v>-18.899999999999999</v>
      </c>
      <c r="N58" s="6">
        <v>-18.75271</v>
      </c>
      <c r="O58" s="6">
        <v>-18.3141</v>
      </c>
      <c r="P58" s="6">
        <v>-18.314102099999999</v>
      </c>
      <c r="Q58" s="6">
        <v>-17.796230000000001</v>
      </c>
      <c r="R58" s="6">
        <v>-16.979790000000001</v>
      </c>
      <c r="S58" s="6">
        <v>-17.496469999999999</v>
      </c>
      <c r="T58" s="6">
        <v>-17.452559999999998</v>
      </c>
      <c r="U58" s="6">
        <v>-18.700000000000003</v>
      </c>
      <c r="V58" s="6">
        <v>-18.21434</v>
      </c>
      <c r="W58" s="6">
        <v>-18.353159999999999</v>
      </c>
      <c r="X58" s="6">
        <v>-18.353162100000002</v>
      </c>
      <c r="Y58" s="6">
        <v>-17.57761</v>
      </c>
      <c r="Z58" s="6">
        <v>-17.01886</v>
      </c>
      <c r="AA58" s="6">
        <v>-17.496469999999999</v>
      </c>
      <c r="AB58" s="6">
        <v>-17.452559999999998</v>
      </c>
      <c r="AC58" s="6">
        <v>-18.8</v>
      </c>
      <c r="AD58" s="6">
        <v>-18.66497</v>
      </c>
      <c r="AE58" s="6">
        <v>-18.6097</v>
      </c>
      <c r="AF58" s="6">
        <v>-18.6097021</v>
      </c>
      <c r="AG58" s="6">
        <v>-17.76248</v>
      </c>
      <c r="AH58" s="6">
        <v>-17.344350000000002</v>
      </c>
      <c r="AI58" s="6">
        <v>-17.496469999999999</v>
      </c>
      <c r="AJ58" s="6">
        <v>-17.452559999999998</v>
      </c>
      <c r="AK58" s="6">
        <v>-18.399999999999999</v>
      </c>
      <c r="AL58" s="6"/>
      <c r="AM58" s="6">
        <v>-18.739820000000002</v>
      </c>
      <c r="AN58" s="6">
        <v>-18.739822100000001</v>
      </c>
      <c r="AO58" s="6">
        <v>-17.391110000000001</v>
      </c>
      <c r="AP58" s="6">
        <v>-17.459479999999999</v>
      </c>
      <c r="AQ58" s="6">
        <v>-17.496469999999999</v>
      </c>
      <c r="AR58" s="6">
        <v>-17.452559999999998</v>
      </c>
    </row>
    <row r="59" spans="1:44" s="4" customFormat="1">
      <c r="A59" s="5" t="s">
        <v>9</v>
      </c>
      <c r="B59" s="5" t="s">
        <v>3</v>
      </c>
      <c r="C59" s="5" t="s">
        <v>2</v>
      </c>
      <c r="D59" s="4">
        <v>2.8</v>
      </c>
      <c r="E59" s="6">
        <v>-17.7</v>
      </c>
      <c r="F59" s="6">
        <v>-17.576319999999999</v>
      </c>
      <c r="G59" s="6">
        <v>-17.593360000000001</v>
      </c>
      <c r="H59" s="6">
        <v>-17.5933621</v>
      </c>
      <c r="I59" s="6">
        <v>-16.582199999999997</v>
      </c>
      <c r="J59" s="6">
        <v>-16.343309999999999</v>
      </c>
      <c r="K59" s="6">
        <v>-16.49193</v>
      </c>
      <c r="L59" s="6">
        <v>-16.45553</v>
      </c>
      <c r="M59" s="6">
        <v>-17.8</v>
      </c>
      <c r="N59" s="6">
        <v>-17.675689999999999</v>
      </c>
      <c r="O59" s="6">
        <v>-17.267659999999999</v>
      </c>
      <c r="P59" s="6">
        <v>-17.267662100000003</v>
      </c>
      <c r="Q59" s="6">
        <v>-16.775959999999998</v>
      </c>
      <c r="R59" s="6">
        <v>-16.00339</v>
      </c>
      <c r="S59" s="6">
        <v>-16.49193</v>
      </c>
      <c r="T59" s="6">
        <v>-16.45553</v>
      </c>
      <c r="U59" s="6">
        <v>-17.600000000000001</v>
      </c>
      <c r="V59" s="6">
        <v>-17.16647</v>
      </c>
      <c r="W59" s="6">
        <v>-17.304920000000003</v>
      </c>
      <c r="X59" s="6">
        <v>-17.304922100000002</v>
      </c>
      <c r="Y59" s="6">
        <v>-16.568840000000002</v>
      </c>
      <c r="Z59" s="6">
        <v>-16.040929999999999</v>
      </c>
      <c r="AA59" s="6">
        <v>-16.49193</v>
      </c>
      <c r="AB59" s="6">
        <v>-16.45553</v>
      </c>
      <c r="AC59" s="6">
        <v>-17.7</v>
      </c>
      <c r="AD59" s="6">
        <v>-17.592929999999999</v>
      </c>
      <c r="AE59" s="6">
        <v>-17.546119999999998</v>
      </c>
      <c r="AF59" s="6">
        <v>-17.546122099999998</v>
      </c>
      <c r="AG59" s="6">
        <v>-16.743379999999998</v>
      </c>
      <c r="AH59" s="6">
        <v>-16.346959999999999</v>
      </c>
      <c r="AI59" s="6">
        <v>-16.49193</v>
      </c>
      <c r="AJ59" s="6">
        <v>-16.45553</v>
      </c>
      <c r="AK59" s="6">
        <v>-17.399999999999999</v>
      </c>
      <c r="AL59" s="6"/>
      <c r="AM59" s="6">
        <v>-17.66968</v>
      </c>
      <c r="AN59" s="6">
        <v>-17.669682099999999</v>
      </c>
      <c r="AO59" s="6">
        <v>-16.392799999999998</v>
      </c>
      <c r="AP59" s="6">
        <v>-16.456959999999999</v>
      </c>
      <c r="AQ59" s="6">
        <v>-16.49193</v>
      </c>
      <c r="AR59" s="6">
        <v>-16.45553</v>
      </c>
    </row>
    <row r="60" spans="1:44" s="4" customFormat="1">
      <c r="A60" s="5" t="s">
        <v>9</v>
      </c>
      <c r="B60" s="5" t="s">
        <v>3</v>
      </c>
      <c r="C60" s="5" t="s">
        <v>2</v>
      </c>
      <c r="D60" s="4">
        <v>2.85</v>
      </c>
      <c r="E60" s="6">
        <v>-16.600000000000001</v>
      </c>
      <c r="F60" s="6">
        <v>-16.50047</v>
      </c>
      <c r="G60" s="6">
        <v>-16.51736</v>
      </c>
      <c r="H60" s="6">
        <v>-16.5173621</v>
      </c>
      <c r="I60" s="6">
        <v>-15.56723</v>
      </c>
      <c r="J60" s="6">
        <v>-15.34319</v>
      </c>
      <c r="K60" s="6">
        <v>-15.48241</v>
      </c>
      <c r="L60" s="6">
        <v>-15.447519999999999</v>
      </c>
      <c r="M60" s="6">
        <v>-16.7</v>
      </c>
      <c r="N60" s="6">
        <v>-16.593520000000002</v>
      </c>
      <c r="O60" s="6">
        <v>-16.20928</v>
      </c>
      <c r="P60" s="6">
        <v>-16.209282099999999</v>
      </c>
      <c r="Q60" s="6">
        <v>-15.75</v>
      </c>
      <c r="R60" s="6">
        <v>-15.02272</v>
      </c>
      <c r="S60" s="6">
        <v>-15.48241</v>
      </c>
      <c r="T60" s="6">
        <v>-15.447519999999999</v>
      </c>
      <c r="U60" s="6">
        <v>-16.5</v>
      </c>
      <c r="V60" s="6">
        <v>-16.114039999999999</v>
      </c>
      <c r="W60" s="6">
        <v>-16.2456</v>
      </c>
      <c r="X60" s="6">
        <v>-16.245602099999999</v>
      </c>
      <c r="Y60" s="6">
        <v>-15.555759999999999</v>
      </c>
      <c r="Z60" s="6">
        <v>-15.059090000000001</v>
      </c>
      <c r="AA60" s="6">
        <v>-15.48241</v>
      </c>
      <c r="AB60" s="6">
        <v>-15.447519999999999</v>
      </c>
      <c r="AC60" s="6">
        <v>-16.600000000000001</v>
      </c>
      <c r="AD60" s="6">
        <v>-16.515609999999999</v>
      </c>
      <c r="AE60" s="6">
        <v>-16.470660000000002</v>
      </c>
      <c r="AF60" s="6">
        <v>-16.470662100000002</v>
      </c>
      <c r="AG60" s="6">
        <v>-15.7196</v>
      </c>
      <c r="AH60" s="6">
        <v>-15.346179999999999</v>
      </c>
      <c r="AI60" s="6">
        <v>-15.48241</v>
      </c>
      <c r="AJ60" s="6">
        <v>-15.447519999999999</v>
      </c>
      <c r="AK60" s="6">
        <v>-16.299999999999997</v>
      </c>
      <c r="AL60" s="6"/>
      <c r="AM60" s="6">
        <v>-16.5867</v>
      </c>
      <c r="AN60" s="6">
        <v>-16.5867021</v>
      </c>
      <c r="AO60" s="6">
        <v>-15.3893</v>
      </c>
      <c r="AP60" s="6">
        <v>-15.449539999999999</v>
      </c>
      <c r="AQ60" s="6">
        <v>-15.48241</v>
      </c>
      <c r="AR60" s="6">
        <v>-15.447519999999999</v>
      </c>
    </row>
    <row r="61" spans="1:44" s="4" customFormat="1">
      <c r="A61" s="5" t="s">
        <v>9</v>
      </c>
      <c r="B61" s="5" t="s">
        <v>3</v>
      </c>
      <c r="C61" s="5" t="s">
        <v>2</v>
      </c>
      <c r="D61" s="4">
        <v>2.9</v>
      </c>
      <c r="E61" s="6">
        <v>-15.5</v>
      </c>
      <c r="F61" s="6">
        <v>-15.43465</v>
      </c>
      <c r="G61" s="6">
        <v>-15.448720000000002</v>
      </c>
      <c r="H61" s="6">
        <v>-15.448722100000001</v>
      </c>
      <c r="I61" s="6">
        <v>-14.561199999999999</v>
      </c>
      <c r="J61" s="6">
        <v>-14.351930000000001</v>
      </c>
      <c r="K61" s="6">
        <v>-14.48268</v>
      </c>
      <c r="L61" s="6">
        <v>-14.446900000000001</v>
      </c>
      <c r="M61" s="6">
        <v>-15.6</v>
      </c>
      <c r="N61" s="6">
        <v>-15.52134</v>
      </c>
      <c r="O61" s="6">
        <v>-15.159840000000001</v>
      </c>
      <c r="P61" s="6">
        <v>-15.159842100000001</v>
      </c>
      <c r="Q61" s="6">
        <v>-14.733700000000001</v>
      </c>
      <c r="R61" s="6">
        <v>-14.051499999999999</v>
      </c>
      <c r="S61" s="6">
        <v>-14.48268</v>
      </c>
      <c r="T61" s="6">
        <v>-14.446900000000001</v>
      </c>
      <c r="U61" s="6">
        <v>-15.4</v>
      </c>
      <c r="V61" s="6">
        <v>-15.071770000000001</v>
      </c>
      <c r="W61" s="6">
        <v>-15.19389</v>
      </c>
      <c r="X61" s="6">
        <v>-15.193892099999999</v>
      </c>
      <c r="Y61" s="6">
        <v>-14.551110000000001</v>
      </c>
      <c r="Z61" s="6">
        <v>-14.08562</v>
      </c>
      <c r="AA61" s="6">
        <v>-14.48268</v>
      </c>
      <c r="AB61" s="6">
        <v>-14.446900000000001</v>
      </c>
      <c r="AC61" s="6">
        <v>-15.5</v>
      </c>
      <c r="AD61" s="6">
        <v>-15.44819</v>
      </c>
      <c r="AE61" s="6">
        <v>-15.40385</v>
      </c>
      <c r="AF61" s="6">
        <v>-15.4038521</v>
      </c>
      <c r="AG61" s="6">
        <v>-14.704149999999998</v>
      </c>
      <c r="AH61" s="6">
        <v>-14.35361</v>
      </c>
      <c r="AI61" s="6">
        <v>-14.48268</v>
      </c>
      <c r="AJ61" s="6">
        <v>-14.446900000000001</v>
      </c>
      <c r="AK61" s="6">
        <v>-15.299999999999999</v>
      </c>
      <c r="AL61" s="6"/>
      <c r="AM61" s="6">
        <v>-15.513</v>
      </c>
      <c r="AN61" s="6">
        <v>-15.513002100000001</v>
      </c>
      <c r="AO61" s="6">
        <v>-14.395140000000001</v>
      </c>
      <c r="AP61" s="6">
        <v>-14.45186</v>
      </c>
      <c r="AQ61" s="6">
        <v>-14.48268</v>
      </c>
      <c r="AR61" s="6">
        <v>-14.446900000000001</v>
      </c>
    </row>
    <row r="62" spans="1:44" s="4" customFormat="1">
      <c r="A62" s="5" t="s">
        <v>9</v>
      </c>
      <c r="B62" s="5" t="s">
        <v>3</v>
      </c>
      <c r="C62" s="5" t="s">
        <v>2</v>
      </c>
      <c r="D62" s="4">
        <v>2.95</v>
      </c>
      <c r="E62" s="6">
        <v>-14.4</v>
      </c>
      <c r="F62" s="6">
        <v>-14.349080000000001</v>
      </c>
      <c r="G62" s="6">
        <v>-14.37031</v>
      </c>
      <c r="H62" s="6">
        <v>-14.370312100000001</v>
      </c>
      <c r="I62" s="6">
        <v>-13.53726</v>
      </c>
      <c r="J62" s="6">
        <v>-13.34215</v>
      </c>
      <c r="K62" s="6">
        <v>-13.463239999999999</v>
      </c>
      <c r="L62" s="6">
        <v>-13.4367</v>
      </c>
      <c r="M62" s="6">
        <v>-14.5</v>
      </c>
      <c r="N62" s="6">
        <v>-14.42934</v>
      </c>
      <c r="O62" s="6">
        <v>-14.09984</v>
      </c>
      <c r="P62" s="6">
        <v>-14.0998421</v>
      </c>
      <c r="Q62" s="6">
        <v>-13.697320000000001</v>
      </c>
      <c r="R62" s="6">
        <v>-13.062100000000001</v>
      </c>
      <c r="S62" s="6">
        <v>-13.463239999999999</v>
      </c>
      <c r="T62" s="6">
        <v>-13.4367</v>
      </c>
      <c r="U62" s="6">
        <v>-14.4</v>
      </c>
      <c r="V62" s="6">
        <v>-14.010019999999999</v>
      </c>
      <c r="W62" s="6">
        <v>-14.13247</v>
      </c>
      <c r="X62" s="6">
        <v>-14.132472099999999</v>
      </c>
      <c r="Y62" s="6">
        <v>-13.527519999999999</v>
      </c>
      <c r="Z62" s="6">
        <v>-13.09459</v>
      </c>
      <c r="AA62" s="6">
        <v>-13.463239999999999</v>
      </c>
      <c r="AB62" s="6">
        <v>-13.4367</v>
      </c>
      <c r="AC62" s="6">
        <v>-14.4</v>
      </c>
      <c r="AD62" s="6">
        <v>-14.360700000000001</v>
      </c>
      <c r="AE62" s="6">
        <v>-14.327</v>
      </c>
      <c r="AF62" s="6">
        <v>-14.3270021</v>
      </c>
      <c r="AG62" s="6">
        <v>-13.670389999999999</v>
      </c>
      <c r="AH62" s="6">
        <v>-13.34361</v>
      </c>
      <c r="AI62" s="6">
        <v>-13.463239999999999</v>
      </c>
      <c r="AJ62" s="6">
        <v>-13.4367</v>
      </c>
      <c r="AK62" s="6">
        <v>-14.200000000000001</v>
      </c>
      <c r="AL62" s="6"/>
      <c r="AM62" s="6">
        <v>-14.429070000000001</v>
      </c>
      <c r="AN62" s="6">
        <v>-14.429072100000001</v>
      </c>
      <c r="AO62" s="6">
        <v>-13.382099999999999</v>
      </c>
      <c r="AP62" s="6">
        <v>-13.43553</v>
      </c>
      <c r="AQ62" s="6">
        <v>-13.463239999999999</v>
      </c>
      <c r="AR62" s="6">
        <v>-13.4367</v>
      </c>
    </row>
    <row r="63" spans="1:44" s="4" customFormat="1">
      <c r="A63" s="5" t="s">
        <v>9</v>
      </c>
      <c r="B63" s="5" t="s">
        <v>3</v>
      </c>
      <c r="C63" s="5" t="s">
        <v>2</v>
      </c>
      <c r="D63" s="4">
        <v>3</v>
      </c>
      <c r="E63" s="6">
        <v>-13.299999999999999</v>
      </c>
      <c r="F63" s="6">
        <v>-13.25991</v>
      </c>
      <c r="G63" s="6">
        <v>-13.287180000000001</v>
      </c>
      <c r="H63" s="6">
        <v>-13.287182100000001</v>
      </c>
      <c r="I63" s="6">
        <v>-12.509279999999999</v>
      </c>
      <c r="J63" s="6">
        <v>-12.32893</v>
      </c>
      <c r="K63" s="6">
        <v>-12.441590000000001</v>
      </c>
      <c r="L63" s="6">
        <v>-12.42239</v>
      </c>
      <c r="M63" s="6">
        <v>-13.4</v>
      </c>
      <c r="N63" s="6">
        <v>-13.333879999999999</v>
      </c>
      <c r="O63" s="6">
        <v>-13.03642</v>
      </c>
      <c r="P63" s="6">
        <v>-13.036422099999999</v>
      </c>
      <c r="Q63" s="6">
        <v>-12.65804</v>
      </c>
      <c r="R63" s="6">
        <v>-12.06987</v>
      </c>
      <c r="S63" s="6">
        <v>-12.441590000000001</v>
      </c>
      <c r="T63" s="6">
        <v>-12.42239</v>
      </c>
      <c r="U63" s="6">
        <v>-13.299999999999999</v>
      </c>
      <c r="V63" s="6">
        <v>-12.945419999999999</v>
      </c>
      <c r="W63" s="6">
        <v>-13.066229999999999</v>
      </c>
      <c r="X63" s="6">
        <v>-13.066232100000001</v>
      </c>
      <c r="Y63" s="6">
        <v>-12.501180000000002</v>
      </c>
      <c r="Z63" s="6">
        <v>-12.099530000000001</v>
      </c>
      <c r="AA63" s="6">
        <v>-12.441590000000001</v>
      </c>
      <c r="AB63" s="6">
        <v>-12.42239</v>
      </c>
      <c r="AC63" s="6">
        <v>-13.299999999999999</v>
      </c>
      <c r="AD63" s="6">
        <v>-13.269670000000001</v>
      </c>
      <c r="AE63" s="6">
        <v>-13.24573</v>
      </c>
      <c r="AF63" s="6">
        <v>-13.245732100000001</v>
      </c>
      <c r="AG63" s="6">
        <v>-12.63313</v>
      </c>
      <c r="AH63" s="6">
        <v>-12.32929</v>
      </c>
      <c r="AI63" s="6">
        <v>-12.441590000000001</v>
      </c>
      <c r="AJ63" s="6">
        <v>-12.42239</v>
      </c>
      <c r="AK63" s="6">
        <v>-13.100000000000001</v>
      </c>
      <c r="AL63" s="6"/>
      <c r="AM63" s="6">
        <v>-13.34013</v>
      </c>
      <c r="AN63" s="6">
        <v>-13.3401321</v>
      </c>
      <c r="AO63" s="6">
        <v>-12.365779999999999</v>
      </c>
      <c r="AP63" s="6">
        <v>-12.41517</v>
      </c>
      <c r="AQ63" s="6">
        <v>-12.441590000000001</v>
      </c>
      <c r="AR63" s="6">
        <v>-12.42239</v>
      </c>
    </row>
    <row r="64" spans="1:44" s="4" customFormat="1">
      <c r="A64" s="5" t="s">
        <v>9</v>
      </c>
      <c r="B64" s="5" t="s">
        <v>3</v>
      </c>
      <c r="C64" s="5" t="s">
        <v>2</v>
      </c>
      <c r="D64" s="4">
        <v>3.05</v>
      </c>
      <c r="E64" s="6">
        <v>-12.200000000000001</v>
      </c>
      <c r="F64" s="6">
        <v>-12.17384</v>
      </c>
      <c r="G64" s="6">
        <v>-12.192770000000001</v>
      </c>
      <c r="H64" s="6">
        <v>-12.192772100000001</v>
      </c>
      <c r="I64" s="6">
        <v>-11.48452</v>
      </c>
      <c r="J64" s="6">
        <v>-11.319269999999999</v>
      </c>
      <c r="K64" s="6">
        <v>-11.42276</v>
      </c>
      <c r="L64" s="6">
        <v>-11.397130000000001</v>
      </c>
      <c r="M64" s="6">
        <v>-12.3</v>
      </c>
      <c r="N64" s="6">
        <v>-12.2415</v>
      </c>
      <c r="O64" s="6">
        <v>-11.96088</v>
      </c>
      <c r="P64" s="6">
        <v>-11.960882100000001</v>
      </c>
      <c r="Q64" s="6">
        <v>-11.621650000000001</v>
      </c>
      <c r="R64" s="6">
        <v>-11.08089</v>
      </c>
      <c r="S64" s="6">
        <v>-11.42276</v>
      </c>
      <c r="T64" s="6">
        <v>-11.397130000000001</v>
      </c>
      <c r="U64" s="6">
        <v>-12.200000000000001</v>
      </c>
      <c r="V64" s="6">
        <v>-11.883690000000001</v>
      </c>
      <c r="W64" s="6">
        <v>-11.98915</v>
      </c>
      <c r="X64" s="6">
        <v>-11.9891521</v>
      </c>
      <c r="Y64" s="6">
        <v>-11.477080000000001</v>
      </c>
      <c r="Z64" s="6">
        <v>-11.10815</v>
      </c>
      <c r="AA64" s="6">
        <v>-11.42276</v>
      </c>
      <c r="AB64" s="6">
        <v>-11.397130000000001</v>
      </c>
      <c r="AC64" s="6">
        <v>-12.200000000000001</v>
      </c>
      <c r="AD64" s="6">
        <v>-12.18257</v>
      </c>
      <c r="AE64" s="6">
        <v>-12.1533</v>
      </c>
      <c r="AF64" s="6">
        <v>-12.153302100000001</v>
      </c>
      <c r="AG64" s="6">
        <v>-11.598870000000002</v>
      </c>
      <c r="AH64" s="6">
        <v>-11.3187</v>
      </c>
      <c r="AI64" s="6">
        <v>-11.42276</v>
      </c>
      <c r="AJ64" s="6">
        <v>-11.397130000000001</v>
      </c>
      <c r="AK64" s="6">
        <v>-12</v>
      </c>
      <c r="AL64" s="6"/>
      <c r="AM64" s="6">
        <v>-12.24009</v>
      </c>
      <c r="AN64" s="6">
        <v>-12.2400921</v>
      </c>
      <c r="AO64" s="6">
        <v>-11.35332</v>
      </c>
      <c r="AP64" s="6">
        <v>-11.39822</v>
      </c>
      <c r="AQ64" s="6">
        <v>-11.42276</v>
      </c>
      <c r="AR64" s="6">
        <v>-11.397130000000001</v>
      </c>
    </row>
    <row r="65" spans="1:44" s="4" customFormat="1">
      <c r="A65" s="5" t="s">
        <v>9</v>
      </c>
      <c r="B65" s="5" t="s">
        <v>3</v>
      </c>
      <c r="C65" s="5" t="s">
        <v>2</v>
      </c>
      <c r="D65" s="4">
        <v>3.1</v>
      </c>
      <c r="E65" s="6">
        <v>-11.1</v>
      </c>
      <c r="F65" s="6">
        <v>-11.07738</v>
      </c>
      <c r="G65" s="6">
        <v>-11.10272</v>
      </c>
      <c r="H65" s="6">
        <v>-11.102722099999999</v>
      </c>
      <c r="I65" s="6">
        <v>-10.44966</v>
      </c>
      <c r="J65" s="6">
        <v>-10.299770000000001</v>
      </c>
      <c r="K65" s="6">
        <v>-10.394169999999999</v>
      </c>
      <c r="L65" s="6">
        <v>-10.376480000000001</v>
      </c>
      <c r="M65" s="6">
        <v>-11.2</v>
      </c>
      <c r="N65" s="6">
        <v>-11.13851</v>
      </c>
      <c r="O65" s="6">
        <v>-10.89034</v>
      </c>
      <c r="P65" s="6">
        <v>-10.8903421</v>
      </c>
      <c r="Q65" s="6">
        <v>-10.57484</v>
      </c>
      <c r="R65" s="6">
        <v>-10.08192</v>
      </c>
      <c r="S65" s="6">
        <v>-10.394169999999999</v>
      </c>
      <c r="T65" s="6">
        <v>-10.376480000000001</v>
      </c>
      <c r="U65" s="6">
        <v>-11.1</v>
      </c>
      <c r="V65" s="6">
        <v>-10.812620000000001</v>
      </c>
      <c r="W65" s="6">
        <v>-10.915889999999999</v>
      </c>
      <c r="X65" s="6">
        <v>-10.915892099999999</v>
      </c>
      <c r="Y65" s="6">
        <v>-10.442550000000001</v>
      </c>
      <c r="Z65" s="6">
        <v>-10.106949999999999</v>
      </c>
      <c r="AA65" s="6">
        <v>-10.394169999999999</v>
      </c>
      <c r="AB65" s="6">
        <v>-10.376480000000001</v>
      </c>
      <c r="AC65" s="6">
        <v>-11.1</v>
      </c>
      <c r="AD65" s="6">
        <v>-11.084719999999999</v>
      </c>
      <c r="AE65" s="6">
        <v>-11.064219999999999</v>
      </c>
      <c r="AF65" s="6">
        <v>-11.0642221</v>
      </c>
      <c r="AG65" s="6">
        <v>-10.553520000000001</v>
      </c>
      <c r="AH65" s="6">
        <v>-10.29842</v>
      </c>
      <c r="AI65" s="6">
        <v>-10.394169999999999</v>
      </c>
      <c r="AJ65" s="6">
        <v>-10.376480000000001</v>
      </c>
      <c r="AK65" s="6">
        <v>-11</v>
      </c>
      <c r="AL65" s="6"/>
      <c r="AM65" s="6">
        <v>-11.14324</v>
      </c>
      <c r="AN65" s="6">
        <v>-11.1432421</v>
      </c>
      <c r="AO65" s="6">
        <v>-10.32992</v>
      </c>
      <c r="AP65" s="6">
        <v>-10.371259999999999</v>
      </c>
      <c r="AQ65" s="6">
        <v>-10.394169999999999</v>
      </c>
      <c r="AR65" s="6">
        <v>-10.376480000000001</v>
      </c>
    </row>
    <row r="66" spans="1:44" s="4" customFormat="1">
      <c r="A66" s="5" t="s">
        <v>9</v>
      </c>
      <c r="B66" s="5" t="s">
        <v>3</v>
      </c>
      <c r="C66" s="5" t="s">
        <v>2</v>
      </c>
      <c r="D66" s="4">
        <v>3.15</v>
      </c>
      <c r="E66" s="6">
        <v>-10</v>
      </c>
      <c r="F66" s="6">
        <v>-9.9832959999999993</v>
      </c>
      <c r="G66" s="6">
        <v>-10.008090000000001</v>
      </c>
      <c r="H66" s="6">
        <v>-10.008092100000001</v>
      </c>
      <c r="I66" s="6">
        <v>-9.4166470000000011</v>
      </c>
      <c r="J66" s="6">
        <v>-9.2820789999999995</v>
      </c>
      <c r="K66" s="6">
        <v>-9.3671169999999986</v>
      </c>
      <c r="L66" s="6">
        <v>-9.3145360000000004</v>
      </c>
      <c r="M66" s="6">
        <v>-10.1</v>
      </c>
      <c r="N66" s="6">
        <v>-10.0319</v>
      </c>
      <c r="O66" s="6">
        <v>-9.7788920000000008</v>
      </c>
      <c r="P66" s="6">
        <v>-9.7788941000000005</v>
      </c>
      <c r="Q66" s="6">
        <v>-9.5298629999999989</v>
      </c>
      <c r="R66" s="6">
        <v>-9.0851050000000004</v>
      </c>
      <c r="S66" s="6">
        <v>-9.3671169999999986</v>
      </c>
      <c r="T66" s="6">
        <v>-9.3145360000000004</v>
      </c>
      <c r="U66" s="6">
        <v>-9.9799999999999986</v>
      </c>
      <c r="V66" s="6">
        <v>-9.7424609999999987</v>
      </c>
      <c r="W66" s="6">
        <v>-9.8020169999999993</v>
      </c>
      <c r="X66" s="6">
        <v>-9.8020191000000008</v>
      </c>
      <c r="Y66" s="6">
        <v>-9.4097729999999995</v>
      </c>
      <c r="Z66" s="6">
        <v>-9.1079209999999993</v>
      </c>
      <c r="AA66" s="6">
        <v>-9.3671169999999986</v>
      </c>
      <c r="AB66" s="6">
        <v>-9.3145360000000004</v>
      </c>
      <c r="AC66" s="6">
        <v>-10</v>
      </c>
      <c r="AD66" s="6">
        <v>-9.9886290000000013</v>
      </c>
      <c r="AE66" s="6">
        <v>-9.9350679999999993</v>
      </c>
      <c r="AF66" s="6">
        <v>-9.9350701000000008</v>
      </c>
      <c r="AG66" s="6">
        <v>-9.5101089999999999</v>
      </c>
      <c r="AH66" s="6">
        <v>-9.280247000000001</v>
      </c>
      <c r="AI66" s="6">
        <v>-9.3671169999999986</v>
      </c>
      <c r="AJ66" s="6">
        <v>-9.3145360000000004</v>
      </c>
      <c r="AK66" s="6">
        <v>-9.870000000000001</v>
      </c>
      <c r="AL66" s="6"/>
      <c r="AM66" s="6">
        <v>-10.042759999999999</v>
      </c>
      <c r="AN66" s="6">
        <v>-10.042762099999999</v>
      </c>
      <c r="AO66" s="6">
        <v>-9.3076419999999995</v>
      </c>
      <c r="AP66" s="6">
        <v>-9.3461299999999987</v>
      </c>
      <c r="AQ66" s="6">
        <v>-9.3671169999999986</v>
      </c>
      <c r="AR66" s="6">
        <v>-9.3145360000000004</v>
      </c>
    </row>
    <row r="67" spans="1:44" s="4" customFormat="1">
      <c r="A67" s="5" t="s">
        <v>9</v>
      </c>
      <c r="B67" s="5" t="s">
        <v>3</v>
      </c>
      <c r="C67" s="5" t="s">
        <v>2</v>
      </c>
      <c r="D67" s="4">
        <v>3.2</v>
      </c>
      <c r="E67" s="6">
        <v>-8.93</v>
      </c>
      <c r="F67" s="6">
        <v>-8.886927</v>
      </c>
      <c r="G67" s="6">
        <v>-8.8817830000000004</v>
      </c>
      <c r="H67" s="6">
        <v>-8.8817851000000019</v>
      </c>
      <c r="I67" s="6">
        <v>-8.3815629999999999</v>
      </c>
      <c r="J67" s="6">
        <v>-8.2627939999999995</v>
      </c>
      <c r="K67" s="6">
        <v>-8.3386560000000003</v>
      </c>
      <c r="L67" s="6">
        <v>-8.2966559999999987</v>
      </c>
      <c r="M67" s="6">
        <v>-9.01</v>
      </c>
      <c r="N67" s="6">
        <v>-8.9350769999999997</v>
      </c>
      <c r="O67" s="6">
        <v>-8.7099980000000006</v>
      </c>
      <c r="P67" s="6">
        <v>-8.7100001000000002</v>
      </c>
      <c r="Q67" s="6">
        <v>-8.4833459999999992</v>
      </c>
      <c r="R67" s="6">
        <v>-8.0868420000000008</v>
      </c>
      <c r="S67" s="6">
        <v>-8.3386560000000003</v>
      </c>
      <c r="T67" s="6">
        <v>-8.2966559999999987</v>
      </c>
      <c r="U67" s="6">
        <v>-8.89</v>
      </c>
      <c r="V67" s="6">
        <v>-8.6719499999999989</v>
      </c>
      <c r="W67" s="6">
        <v>-8.7287700000000008</v>
      </c>
      <c r="X67" s="6">
        <v>-8.7287721000000005</v>
      </c>
      <c r="Y67" s="6">
        <v>-8.3763489999999994</v>
      </c>
      <c r="Z67" s="6">
        <v>-8.1074219999999997</v>
      </c>
      <c r="AA67" s="6">
        <v>-8.3386560000000003</v>
      </c>
      <c r="AB67" s="6">
        <v>-8.2966559999999987</v>
      </c>
      <c r="AC67" s="6">
        <v>-8.94</v>
      </c>
      <c r="AD67" s="6">
        <v>-8.8913630000000001</v>
      </c>
      <c r="AE67" s="6">
        <v>-8.8462589999999999</v>
      </c>
      <c r="AF67" s="6">
        <v>-8.8462611000000013</v>
      </c>
      <c r="AG67" s="6">
        <v>-8.4651969999999999</v>
      </c>
      <c r="AH67" s="6">
        <v>-8.2603489999999997</v>
      </c>
      <c r="AI67" s="6">
        <v>-8.3386560000000003</v>
      </c>
      <c r="AJ67" s="6">
        <v>-8.2966559999999987</v>
      </c>
      <c r="AK67" s="6">
        <v>-8.7799999999999994</v>
      </c>
      <c r="AL67" s="6"/>
      <c r="AM67" s="6">
        <v>-8.9114489999999993</v>
      </c>
      <c r="AN67" s="6">
        <v>-8.9114511000000007</v>
      </c>
      <c r="AO67" s="6">
        <v>-8.2850730000000006</v>
      </c>
      <c r="AP67" s="6">
        <v>-8.3196399999999997</v>
      </c>
      <c r="AQ67" s="6">
        <v>-8.3386560000000003</v>
      </c>
      <c r="AR67" s="6">
        <v>-8.2966559999999987</v>
      </c>
    </row>
    <row r="68" spans="1:44" s="4" customFormat="1">
      <c r="A68" s="5" t="s">
        <v>9</v>
      </c>
      <c r="B68" s="5" t="s">
        <v>3</v>
      </c>
      <c r="C68" s="5" t="s">
        <v>2</v>
      </c>
      <c r="D68" s="4">
        <v>3.25</v>
      </c>
      <c r="E68" s="6">
        <v>-7.83</v>
      </c>
      <c r="F68" s="6">
        <v>-7.7878950000000007</v>
      </c>
      <c r="G68" s="6">
        <v>-7.7758970000000005</v>
      </c>
      <c r="H68" s="6">
        <v>-7.7758991000000011</v>
      </c>
      <c r="I68" s="6">
        <v>-7.3441899999999993</v>
      </c>
      <c r="J68" s="6">
        <v>-7.240945</v>
      </c>
      <c r="K68" s="6">
        <v>-7.3074639999999995</v>
      </c>
      <c r="L68" s="6">
        <v>-7.2618980000000004</v>
      </c>
      <c r="M68" s="6">
        <v>-7.89</v>
      </c>
      <c r="N68" s="6">
        <v>-7.829078</v>
      </c>
      <c r="O68" s="6">
        <v>-7.6255949999999997</v>
      </c>
      <c r="P68" s="6">
        <v>-7.6255971000000002</v>
      </c>
      <c r="Q68" s="6">
        <v>-7.4335699999999996</v>
      </c>
      <c r="R68" s="6">
        <v>-7.0861890000000001</v>
      </c>
      <c r="S68" s="6">
        <v>-7.3074639999999995</v>
      </c>
      <c r="T68" s="6">
        <v>-7.2618980000000004</v>
      </c>
      <c r="U68" s="6">
        <v>-7.79</v>
      </c>
      <c r="V68" s="6">
        <v>-7.5983359999999998</v>
      </c>
      <c r="W68" s="6">
        <v>-7.6409210000000005</v>
      </c>
      <c r="X68" s="6">
        <v>-7.6409231000000002</v>
      </c>
      <c r="Y68" s="6">
        <v>-7.3388900000000001</v>
      </c>
      <c r="Z68" s="6">
        <v>-7.1042440000000004</v>
      </c>
      <c r="AA68" s="6">
        <v>-7.3074639999999995</v>
      </c>
      <c r="AB68" s="6">
        <v>-7.2618980000000004</v>
      </c>
      <c r="AC68" s="6">
        <v>-7.83</v>
      </c>
      <c r="AD68" s="6">
        <v>-7.7910649999999997</v>
      </c>
      <c r="AE68" s="6">
        <v>-7.7449959999999995</v>
      </c>
      <c r="AF68" s="6">
        <v>-7.7449981000000001</v>
      </c>
      <c r="AG68" s="6">
        <v>-7.4177650000000002</v>
      </c>
      <c r="AH68" s="6">
        <v>-7.2384969999999997</v>
      </c>
      <c r="AI68" s="6">
        <v>-7.3074639999999995</v>
      </c>
      <c r="AJ68" s="6">
        <v>-7.2618980000000004</v>
      </c>
      <c r="AK68" s="6">
        <v>-7.7</v>
      </c>
      <c r="AL68" s="6"/>
      <c r="AM68" s="6">
        <v>-7.7988989999999996</v>
      </c>
      <c r="AN68" s="6">
        <v>-7.7989011000000001</v>
      </c>
      <c r="AO68" s="6">
        <v>-7.259671</v>
      </c>
      <c r="AP68" s="6">
        <v>-7.2905310000000005</v>
      </c>
      <c r="AQ68" s="6">
        <v>-7.3074639999999995</v>
      </c>
      <c r="AR68" s="6">
        <v>-7.2618980000000004</v>
      </c>
    </row>
    <row r="69" spans="1:44" s="4" customFormat="1">
      <c r="A69" s="5" t="s">
        <v>9</v>
      </c>
      <c r="B69" s="5" t="s">
        <v>3</v>
      </c>
      <c r="C69" s="5" t="s">
        <v>2</v>
      </c>
      <c r="D69" s="4">
        <v>3.3</v>
      </c>
      <c r="E69" s="6">
        <v>-6.71</v>
      </c>
      <c r="F69" s="6">
        <v>-6.6779570000000001</v>
      </c>
      <c r="G69" s="6">
        <v>-6.6749749999999999</v>
      </c>
      <c r="H69" s="6">
        <v>-6.6749770999999996</v>
      </c>
      <c r="I69" s="6">
        <v>-6.2968779999999995</v>
      </c>
      <c r="J69" s="6">
        <v>-6.2089629999999998</v>
      </c>
      <c r="K69" s="6">
        <v>-6.2658019999999999</v>
      </c>
      <c r="L69" s="6">
        <v>-6.2306310000000007</v>
      </c>
      <c r="M69" s="6">
        <v>-6.77</v>
      </c>
      <c r="N69" s="6">
        <v>-6.7134320000000001</v>
      </c>
      <c r="O69" s="6">
        <v>-6.5462890000000007</v>
      </c>
      <c r="P69" s="6">
        <v>-6.5462911000000004</v>
      </c>
      <c r="Q69" s="6">
        <v>-6.3736900000000007</v>
      </c>
      <c r="R69" s="6">
        <v>-6.0753719999999998</v>
      </c>
      <c r="S69" s="6">
        <v>-6.2658019999999999</v>
      </c>
      <c r="T69" s="6">
        <v>-6.2306310000000007</v>
      </c>
      <c r="U69" s="6">
        <v>-6.6800000000000006</v>
      </c>
      <c r="V69" s="6">
        <v>-6.514913</v>
      </c>
      <c r="W69" s="6">
        <v>-6.5588180000000005</v>
      </c>
      <c r="X69" s="6">
        <v>-6.5588201000000002</v>
      </c>
      <c r="Y69" s="6">
        <v>-6.2922760000000002</v>
      </c>
      <c r="Z69" s="6">
        <v>-6.0906159999999998</v>
      </c>
      <c r="AA69" s="6">
        <v>-6.2658019999999999</v>
      </c>
      <c r="AB69" s="6">
        <v>-6.2306310000000007</v>
      </c>
      <c r="AC69" s="6">
        <v>-6.7200000000000006</v>
      </c>
      <c r="AD69" s="6">
        <v>-6.6803530000000002</v>
      </c>
      <c r="AE69" s="6">
        <v>-6.6464860000000003</v>
      </c>
      <c r="AF69" s="6">
        <v>-6.6464881</v>
      </c>
      <c r="AG69" s="6">
        <v>-6.3601710000000002</v>
      </c>
      <c r="AH69" s="6">
        <v>-6.2064510000000004</v>
      </c>
      <c r="AI69" s="6">
        <v>-6.2658019999999999</v>
      </c>
      <c r="AJ69" s="6">
        <v>-6.2306310000000007</v>
      </c>
      <c r="AK69" s="6">
        <v>-6.6</v>
      </c>
      <c r="AL69" s="6"/>
      <c r="AM69" s="6">
        <v>-6.6941869999999994</v>
      </c>
      <c r="AN69" s="6">
        <v>-6.6941891</v>
      </c>
      <c r="AO69" s="6">
        <v>-6.2237280000000004</v>
      </c>
      <c r="AP69" s="6">
        <v>-6.251582</v>
      </c>
      <c r="AQ69" s="6">
        <v>-6.2658019999999999</v>
      </c>
      <c r="AR69" s="6">
        <v>-6.2306310000000007</v>
      </c>
    </row>
    <row r="70" spans="1:44" s="4" customFormat="1">
      <c r="A70" s="5" t="s">
        <v>9</v>
      </c>
      <c r="B70" s="5" t="s">
        <v>3</v>
      </c>
      <c r="C70" s="5" t="s">
        <v>2</v>
      </c>
      <c r="D70" s="4">
        <v>3.35</v>
      </c>
      <c r="E70" s="6">
        <v>-5.5900000000000007</v>
      </c>
      <c r="F70" s="6">
        <v>-5.5670829999999993</v>
      </c>
      <c r="G70" s="6">
        <v>-5.5708159999999998</v>
      </c>
      <c r="H70" s="6">
        <v>-5.5708181000000003</v>
      </c>
      <c r="I70" s="6">
        <v>-5.2478590000000001</v>
      </c>
      <c r="J70" s="6">
        <v>-5.1755139999999997</v>
      </c>
      <c r="K70" s="6">
        <v>-5.2234430000000005</v>
      </c>
      <c r="L70" s="6">
        <v>-5.1995000000000005</v>
      </c>
      <c r="M70" s="6">
        <v>-5.64</v>
      </c>
      <c r="N70" s="6">
        <v>-5.59511</v>
      </c>
      <c r="O70" s="6">
        <v>-5.4604670000000004</v>
      </c>
      <c r="P70" s="6">
        <v>-5.4604691000000001</v>
      </c>
      <c r="Q70" s="6">
        <v>-5.312316</v>
      </c>
      <c r="R70" s="6">
        <v>-5.0637240000000006</v>
      </c>
      <c r="S70" s="6">
        <v>-5.2234430000000005</v>
      </c>
      <c r="T70" s="6">
        <v>-5.1995000000000005</v>
      </c>
      <c r="U70" s="6">
        <v>-5.57</v>
      </c>
      <c r="V70" s="6">
        <v>-5.4294959999999994</v>
      </c>
      <c r="W70" s="6">
        <v>-5.4731570000000005</v>
      </c>
      <c r="X70" s="6">
        <v>-5.4731591000000002</v>
      </c>
      <c r="Y70" s="6">
        <v>-5.2442279999999997</v>
      </c>
      <c r="Z70" s="6">
        <v>-5.0763639999999999</v>
      </c>
      <c r="AA70" s="6">
        <v>-5.2234430000000005</v>
      </c>
      <c r="AB70" s="6">
        <v>-5.1995000000000005</v>
      </c>
      <c r="AC70" s="6">
        <v>-5.6</v>
      </c>
      <c r="AD70" s="6">
        <v>-5.5679160000000003</v>
      </c>
      <c r="AE70" s="6">
        <v>-5.5459269999999998</v>
      </c>
      <c r="AF70" s="6">
        <v>-5.5459291000000004</v>
      </c>
      <c r="AG70" s="6">
        <v>-5.3009069999999996</v>
      </c>
      <c r="AH70" s="6">
        <v>-5.1728900000000007</v>
      </c>
      <c r="AI70" s="6">
        <v>-5.2234430000000005</v>
      </c>
      <c r="AJ70" s="6">
        <v>-5.1995000000000005</v>
      </c>
      <c r="AK70" s="6">
        <v>-5.5</v>
      </c>
      <c r="AL70" s="6"/>
      <c r="AM70" s="6">
        <v>-5.5844490000000002</v>
      </c>
      <c r="AN70" s="6">
        <v>-5.5844510999999999</v>
      </c>
      <c r="AO70" s="6">
        <v>-5.1872170000000004</v>
      </c>
      <c r="AP70" s="6">
        <v>-5.2101959999999998</v>
      </c>
      <c r="AQ70" s="6">
        <v>-5.2234430000000005</v>
      </c>
      <c r="AR70" s="6">
        <v>-5.1995000000000005</v>
      </c>
    </row>
    <row r="71" spans="1:44" s="4" customFormat="1">
      <c r="A71" s="5" t="s">
        <v>9</v>
      </c>
      <c r="B71" s="5" t="s">
        <v>3</v>
      </c>
      <c r="C71" s="5" t="s">
        <v>2</v>
      </c>
      <c r="D71" s="4">
        <v>3.4</v>
      </c>
      <c r="E71" s="6">
        <v>-4.47</v>
      </c>
      <c r="F71" s="6">
        <v>-4.4537639999999996</v>
      </c>
      <c r="G71" s="6">
        <v>-4.4596280000000004</v>
      </c>
      <c r="H71" s="6">
        <v>-4.4596301</v>
      </c>
      <c r="I71" s="6">
        <v>-4.1971430000000005</v>
      </c>
      <c r="J71" s="6">
        <v>-4.1403179999999997</v>
      </c>
      <c r="K71" s="6">
        <v>-4.1789389999999997</v>
      </c>
      <c r="L71" s="6">
        <v>-4.1578919999999995</v>
      </c>
      <c r="M71" s="6">
        <v>-4.51</v>
      </c>
      <c r="N71" s="6">
        <v>-4.4753939999999997</v>
      </c>
      <c r="O71" s="6">
        <v>-4.3672230000000001</v>
      </c>
      <c r="P71" s="6">
        <v>-4.3672251000000006</v>
      </c>
      <c r="Q71" s="6">
        <v>-4.2486650000000008</v>
      </c>
      <c r="R71" s="6">
        <v>-4.0501269999999998</v>
      </c>
      <c r="S71" s="6">
        <v>-4.1789389999999997</v>
      </c>
      <c r="T71" s="6">
        <v>-4.1578919999999995</v>
      </c>
      <c r="U71" s="6">
        <v>-4.45</v>
      </c>
      <c r="V71" s="6">
        <v>-4.342346</v>
      </c>
      <c r="W71" s="6">
        <v>-4.3784099999999997</v>
      </c>
      <c r="X71" s="6">
        <v>-4.3784121000000003</v>
      </c>
      <c r="Y71" s="6">
        <v>-4.1938430000000002</v>
      </c>
      <c r="Z71" s="6">
        <v>-4.0601560000000001</v>
      </c>
      <c r="AA71" s="6">
        <v>-4.1789389999999997</v>
      </c>
      <c r="AB71" s="6">
        <v>-4.1578919999999995</v>
      </c>
      <c r="AC71" s="6">
        <v>-4.4799999999999995</v>
      </c>
      <c r="AD71" s="6">
        <v>-4.453233</v>
      </c>
      <c r="AE71" s="6">
        <v>-4.4342899999999998</v>
      </c>
      <c r="AF71" s="6">
        <v>-4.4342920999999995</v>
      </c>
      <c r="AG71" s="6">
        <v>-4.2391140000000007</v>
      </c>
      <c r="AH71" s="6">
        <v>-4.1374089999999999</v>
      </c>
      <c r="AI71" s="6">
        <v>-4.1789389999999997</v>
      </c>
      <c r="AJ71" s="6">
        <v>-4.1578919999999995</v>
      </c>
      <c r="AK71" s="6">
        <v>-4.4000000000000004</v>
      </c>
      <c r="AL71" s="6"/>
      <c r="AM71" s="6">
        <v>-4.4654800000000003</v>
      </c>
      <c r="AN71" s="6">
        <v>-4.4654821</v>
      </c>
      <c r="AO71" s="6">
        <v>-4.1482729999999997</v>
      </c>
      <c r="AP71" s="6">
        <v>-4.167211</v>
      </c>
      <c r="AQ71" s="6">
        <v>-4.1789389999999997</v>
      </c>
      <c r="AR71" s="6">
        <v>-4.1578919999999995</v>
      </c>
    </row>
    <row r="72" spans="1:44" s="4" customFormat="1">
      <c r="A72" s="5" t="s">
        <v>9</v>
      </c>
      <c r="B72" s="5" t="s">
        <v>3</v>
      </c>
      <c r="C72" s="5" t="s">
        <v>2</v>
      </c>
      <c r="D72" s="4">
        <v>3.45</v>
      </c>
      <c r="E72" s="6">
        <v>-3.35</v>
      </c>
      <c r="F72" s="6">
        <v>-3.339791</v>
      </c>
      <c r="G72" s="6">
        <v>-3.3514010000000001</v>
      </c>
      <c r="H72" s="6">
        <v>-3.3514030999999997</v>
      </c>
      <c r="I72" s="6">
        <v>-3.1458910000000002</v>
      </c>
      <c r="J72" s="6">
        <v>-3.1047950000000002</v>
      </c>
      <c r="K72" s="6">
        <v>-3.1336269999999997</v>
      </c>
      <c r="L72" s="6">
        <v>-3.1200740000000002</v>
      </c>
      <c r="M72" s="6">
        <v>-3.3800000000000003</v>
      </c>
      <c r="N72" s="6">
        <v>-3.3543340000000001</v>
      </c>
      <c r="O72" s="6">
        <v>-3.2780449999999997</v>
      </c>
      <c r="P72" s="6">
        <v>-3.2780470999999998</v>
      </c>
      <c r="Q72" s="6">
        <v>-3.1845659999999998</v>
      </c>
      <c r="R72" s="6">
        <v>-3.0360690000000004</v>
      </c>
      <c r="S72" s="6">
        <v>-3.1336269999999997</v>
      </c>
      <c r="T72" s="6">
        <v>-3.1200740000000002</v>
      </c>
      <c r="U72" s="6">
        <v>-3.3400000000000003</v>
      </c>
      <c r="V72" s="6">
        <v>-3.254461</v>
      </c>
      <c r="W72" s="6">
        <v>-3.285774</v>
      </c>
      <c r="X72" s="6">
        <v>-3.2857760999999996</v>
      </c>
      <c r="Y72" s="6">
        <v>-3.143062</v>
      </c>
      <c r="Z72" s="6">
        <v>-3.0434569999999996</v>
      </c>
      <c r="AA72" s="6">
        <v>-3.1336269999999997</v>
      </c>
      <c r="AB72" s="6">
        <v>-3.1200740000000002</v>
      </c>
      <c r="AC72" s="6">
        <v>-3.3600000000000003</v>
      </c>
      <c r="AD72" s="6">
        <v>-3.338206</v>
      </c>
      <c r="AE72" s="6">
        <v>-3.3261270000000001</v>
      </c>
      <c r="AF72" s="6">
        <v>-3.3261290999999997</v>
      </c>
      <c r="AG72" s="6">
        <v>-3.1773289999999998</v>
      </c>
      <c r="AH72" s="6">
        <v>-3.1014740000000001</v>
      </c>
      <c r="AI72" s="6">
        <v>-3.1336269999999997</v>
      </c>
      <c r="AJ72" s="6">
        <v>-3.1200740000000002</v>
      </c>
      <c r="AK72" s="6">
        <v>-3.3</v>
      </c>
      <c r="AL72" s="6"/>
      <c r="AM72" s="6">
        <v>-3.3519359999999998</v>
      </c>
      <c r="AN72" s="6">
        <v>-3.3519380999999995</v>
      </c>
      <c r="AO72" s="6">
        <v>-3.1086320000000001</v>
      </c>
      <c r="AP72" s="6">
        <v>-3.1240139999999998</v>
      </c>
      <c r="AQ72" s="6">
        <v>-3.1336269999999997</v>
      </c>
      <c r="AR72" s="6">
        <v>-3.1200740000000002</v>
      </c>
    </row>
    <row r="73" spans="1:44" s="4" customFormat="1">
      <c r="A73" s="5" t="s">
        <v>9</v>
      </c>
      <c r="B73" s="5" t="s">
        <v>3</v>
      </c>
      <c r="C73" s="5" t="s">
        <v>2</v>
      </c>
      <c r="D73" s="4">
        <v>3.5</v>
      </c>
      <c r="E73" s="6">
        <v>-2.25</v>
      </c>
      <c r="F73" s="6">
        <v>-2.2380500000000003</v>
      </c>
      <c r="G73" s="6">
        <v>-2.2458270000000002</v>
      </c>
      <c r="H73" s="6">
        <v>-2.2458290999999999</v>
      </c>
      <c r="I73" s="6">
        <v>-2.1060080000000001</v>
      </c>
      <c r="J73" s="6">
        <v>-2.0806249999999999</v>
      </c>
      <c r="K73" s="6">
        <v>-2.100244</v>
      </c>
      <c r="L73" s="6">
        <v>-2.0883759999999998</v>
      </c>
      <c r="M73" s="6">
        <v>-2.2599999999999998</v>
      </c>
      <c r="N73" s="6">
        <v>-2.2462</v>
      </c>
      <c r="O73" s="6">
        <v>-2.1954479999999998</v>
      </c>
      <c r="P73" s="6">
        <v>-2.1954501</v>
      </c>
      <c r="Q73" s="6">
        <v>-2.1322110000000003</v>
      </c>
      <c r="R73" s="6">
        <v>-2.0328249999999999</v>
      </c>
      <c r="S73" s="6">
        <v>-2.100244</v>
      </c>
      <c r="T73" s="6">
        <v>-2.0883759999999998</v>
      </c>
      <c r="U73" s="6">
        <v>-2.2300000000000004</v>
      </c>
      <c r="V73" s="6">
        <v>-2.1791050000000003</v>
      </c>
      <c r="W73" s="6">
        <v>-2.200644</v>
      </c>
      <c r="X73" s="6">
        <v>-2.2006460999999997</v>
      </c>
      <c r="Y73" s="6">
        <v>-2.1038359999999998</v>
      </c>
      <c r="Z73" s="6">
        <v>-2.0381879999999999</v>
      </c>
      <c r="AA73" s="6">
        <v>-2.100244</v>
      </c>
      <c r="AB73" s="6">
        <v>-2.0883759999999998</v>
      </c>
      <c r="AC73" s="6">
        <v>-2.25</v>
      </c>
      <c r="AD73" s="6">
        <v>-2.2349010000000002</v>
      </c>
      <c r="AE73" s="6">
        <v>-2.2260169999999997</v>
      </c>
      <c r="AF73" s="6">
        <v>-2.2260190999999998</v>
      </c>
      <c r="AG73" s="6">
        <v>-2.1270289999999998</v>
      </c>
      <c r="AH73" s="6">
        <v>-2.077067</v>
      </c>
      <c r="AI73" s="6">
        <v>-2.100244</v>
      </c>
      <c r="AJ73" s="6">
        <v>-2.0883759999999998</v>
      </c>
      <c r="AK73" s="6">
        <v>-2.21</v>
      </c>
      <c r="AL73" s="6"/>
      <c r="AM73" s="6">
        <v>-2.2407379999999999</v>
      </c>
      <c r="AN73" s="6">
        <v>-2.2407400999999996</v>
      </c>
      <c r="AO73" s="6">
        <v>-2.0811169999999999</v>
      </c>
      <c r="AP73" s="6">
        <v>-2.0919440000000002</v>
      </c>
      <c r="AQ73" s="6">
        <v>-2.100244</v>
      </c>
      <c r="AR73" s="6">
        <v>-2.0883759999999998</v>
      </c>
    </row>
    <row r="74" spans="1:44" s="4" customFormat="1">
      <c r="A74" s="5" t="s">
        <v>9</v>
      </c>
      <c r="B74" s="5" t="s">
        <v>3</v>
      </c>
      <c r="C74" s="5" t="s">
        <v>2</v>
      </c>
      <c r="D74" s="4">
        <v>3.55</v>
      </c>
      <c r="E74" s="6">
        <v>-1.1199999999999999</v>
      </c>
      <c r="F74" s="6">
        <v>-1.120017</v>
      </c>
      <c r="G74" s="6">
        <v>-1.1344269999999999</v>
      </c>
      <c r="H74" s="6">
        <v>-1.1344291</v>
      </c>
      <c r="I74" s="6">
        <v>-1.0513000000000001</v>
      </c>
      <c r="J74" s="6">
        <v>-1.0413749999999999</v>
      </c>
      <c r="K74" s="6">
        <v>-1.0516559999999999</v>
      </c>
      <c r="L74" s="6">
        <v>-1.0481119999999999</v>
      </c>
      <c r="M74" s="6">
        <v>-1.1299999999999999</v>
      </c>
      <c r="N74" s="6">
        <v>-1.122431</v>
      </c>
      <c r="O74" s="6">
        <v>-1.105159</v>
      </c>
      <c r="P74" s="6">
        <v>-1.1051611000000001</v>
      </c>
      <c r="Q74" s="6">
        <v>-1.06406</v>
      </c>
      <c r="R74" s="6">
        <v>-1.0155050000000001</v>
      </c>
      <c r="S74" s="6">
        <v>-1.0516559999999999</v>
      </c>
      <c r="T74" s="6">
        <v>-1.0481119999999999</v>
      </c>
      <c r="U74" s="6">
        <v>-1.1100000000000001</v>
      </c>
      <c r="V74" s="6">
        <v>-1.0880110000000001</v>
      </c>
      <c r="W74" s="6">
        <v>-1.106311</v>
      </c>
      <c r="X74" s="6">
        <v>-1.1063131000000002</v>
      </c>
      <c r="Y74" s="6">
        <v>-1.0499309999999999</v>
      </c>
      <c r="Z74" s="6">
        <v>-1.017868</v>
      </c>
      <c r="AA74" s="6">
        <v>-1.0516559999999999</v>
      </c>
      <c r="AB74" s="6">
        <v>-1.0481119999999999</v>
      </c>
      <c r="AC74" s="6">
        <v>-1.1199999999999999</v>
      </c>
      <c r="AD74" s="6">
        <v>-1.1157219999999999</v>
      </c>
      <c r="AE74" s="6">
        <v>-1.116822</v>
      </c>
      <c r="AF74" s="6">
        <v>-1.1168241000000001</v>
      </c>
      <c r="AG74" s="6">
        <v>-1.061264</v>
      </c>
      <c r="AH74" s="6">
        <v>-1.037477</v>
      </c>
      <c r="AI74" s="6">
        <v>-1.0516559999999999</v>
      </c>
      <c r="AJ74" s="6">
        <v>-1.0481119999999999</v>
      </c>
      <c r="AK74" s="6">
        <v>-1.1000000000000001</v>
      </c>
      <c r="AL74" s="6"/>
      <c r="AM74" s="6">
        <v>-1.1246320000000001</v>
      </c>
      <c r="AN74" s="6">
        <v>-1.1246341</v>
      </c>
      <c r="AO74" s="6">
        <v>-1.038341</v>
      </c>
      <c r="AP74" s="6">
        <v>-1.0453540000000001</v>
      </c>
      <c r="AQ74" s="6">
        <v>-1.0516559999999999</v>
      </c>
      <c r="AR74" s="6">
        <v>-1.0481119999999999</v>
      </c>
    </row>
    <row r="75" spans="1:44" s="4" customFormat="1">
      <c r="A75" s="5" t="s">
        <v>9</v>
      </c>
      <c r="B75" s="5" t="s">
        <v>3</v>
      </c>
      <c r="C75" s="5" t="s">
        <v>2</v>
      </c>
      <c r="D75" s="4">
        <v>3.6</v>
      </c>
      <c r="E75" s="6">
        <v>7.8900000000000012E-3</v>
      </c>
      <c r="F75" s="6">
        <v>7.5929949999999996E-5</v>
      </c>
      <c r="G75" s="6">
        <v>3.2783559999999996E-2</v>
      </c>
      <c r="H75" s="6">
        <v>3.2781459999999998E-2</v>
      </c>
      <c r="I75" s="6">
        <v>6.6522270000000001E-3</v>
      </c>
      <c r="J75" s="6">
        <v>-6.0551530000000009E-7</v>
      </c>
      <c r="K75" s="6">
        <v>-1.424598E-3</v>
      </c>
      <c r="L75" s="6">
        <v>3.285561E-2</v>
      </c>
      <c r="M75" s="6">
        <v>7.9100000000000004E-3</v>
      </c>
      <c r="N75" s="6">
        <v>5.9895690000000001E-3</v>
      </c>
      <c r="O75" s="6">
        <v>3.441466E-2</v>
      </c>
      <c r="P75" s="6">
        <v>3.4412560000000002E-2</v>
      </c>
      <c r="Q75" s="6">
        <v>6.9675410000000007E-3</v>
      </c>
      <c r="R75" s="6">
        <v>4.4277549999999994E-3</v>
      </c>
      <c r="S75" s="6">
        <v>-1.424598E-3</v>
      </c>
      <c r="T75" s="6">
        <v>3.285561E-2</v>
      </c>
      <c r="U75" s="6">
        <v>7.6499999999999997E-3</v>
      </c>
      <c r="V75" s="6">
        <v>6.6258769999999996E-3</v>
      </c>
      <c r="W75" s="6">
        <v>3.4024640000000002E-2</v>
      </c>
      <c r="X75" s="6">
        <v>3.4022540000000004E-2</v>
      </c>
      <c r="Y75" s="6">
        <v>8.0615289999999996E-3</v>
      </c>
      <c r="Z75" s="6">
        <v>4.110224E-3</v>
      </c>
      <c r="AA75" s="6">
        <v>-1.424598E-3</v>
      </c>
      <c r="AB75" s="6">
        <v>3.285561E-2</v>
      </c>
      <c r="AC75" s="6">
        <v>6.9099999999999995E-3</v>
      </c>
      <c r="AD75" s="6">
        <v>6.4183349999999998E-3</v>
      </c>
      <c r="AE75" s="6">
        <v>3.8017530000000001E-2</v>
      </c>
      <c r="AF75" s="6">
        <v>3.8015430000000003E-2</v>
      </c>
      <c r="AG75" s="6">
        <v>7.422306E-3</v>
      </c>
      <c r="AH75" s="6">
        <v>4.7090790000000006E-3</v>
      </c>
      <c r="AI75" s="6">
        <v>-1.424598E-3</v>
      </c>
      <c r="AJ75" s="6">
        <v>3.285561E-2</v>
      </c>
      <c r="AK75" s="6">
        <v>8.2500000000000004E-3</v>
      </c>
      <c r="AL75" s="6"/>
      <c r="AM75" s="6">
        <v>3.8828069999999999E-2</v>
      </c>
      <c r="AN75" s="6">
        <v>3.8825970000000001E-2</v>
      </c>
      <c r="AO75" s="6">
        <v>7.235577E-3</v>
      </c>
      <c r="AP75" s="6">
        <v>3.9923279999999998E-3</v>
      </c>
      <c r="AQ75" s="6">
        <v>-1.424598E-3</v>
      </c>
      <c r="AR75" s="6">
        <v>3.285561E-2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31"/>
  <dimension ref="A1:AR75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9</v>
      </c>
      <c r="B3" s="5" t="s">
        <v>3</v>
      </c>
      <c r="C3" s="5" t="s">
        <v>4</v>
      </c>
      <c r="D3" s="4">
        <v>0</v>
      </c>
      <c r="E3" s="6">
        <v>-92.8</v>
      </c>
      <c r="F3" s="6">
        <v>-92.226890000000012</v>
      </c>
      <c r="G3" s="6">
        <v>-92.441960000000009</v>
      </c>
      <c r="H3" s="6">
        <v>-92.441962099999998</v>
      </c>
      <c r="I3" s="6">
        <v>-86.771820000000005</v>
      </c>
      <c r="J3" s="6">
        <v>-85.600579999999994</v>
      </c>
      <c r="K3" s="6">
        <v>-86.249480000000005</v>
      </c>
      <c r="L3" s="6">
        <v>-86.185310000000001</v>
      </c>
      <c r="M3" s="6">
        <v>-93.3</v>
      </c>
      <c r="N3" s="6">
        <v>-92.608330000000009</v>
      </c>
      <c r="O3" s="6">
        <v>-91.135120000000001</v>
      </c>
      <c r="P3" s="6">
        <v>-91.13512209999999</v>
      </c>
      <c r="Q3" s="6">
        <v>-87.469000000000008</v>
      </c>
      <c r="R3" s="6">
        <v>-84.26782</v>
      </c>
      <c r="S3" s="6">
        <v>-86.249480000000005</v>
      </c>
      <c r="T3" s="6">
        <v>-86.185310000000001</v>
      </c>
      <c r="U3" s="6">
        <v>-92.2</v>
      </c>
      <c r="V3" s="6">
        <v>-90.754009999999994</v>
      </c>
      <c r="W3" s="6">
        <v>-90.881410000000002</v>
      </c>
      <c r="X3" s="6">
        <v>-90.881412099999991</v>
      </c>
      <c r="Y3" s="6">
        <v>-86.531260000000003</v>
      </c>
      <c r="Z3" s="6">
        <v>-84.23115</v>
      </c>
      <c r="AA3" s="6">
        <v>-86.249480000000005</v>
      </c>
      <c r="AB3" s="6">
        <v>-86.185310000000001</v>
      </c>
      <c r="AC3" s="6">
        <v>-92.899999999999991</v>
      </c>
      <c r="AD3" s="6">
        <v>-92.482140000000001</v>
      </c>
      <c r="AE3" s="6">
        <v>-92.435490000000001</v>
      </c>
      <c r="AF3" s="6">
        <v>-92.435492099999991</v>
      </c>
      <c r="AG3" s="6">
        <v>-87.407840000000007</v>
      </c>
      <c r="AH3" s="6">
        <v>-85.84629000000001</v>
      </c>
      <c r="AI3" s="6">
        <v>-86.249480000000005</v>
      </c>
      <c r="AJ3" s="6">
        <v>-86.185310000000001</v>
      </c>
      <c r="AK3" s="6">
        <v>-91.800000000000011</v>
      </c>
      <c r="AL3" s="6"/>
      <c r="AM3" s="6">
        <v>-92.622880000000009</v>
      </c>
      <c r="AN3" s="6">
        <v>-92.622882099999998</v>
      </c>
      <c r="AO3" s="6">
        <v>-85.803560000000004</v>
      </c>
      <c r="AP3" s="6">
        <v>-86.032679999999999</v>
      </c>
      <c r="AQ3" s="6">
        <v>-86.249480000000005</v>
      </c>
      <c r="AR3" s="6">
        <v>-86.185310000000001</v>
      </c>
    </row>
    <row r="4" spans="1:44" s="4" customFormat="1">
      <c r="A4" s="5" t="s">
        <v>9</v>
      </c>
      <c r="B4" s="5" t="s">
        <v>3</v>
      </c>
      <c r="C4" s="5" t="s">
        <v>4</v>
      </c>
      <c r="D4" s="4">
        <v>0.05</v>
      </c>
      <c r="E4" s="6">
        <v>-91.899999999999991</v>
      </c>
      <c r="F4" s="6">
        <v>-91.393619999999999</v>
      </c>
      <c r="G4" s="6">
        <v>-91.570990000000009</v>
      </c>
      <c r="H4" s="6">
        <v>-91.570992099999998</v>
      </c>
      <c r="I4" s="6">
        <v>-85.966239999999999</v>
      </c>
      <c r="J4" s="6">
        <v>-84.814530000000005</v>
      </c>
      <c r="K4" s="6">
        <v>-85.482649999999992</v>
      </c>
      <c r="L4" s="6">
        <v>-85.382749999999987</v>
      </c>
      <c r="M4" s="6">
        <v>-92.5</v>
      </c>
      <c r="N4" s="6">
        <v>-91.768870000000007</v>
      </c>
      <c r="O4" s="6">
        <v>-90.307559999999995</v>
      </c>
      <c r="P4" s="6">
        <v>-90.307562099999984</v>
      </c>
      <c r="Q4" s="6">
        <v>-86.653919999999999</v>
      </c>
      <c r="R4" s="6">
        <v>-83.531329999999997</v>
      </c>
      <c r="S4" s="6">
        <v>-85.482649999999992</v>
      </c>
      <c r="T4" s="6">
        <v>-85.382749999999987</v>
      </c>
      <c r="U4" s="6">
        <v>-91.399999999999991</v>
      </c>
      <c r="V4" s="6">
        <v>-89.921340000000001</v>
      </c>
      <c r="W4" s="6">
        <v>-90.051290000000009</v>
      </c>
      <c r="X4" s="6">
        <v>-90.051292099999998</v>
      </c>
      <c r="Y4" s="6">
        <v>-85.715239999999994</v>
      </c>
      <c r="Z4" s="6">
        <v>-83.492399999999989</v>
      </c>
      <c r="AA4" s="6">
        <v>-85.482649999999992</v>
      </c>
      <c r="AB4" s="6">
        <v>-85.382749999999987</v>
      </c>
      <c r="AC4" s="6">
        <v>-92</v>
      </c>
      <c r="AD4" s="6">
        <v>-91.641599999999997</v>
      </c>
      <c r="AE4" s="6">
        <v>-91.581609999999998</v>
      </c>
      <c r="AF4" s="6">
        <v>-91.581612099999987</v>
      </c>
      <c r="AG4" s="6">
        <v>-86.596299999999999</v>
      </c>
      <c r="AH4" s="6">
        <v>-85.078689999999995</v>
      </c>
      <c r="AI4" s="6">
        <v>-85.482649999999992</v>
      </c>
      <c r="AJ4" s="6">
        <v>-85.382749999999987</v>
      </c>
      <c r="AK4" s="6">
        <v>-90.899999999999991</v>
      </c>
      <c r="AL4" s="6"/>
      <c r="AM4" s="6">
        <v>-91.75551999999999</v>
      </c>
      <c r="AN4" s="6">
        <v>-91.755522099999993</v>
      </c>
      <c r="AO4" s="6">
        <v>-85.038319999999999</v>
      </c>
      <c r="AP4" s="6">
        <v>-85.247399999999999</v>
      </c>
      <c r="AQ4" s="6">
        <v>-85.482649999999992</v>
      </c>
      <c r="AR4" s="6">
        <v>-85.382749999999987</v>
      </c>
    </row>
    <row r="5" spans="1:44" s="4" customFormat="1">
      <c r="A5" s="5" t="s">
        <v>9</v>
      </c>
      <c r="B5" s="5" t="s">
        <v>3</v>
      </c>
      <c r="C5" s="5" t="s">
        <v>4</v>
      </c>
      <c r="D5" s="4">
        <v>0.1</v>
      </c>
      <c r="E5" s="6">
        <v>-91</v>
      </c>
      <c r="F5" s="6">
        <v>-90.508510000000001</v>
      </c>
      <c r="G5" s="6">
        <v>-90.647300000000001</v>
      </c>
      <c r="H5" s="6">
        <v>-90.64730209999999</v>
      </c>
      <c r="I5" s="6">
        <v>-85.088390000000004</v>
      </c>
      <c r="J5" s="6">
        <v>-83.96262999999999</v>
      </c>
      <c r="K5" s="6">
        <v>-84.642889999999994</v>
      </c>
      <c r="L5" s="6">
        <v>-84.52225</v>
      </c>
      <c r="M5" s="6">
        <v>-91.6</v>
      </c>
      <c r="N5" s="6">
        <v>-90.873850000000004</v>
      </c>
      <c r="O5" s="6">
        <v>-89.425889999999995</v>
      </c>
      <c r="P5" s="6">
        <v>-89.425892099999984</v>
      </c>
      <c r="Q5" s="6">
        <v>-85.756360000000001</v>
      </c>
      <c r="R5" s="6">
        <v>-82.732579999999999</v>
      </c>
      <c r="S5" s="6">
        <v>-84.642889999999994</v>
      </c>
      <c r="T5" s="6">
        <v>-84.52225</v>
      </c>
      <c r="U5" s="6">
        <v>-90.5</v>
      </c>
      <c r="V5" s="6">
        <v>-89.050210000000007</v>
      </c>
      <c r="W5" s="6">
        <v>-89.17107</v>
      </c>
      <c r="X5" s="6">
        <v>-89.171072100000004</v>
      </c>
      <c r="Y5" s="6">
        <v>-84.821489999999997</v>
      </c>
      <c r="Z5" s="6">
        <v>-82.688670000000002</v>
      </c>
      <c r="AA5" s="6">
        <v>-84.642889999999994</v>
      </c>
      <c r="AB5" s="6">
        <v>-84.52225</v>
      </c>
      <c r="AC5" s="6">
        <v>-91.1</v>
      </c>
      <c r="AD5" s="6">
        <v>-90.747439999999997</v>
      </c>
      <c r="AE5" s="6">
        <v>-90.679060000000007</v>
      </c>
      <c r="AF5" s="6">
        <v>-90.679062099999996</v>
      </c>
      <c r="AG5" s="6">
        <v>-85.705590000000001</v>
      </c>
      <c r="AH5" s="6">
        <v>-84.252880000000005</v>
      </c>
      <c r="AI5" s="6">
        <v>-84.642889999999994</v>
      </c>
      <c r="AJ5" s="6">
        <v>-84.52225</v>
      </c>
      <c r="AK5" s="6">
        <v>-90.1</v>
      </c>
      <c r="AL5" s="6"/>
      <c r="AM5" s="6">
        <v>-90.835899999999995</v>
      </c>
      <c r="AN5" s="6">
        <v>-90.835902099999984</v>
      </c>
      <c r="AO5" s="6">
        <v>-84.200670000000002</v>
      </c>
      <c r="AP5" s="6">
        <v>-84.387889999999999</v>
      </c>
      <c r="AQ5" s="6">
        <v>-84.642889999999994</v>
      </c>
      <c r="AR5" s="6">
        <v>-84.52225</v>
      </c>
    </row>
    <row r="6" spans="1:44" s="4" customFormat="1">
      <c r="A6" s="5" t="s">
        <v>9</v>
      </c>
      <c r="B6" s="5" t="s">
        <v>3</v>
      </c>
      <c r="C6" s="5" t="s">
        <v>4</v>
      </c>
      <c r="D6" s="4">
        <v>0.15</v>
      </c>
      <c r="E6" s="6">
        <v>-90.1</v>
      </c>
      <c r="F6" s="6">
        <v>-89.616159999999994</v>
      </c>
      <c r="G6" s="6">
        <v>-89.734270000000009</v>
      </c>
      <c r="H6" s="6">
        <v>-89.734272099999998</v>
      </c>
      <c r="I6" s="6">
        <v>-84.212260000000001</v>
      </c>
      <c r="J6" s="6">
        <v>-83.104370000000003</v>
      </c>
      <c r="K6" s="6">
        <v>-83.792500000000004</v>
      </c>
      <c r="L6" s="6">
        <v>-83.665030000000002</v>
      </c>
      <c r="M6" s="6">
        <v>-90.7</v>
      </c>
      <c r="N6" s="6">
        <v>-89.970129999999997</v>
      </c>
      <c r="O6" s="6">
        <v>-88.547849999999997</v>
      </c>
      <c r="P6" s="6">
        <v>-88.547852099999986</v>
      </c>
      <c r="Q6" s="6">
        <v>-84.860320000000002</v>
      </c>
      <c r="R6" s="6">
        <v>-81.918530000000004</v>
      </c>
      <c r="S6" s="6">
        <v>-83.792500000000004</v>
      </c>
      <c r="T6" s="6">
        <v>-83.665030000000002</v>
      </c>
      <c r="U6" s="6">
        <v>-89.6</v>
      </c>
      <c r="V6" s="6">
        <v>-88.174089999999993</v>
      </c>
      <c r="W6" s="6">
        <v>-88.289500000000004</v>
      </c>
      <c r="X6" s="6">
        <v>-88.289502100000007</v>
      </c>
      <c r="Y6" s="6">
        <v>-83.931510000000003</v>
      </c>
      <c r="Z6" s="6">
        <v>-81.875129999999999</v>
      </c>
      <c r="AA6" s="6">
        <v>-83.792500000000004</v>
      </c>
      <c r="AB6" s="6">
        <v>-83.665030000000002</v>
      </c>
      <c r="AC6" s="6">
        <v>-90.2</v>
      </c>
      <c r="AD6" s="6">
        <v>-89.844629999999995</v>
      </c>
      <c r="AE6" s="6">
        <v>-89.778710000000004</v>
      </c>
      <c r="AF6" s="6">
        <v>-89.778712099999993</v>
      </c>
      <c r="AG6" s="6">
        <v>-84.815669999999997</v>
      </c>
      <c r="AH6" s="6">
        <v>-83.416199999999989</v>
      </c>
      <c r="AI6" s="6">
        <v>-83.792500000000004</v>
      </c>
      <c r="AJ6" s="6">
        <v>-83.665030000000002</v>
      </c>
      <c r="AK6" s="6">
        <v>-89.2</v>
      </c>
      <c r="AL6" s="6"/>
      <c r="AM6" s="6">
        <v>-89.920059999999992</v>
      </c>
      <c r="AN6" s="6">
        <v>-89.920062099999996</v>
      </c>
      <c r="AO6" s="6">
        <v>-83.353529999999992</v>
      </c>
      <c r="AP6" s="6">
        <v>-83.523360000000011</v>
      </c>
      <c r="AQ6" s="6">
        <v>-83.792500000000004</v>
      </c>
      <c r="AR6" s="6">
        <v>-83.665030000000002</v>
      </c>
    </row>
    <row r="7" spans="1:44" s="4" customFormat="1">
      <c r="A7" s="5" t="s">
        <v>9</v>
      </c>
      <c r="B7" s="5" t="s">
        <v>3</v>
      </c>
      <c r="C7" s="5" t="s">
        <v>4</v>
      </c>
      <c r="D7" s="4">
        <v>0.2</v>
      </c>
      <c r="E7" s="6">
        <v>-89.300000000000011</v>
      </c>
      <c r="F7" s="6">
        <v>-88.735770000000002</v>
      </c>
      <c r="G7" s="6">
        <v>-88.83135</v>
      </c>
      <c r="H7" s="6">
        <v>-88.831352100000004</v>
      </c>
      <c r="I7" s="6">
        <v>-83.354639999999989</v>
      </c>
      <c r="J7" s="6">
        <v>-82.263480000000001</v>
      </c>
      <c r="K7" s="6">
        <v>-82.956189999999992</v>
      </c>
      <c r="L7" s="6">
        <v>-82.820070000000001</v>
      </c>
      <c r="M7" s="6">
        <v>-89.800000000000011</v>
      </c>
      <c r="N7" s="6">
        <v>-89.081229999999991</v>
      </c>
      <c r="O7" s="6">
        <v>-87.67595</v>
      </c>
      <c r="P7" s="6">
        <v>-87.675952099999989</v>
      </c>
      <c r="Q7" s="6">
        <v>-83.986309999999989</v>
      </c>
      <c r="R7" s="6">
        <v>-81.114879999999999</v>
      </c>
      <c r="S7" s="6">
        <v>-82.956189999999992</v>
      </c>
      <c r="T7" s="6">
        <v>-82.820070000000001</v>
      </c>
      <c r="U7" s="6">
        <v>-88.7</v>
      </c>
      <c r="V7" s="6">
        <v>-87.306850000000011</v>
      </c>
      <c r="W7" s="6">
        <v>-87.415570000000002</v>
      </c>
      <c r="X7" s="6">
        <v>-87.415572099999991</v>
      </c>
      <c r="Y7" s="6">
        <v>-83.064480000000003</v>
      </c>
      <c r="Z7" s="6">
        <v>-81.069859999999991</v>
      </c>
      <c r="AA7" s="6">
        <v>-82.956189999999992</v>
      </c>
      <c r="AB7" s="6">
        <v>-82.820070000000001</v>
      </c>
      <c r="AC7" s="6">
        <v>-89.300000000000011</v>
      </c>
      <c r="AD7" s="6">
        <v>-88.95626</v>
      </c>
      <c r="AE7" s="6">
        <v>-88.888030000000001</v>
      </c>
      <c r="AF7" s="6">
        <v>-88.888032100000004</v>
      </c>
      <c r="AG7" s="6">
        <v>-83.945830000000001</v>
      </c>
      <c r="AH7" s="6">
        <v>-82.593330000000009</v>
      </c>
      <c r="AI7" s="6">
        <v>-82.956189999999992</v>
      </c>
      <c r="AJ7" s="6">
        <v>-82.820070000000001</v>
      </c>
      <c r="AK7" s="6">
        <v>-88.3</v>
      </c>
      <c r="AL7" s="6"/>
      <c r="AM7" s="6">
        <v>-89.016469999999998</v>
      </c>
      <c r="AN7" s="6">
        <v>-89.016472099999987</v>
      </c>
      <c r="AO7" s="6">
        <v>-82.523440000000008</v>
      </c>
      <c r="AP7" s="6">
        <v>-82.679230000000004</v>
      </c>
      <c r="AQ7" s="6">
        <v>-82.956189999999992</v>
      </c>
      <c r="AR7" s="6">
        <v>-82.820070000000001</v>
      </c>
    </row>
    <row r="8" spans="1:44" s="4" customFormat="1">
      <c r="A8" s="5" t="s">
        <v>9</v>
      </c>
      <c r="B8" s="5" t="s">
        <v>3</v>
      </c>
      <c r="C8" s="5" t="s">
        <v>4</v>
      </c>
      <c r="D8" s="4">
        <v>0.25</v>
      </c>
      <c r="E8" s="6">
        <v>-88.4</v>
      </c>
      <c r="F8" s="6">
        <v>-87.843320000000006</v>
      </c>
      <c r="G8" s="6">
        <v>-87.93047</v>
      </c>
      <c r="H8" s="6">
        <v>-87.930472099999989</v>
      </c>
      <c r="I8" s="6">
        <v>-82.498509999999996</v>
      </c>
      <c r="J8" s="6">
        <v>-81.421809999999994</v>
      </c>
      <c r="K8" s="6">
        <v>-82.115670000000009</v>
      </c>
      <c r="L8" s="6">
        <v>-81.973249999999993</v>
      </c>
      <c r="M8" s="6">
        <v>-88.8</v>
      </c>
      <c r="N8" s="6">
        <v>-88.182590000000005</v>
      </c>
      <c r="O8" s="6">
        <v>-86.799469999999999</v>
      </c>
      <c r="P8" s="6">
        <v>-86.799472100000003</v>
      </c>
      <c r="Q8" s="6">
        <v>-83.115949999999998</v>
      </c>
      <c r="R8" s="6">
        <v>-80.303429999999992</v>
      </c>
      <c r="S8" s="6">
        <v>-82.115670000000009</v>
      </c>
      <c r="T8" s="6">
        <v>-81.973249999999993</v>
      </c>
      <c r="U8" s="6">
        <v>-87.8</v>
      </c>
      <c r="V8" s="6">
        <v>-86.431910000000002</v>
      </c>
      <c r="W8" s="6">
        <v>-86.53837</v>
      </c>
      <c r="X8" s="6">
        <v>-86.538372100000004</v>
      </c>
      <c r="Y8" s="6">
        <v>-82.201650000000001</v>
      </c>
      <c r="Z8" s="6">
        <v>-80.257549999999995</v>
      </c>
      <c r="AA8" s="6">
        <v>-82.115670000000009</v>
      </c>
      <c r="AB8" s="6">
        <v>-81.973249999999993</v>
      </c>
      <c r="AC8" s="6">
        <v>-88.4</v>
      </c>
      <c r="AD8" s="6">
        <v>-88.059070000000006</v>
      </c>
      <c r="AE8" s="6">
        <v>-87.993520000000004</v>
      </c>
      <c r="AF8" s="6">
        <v>-87.993522099999993</v>
      </c>
      <c r="AG8" s="6">
        <v>-83.079030000000003</v>
      </c>
      <c r="AH8" s="6">
        <v>-81.760780000000011</v>
      </c>
      <c r="AI8" s="6">
        <v>-82.115670000000009</v>
      </c>
      <c r="AJ8" s="6">
        <v>-81.973249999999993</v>
      </c>
      <c r="AK8" s="6">
        <v>-87.4</v>
      </c>
      <c r="AL8" s="6"/>
      <c r="AM8" s="6">
        <v>-88.11636</v>
      </c>
      <c r="AN8" s="6">
        <v>-88.116362100000003</v>
      </c>
      <c r="AO8" s="6">
        <v>-81.687120000000007</v>
      </c>
      <c r="AP8" s="6">
        <v>-81.832530000000006</v>
      </c>
      <c r="AQ8" s="6">
        <v>-82.115670000000009</v>
      </c>
      <c r="AR8" s="6">
        <v>-81.973249999999993</v>
      </c>
    </row>
    <row r="9" spans="1:44" s="4" customFormat="1">
      <c r="A9" s="5" t="s">
        <v>9</v>
      </c>
      <c r="B9" s="5" t="s">
        <v>3</v>
      </c>
      <c r="C9" s="5" t="s">
        <v>4</v>
      </c>
      <c r="D9" s="4">
        <v>0.3</v>
      </c>
      <c r="E9" s="6">
        <v>-87.5</v>
      </c>
      <c r="F9" s="6">
        <v>-86.951779999999999</v>
      </c>
      <c r="G9" s="6">
        <v>-87.032399999999996</v>
      </c>
      <c r="H9" s="6">
        <v>-87.032402099999985</v>
      </c>
      <c r="I9" s="6">
        <v>-81.64970000000001</v>
      </c>
      <c r="J9" s="6">
        <v>-80.587190000000007</v>
      </c>
      <c r="K9" s="6">
        <v>-81.279870000000003</v>
      </c>
      <c r="L9" s="6">
        <v>-81.132210000000001</v>
      </c>
      <c r="M9" s="6">
        <v>-87.9</v>
      </c>
      <c r="N9" s="6">
        <v>-87.288110000000003</v>
      </c>
      <c r="O9" s="6">
        <v>-85.923139999999989</v>
      </c>
      <c r="P9" s="6">
        <v>-85.923142099999993</v>
      </c>
      <c r="Q9" s="6">
        <v>-82.257760000000005</v>
      </c>
      <c r="R9" s="6">
        <v>-79.492640000000009</v>
      </c>
      <c r="S9" s="6">
        <v>-81.279870000000003</v>
      </c>
      <c r="T9" s="6">
        <v>-81.132210000000001</v>
      </c>
      <c r="U9" s="6">
        <v>-86.9</v>
      </c>
      <c r="V9" s="6">
        <v>-85.55704999999999</v>
      </c>
      <c r="W9" s="6">
        <v>-85.664240000000007</v>
      </c>
      <c r="X9" s="6">
        <v>-85.664242099999996</v>
      </c>
      <c r="Y9" s="6">
        <v>-81.350250000000003</v>
      </c>
      <c r="Z9" s="6">
        <v>-79.445269999999994</v>
      </c>
      <c r="AA9" s="6">
        <v>-81.279870000000003</v>
      </c>
      <c r="AB9" s="6">
        <v>-81.132210000000001</v>
      </c>
      <c r="AC9" s="6">
        <v>-87.5</v>
      </c>
      <c r="AD9" s="6">
        <v>-87.16328</v>
      </c>
      <c r="AE9" s="6">
        <v>-87.09944999999999</v>
      </c>
      <c r="AF9" s="6">
        <v>-87.099452099999993</v>
      </c>
      <c r="AG9" s="6">
        <v>-82.223069999999993</v>
      </c>
      <c r="AH9" s="6">
        <v>-80.930139999999994</v>
      </c>
      <c r="AI9" s="6">
        <v>-81.279870000000003</v>
      </c>
      <c r="AJ9" s="6">
        <v>-81.132210000000001</v>
      </c>
      <c r="AK9" s="6">
        <v>-86.5</v>
      </c>
      <c r="AL9" s="6"/>
      <c r="AM9" s="6">
        <v>-87.216849999999994</v>
      </c>
      <c r="AN9" s="6">
        <v>-87.216852099999997</v>
      </c>
      <c r="AO9" s="6">
        <v>-80.856070000000003</v>
      </c>
      <c r="AP9" s="6">
        <v>-80.992129999999989</v>
      </c>
      <c r="AQ9" s="6">
        <v>-81.279870000000003</v>
      </c>
      <c r="AR9" s="6">
        <v>-81.132210000000001</v>
      </c>
    </row>
    <row r="10" spans="1:44" s="4" customFormat="1">
      <c r="A10" s="5" t="s">
        <v>9</v>
      </c>
      <c r="B10" s="5" t="s">
        <v>3</v>
      </c>
      <c r="C10" s="5" t="s">
        <v>4</v>
      </c>
      <c r="D10" s="4">
        <v>0.35</v>
      </c>
      <c r="E10" s="6">
        <v>-86.6</v>
      </c>
      <c r="F10" s="6">
        <v>-86.06335</v>
      </c>
      <c r="G10" s="6">
        <v>-86.130600000000001</v>
      </c>
      <c r="H10" s="6">
        <v>-86.13060209999999</v>
      </c>
      <c r="I10" s="6">
        <v>-80.807159999999996</v>
      </c>
      <c r="J10" s="6">
        <v>-79.755830000000003</v>
      </c>
      <c r="K10" s="6">
        <v>-80.445799999999991</v>
      </c>
      <c r="L10" s="6">
        <v>-80.291640000000001</v>
      </c>
      <c r="M10" s="6">
        <v>-87</v>
      </c>
      <c r="N10" s="6">
        <v>-86.391049999999993</v>
      </c>
      <c r="O10" s="6">
        <v>-85.041139999999999</v>
      </c>
      <c r="P10" s="6">
        <v>-85.041142099999988</v>
      </c>
      <c r="Q10" s="6">
        <v>-81.404769999999999</v>
      </c>
      <c r="R10" s="6">
        <v>-78.682169999999999</v>
      </c>
      <c r="S10" s="6">
        <v>-80.445799999999991</v>
      </c>
      <c r="T10" s="6">
        <v>-80.291640000000001</v>
      </c>
      <c r="U10" s="6">
        <v>-86</v>
      </c>
      <c r="V10" s="6">
        <v>-84.680210000000002</v>
      </c>
      <c r="W10" s="6">
        <v>-84.783919999999995</v>
      </c>
      <c r="X10" s="6">
        <v>-84.783922099999998</v>
      </c>
      <c r="Y10" s="6">
        <v>-80.505049999999997</v>
      </c>
      <c r="Z10" s="6">
        <v>-78.63763999999999</v>
      </c>
      <c r="AA10" s="6">
        <v>-80.445799999999991</v>
      </c>
      <c r="AB10" s="6">
        <v>-80.291640000000001</v>
      </c>
      <c r="AC10" s="6">
        <v>-86.6</v>
      </c>
      <c r="AD10" s="6">
        <v>-86.267709999999994</v>
      </c>
      <c r="AE10" s="6">
        <v>-86.200119999999998</v>
      </c>
      <c r="AF10" s="6">
        <v>-86.200122100000002</v>
      </c>
      <c r="AG10" s="6">
        <v>-81.374230000000011</v>
      </c>
      <c r="AH10" s="6">
        <v>-80.104289999999992</v>
      </c>
      <c r="AI10" s="6">
        <v>-80.445799999999991</v>
      </c>
      <c r="AJ10" s="6">
        <v>-80.291640000000001</v>
      </c>
      <c r="AK10" s="6">
        <v>-85.6</v>
      </c>
      <c r="AL10" s="6"/>
      <c r="AM10" s="6">
        <v>-86.31589000000001</v>
      </c>
      <c r="AN10" s="6">
        <v>-86.315892099999999</v>
      </c>
      <c r="AO10" s="6">
        <v>-80.027780000000007</v>
      </c>
      <c r="AP10" s="6">
        <v>-80.154890000000009</v>
      </c>
      <c r="AQ10" s="6">
        <v>-80.445799999999991</v>
      </c>
      <c r="AR10" s="6">
        <v>-80.291640000000001</v>
      </c>
    </row>
    <row r="11" spans="1:44" s="4" customFormat="1">
      <c r="A11" s="5" t="s">
        <v>9</v>
      </c>
      <c r="B11" s="5" t="s">
        <v>3</v>
      </c>
      <c r="C11" s="5" t="s">
        <v>4</v>
      </c>
      <c r="D11" s="4">
        <v>0.4</v>
      </c>
      <c r="E11" s="6">
        <v>-85.7</v>
      </c>
      <c r="F11" s="6">
        <v>-85.176459999999992</v>
      </c>
      <c r="G11" s="6">
        <v>-85.235649999999993</v>
      </c>
      <c r="H11" s="6">
        <v>-85.235652099999996</v>
      </c>
      <c r="I11" s="6">
        <v>-79.971950000000007</v>
      </c>
      <c r="J11" s="6">
        <v>-78.933020000000013</v>
      </c>
      <c r="K11" s="6">
        <v>-79.61833</v>
      </c>
      <c r="L11" s="6">
        <v>-79.455820000000003</v>
      </c>
      <c r="M11" s="6">
        <v>-86.1</v>
      </c>
      <c r="N11" s="6">
        <v>-85.500049999999987</v>
      </c>
      <c r="O11" s="6">
        <v>-84.16422</v>
      </c>
      <c r="P11" s="6">
        <v>-84.164222099999989</v>
      </c>
      <c r="Q11" s="6">
        <v>-80.564750000000004</v>
      </c>
      <c r="R11" s="6">
        <v>-77.8767</v>
      </c>
      <c r="S11" s="6">
        <v>-79.61833</v>
      </c>
      <c r="T11" s="6">
        <v>-79.455820000000003</v>
      </c>
      <c r="U11" s="6">
        <v>-85.1</v>
      </c>
      <c r="V11" s="6">
        <v>-83.808300000000003</v>
      </c>
      <c r="W11" s="6">
        <v>-83.909399999999991</v>
      </c>
      <c r="X11" s="6">
        <v>-83.909402099999994</v>
      </c>
      <c r="Y11" s="6">
        <v>-79.669699999999992</v>
      </c>
      <c r="Z11" s="6">
        <v>-77.831730000000007</v>
      </c>
      <c r="AA11" s="6">
        <v>-79.61833</v>
      </c>
      <c r="AB11" s="6">
        <v>-79.455820000000003</v>
      </c>
      <c r="AC11" s="6">
        <v>-85.7</v>
      </c>
      <c r="AD11" s="6">
        <v>-85.376609999999999</v>
      </c>
      <c r="AE11" s="6">
        <v>-85.306519999999992</v>
      </c>
      <c r="AF11" s="6">
        <v>-85.306522099999995</v>
      </c>
      <c r="AG11" s="6">
        <v>-80.533529999999999</v>
      </c>
      <c r="AH11" s="6">
        <v>-79.28031</v>
      </c>
      <c r="AI11" s="6">
        <v>-79.61833</v>
      </c>
      <c r="AJ11" s="6">
        <v>-79.455820000000003</v>
      </c>
      <c r="AK11" s="6">
        <v>-84.8</v>
      </c>
      <c r="AL11" s="6"/>
      <c r="AM11" s="6">
        <v>-85.419850000000011</v>
      </c>
      <c r="AN11" s="6">
        <v>-85.4198521</v>
      </c>
      <c r="AO11" s="6">
        <v>-79.206780000000009</v>
      </c>
      <c r="AP11" s="6">
        <v>-79.330650000000006</v>
      </c>
      <c r="AQ11" s="6">
        <v>-79.61833</v>
      </c>
      <c r="AR11" s="6">
        <v>-79.455820000000003</v>
      </c>
    </row>
    <row r="12" spans="1:44" s="4" customFormat="1">
      <c r="A12" s="5" t="s">
        <v>9</v>
      </c>
      <c r="B12" s="5" t="s">
        <v>3</v>
      </c>
      <c r="C12" s="5" t="s">
        <v>4</v>
      </c>
      <c r="D12" s="4">
        <v>0.45</v>
      </c>
      <c r="E12" s="6">
        <v>-84.8</v>
      </c>
      <c r="F12" s="6">
        <v>-84.282820000000001</v>
      </c>
      <c r="G12" s="6">
        <v>-84.335509999999999</v>
      </c>
      <c r="H12" s="6">
        <v>-84.335512100000003</v>
      </c>
      <c r="I12" s="6">
        <v>-79.13224000000001</v>
      </c>
      <c r="J12" s="6">
        <v>-78.105419999999995</v>
      </c>
      <c r="K12" s="6">
        <v>-78.783500000000004</v>
      </c>
      <c r="L12" s="6">
        <v>-78.614609999999999</v>
      </c>
      <c r="M12" s="6">
        <v>-85.2</v>
      </c>
      <c r="N12" s="6">
        <v>-84.601680000000002</v>
      </c>
      <c r="O12" s="6">
        <v>-83.275400000000005</v>
      </c>
      <c r="P12" s="6">
        <v>-83.275402099999994</v>
      </c>
      <c r="Q12" s="6">
        <v>-79.718289999999996</v>
      </c>
      <c r="R12" s="6">
        <v>-77.060970000000012</v>
      </c>
      <c r="S12" s="6">
        <v>-78.783500000000004</v>
      </c>
      <c r="T12" s="6">
        <v>-78.614609999999999</v>
      </c>
      <c r="U12" s="6">
        <v>-84.2</v>
      </c>
      <c r="V12" s="6">
        <v>-82.92710000000001</v>
      </c>
      <c r="W12" s="6">
        <v>-83.02731</v>
      </c>
      <c r="X12" s="6">
        <v>-83.027312099999989</v>
      </c>
      <c r="Y12" s="6">
        <v>-78.831289999999996</v>
      </c>
      <c r="Z12" s="6">
        <v>-77.021460000000005</v>
      </c>
      <c r="AA12" s="6">
        <v>-78.783500000000004</v>
      </c>
      <c r="AB12" s="6">
        <v>-78.614609999999999</v>
      </c>
      <c r="AC12" s="6">
        <v>-84.8</v>
      </c>
      <c r="AD12" s="6">
        <v>-84.478070000000002</v>
      </c>
      <c r="AE12" s="6">
        <v>-84.403400000000005</v>
      </c>
      <c r="AF12" s="6">
        <v>-84.403402099999994</v>
      </c>
      <c r="AG12" s="6">
        <v>-79.68871</v>
      </c>
      <c r="AH12" s="6">
        <v>-78.450759999999988</v>
      </c>
      <c r="AI12" s="6">
        <v>-78.783500000000004</v>
      </c>
      <c r="AJ12" s="6">
        <v>-78.614609999999999</v>
      </c>
      <c r="AK12" s="6">
        <v>-83.9</v>
      </c>
      <c r="AL12" s="6"/>
      <c r="AM12" s="6">
        <v>-84.518219999999999</v>
      </c>
      <c r="AN12" s="6">
        <v>-84.518222100000003</v>
      </c>
      <c r="AO12" s="6">
        <v>-78.379359999999991</v>
      </c>
      <c r="AP12" s="6">
        <v>-78.497919999999993</v>
      </c>
      <c r="AQ12" s="6">
        <v>-78.783500000000004</v>
      </c>
      <c r="AR12" s="6">
        <v>-78.614609999999999</v>
      </c>
    </row>
    <row r="13" spans="1:44" s="4" customFormat="1">
      <c r="A13" s="5" t="s">
        <v>9</v>
      </c>
      <c r="B13" s="5" t="s">
        <v>3</v>
      </c>
      <c r="C13" s="5" t="s">
        <v>4</v>
      </c>
      <c r="D13" s="4">
        <v>0.5</v>
      </c>
      <c r="E13" s="6">
        <v>-83.9</v>
      </c>
      <c r="F13" s="6">
        <v>-83.387990000000002</v>
      </c>
      <c r="G13" s="6">
        <v>-83.447579999999988</v>
      </c>
      <c r="H13" s="6">
        <v>-83.447582099999991</v>
      </c>
      <c r="I13" s="6">
        <v>-78.295310000000001</v>
      </c>
      <c r="J13" s="6">
        <v>-77.280409999999989</v>
      </c>
      <c r="K13" s="6">
        <v>-77.952619999999996</v>
      </c>
      <c r="L13" s="6">
        <v>-77.786910000000006</v>
      </c>
      <c r="M13" s="6">
        <v>-84.3</v>
      </c>
      <c r="N13" s="6">
        <v>-83.703600000000009</v>
      </c>
      <c r="O13" s="6">
        <v>-82.398859999999999</v>
      </c>
      <c r="P13" s="6">
        <v>-82.398862100000002</v>
      </c>
      <c r="Q13" s="6">
        <v>-78.877830000000003</v>
      </c>
      <c r="R13" s="6">
        <v>-76.248149999999995</v>
      </c>
      <c r="S13" s="6">
        <v>-77.952619999999996</v>
      </c>
      <c r="T13" s="6">
        <v>-77.786910000000006</v>
      </c>
      <c r="U13" s="6">
        <v>-83.4</v>
      </c>
      <c r="V13" s="6">
        <v>-82.04504</v>
      </c>
      <c r="W13" s="6">
        <v>-82.154960000000003</v>
      </c>
      <c r="X13" s="6">
        <v>-82.154962099999992</v>
      </c>
      <c r="Y13" s="6">
        <v>-77.997709999999998</v>
      </c>
      <c r="Z13" s="6">
        <v>-76.212119999999999</v>
      </c>
      <c r="AA13" s="6">
        <v>-77.952619999999996</v>
      </c>
      <c r="AB13" s="6">
        <v>-77.786910000000006</v>
      </c>
      <c r="AC13" s="6">
        <v>-83.9</v>
      </c>
      <c r="AD13" s="6">
        <v>-83.579990000000009</v>
      </c>
      <c r="AE13" s="6">
        <v>-83.511340000000004</v>
      </c>
      <c r="AF13" s="6">
        <v>-83.511342099999993</v>
      </c>
      <c r="AG13" s="6">
        <v>-78.84729999999999</v>
      </c>
      <c r="AH13" s="6">
        <v>-77.620770000000007</v>
      </c>
      <c r="AI13" s="6">
        <v>-77.952619999999996</v>
      </c>
      <c r="AJ13" s="6">
        <v>-77.786910000000006</v>
      </c>
      <c r="AK13" s="6">
        <v>-83</v>
      </c>
      <c r="AL13" s="6"/>
      <c r="AM13" s="6">
        <v>-83.630490000000009</v>
      </c>
      <c r="AN13" s="6">
        <v>-83.630492099999998</v>
      </c>
      <c r="AO13" s="6">
        <v>-77.554960000000008</v>
      </c>
      <c r="AP13" s="6">
        <v>-77.669180000000011</v>
      </c>
      <c r="AQ13" s="6">
        <v>-77.952619999999996</v>
      </c>
      <c r="AR13" s="6">
        <v>-77.786910000000006</v>
      </c>
    </row>
    <row r="14" spans="1:44" s="4" customFormat="1">
      <c r="A14" s="5" t="s">
        <v>9</v>
      </c>
      <c r="B14" s="5" t="s">
        <v>3</v>
      </c>
      <c r="C14" s="5" t="s">
        <v>4</v>
      </c>
      <c r="D14" s="4">
        <v>0.55000000000000004</v>
      </c>
      <c r="E14" s="6">
        <v>-83</v>
      </c>
      <c r="F14" s="6">
        <v>-82.480710000000002</v>
      </c>
      <c r="G14" s="6">
        <v>-82.538329999999988</v>
      </c>
      <c r="H14" s="6">
        <v>-82.538332099999991</v>
      </c>
      <c r="I14" s="6">
        <v>-77.453429999999997</v>
      </c>
      <c r="J14" s="6">
        <v>-76.447760000000002</v>
      </c>
      <c r="K14" s="6">
        <v>-77.112349999999992</v>
      </c>
      <c r="L14" s="6">
        <v>-76.940049999999999</v>
      </c>
      <c r="M14" s="6">
        <v>-83.4</v>
      </c>
      <c r="N14" s="6">
        <v>-82.79119</v>
      </c>
      <c r="O14" s="6">
        <v>-81.496799999999993</v>
      </c>
      <c r="P14" s="6">
        <v>-81.496802099999982</v>
      </c>
      <c r="Q14" s="6">
        <v>-78.031519999999986</v>
      </c>
      <c r="R14" s="6">
        <v>-75.426130000000001</v>
      </c>
      <c r="S14" s="6">
        <v>-77.112349999999992</v>
      </c>
      <c r="T14" s="6">
        <v>-76.940049999999999</v>
      </c>
      <c r="U14" s="6">
        <v>-82.5</v>
      </c>
      <c r="V14" s="6">
        <v>-81.150549999999996</v>
      </c>
      <c r="W14" s="6">
        <v>-81.260249999999999</v>
      </c>
      <c r="X14" s="6">
        <v>-81.260252100000002</v>
      </c>
      <c r="Y14" s="6">
        <v>-77.158370000000005</v>
      </c>
      <c r="Z14" s="6">
        <v>-75.39134</v>
      </c>
      <c r="AA14" s="6">
        <v>-77.112349999999992</v>
      </c>
      <c r="AB14" s="6">
        <v>-76.940049999999999</v>
      </c>
      <c r="AC14" s="6">
        <v>-83</v>
      </c>
      <c r="AD14" s="6">
        <v>-82.670690000000008</v>
      </c>
      <c r="AE14" s="6">
        <v>-82.596149999999994</v>
      </c>
      <c r="AF14" s="6">
        <v>-82.596152099999983</v>
      </c>
      <c r="AG14" s="6">
        <v>-78.002130000000008</v>
      </c>
      <c r="AH14" s="6">
        <v>-76.780970000000011</v>
      </c>
      <c r="AI14" s="6">
        <v>-77.112349999999992</v>
      </c>
      <c r="AJ14" s="6">
        <v>-76.940049999999999</v>
      </c>
      <c r="AK14" s="6">
        <v>-82.100000000000009</v>
      </c>
      <c r="AL14" s="6"/>
      <c r="AM14" s="6">
        <v>-82.719059999999999</v>
      </c>
      <c r="AN14" s="6">
        <v>-82.719062099999988</v>
      </c>
      <c r="AO14" s="6">
        <v>-76.722110000000001</v>
      </c>
      <c r="AP14" s="6">
        <v>-76.83408</v>
      </c>
      <c r="AQ14" s="6">
        <v>-77.112349999999992</v>
      </c>
      <c r="AR14" s="6">
        <v>-76.940049999999999</v>
      </c>
    </row>
    <row r="15" spans="1:44" s="4" customFormat="1">
      <c r="A15" s="5" t="s">
        <v>9</v>
      </c>
      <c r="B15" s="5" t="s">
        <v>3</v>
      </c>
      <c r="C15" s="5" t="s">
        <v>4</v>
      </c>
      <c r="D15" s="4">
        <v>0.6</v>
      </c>
      <c r="E15" s="6">
        <v>-82.100000000000009</v>
      </c>
      <c r="F15" s="6">
        <v>-81.570589999999996</v>
      </c>
      <c r="G15" s="6">
        <v>-81.628820000000005</v>
      </c>
      <c r="H15" s="6">
        <v>-81.628822099999994</v>
      </c>
      <c r="I15" s="6">
        <v>-76.61121</v>
      </c>
      <c r="J15" s="6">
        <v>-75.614419999999996</v>
      </c>
      <c r="K15" s="6">
        <v>-76.270790000000005</v>
      </c>
      <c r="L15" s="6">
        <v>-76.093129999999988</v>
      </c>
      <c r="M15" s="6">
        <v>-82.5</v>
      </c>
      <c r="N15" s="6">
        <v>-81.880229999999997</v>
      </c>
      <c r="O15" s="6">
        <v>-80.594549999999998</v>
      </c>
      <c r="P15" s="6">
        <v>-80.594552099999987</v>
      </c>
      <c r="Q15" s="6">
        <v>-77.185540000000003</v>
      </c>
      <c r="R15" s="6">
        <v>-74.59926999999999</v>
      </c>
      <c r="S15" s="6">
        <v>-76.270790000000005</v>
      </c>
      <c r="T15" s="6">
        <v>-76.093129999999988</v>
      </c>
      <c r="U15" s="6">
        <v>-81.5</v>
      </c>
      <c r="V15" s="6">
        <v>-80.252269999999996</v>
      </c>
      <c r="W15" s="6">
        <v>-80.363500000000002</v>
      </c>
      <c r="X15" s="6">
        <v>-80.363502099999991</v>
      </c>
      <c r="Y15" s="6">
        <v>-76.32056</v>
      </c>
      <c r="Z15" s="6">
        <v>-74.569659999999999</v>
      </c>
      <c r="AA15" s="6">
        <v>-76.270790000000005</v>
      </c>
      <c r="AB15" s="6">
        <v>-76.093129999999988</v>
      </c>
      <c r="AC15" s="6">
        <v>-82.100000000000009</v>
      </c>
      <c r="AD15" s="6">
        <v>-81.756949999999989</v>
      </c>
      <c r="AE15" s="6">
        <v>-81.678759999999997</v>
      </c>
      <c r="AF15" s="6">
        <v>-81.6787621</v>
      </c>
      <c r="AG15" s="6">
        <v>-77.156639999999996</v>
      </c>
      <c r="AH15" s="6">
        <v>-75.941149999999993</v>
      </c>
      <c r="AI15" s="6">
        <v>-76.270790000000005</v>
      </c>
      <c r="AJ15" s="6">
        <v>-76.093129999999988</v>
      </c>
      <c r="AK15" s="6">
        <v>-81.199999999999989</v>
      </c>
      <c r="AL15" s="6"/>
      <c r="AM15" s="6">
        <v>-81.811060000000012</v>
      </c>
      <c r="AN15" s="6">
        <v>-81.811062100000001</v>
      </c>
      <c r="AO15" s="6">
        <v>-75.887590000000003</v>
      </c>
      <c r="AP15" s="6">
        <v>-75.999889999999994</v>
      </c>
      <c r="AQ15" s="6">
        <v>-76.270790000000005</v>
      </c>
      <c r="AR15" s="6">
        <v>-76.093129999999988</v>
      </c>
    </row>
    <row r="16" spans="1:44" s="4" customFormat="1">
      <c r="A16" s="5" t="s">
        <v>9</v>
      </c>
      <c r="B16" s="5" t="s">
        <v>3</v>
      </c>
      <c r="C16" s="5" t="s">
        <v>4</v>
      </c>
      <c r="D16" s="4">
        <v>0.65</v>
      </c>
      <c r="E16" s="6">
        <v>-81.100000000000009</v>
      </c>
      <c r="F16" s="6">
        <v>-80.643799999999999</v>
      </c>
      <c r="G16" s="6">
        <v>-80.709199999999996</v>
      </c>
      <c r="H16" s="6">
        <v>-80.709202099999985</v>
      </c>
      <c r="I16" s="6">
        <v>-75.759430000000009</v>
      </c>
      <c r="J16" s="6">
        <v>-74.768770000000004</v>
      </c>
      <c r="K16" s="6">
        <v>-75.416920000000005</v>
      </c>
      <c r="L16" s="6">
        <v>-75.23651000000001</v>
      </c>
      <c r="M16" s="6">
        <v>-81.600000000000009</v>
      </c>
      <c r="N16" s="6">
        <v>-80.951329999999999</v>
      </c>
      <c r="O16" s="6">
        <v>-79.679189999999991</v>
      </c>
      <c r="P16" s="6">
        <v>-79.679192099999995</v>
      </c>
      <c r="Q16" s="6">
        <v>-76.32911</v>
      </c>
      <c r="R16" s="6">
        <v>-73.759379999999993</v>
      </c>
      <c r="S16" s="6">
        <v>-75.416920000000005</v>
      </c>
      <c r="T16" s="6">
        <v>-75.23651000000001</v>
      </c>
      <c r="U16" s="6">
        <v>-80.600000000000009</v>
      </c>
      <c r="V16" s="6">
        <v>-79.338650000000001</v>
      </c>
      <c r="W16" s="6">
        <v>-79.454470000000001</v>
      </c>
      <c r="X16" s="6">
        <v>-79.45447209999999</v>
      </c>
      <c r="Y16" s="6">
        <v>-75.472920000000002</v>
      </c>
      <c r="Z16" s="6">
        <v>-73.734859999999998</v>
      </c>
      <c r="AA16" s="6">
        <v>-75.416920000000005</v>
      </c>
      <c r="AB16" s="6">
        <v>-75.23651000000001</v>
      </c>
      <c r="AC16" s="6">
        <v>-81.199999999999989</v>
      </c>
      <c r="AD16" s="6">
        <v>-80.829059999999998</v>
      </c>
      <c r="AE16" s="6">
        <v>-80.749940000000009</v>
      </c>
      <c r="AF16" s="6">
        <v>-80.749942099999998</v>
      </c>
      <c r="AG16" s="6">
        <v>-76.299000000000007</v>
      </c>
      <c r="AH16" s="6">
        <v>-75.086829999999992</v>
      </c>
      <c r="AI16" s="6">
        <v>-75.416920000000005</v>
      </c>
      <c r="AJ16" s="6">
        <v>-75.23651000000001</v>
      </c>
      <c r="AK16" s="6">
        <v>-80.3</v>
      </c>
      <c r="AL16" s="6"/>
      <c r="AM16" s="6">
        <v>-80.88873000000001</v>
      </c>
      <c r="AN16" s="6">
        <v>-80.888732099999999</v>
      </c>
      <c r="AO16" s="6">
        <v>-75.041359999999997</v>
      </c>
      <c r="AP16" s="6">
        <v>-75.154340000000005</v>
      </c>
      <c r="AQ16" s="6">
        <v>-75.416920000000005</v>
      </c>
      <c r="AR16" s="6">
        <v>-75.23651000000001</v>
      </c>
    </row>
    <row r="17" spans="1:44" s="4" customFormat="1">
      <c r="A17" s="5" t="s">
        <v>9</v>
      </c>
      <c r="B17" s="5" t="s">
        <v>3</v>
      </c>
      <c r="C17" s="5" t="s">
        <v>4</v>
      </c>
      <c r="D17" s="4">
        <v>0.7</v>
      </c>
      <c r="E17" s="6">
        <v>-80.199999999999989</v>
      </c>
      <c r="F17" s="6">
        <v>-79.705529999999996</v>
      </c>
      <c r="G17" s="6">
        <v>-79.773029999999991</v>
      </c>
      <c r="H17" s="6">
        <v>-79.773032099999995</v>
      </c>
      <c r="I17" s="6">
        <v>-74.895960000000002</v>
      </c>
      <c r="J17" s="6">
        <v>-73.914419999999993</v>
      </c>
      <c r="K17" s="6">
        <v>-74.552040000000005</v>
      </c>
      <c r="L17" s="6">
        <v>-74.36506</v>
      </c>
      <c r="M17" s="6">
        <v>-80.600000000000009</v>
      </c>
      <c r="N17" s="6">
        <v>-80.010719999999992</v>
      </c>
      <c r="O17" s="6">
        <v>-78.745130000000003</v>
      </c>
      <c r="P17" s="6">
        <v>-78.745132099999992</v>
      </c>
      <c r="Q17" s="6">
        <v>-75.464799999999997</v>
      </c>
      <c r="R17" s="6">
        <v>-72.909899999999993</v>
      </c>
      <c r="S17" s="6">
        <v>-74.552040000000005</v>
      </c>
      <c r="T17" s="6">
        <v>-74.36506</v>
      </c>
      <c r="U17" s="6">
        <v>-79.699999999999989</v>
      </c>
      <c r="V17" s="6">
        <v>-78.412750000000003</v>
      </c>
      <c r="W17" s="6">
        <v>-78.529890000000009</v>
      </c>
      <c r="X17" s="6">
        <v>-78.529892099999998</v>
      </c>
      <c r="Y17" s="6">
        <v>-74.613820000000004</v>
      </c>
      <c r="Z17" s="6">
        <v>-72.888919999999999</v>
      </c>
      <c r="AA17" s="6">
        <v>-74.552040000000005</v>
      </c>
      <c r="AB17" s="6">
        <v>-74.36506</v>
      </c>
      <c r="AC17" s="6">
        <v>-80.199999999999989</v>
      </c>
      <c r="AD17" s="6">
        <v>-79.885949999999994</v>
      </c>
      <c r="AE17" s="6">
        <v>-79.801659999999998</v>
      </c>
      <c r="AF17" s="6">
        <v>-79.801662099999987</v>
      </c>
      <c r="AG17" s="6">
        <v>-75.433810000000008</v>
      </c>
      <c r="AH17" s="6">
        <v>-74.221679999999992</v>
      </c>
      <c r="AI17" s="6">
        <v>-74.552040000000005</v>
      </c>
      <c r="AJ17" s="6">
        <v>-74.36506</v>
      </c>
      <c r="AK17" s="6">
        <v>-79.3</v>
      </c>
      <c r="AL17" s="6"/>
      <c r="AM17" s="6">
        <v>-79.952759999999998</v>
      </c>
      <c r="AN17" s="6">
        <v>-79.952762099999987</v>
      </c>
      <c r="AO17" s="6">
        <v>-74.184509999999989</v>
      </c>
      <c r="AP17" s="6">
        <v>-74.298199999999994</v>
      </c>
      <c r="AQ17" s="6">
        <v>-74.552040000000005</v>
      </c>
      <c r="AR17" s="6">
        <v>-74.36506</v>
      </c>
    </row>
    <row r="18" spans="1:44" s="4" customFormat="1">
      <c r="A18" s="5" t="s">
        <v>9</v>
      </c>
      <c r="B18" s="5" t="s">
        <v>3</v>
      </c>
      <c r="C18" s="5" t="s">
        <v>4</v>
      </c>
      <c r="D18" s="4">
        <v>0.75</v>
      </c>
      <c r="E18" s="6">
        <v>-79.3</v>
      </c>
      <c r="F18" s="6">
        <v>-78.759100000000004</v>
      </c>
      <c r="G18" s="6">
        <v>-78.835100000000011</v>
      </c>
      <c r="H18" s="6">
        <v>-78.8351021</v>
      </c>
      <c r="I18" s="6">
        <v>-74.028800000000004</v>
      </c>
      <c r="J18" s="6">
        <v>-73.055819999999997</v>
      </c>
      <c r="K18" s="6">
        <v>-73.682849999999988</v>
      </c>
      <c r="L18" s="6">
        <v>-73.494699999999995</v>
      </c>
      <c r="M18" s="6">
        <v>-79.699999999999989</v>
      </c>
      <c r="N18" s="6">
        <v>-79.063249999999996</v>
      </c>
      <c r="O18" s="6">
        <v>-77.807689999999994</v>
      </c>
      <c r="P18" s="6">
        <v>-77.807692099999997</v>
      </c>
      <c r="Q18" s="6">
        <v>-74.596530000000001</v>
      </c>
      <c r="R18" s="6">
        <v>-72.052599999999998</v>
      </c>
      <c r="S18" s="6">
        <v>-73.682849999999988</v>
      </c>
      <c r="T18" s="6">
        <v>-73.494699999999995</v>
      </c>
      <c r="U18" s="6">
        <v>-78.8</v>
      </c>
      <c r="V18" s="6">
        <v>-77.479879999999994</v>
      </c>
      <c r="W18" s="6">
        <v>-77.601920000000007</v>
      </c>
      <c r="X18" s="6">
        <v>-77.601922099999996</v>
      </c>
      <c r="Y18" s="6">
        <v>-73.754239999999996</v>
      </c>
      <c r="Z18" s="6">
        <v>-72.038849999999996</v>
      </c>
      <c r="AA18" s="6">
        <v>-73.682849999999988</v>
      </c>
      <c r="AB18" s="6">
        <v>-73.494699999999995</v>
      </c>
      <c r="AC18" s="6">
        <v>-79.3</v>
      </c>
      <c r="AD18" s="6">
        <v>-78.937619999999995</v>
      </c>
      <c r="AE18" s="6">
        <v>-78.852220000000003</v>
      </c>
      <c r="AF18" s="6">
        <v>-78.852222099999992</v>
      </c>
      <c r="AG18" s="6">
        <v>-74.563500000000005</v>
      </c>
      <c r="AH18" s="6">
        <v>-73.348519999999994</v>
      </c>
      <c r="AI18" s="6">
        <v>-73.682849999999988</v>
      </c>
      <c r="AJ18" s="6">
        <v>-73.494699999999995</v>
      </c>
      <c r="AK18" s="6">
        <v>-78.399999999999991</v>
      </c>
      <c r="AL18" s="6"/>
      <c r="AM18" s="6">
        <v>-79.014150000000001</v>
      </c>
      <c r="AN18" s="6">
        <v>-79.014152100000004</v>
      </c>
      <c r="AO18" s="6">
        <v>-73.323790000000002</v>
      </c>
      <c r="AP18" s="6">
        <v>-73.437939999999998</v>
      </c>
      <c r="AQ18" s="6">
        <v>-73.682849999999988</v>
      </c>
      <c r="AR18" s="6">
        <v>-73.494699999999995</v>
      </c>
    </row>
    <row r="19" spans="1:44" s="4" customFormat="1">
      <c r="A19" s="5" t="s">
        <v>9</v>
      </c>
      <c r="B19" s="5" t="s">
        <v>3</v>
      </c>
      <c r="C19" s="5" t="s">
        <v>4</v>
      </c>
      <c r="D19" s="4">
        <v>0.8</v>
      </c>
      <c r="E19" s="6">
        <v>-78.3</v>
      </c>
      <c r="F19" s="6">
        <v>-77.796109999999999</v>
      </c>
      <c r="G19" s="6">
        <v>-77.877279999999999</v>
      </c>
      <c r="H19" s="6">
        <v>-77.877282099999988</v>
      </c>
      <c r="I19" s="6">
        <v>-73.151200000000003</v>
      </c>
      <c r="J19" s="6">
        <v>-72.184910000000002</v>
      </c>
      <c r="K19" s="6">
        <v>-72.800579999999997</v>
      </c>
      <c r="L19" s="6">
        <v>-72.60548</v>
      </c>
      <c r="M19" s="6">
        <v>-78.7</v>
      </c>
      <c r="N19" s="6">
        <v>-78.100890000000007</v>
      </c>
      <c r="O19" s="6">
        <v>-76.850239999999999</v>
      </c>
      <c r="P19" s="6">
        <v>-76.850242099999988</v>
      </c>
      <c r="Q19" s="6">
        <v>-73.717060000000004</v>
      </c>
      <c r="R19" s="6">
        <v>-71.182079999999999</v>
      </c>
      <c r="S19" s="6">
        <v>-72.800579999999997</v>
      </c>
      <c r="T19" s="6">
        <v>-72.60548</v>
      </c>
      <c r="U19" s="6">
        <v>-77.8</v>
      </c>
      <c r="V19" s="6">
        <v>-76.529609999999991</v>
      </c>
      <c r="W19" s="6">
        <v>-76.65288000000001</v>
      </c>
      <c r="X19" s="6">
        <v>-76.652882099999999</v>
      </c>
      <c r="Y19" s="6">
        <v>-72.881399999999999</v>
      </c>
      <c r="Z19" s="6">
        <v>-71.173940000000002</v>
      </c>
      <c r="AA19" s="6">
        <v>-72.800579999999997</v>
      </c>
      <c r="AB19" s="6">
        <v>-72.60548</v>
      </c>
      <c r="AC19" s="6">
        <v>-78.3</v>
      </c>
      <c r="AD19" s="6">
        <v>-77.974009999999993</v>
      </c>
      <c r="AE19" s="6">
        <v>-77.880580000000009</v>
      </c>
      <c r="AF19" s="6">
        <v>-77.880582099999998</v>
      </c>
      <c r="AG19" s="6">
        <v>-73.682519999999997</v>
      </c>
      <c r="AH19" s="6">
        <v>-72.464490000000012</v>
      </c>
      <c r="AI19" s="6">
        <v>-72.800579999999997</v>
      </c>
      <c r="AJ19" s="6">
        <v>-72.60548</v>
      </c>
      <c r="AK19" s="6">
        <v>-77.399999999999991</v>
      </c>
      <c r="AL19" s="6"/>
      <c r="AM19" s="6">
        <v>-78.054910000000007</v>
      </c>
      <c r="AN19" s="6">
        <v>-78.054912099999996</v>
      </c>
      <c r="AO19" s="6">
        <v>-72.449939999999998</v>
      </c>
      <c r="AP19" s="6">
        <v>-72.567480000000003</v>
      </c>
      <c r="AQ19" s="6">
        <v>-72.800579999999997</v>
      </c>
      <c r="AR19" s="6">
        <v>-72.60548</v>
      </c>
    </row>
    <row r="20" spans="1:44" s="4" customFormat="1">
      <c r="A20" s="5" t="s">
        <v>9</v>
      </c>
      <c r="B20" s="5" t="s">
        <v>3</v>
      </c>
      <c r="C20" s="5" t="s">
        <v>4</v>
      </c>
      <c r="D20" s="4">
        <v>0.85</v>
      </c>
      <c r="E20" s="6">
        <v>-77.3</v>
      </c>
      <c r="F20" s="6">
        <v>-76.811250000000001</v>
      </c>
      <c r="G20" s="6">
        <v>-76.904769999999999</v>
      </c>
      <c r="H20" s="6">
        <v>-76.904772099999988</v>
      </c>
      <c r="I20" s="6">
        <v>-72.251679999999993</v>
      </c>
      <c r="J20" s="6">
        <v>-71.292410000000004</v>
      </c>
      <c r="K20" s="6">
        <v>-71.897669999999991</v>
      </c>
      <c r="L20" s="6">
        <v>-71.701189999999997</v>
      </c>
      <c r="M20" s="6">
        <v>-77.7</v>
      </c>
      <c r="N20" s="6">
        <v>-77.114650000000012</v>
      </c>
      <c r="O20" s="6">
        <v>-75.876230000000007</v>
      </c>
      <c r="P20" s="6">
        <v>-75.876232099999996</v>
      </c>
      <c r="Q20" s="6">
        <v>-72.818039999999996</v>
      </c>
      <c r="R20" s="6">
        <v>-70.289240000000007</v>
      </c>
      <c r="S20" s="6">
        <v>-71.897669999999991</v>
      </c>
      <c r="T20" s="6">
        <v>-71.701189999999997</v>
      </c>
      <c r="U20" s="6">
        <v>-76.8</v>
      </c>
      <c r="V20" s="6">
        <v>-75.557000000000002</v>
      </c>
      <c r="W20" s="6">
        <v>-75.689320000000009</v>
      </c>
      <c r="X20" s="6">
        <v>-75.689322099999998</v>
      </c>
      <c r="Y20" s="6">
        <v>-71.990520000000004</v>
      </c>
      <c r="Z20" s="6">
        <v>-70.288399999999996</v>
      </c>
      <c r="AA20" s="6">
        <v>-71.897669999999991</v>
      </c>
      <c r="AB20" s="6">
        <v>-71.701189999999997</v>
      </c>
      <c r="AC20" s="6">
        <v>-77.3</v>
      </c>
      <c r="AD20" s="6">
        <v>-76.984890000000007</v>
      </c>
      <c r="AE20" s="6">
        <v>-76.892560000000003</v>
      </c>
      <c r="AF20" s="6">
        <v>-76.892562099999992</v>
      </c>
      <c r="AG20" s="6">
        <v>-72.78058</v>
      </c>
      <c r="AH20" s="6">
        <v>-71.558179999999993</v>
      </c>
      <c r="AI20" s="6">
        <v>-71.897669999999991</v>
      </c>
      <c r="AJ20" s="6">
        <v>-71.701189999999997</v>
      </c>
      <c r="AK20" s="6">
        <v>-76.399999999999991</v>
      </c>
      <c r="AL20" s="6"/>
      <c r="AM20" s="6">
        <v>-77.081800000000001</v>
      </c>
      <c r="AN20" s="6">
        <v>-77.081802100000004</v>
      </c>
      <c r="AO20" s="6">
        <v>-71.556259999999995</v>
      </c>
      <c r="AP20" s="6">
        <v>-71.675390000000007</v>
      </c>
      <c r="AQ20" s="6">
        <v>-71.897669999999991</v>
      </c>
      <c r="AR20" s="6">
        <v>-71.701189999999997</v>
      </c>
    </row>
    <row r="21" spans="1:44" s="4" customFormat="1">
      <c r="A21" s="5" t="s">
        <v>9</v>
      </c>
      <c r="B21" s="5" t="s">
        <v>3</v>
      </c>
      <c r="C21" s="5" t="s">
        <v>4</v>
      </c>
      <c r="D21" s="4">
        <v>0.9</v>
      </c>
      <c r="E21" s="6">
        <v>-76.300000000000011</v>
      </c>
      <c r="F21" s="6">
        <v>-75.806979999999996</v>
      </c>
      <c r="G21" s="6">
        <v>-75.905529999999999</v>
      </c>
      <c r="H21" s="6">
        <v>-75.905532099999988</v>
      </c>
      <c r="I21" s="6">
        <v>-71.338589999999996</v>
      </c>
      <c r="J21" s="6">
        <v>-70.386080000000007</v>
      </c>
      <c r="K21" s="6">
        <v>-70.979129999999998</v>
      </c>
      <c r="L21" s="6">
        <v>-70.774370000000005</v>
      </c>
      <c r="M21" s="6">
        <v>-76.7</v>
      </c>
      <c r="N21" s="6">
        <v>-76.109590000000011</v>
      </c>
      <c r="O21" s="6">
        <v>-74.875590000000003</v>
      </c>
      <c r="P21" s="6">
        <v>-74.875592100000006</v>
      </c>
      <c r="Q21" s="6">
        <v>-71.904709999999994</v>
      </c>
      <c r="R21" s="6">
        <v>-69.382200000000012</v>
      </c>
      <c r="S21" s="6">
        <v>-70.979129999999998</v>
      </c>
      <c r="T21" s="6">
        <v>-70.774370000000005</v>
      </c>
      <c r="U21" s="6">
        <v>-75.800000000000011</v>
      </c>
      <c r="V21" s="6">
        <v>-74.5685</v>
      </c>
      <c r="W21" s="6">
        <v>-74.700320000000005</v>
      </c>
      <c r="X21" s="6">
        <v>-74.700322099999994</v>
      </c>
      <c r="Y21" s="6">
        <v>-71.085149999999999</v>
      </c>
      <c r="Z21" s="6">
        <v>-69.387050000000002</v>
      </c>
      <c r="AA21" s="6">
        <v>-70.979129999999998</v>
      </c>
      <c r="AB21" s="6">
        <v>-70.774370000000005</v>
      </c>
      <c r="AC21" s="6">
        <v>-76.300000000000011</v>
      </c>
      <c r="AD21" s="6">
        <v>-75.979960000000005</v>
      </c>
      <c r="AE21" s="6">
        <v>-75.877710000000008</v>
      </c>
      <c r="AF21" s="6">
        <v>-75.877712099999997</v>
      </c>
      <c r="AG21" s="6">
        <v>-71.865440000000007</v>
      </c>
      <c r="AH21" s="6">
        <v>-70.63409</v>
      </c>
      <c r="AI21" s="6">
        <v>-70.979129999999998</v>
      </c>
      <c r="AJ21" s="6">
        <v>-70.774370000000005</v>
      </c>
      <c r="AK21" s="6">
        <v>-75.399999999999991</v>
      </c>
      <c r="AL21" s="6"/>
      <c r="AM21" s="6">
        <v>-76.08323</v>
      </c>
      <c r="AN21" s="6">
        <v>-76.083232099999989</v>
      </c>
      <c r="AO21" s="6">
        <v>-70.645210000000006</v>
      </c>
      <c r="AP21" s="6">
        <v>-70.766970000000001</v>
      </c>
      <c r="AQ21" s="6">
        <v>-70.979129999999998</v>
      </c>
      <c r="AR21" s="6">
        <v>-70.774370000000005</v>
      </c>
    </row>
    <row r="22" spans="1:44" s="4" customFormat="1">
      <c r="A22" s="5" t="s">
        <v>9</v>
      </c>
      <c r="B22" s="5" t="s">
        <v>3</v>
      </c>
      <c r="C22" s="5" t="s">
        <v>4</v>
      </c>
      <c r="D22" s="4">
        <v>0.95</v>
      </c>
      <c r="E22" s="6">
        <v>-75.300000000000011</v>
      </c>
      <c r="F22" s="6">
        <v>-74.784199999999998</v>
      </c>
      <c r="G22" s="6">
        <v>-74.89609999999999</v>
      </c>
      <c r="H22" s="6">
        <v>-74.896102099999993</v>
      </c>
      <c r="I22" s="6">
        <v>-70.406940000000006</v>
      </c>
      <c r="J22" s="6">
        <v>-69.462810000000005</v>
      </c>
      <c r="K22" s="6">
        <v>-70.044409999999999</v>
      </c>
      <c r="L22" s="6">
        <v>-69.838239999999999</v>
      </c>
      <c r="M22" s="6">
        <v>-75.7</v>
      </c>
      <c r="N22" s="6">
        <v>-75.087860000000006</v>
      </c>
      <c r="O22" s="6">
        <v>-73.865710000000007</v>
      </c>
      <c r="P22" s="6">
        <v>-73.865712099999996</v>
      </c>
      <c r="Q22" s="6">
        <v>-70.972930000000005</v>
      </c>
      <c r="R22" s="6">
        <v>-68.456729999999993</v>
      </c>
      <c r="S22" s="6">
        <v>-70.044409999999999</v>
      </c>
      <c r="T22" s="6">
        <v>-69.838239999999999</v>
      </c>
      <c r="U22" s="6">
        <v>-74.800000000000011</v>
      </c>
      <c r="V22" s="6">
        <v>-73.559690000000003</v>
      </c>
      <c r="W22" s="6">
        <v>-73.698710000000005</v>
      </c>
      <c r="X22" s="6">
        <v>-73.698712099999995</v>
      </c>
      <c r="Y22" s="6">
        <v>-70.163409999999999</v>
      </c>
      <c r="Z22" s="6">
        <v>-68.467739999999992</v>
      </c>
      <c r="AA22" s="6">
        <v>-70.044409999999999</v>
      </c>
      <c r="AB22" s="6">
        <v>-69.838239999999999</v>
      </c>
      <c r="AC22" s="6">
        <v>-75.300000000000011</v>
      </c>
      <c r="AD22" s="6">
        <v>-74.954800000000006</v>
      </c>
      <c r="AE22" s="6">
        <v>-74.854550000000003</v>
      </c>
      <c r="AF22" s="6">
        <v>-74.854552099999992</v>
      </c>
      <c r="AG22" s="6">
        <v>-70.932480000000012</v>
      </c>
      <c r="AH22" s="6">
        <v>-69.695240000000013</v>
      </c>
      <c r="AI22" s="6">
        <v>-70.044409999999999</v>
      </c>
      <c r="AJ22" s="6">
        <v>-69.838239999999999</v>
      </c>
      <c r="AK22" s="6">
        <v>-74.399999999999991</v>
      </c>
      <c r="AL22" s="6"/>
      <c r="AM22" s="6">
        <v>-75.072850000000003</v>
      </c>
      <c r="AN22" s="6">
        <v>-75.072852099999992</v>
      </c>
      <c r="AO22" s="6">
        <v>-69.71893</v>
      </c>
      <c r="AP22" s="6">
        <v>-69.843139999999991</v>
      </c>
      <c r="AQ22" s="6">
        <v>-70.044409999999999</v>
      </c>
      <c r="AR22" s="6">
        <v>-69.838239999999999</v>
      </c>
    </row>
    <row r="23" spans="1:44" s="4" customFormat="1">
      <c r="A23" s="5" t="s">
        <v>9</v>
      </c>
      <c r="B23" s="5" t="s">
        <v>3</v>
      </c>
      <c r="C23" s="5" t="s">
        <v>4</v>
      </c>
      <c r="D23" s="4">
        <v>1</v>
      </c>
      <c r="E23" s="6">
        <v>-74.2</v>
      </c>
      <c r="F23" s="6">
        <v>-73.742459999999994</v>
      </c>
      <c r="G23" s="6">
        <v>-73.860759999999999</v>
      </c>
      <c r="H23" s="6">
        <v>-73.860762099999988</v>
      </c>
      <c r="I23" s="6">
        <v>-69.458160000000007</v>
      </c>
      <c r="J23" s="6">
        <v>-68.523120000000006</v>
      </c>
      <c r="K23" s="6">
        <v>-69.090550000000007</v>
      </c>
      <c r="L23" s="6">
        <v>-68.87606000000001</v>
      </c>
      <c r="M23" s="6">
        <v>-74.7</v>
      </c>
      <c r="N23" s="6">
        <v>-74.044759999999997</v>
      </c>
      <c r="O23" s="6">
        <v>-72.827149999999989</v>
      </c>
      <c r="P23" s="6">
        <v>-72.827152099999992</v>
      </c>
      <c r="Q23" s="6">
        <v>-70.02561</v>
      </c>
      <c r="R23" s="6">
        <v>-67.51361</v>
      </c>
      <c r="S23" s="6">
        <v>-69.090550000000007</v>
      </c>
      <c r="T23" s="6">
        <v>-68.87606000000001</v>
      </c>
      <c r="U23" s="6">
        <v>-73.800000000000011</v>
      </c>
      <c r="V23" s="6">
        <v>-72.531719999999993</v>
      </c>
      <c r="W23" s="6">
        <v>-72.67304</v>
      </c>
      <c r="X23" s="6">
        <v>-72.673042099999989</v>
      </c>
      <c r="Y23" s="6">
        <v>-69.224310000000003</v>
      </c>
      <c r="Z23" s="6">
        <v>-67.53313</v>
      </c>
      <c r="AA23" s="6">
        <v>-69.090550000000007</v>
      </c>
      <c r="AB23" s="6">
        <v>-68.87606000000001</v>
      </c>
      <c r="AC23" s="6">
        <v>-74.300000000000011</v>
      </c>
      <c r="AD23" s="6">
        <v>-73.912970000000001</v>
      </c>
      <c r="AE23" s="6">
        <v>-73.802199999999999</v>
      </c>
      <c r="AF23" s="6">
        <v>-73.802202099999988</v>
      </c>
      <c r="AG23" s="6">
        <v>-69.984269999999995</v>
      </c>
      <c r="AH23" s="6">
        <v>-68.736359999999991</v>
      </c>
      <c r="AI23" s="6">
        <v>-69.090550000000007</v>
      </c>
      <c r="AJ23" s="6">
        <v>-68.87606000000001</v>
      </c>
      <c r="AK23" s="6">
        <v>-73.400000000000006</v>
      </c>
      <c r="AL23" s="6"/>
      <c r="AM23" s="6">
        <v>-74.036460000000005</v>
      </c>
      <c r="AN23" s="6">
        <v>-74.036462099999994</v>
      </c>
      <c r="AO23" s="6">
        <v>-68.774249999999995</v>
      </c>
      <c r="AP23" s="6">
        <v>-68.901519999999991</v>
      </c>
      <c r="AQ23" s="6">
        <v>-69.090550000000007</v>
      </c>
      <c r="AR23" s="6">
        <v>-68.87606000000001</v>
      </c>
    </row>
    <row r="24" spans="1:44" s="4" customFormat="1">
      <c r="A24" s="5" t="s">
        <v>9</v>
      </c>
      <c r="B24" s="5" t="s">
        <v>3</v>
      </c>
      <c r="C24" s="5" t="s">
        <v>4</v>
      </c>
      <c r="D24" s="4">
        <v>1.05</v>
      </c>
      <c r="E24" s="6">
        <v>-73.2</v>
      </c>
      <c r="F24" s="6">
        <v>-72.69341</v>
      </c>
      <c r="G24" s="6">
        <v>-72.826329999999999</v>
      </c>
      <c r="H24" s="6">
        <v>-72.826332099999988</v>
      </c>
      <c r="I24" s="6">
        <v>-68.503659999999996</v>
      </c>
      <c r="J24" s="6">
        <v>-67.576940000000008</v>
      </c>
      <c r="K24" s="6">
        <v>-68.131159999999994</v>
      </c>
      <c r="L24" s="6">
        <v>-67.915459999999996</v>
      </c>
      <c r="M24" s="6">
        <v>-73.599999999999994</v>
      </c>
      <c r="N24" s="6">
        <v>-72.996369999999999</v>
      </c>
      <c r="O24" s="6">
        <v>-71.789400000000001</v>
      </c>
      <c r="P24" s="6">
        <v>-71.78940209999999</v>
      </c>
      <c r="Q24" s="6">
        <v>-69.071169999999995</v>
      </c>
      <c r="R24" s="6">
        <v>-66.565100000000001</v>
      </c>
      <c r="S24" s="6">
        <v>-68.131159999999994</v>
      </c>
      <c r="T24" s="6">
        <v>-67.915459999999996</v>
      </c>
      <c r="U24" s="6">
        <v>-72.8</v>
      </c>
      <c r="V24" s="6">
        <v>-71.497309999999999</v>
      </c>
      <c r="W24" s="6">
        <v>-71.646140000000003</v>
      </c>
      <c r="X24" s="6">
        <v>-71.646142099999992</v>
      </c>
      <c r="Y24" s="6">
        <v>-68.278409999999994</v>
      </c>
      <c r="Z24" s="6">
        <v>-66.592399999999998</v>
      </c>
      <c r="AA24" s="6">
        <v>-68.131159999999994</v>
      </c>
      <c r="AB24" s="6">
        <v>-67.915459999999996</v>
      </c>
      <c r="AC24" s="6">
        <v>-73.2</v>
      </c>
      <c r="AD24" s="6">
        <v>-72.864090000000004</v>
      </c>
      <c r="AE24" s="6">
        <v>-72.752659999999992</v>
      </c>
      <c r="AF24" s="6">
        <v>-72.752662099999995</v>
      </c>
      <c r="AG24" s="6">
        <v>-69.026740000000004</v>
      </c>
      <c r="AH24" s="6">
        <v>-67.772280000000009</v>
      </c>
      <c r="AI24" s="6">
        <v>-68.131159999999994</v>
      </c>
      <c r="AJ24" s="6">
        <v>-67.915459999999996</v>
      </c>
      <c r="AK24" s="6">
        <v>-72.3</v>
      </c>
      <c r="AL24" s="6"/>
      <c r="AM24" s="6">
        <v>-73.000419999999991</v>
      </c>
      <c r="AN24" s="6">
        <v>-73.000422099999994</v>
      </c>
      <c r="AO24" s="6">
        <v>-67.82329</v>
      </c>
      <c r="AP24" s="6">
        <v>-67.953559999999996</v>
      </c>
      <c r="AQ24" s="6">
        <v>-68.131159999999994</v>
      </c>
      <c r="AR24" s="6">
        <v>-67.915459999999996</v>
      </c>
    </row>
    <row r="25" spans="1:44" s="4" customFormat="1">
      <c r="A25" s="5" t="s">
        <v>9</v>
      </c>
      <c r="B25" s="5" t="s">
        <v>3</v>
      </c>
      <c r="C25" s="5" t="s">
        <v>4</v>
      </c>
      <c r="D25" s="4">
        <v>1.1000000000000001</v>
      </c>
      <c r="E25" s="6">
        <v>-72.099999999999994</v>
      </c>
      <c r="F25" s="6">
        <v>-71.611449999999991</v>
      </c>
      <c r="G25" s="6">
        <v>-71.750739999999993</v>
      </c>
      <c r="H25" s="6">
        <v>-71.750742099999982</v>
      </c>
      <c r="I25" s="6">
        <v>-67.51585</v>
      </c>
      <c r="J25" s="6">
        <v>-66.59854</v>
      </c>
      <c r="K25" s="6">
        <v>-67.138660000000002</v>
      </c>
      <c r="L25" s="6">
        <v>-66.916960000000003</v>
      </c>
      <c r="M25" s="6">
        <v>-72.5</v>
      </c>
      <c r="N25" s="6">
        <v>-71.913179999999997</v>
      </c>
      <c r="O25" s="6">
        <v>-70.713329999999999</v>
      </c>
      <c r="P25" s="6">
        <v>-70.713332100000002</v>
      </c>
      <c r="Q25" s="6">
        <v>-68.08323</v>
      </c>
      <c r="R25" s="6">
        <v>-65.58587</v>
      </c>
      <c r="S25" s="6">
        <v>-67.138660000000002</v>
      </c>
      <c r="T25" s="6">
        <v>-66.916960000000003</v>
      </c>
      <c r="U25" s="6">
        <v>-71.7</v>
      </c>
      <c r="V25" s="6">
        <v>-70.430599999999998</v>
      </c>
      <c r="W25" s="6">
        <v>-70.579639999999998</v>
      </c>
      <c r="X25" s="6">
        <v>-70.579642099999987</v>
      </c>
      <c r="Y25" s="6">
        <v>-67.301910000000007</v>
      </c>
      <c r="Z25" s="6">
        <v>-65.618140000000011</v>
      </c>
      <c r="AA25" s="6">
        <v>-67.138660000000002</v>
      </c>
      <c r="AB25" s="6">
        <v>-66.916960000000003</v>
      </c>
      <c r="AC25" s="6">
        <v>-72.099999999999994</v>
      </c>
      <c r="AD25" s="6">
        <v>-71.779800000000009</v>
      </c>
      <c r="AE25" s="6">
        <v>-71.660879999999992</v>
      </c>
      <c r="AF25" s="6">
        <v>-71.660882099999995</v>
      </c>
      <c r="AG25" s="6">
        <v>-68.038290000000003</v>
      </c>
      <c r="AH25" s="6">
        <v>-66.775440000000003</v>
      </c>
      <c r="AI25" s="6">
        <v>-67.138660000000002</v>
      </c>
      <c r="AJ25" s="6">
        <v>-66.916960000000003</v>
      </c>
      <c r="AK25" s="6">
        <v>-71.3</v>
      </c>
      <c r="AL25" s="6"/>
      <c r="AM25" s="6">
        <v>-71.924599999999998</v>
      </c>
      <c r="AN25" s="6">
        <v>-71.924602100000001</v>
      </c>
      <c r="AO25" s="6">
        <v>-66.84026999999999</v>
      </c>
      <c r="AP25" s="6">
        <v>-66.973950000000002</v>
      </c>
      <c r="AQ25" s="6">
        <v>-67.138660000000002</v>
      </c>
      <c r="AR25" s="6">
        <v>-66.916960000000003</v>
      </c>
    </row>
    <row r="26" spans="1:44" s="4" customFormat="1">
      <c r="A26" s="5" t="s">
        <v>9</v>
      </c>
      <c r="B26" s="5" t="s">
        <v>3</v>
      </c>
      <c r="C26" s="5" t="s">
        <v>4</v>
      </c>
      <c r="D26" s="4">
        <v>1.1499999999999999</v>
      </c>
      <c r="E26" s="6">
        <v>-71</v>
      </c>
      <c r="F26" s="6">
        <v>-70.50788</v>
      </c>
      <c r="G26" s="6">
        <v>-70.66049000000001</v>
      </c>
      <c r="H26" s="6">
        <v>-70.660492099999999</v>
      </c>
      <c r="I26" s="6">
        <v>-66.509050000000002</v>
      </c>
      <c r="J26" s="6">
        <v>-65.599620000000002</v>
      </c>
      <c r="K26" s="6">
        <v>-66.124979999999994</v>
      </c>
      <c r="L26" s="6">
        <v>-65.905549999999991</v>
      </c>
      <c r="M26" s="6">
        <v>-71.400000000000006</v>
      </c>
      <c r="N26" s="6">
        <v>-70.809609999999992</v>
      </c>
      <c r="O26" s="6">
        <v>-69.622</v>
      </c>
      <c r="P26" s="6">
        <v>-69.622002100000003</v>
      </c>
      <c r="Q26" s="6">
        <v>-67.076449999999994</v>
      </c>
      <c r="R26" s="6">
        <v>-64.586539999999999</v>
      </c>
      <c r="S26" s="6">
        <v>-66.124979999999994</v>
      </c>
      <c r="T26" s="6">
        <v>-65.905549999999991</v>
      </c>
      <c r="U26" s="6">
        <v>-70.599999999999994</v>
      </c>
      <c r="V26" s="6">
        <v>-69.343609999999998</v>
      </c>
      <c r="W26" s="6">
        <v>-69.49945000000001</v>
      </c>
      <c r="X26" s="6">
        <v>-69.499452099999999</v>
      </c>
      <c r="Y26" s="6">
        <v>-66.303579999999997</v>
      </c>
      <c r="Z26" s="6">
        <v>-64.625349999999997</v>
      </c>
      <c r="AA26" s="6">
        <v>-66.124979999999994</v>
      </c>
      <c r="AB26" s="6">
        <v>-65.905549999999991</v>
      </c>
      <c r="AC26" s="6">
        <v>-71</v>
      </c>
      <c r="AD26" s="6">
        <v>-70.673940000000002</v>
      </c>
      <c r="AE26" s="6">
        <v>-70.556060000000002</v>
      </c>
      <c r="AF26" s="6">
        <v>-70.556062099999991</v>
      </c>
      <c r="AG26" s="6">
        <v>-67.029569999999993</v>
      </c>
      <c r="AH26" s="6">
        <v>-65.758369999999999</v>
      </c>
      <c r="AI26" s="6">
        <v>-66.124979999999994</v>
      </c>
      <c r="AJ26" s="6">
        <v>-65.905549999999991</v>
      </c>
      <c r="AK26" s="6">
        <v>-70.2</v>
      </c>
      <c r="AL26" s="6"/>
      <c r="AM26" s="6">
        <v>-70.83287</v>
      </c>
      <c r="AN26" s="6">
        <v>-70.832872100000003</v>
      </c>
      <c r="AO26" s="6">
        <v>-65.837019999999995</v>
      </c>
      <c r="AP26" s="6">
        <v>-65.972799999999992</v>
      </c>
      <c r="AQ26" s="6">
        <v>-66.124979999999994</v>
      </c>
      <c r="AR26" s="6">
        <v>-65.905549999999991</v>
      </c>
    </row>
    <row r="27" spans="1:44" s="4" customFormat="1">
      <c r="A27" s="5" t="s">
        <v>9</v>
      </c>
      <c r="B27" s="5" t="s">
        <v>3</v>
      </c>
      <c r="C27" s="5" t="s">
        <v>4</v>
      </c>
      <c r="D27" s="4">
        <v>1.2</v>
      </c>
      <c r="E27" s="6">
        <v>-69.900000000000006</v>
      </c>
      <c r="F27" s="6">
        <v>-69.385189999999994</v>
      </c>
      <c r="G27" s="6">
        <v>-69.549660000000003</v>
      </c>
      <c r="H27" s="6">
        <v>-69.549662099999992</v>
      </c>
      <c r="I27" s="6">
        <v>-65.480630000000005</v>
      </c>
      <c r="J27" s="6">
        <v>-64.580910000000003</v>
      </c>
      <c r="K27" s="6">
        <v>-65.091809999999995</v>
      </c>
      <c r="L27" s="6">
        <v>-64.872349999999997</v>
      </c>
      <c r="M27" s="6">
        <v>-70.3</v>
      </c>
      <c r="N27" s="6">
        <v>-69.68338</v>
      </c>
      <c r="O27" s="6">
        <v>-68.51379</v>
      </c>
      <c r="P27" s="6">
        <v>-68.513792100000003</v>
      </c>
      <c r="Q27" s="6">
        <v>-66.04674</v>
      </c>
      <c r="R27" s="6">
        <v>-63.567159999999994</v>
      </c>
      <c r="S27" s="6">
        <v>-65.091809999999995</v>
      </c>
      <c r="T27" s="6">
        <v>-64.872349999999997</v>
      </c>
      <c r="U27" s="6">
        <v>-69.5</v>
      </c>
      <c r="V27" s="6">
        <v>-68.235680000000002</v>
      </c>
      <c r="W27" s="6">
        <v>-68.400639999999996</v>
      </c>
      <c r="X27" s="6">
        <v>-68.400642099999999</v>
      </c>
      <c r="Y27" s="6">
        <v>-65.28501</v>
      </c>
      <c r="Z27" s="6">
        <v>-63.613390000000003</v>
      </c>
      <c r="AA27" s="6">
        <v>-65.091809999999995</v>
      </c>
      <c r="AB27" s="6">
        <v>-64.872349999999997</v>
      </c>
      <c r="AC27" s="6">
        <v>-69.900000000000006</v>
      </c>
      <c r="AD27" s="6">
        <v>-69.548739999999995</v>
      </c>
      <c r="AE27" s="6">
        <v>-69.431640000000002</v>
      </c>
      <c r="AF27" s="6">
        <v>-69.431642099999991</v>
      </c>
      <c r="AG27" s="6">
        <v>-65.999520000000004</v>
      </c>
      <c r="AH27" s="6">
        <v>-64.722449999999995</v>
      </c>
      <c r="AI27" s="6">
        <v>-65.091809999999995</v>
      </c>
      <c r="AJ27" s="6">
        <v>-64.872349999999997</v>
      </c>
      <c r="AK27" s="6">
        <v>-69</v>
      </c>
      <c r="AL27" s="6"/>
      <c r="AM27" s="6">
        <v>-69.720910000000003</v>
      </c>
      <c r="AN27" s="6">
        <v>-69.720912099999993</v>
      </c>
      <c r="AO27" s="6">
        <v>-64.814609999999988</v>
      </c>
      <c r="AP27" s="6">
        <v>-64.952070000000006</v>
      </c>
      <c r="AQ27" s="6">
        <v>-65.091809999999995</v>
      </c>
      <c r="AR27" s="6">
        <v>-64.872349999999997</v>
      </c>
    </row>
    <row r="28" spans="1:44" s="4" customFormat="1">
      <c r="A28" s="5" t="s">
        <v>9</v>
      </c>
      <c r="B28" s="5" t="s">
        <v>3</v>
      </c>
      <c r="C28" s="5" t="s">
        <v>4</v>
      </c>
      <c r="D28" s="4">
        <v>1.25</v>
      </c>
      <c r="E28" s="6">
        <v>-68.7</v>
      </c>
      <c r="F28" s="6">
        <v>-68.242099999999994</v>
      </c>
      <c r="G28" s="6">
        <v>-68.411339999999996</v>
      </c>
      <c r="H28" s="6">
        <v>-68.411342099999999</v>
      </c>
      <c r="I28" s="6">
        <v>-64.433689999999999</v>
      </c>
      <c r="J28" s="6">
        <v>-63.542340000000003</v>
      </c>
      <c r="K28" s="6">
        <v>-64.040700000000001</v>
      </c>
      <c r="L28" s="6">
        <v>-63.815319999999993</v>
      </c>
      <c r="M28" s="6">
        <v>-69.2</v>
      </c>
      <c r="N28" s="6">
        <v>-68.539779999999993</v>
      </c>
      <c r="O28" s="6">
        <v>-67.378160000000008</v>
      </c>
      <c r="P28" s="6">
        <v>-67.378162099999997</v>
      </c>
      <c r="Q28" s="6">
        <v>-64.99936000000001</v>
      </c>
      <c r="R28" s="6">
        <v>-62.529329999999995</v>
      </c>
      <c r="S28" s="6">
        <v>-64.040700000000001</v>
      </c>
      <c r="T28" s="6">
        <v>-63.815319999999993</v>
      </c>
      <c r="U28" s="6">
        <v>-68.3</v>
      </c>
      <c r="V28" s="6">
        <v>-67.108619999999988</v>
      </c>
      <c r="W28" s="6">
        <v>-67.275760000000005</v>
      </c>
      <c r="X28" s="6">
        <v>-67.275762099999994</v>
      </c>
      <c r="Y28" s="6">
        <v>-64.246510000000001</v>
      </c>
      <c r="Z28" s="6">
        <v>-62.583100000000002</v>
      </c>
      <c r="AA28" s="6">
        <v>-64.040700000000001</v>
      </c>
      <c r="AB28" s="6">
        <v>-63.815319999999993</v>
      </c>
      <c r="AC28" s="6">
        <v>-68.8</v>
      </c>
      <c r="AD28" s="6">
        <v>-68.403509999999997</v>
      </c>
      <c r="AE28" s="6">
        <v>-68.280080000000012</v>
      </c>
      <c r="AF28" s="6">
        <v>-68.280082100000001</v>
      </c>
      <c r="AG28" s="6">
        <v>-64.94811</v>
      </c>
      <c r="AH28" s="6">
        <v>-63.666490000000003</v>
      </c>
      <c r="AI28" s="6">
        <v>-64.040700000000001</v>
      </c>
      <c r="AJ28" s="6">
        <v>-63.815319999999993</v>
      </c>
      <c r="AK28" s="6">
        <v>-67.900000000000006</v>
      </c>
      <c r="AL28" s="6"/>
      <c r="AM28" s="6">
        <v>-68.579909999999998</v>
      </c>
      <c r="AN28" s="6">
        <v>-68.579912099999987</v>
      </c>
      <c r="AO28" s="6">
        <v>-63.771599999999999</v>
      </c>
      <c r="AP28" s="6">
        <v>-63.91142</v>
      </c>
      <c r="AQ28" s="6">
        <v>-64.040700000000001</v>
      </c>
      <c r="AR28" s="6">
        <v>-63.815319999999993</v>
      </c>
    </row>
    <row r="29" spans="1:44" s="4" customFormat="1">
      <c r="A29" s="5" t="s">
        <v>9</v>
      </c>
      <c r="B29" s="5" t="s">
        <v>3</v>
      </c>
      <c r="C29" s="5" t="s">
        <v>4</v>
      </c>
      <c r="D29" s="4">
        <v>1.3</v>
      </c>
      <c r="E29" s="6">
        <v>-67.599999999999994</v>
      </c>
      <c r="F29" s="6">
        <v>-67.089159999999993</v>
      </c>
      <c r="G29" s="6">
        <v>-67.262370000000004</v>
      </c>
      <c r="H29" s="6">
        <v>-67.262372099999993</v>
      </c>
      <c r="I29" s="6">
        <v>-63.371470000000002</v>
      </c>
      <c r="J29" s="6">
        <v>-62.491230000000002</v>
      </c>
      <c r="K29" s="6">
        <v>-62.976400000000005</v>
      </c>
      <c r="L29" s="6">
        <v>-62.746209999999998</v>
      </c>
      <c r="M29" s="6">
        <v>-68</v>
      </c>
      <c r="N29" s="6">
        <v>-67.384100000000004</v>
      </c>
      <c r="O29" s="6">
        <v>-66.232349999999997</v>
      </c>
      <c r="P29" s="6">
        <v>-66.232352099999986</v>
      </c>
      <c r="Q29" s="6">
        <v>-63.937539999999998</v>
      </c>
      <c r="R29" s="6">
        <v>-61.480159999999998</v>
      </c>
      <c r="S29" s="6">
        <v>-62.976400000000005</v>
      </c>
      <c r="T29" s="6">
        <v>-62.746209999999998</v>
      </c>
      <c r="U29" s="6">
        <v>-67.2</v>
      </c>
      <c r="V29" s="6">
        <v>-65.971940000000004</v>
      </c>
      <c r="W29" s="6">
        <v>-66.139269999999996</v>
      </c>
      <c r="X29" s="6">
        <v>-66.139272099999999</v>
      </c>
      <c r="Y29" s="6">
        <v>-63.193719999999992</v>
      </c>
      <c r="Z29" s="6">
        <v>-61.539919999999995</v>
      </c>
      <c r="AA29" s="6">
        <v>-62.976400000000005</v>
      </c>
      <c r="AB29" s="6">
        <v>-62.746209999999998</v>
      </c>
      <c r="AC29" s="6">
        <v>-67.599999999999994</v>
      </c>
      <c r="AD29" s="6">
        <v>-67.248089999999991</v>
      </c>
      <c r="AE29" s="6">
        <v>-67.11905999999999</v>
      </c>
      <c r="AF29" s="6">
        <v>-67.119062099999994</v>
      </c>
      <c r="AG29" s="6">
        <v>-63.883969999999998</v>
      </c>
      <c r="AH29" s="6">
        <v>-62.600110000000001</v>
      </c>
      <c r="AI29" s="6">
        <v>-62.976400000000005</v>
      </c>
      <c r="AJ29" s="6">
        <v>-62.746209999999998</v>
      </c>
      <c r="AK29" s="6">
        <v>-66.8</v>
      </c>
      <c r="AL29" s="6"/>
      <c r="AM29" s="6">
        <v>-67.430000000000007</v>
      </c>
      <c r="AN29" s="6">
        <v>-67.430002099999996</v>
      </c>
      <c r="AO29" s="6">
        <v>-62.718979999999995</v>
      </c>
      <c r="AP29" s="6">
        <v>-62.858479999999993</v>
      </c>
      <c r="AQ29" s="6">
        <v>-62.976400000000005</v>
      </c>
      <c r="AR29" s="6">
        <v>-62.746209999999998</v>
      </c>
    </row>
    <row r="30" spans="1:44" s="4" customFormat="1">
      <c r="A30" s="5" t="s">
        <v>9</v>
      </c>
      <c r="B30" s="5" t="s">
        <v>3</v>
      </c>
      <c r="C30" s="5" t="s">
        <v>4</v>
      </c>
      <c r="D30" s="4">
        <v>1.35</v>
      </c>
      <c r="E30" s="6">
        <v>-66.400000000000006</v>
      </c>
      <c r="F30" s="6">
        <v>-65.908640000000005</v>
      </c>
      <c r="G30" s="6">
        <v>-66.085270000000008</v>
      </c>
      <c r="H30" s="6">
        <v>-66.085272099999997</v>
      </c>
      <c r="I30" s="6">
        <v>-62.283299999999997</v>
      </c>
      <c r="J30" s="6">
        <v>-61.412080000000003</v>
      </c>
      <c r="K30" s="6">
        <v>-61.88476</v>
      </c>
      <c r="L30" s="6">
        <v>-61.651530000000001</v>
      </c>
      <c r="M30" s="6">
        <v>-66.8</v>
      </c>
      <c r="N30" s="6">
        <v>-66.198950000000011</v>
      </c>
      <c r="O30" s="6">
        <v>-65.061359999999993</v>
      </c>
      <c r="P30" s="6">
        <v>-65.061362099999997</v>
      </c>
      <c r="Q30" s="6">
        <v>-62.845419999999997</v>
      </c>
      <c r="R30" s="6">
        <v>-60.406199999999998</v>
      </c>
      <c r="S30" s="6">
        <v>-61.88476</v>
      </c>
      <c r="T30" s="6">
        <v>-61.651530000000001</v>
      </c>
      <c r="U30" s="6">
        <v>-66</v>
      </c>
      <c r="V30" s="6">
        <v>-64.807850000000002</v>
      </c>
      <c r="W30" s="6">
        <v>-64.975210000000004</v>
      </c>
      <c r="X30" s="6">
        <v>-64.975212099999993</v>
      </c>
      <c r="Y30" s="6">
        <v>-62.115579999999994</v>
      </c>
      <c r="Z30" s="6">
        <v>-60.471350000000001</v>
      </c>
      <c r="AA30" s="6">
        <v>-61.88476</v>
      </c>
      <c r="AB30" s="6">
        <v>-61.651530000000001</v>
      </c>
      <c r="AC30" s="6">
        <v>-66.400000000000006</v>
      </c>
      <c r="AD30" s="6">
        <v>-66.06434999999999</v>
      </c>
      <c r="AE30" s="6">
        <v>-65.932099999999991</v>
      </c>
      <c r="AF30" s="6">
        <v>-65.93210209999998</v>
      </c>
      <c r="AG30" s="6">
        <v>-62.791239999999995</v>
      </c>
      <c r="AH30" s="6">
        <v>-61.508630000000004</v>
      </c>
      <c r="AI30" s="6">
        <v>-61.88476</v>
      </c>
      <c r="AJ30" s="6">
        <v>-61.651530000000001</v>
      </c>
      <c r="AK30" s="6">
        <v>-65.600000000000009</v>
      </c>
      <c r="AL30" s="6"/>
      <c r="AM30" s="6">
        <v>-66.251480000000001</v>
      </c>
      <c r="AN30" s="6">
        <v>-66.25148209999999</v>
      </c>
      <c r="AO30" s="6">
        <v>-61.635570000000001</v>
      </c>
      <c r="AP30" s="6">
        <v>-61.777520000000003</v>
      </c>
      <c r="AQ30" s="6">
        <v>-61.88476</v>
      </c>
      <c r="AR30" s="6">
        <v>-61.651530000000001</v>
      </c>
    </row>
    <row r="31" spans="1:44" s="4" customFormat="1">
      <c r="A31" s="5" t="s">
        <v>9</v>
      </c>
      <c r="B31" s="5" t="s">
        <v>3</v>
      </c>
      <c r="C31" s="5" t="s">
        <v>4</v>
      </c>
      <c r="D31" s="4">
        <v>1.4</v>
      </c>
      <c r="E31" s="6">
        <v>-65.199999999999989</v>
      </c>
      <c r="F31" s="6">
        <v>-64.717609999999993</v>
      </c>
      <c r="G31" s="6">
        <v>-64.911519999999996</v>
      </c>
      <c r="H31" s="6">
        <v>-64.911522099999999</v>
      </c>
      <c r="I31" s="6">
        <v>-61.182369999999999</v>
      </c>
      <c r="J31" s="6">
        <v>-60.322720000000004</v>
      </c>
      <c r="K31" s="6">
        <v>-60.782730000000001</v>
      </c>
      <c r="L31" s="6">
        <v>-60.55997</v>
      </c>
      <c r="M31" s="6">
        <v>-65.600000000000009</v>
      </c>
      <c r="N31" s="6">
        <v>-65.005980000000008</v>
      </c>
      <c r="O31" s="6">
        <v>-63.89499</v>
      </c>
      <c r="P31" s="6">
        <v>-63.894992099999989</v>
      </c>
      <c r="Q31" s="6">
        <v>-61.742760000000004</v>
      </c>
      <c r="R31" s="6">
        <v>-59.322249999999997</v>
      </c>
      <c r="S31" s="6">
        <v>-60.782730000000001</v>
      </c>
      <c r="T31" s="6">
        <v>-60.55997</v>
      </c>
      <c r="U31" s="6">
        <v>-64.8</v>
      </c>
      <c r="V31" s="6">
        <v>-63.634800000000006</v>
      </c>
      <c r="W31" s="6">
        <v>-63.817269999999994</v>
      </c>
      <c r="X31" s="6">
        <v>-63.81727209999999</v>
      </c>
      <c r="Y31" s="6">
        <v>-61.022869999999998</v>
      </c>
      <c r="Z31" s="6">
        <v>-59.392519999999998</v>
      </c>
      <c r="AA31" s="6">
        <v>-60.782730000000001</v>
      </c>
      <c r="AB31" s="6">
        <v>-60.55997</v>
      </c>
      <c r="AC31" s="6">
        <v>-65.199999999999989</v>
      </c>
      <c r="AD31" s="6">
        <v>-64.870059999999995</v>
      </c>
      <c r="AE31" s="6">
        <v>-64.749459999999999</v>
      </c>
      <c r="AF31" s="6">
        <v>-64.749462099999988</v>
      </c>
      <c r="AG31" s="6">
        <v>-61.688079999999999</v>
      </c>
      <c r="AH31" s="6">
        <v>-60.405409999999996</v>
      </c>
      <c r="AI31" s="6">
        <v>-60.782730000000001</v>
      </c>
      <c r="AJ31" s="6">
        <v>-60.55997</v>
      </c>
      <c r="AK31" s="6">
        <v>-64.400000000000006</v>
      </c>
      <c r="AL31" s="6"/>
      <c r="AM31" s="6">
        <v>-65.075199999999995</v>
      </c>
      <c r="AN31" s="6">
        <v>-65.075202099999998</v>
      </c>
      <c r="AO31" s="6">
        <v>-60.543010000000002</v>
      </c>
      <c r="AP31" s="6">
        <v>-60.684130000000003</v>
      </c>
      <c r="AQ31" s="6">
        <v>-60.782730000000001</v>
      </c>
      <c r="AR31" s="6">
        <v>-60.55997</v>
      </c>
    </row>
    <row r="32" spans="1:44" s="4" customFormat="1">
      <c r="A32" s="5" t="s">
        <v>9</v>
      </c>
      <c r="B32" s="5" t="s">
        <v>3</v>
      </c>
      <c r="C32" s="5" t="s">
        <v>4</v>
      </c>
      <c r="D32" s="4">
        <v>1.45</v>
      </c>
      <c r="E32" s="6">
        <v>-64</v>
      </c>
      <c r="F32" s="6">
        <v>-63.501940000000005</v>
      </c>
      <c r="G32" s="6">
        <v>-63.698309999999992</v>
      </c>
      <c r="H32" s="6">
        <v>-63.698312099999988</v>
      </c>
      <c r="I32" s="6">
        <v>-60.056650000000005</v>
      </c>
      <c r="J32" s="6">
        <v>-59.209099999999999</v>
      </c>
      <c r="K32" s="6">
        <v>-59.656230000000001</v>
      </c>
      <c r="L32" s="6">
        <v>-59.429850000000002</v>
      </c>
      <c r="M32" s="6">
        <v>-64.400000000000006</v>
      </c>
      <c r="N32" s="6">
        <v>-63.787510000000005</v>
      </c>
      <c r="O32" s="6">
        <v>-62.689720000000001</v>
      </c>
      <c r="P32" s="6">
        <v>-62.689722099999997</v>
      </c>
      <c r="Q32" s="6">
        <v>-60.613610000000001</v>
      </c>
      <c r="R32" s="6">
        <v>-58.214199999999998</v>
      </c>
      <c r="S32" s="6">
        <v>-59.656230000000001</v>
      </c>
      <c r="T32" s="6">
        <v>-59.429850000000002</v>
      </c>
      <c r="U32" s="6">
        <v>-63.6</v>
      </c>
      <c r="V32" s="6">
        <v>-62.436619999999998</v>
      </c>
      <c r="W32" s="6">
        <v>-62.619599999999998</v>
      </c>
      <c r="X32" s="6">
        <v>-62.619602099999987</v>
      </c>
      <c r="Y32" s="6">
        <v>-59.905799999999999</v>
      </c>
      <c r="Z32" s="6">
        <v>-58.289909999999999</v>
      </c>
      <c r="AA32" s="6">
        <v>-59.656230000000001</v>
      </c>
      <c r="AB32" s="6">
        <v>-59.429850000000002</v>
      </c>
      <c r="AC32" s="6">
        <v>-64</v>
      </c>
      <c r="AD32" s="6">
        <v>-63.651730000000001</v>
      </c>
      <c r="AE32" s="6">
        <v>-63.528169999999996</v>
      </c>
      <c r="AF32" s="6">
        <v>-63.528172099999985</v>
      </c>
      <c r="AG32" s="6">
        <v>-60.556560000000005</v>
      </c>
      <c r="AH32" s="6">
        <v>-59.278169999999996</v>
      </c>
      <c r="AI32" s="6">
        <v>-59.656230000000001</v>
      </c>
      <c r="AJ32" s="6">
        <v>-59.429850000000002</v>
      </c>
      <c r="AK32" s="6">
        <v>-63.2</v>
      </c>
      <c r="AL32" s="6"/>
      <c r="AM32" s="6">
        <v>-63.8596</v>
      </c>
      <c r="AN32" s="6">
        <v>-63.859602099999996</v>
      </c>
      <c r="AO32" s="6">
        <v>-59.426200000000001</v>
      </c>
      <c r="AP32" s="6">
        <v>-59.566549999999999</v>
      </c>
      <c r="AQ32" s="6">
        <v>-59.656230000000001</v>
      </c>
      <c r="AR32" s="6">
        <v>-59.429850000000002</v>
      </c>
    </row>
    <row r="33" spans="1:44" s="4" customFormat="1">
      <c r="A33" s="5" t="s">
        <v>9</v>
      </c>
      <c r="B33" s="5" t="s">
        <v>3</v>
      </c>
      <c r="C33" s="5" t="s">
        <v>4</v>
      </c>
      <c r="D33" s="4">
        <v>1.5</v>
      </c>
      <c r="E33" s="6">
        <v>-62.8</v>
      </c>
      <c r="F33" s="6">
        <v>-62.277680000000004</v>
      </c>
      <c r="G33" s="6">
        <v>-62.475389999999997</v>
      </c>
      <c r="H33" s="6">
        <v>-62.475392100000001</v>
      </c>
      <c r="I33" s="6">
        <v>-58.920809999999996</v>
      </c>
      <c r="J33" s="6">
        <v>-58.085619999999999</v>
      </c>
      <c r="K33" s="6">
        <v>-58.520659999999999</v>
      </c>
      <c r="L33" s="6">
        <v>-58.289929999999998</v>
      </c>
      <c r="M33" s="6">
        <v>-63.2</v>
      </c>
      <c r="N33" s="6">
        <v>-62.55874</v>
      </c>
      <c r="O33" s="6">
        <v>-61.47589</v>
      </c>
      <c r="P33" s="6">
        <v>-61.475892099999996</v>
      </c>
      <c r="Q33" s="6">
        <v>-59.473990000000001</v>
      </c>
      <c r="R33" s="6">
        <v>-57.099220000000003</v>
      </c>
      <c r="S33" s="6">
        <v>-58.520659999999999</v>
      </c>
      <c r="T33" s="6">
        <v>-58.289929999999998</v>
      </c>
      <c r="U33" s="6">
        <v>-62.4</v>
      </c>
      <c r="V33" s="6">
        <v>-61.23028</v>
      </c>
      <c r="W33" s="6">
        <v>-61.413080000000001</v>
      </c>
      <c r="X33" s="6">
        <v>-61.413082100000004</v>
      </c>
      <c r="Y33" s="6">
        <v>-58.77861</v>
      </c>
      <c r="Z33" s="6">
        <v>-57.177720000000001</v>
      </c>
      <c r="AA33" s="6">
        <v>-58.520659999999999</v>
      </c>
      <c r="AB33" s="6">
        <v>-58.289929999999998</v>
      </c>
      <c r="AC33" s="6">
        <v>-62.8</v>
      </c>
      <c r="AD33" s="6">
        <v>-62.424750000000003</v>
      </c>
      <c r="AE33" s="6">
        <v>-62.298290000000001</v>
      </c>
      <c r="AF33" s="6">
        <v>-62.298292099999998</v>
      </c>
      <c r="AG33" s="6">
        <v>-59.415870000000005</v>
      </c>
      <c r="AH33" s="6">
        <v>-58.141100000000002</v>
      </c>
      <c r="AI33" s="6">
        <v>-58.520659999999999</v>
      </c>
      <c r="AJ33" s="6">
        <v>-58.289929999999998</v>
      </c>
      <c r="AK33" s="6">
        <v>-62</v>
      </c>
      <c r="AL33" s="6"/>
      <c r="AM33" s="6">
        <v>-62.633830000000003</v>
      </c>
      <c r="AN33" s="6">
        <v>-62.633832099999992</v>
      </c>
      <c r="AO33" s="6">
        <v>-58.300510000000003</v>
      </c>
      <c r="AP33" s="6">
        <v>-58.43976</v>
      </c>
      <c r="AQ33" s="6">
        <v>-58.520659999999999</v>
      </c>
      <c r="AR33" s="6">
        <v>-58.289929999999998</v>
      </c>
    </row>
    <row r="34" spans="1:44" s="4" customFormat="1">
      <c r="A34" s="5" t="s">
        <v>9</v>
      </c>
      <c r="B34" s="5" t="s">
        <v>3</v>
      </c>
      <c r="C34" s="5" t="s">
        <v>4</v>
      </c>
      <c r="D34" s="4">
        <v>1.55</v>
      </c>
      <c r="E34" s="6">
        <v>-61.5</v>
      </c>
      <c r="F34" s="6">
        <v>-61.030460000000005</v>
      </c>
      <c r="G34" s="6">
        <v>-61.235440000000004</v>
      </c>
      <c r="H34" s="6">
        <v>-61.2354421</v>
      </c>
      <c r="I34" s="6">
        <v>-57.760289999999998</v>
      </c>
      <c r="J34" s="6">
        <v>-56.936880000000002</v>
      </c>
      <c r="K34" s="6">
        <v>-57.360239999999997</v>
      </c>
      <c r="L34" s="6">
        <v>-57.13449</v>
      </c>
      <c r="M34" s="6">
        <v>-61.9</v>
      </c>
      <c r="N34" s="6">
        <v>-61.305759999999999</v>
      </c>
      <c r="O34" s="6">
        <v>-60.247420000000005</v>
      </c>
      <c r="P34" s="6">
        <v>-60.247422100000001</v>
      </c>
      <c r="Q34" s="6">
        <v>-58.309069999999998</v>
      </c>
      <c r="R34" s="6">
        <v>-55.95937</v>
      </c>
      <c r="S34" s="6">
        <v>-57.360239999999997</v>
      </c>
      <c r="T34" s="6">
        <v>-57.13449</v>
      </c>
      <c r="U34" s="6">
        <v>-61.199999999999996</v>
      </c>
      <c r="V34" s="6">
        <v>-59.999220000000001</v>
      </c>
      <c r="W34" s="6">
        <v>-60.191139999999997</v>
      </c>
      <c r="X34" s="6">
        <v>-60.1911421</v>
      </c>
      <c r="Y34" s="6">
        <v>-57.623530000000002</v>
      </c>
      <c r="Z34" s="6">
        <v>-56.043320000000001</v>
      </c>
      <c r="AA34" s="6">
        <v>-57.360239999999997</v>
      </c>
      <c r="AB34" s="6">
        <v>-57.13449</v>
      </c>
      <c r="AC34" s="6">
        <v>-61.5</v>
      </c>
      <c r="AD34" s="6">
        <v>-61.171299999999995</v>
      </c>
      <c r="AE34" s="6">
        <v>-61.052349999999997</v>
      </c>
      <c r="AF34" s="6">
        <v>-61.0523521</v>
      </c>
      <c r="AG34" s="6">
        <v>-58.248340000000006</v>
      </c>
      <c r="AH34" s="6">
        <v>-56.980999999999995</v>
      </c>
      <c r="AI34" s="6">
        <v>-57.360239999999997</v>
      </c>
      <c r="AJ34" s="6">
        <v>-57.13449</v>
      </c>
      <c r="AK34" s="6">
        <v>-60.699999999999996</v>
      </c>
      <c r="AL34" s="6"/>
      <c r="AM34" s="6">
        <v>-61.390840000000004</v>
      </c>
      <c r="AN34" s="6">
        <v>-61.3908421</v>
      </c>
      <c r="AO34" s="6">
        <v>-57.149909999999998</v>
      </c>
      <c r="AP34" s="6">
        <v>-57.286270000000002</v>
      </c>
      <c r="AQ34" s="6">
        <v>-57.360239999999997</v>
      </c>
      <c r="AR34" s="6">
        <v>-57.13449</v>
      </c>
    </row>
    <row r="35" spans="1:44" s="4" customFormat="1">
      <c r="A35" s="5" t="s">
        <v>9</v>
      </c>
      <c r="B35" s="5" t="s">
        <v>3</v>
      </c>
      <c r="C35" s="5" t="s">
        <v>4</v>
      </c>
      <c r="D35" s="4">
        <v>1.6</v>
      </c>
      <c r="E35" s="6">
        <v>-60.199999999999996</v>
      </c>
      <c r="F35" s="6">
        <v>-59.76605</v>
      </c>
      <c r="G35" s="6">
        <v>-59.971620000000001</v>
      </c>
      <c r="H35" s="6">
        <v>-59.971622100000005</v>
      </c>
      <c r="I35" s="6">
        <v>-56.583349999999996</v>
      </c>
      <c r="J35" s="6">
        <v>-55.772660000000002</v>
      </c>
      <c r="K35" s="6">
        <v>-56.183780000000006</v>
      </c>
      <c r="L35" s="6">
        <v>-55.95787</v>
      </c>
      <c r="M35" s="6">
        <v>-60.6</v>
      </c>
      <c r="N35" s="6">
        <v>-60.03595</v>
      </c>
      <c r="O35" s="6">
        <v>-58.995510000000003</v>
      </c>
      <c r="P35" s="6">
        <v>-58.995512099999999</v>
      </c>
      <c r="Q35" s="6">
        <v>-57.126559999999998</v>
      </c>
      <c r="R35" s="6">
        <v>-54.806069999999998</v>
      </c>
      <c r="S35" s="6">
        <v>-56.183780000000006</v>
      </c>
      <c r="T35" s="6">
        <v>-55.95787</v>
      </c>
      <c r="U35" s="6">
        <v>-59.9</v>
      </c>
      <c r="V35" s="6">
        <v>-58.753600000000006</v>
      </c>
      <c r="W35" s="6">
        <v>-58.945369999999997</v>
      </c>
      <c r="X35" s="6">
        <v>-58.9453721</v>
      </c>
      <c r="Y35" s="6">
        <v>-56.454860000000004</v>
      </c>
      <c r="Z35" s="6">
        <v>-54.892490000000002</v>
      </c>
      <c r="AA35" s="6">
        <v>-56.183780000000006</v>
      </c>
      <c r="AB35" s="6">
        <v>-55.95787</v>
      </c>
      <c r="AC35" s="6">
        <v>-60.3</v>
      </c>
      <c r="AD35" s="6">
        <v>-59.903320000000001</v>
      </c>
      <c r="AE35" s="6">
        <v>-59.783250000000002</v>
      </c>
      <c r="AF35" s="6">
        <v>-59.783252100000006</v>
      </c>
      <c r="AG35" s="6">
        <v>-57.064970000000002</v>
      </c>
      <c r="AH35" s="6">
        <v>-55.805309999999999</v>
      </c>
      <c r="AI35" s="6">
        <v>-56.183780000000006</v>
      </c>
      <c r="AJ35" s="6">
        <v>-55.95787</v>
      </c>
      <c r="AK35" s="6">
        <v>-59.5</v>
      </c>
      <c r="AL35" s="6"/>
      <c r="AM35" s="6">
        <v>-60.123240000000003</v>
      </c>
      <c r="AN35" s="6">
        <v>-60.123242099999999</v>
      </c>
      <c r="AO35" s="6">
        <v>-55.982430000000001</v>
      </c>
      <c r="AP35" s="6">
        <v>-56.118809999999996</v>
      </c>
      <c r="AQ35" s="6">
        <v>-56.183780000000006</v>
      </c>
      <c r="AR35" s="6">
        <v>-55.95787</v>
      </c>
    </row>
    <row r="36" spans="1:44" s="4" customFormat="1">
      <c r="A36" s="5" t="s">
        <v>9</v>
      </c>
      <c r="B36" s="5" t="s">
        <v>3</v>
      </c>
      <c r="C36" s="5" t="s">
        <v>4</v>
      </c>
      <c r="D36" s="4">
        <v>1.65</v>
      </c>
      <c r="E36" s="6">
        <v>-58.9</v>
      </c>
      <c r="F36" s="6">
        <v>-58.486139999999999</v>
      </c>
      <c r="G36" s="6">
        <v>-58.69867</v>
      </c>
      <c r="H36" s="6">
        <v>-58.698672100000003</v>
      </c>
      <c r="I36" s="6">
        <v>-55.39011</v>
      </c>
      <c r="J36" s="6">
        <v>-54.591990000000003</v>
      </c>
      <c r="K36" s="6">
        <v>-54.993069999999996</v>
      </c>
      <c r="L36" s="6">
        <v>-54.772090000000006</v>
      </c>
      <c r="M36" s="6">
        <v>-59.3</v>
      </c>
      <c r="N36" s="6">
        <v>-58.751850000000005</v>
      </c>
      <c r="O36" s="6">
        <v>-57.735349999999997</v>
      </c>
      <c r="P36" s="6">
        <v>-57.7353521</v>
      </c>
      <c r="Q36" s="6">
        <v>-55.927590000000002</v>
      </c>
      <c r="R36" s="6">
        <v>-53.636719999999997</v>
      </c>
      <c r="S36" s="6">
        <v>-54.993069999999996</v>
      </c>
      <c r="T36" s="6">
        <v>-54.772090000000006</v>
      </c>
      <c r="U36" s="6">
        <v>-58.6</v>
      </c>
      <c r="V36" s="6">
        <v>-57.491819999999997</v>
      </c>
      <c r="W36" s="6">
        <v>-57.690809999999999</v>
      </c>
      <c r="X36" s="6">
        <v>-57.690812100000002</v>
      </c>
      <c r="Y36" s="6">
        <v>-55.268549999999998</v>
      </c>
      <c r="Z36" s="6">
        <v>-53.727120000000006</v>
      </c>
      <c r="AA36" s="6">
        <v>-54.993069999999996</v>
      </c>
      <c r="AB36" s="6">
        <v>-54.772090000000006</v>
      </c>
      <c r="AC36" s="6">
        <v>-59</v>
      </c>
      <c r="AD36" s="6">
        <v>-58.618499999999997</v>
      </c>
      <c r="AE36" s="6">
        <v>-58.504220000000004</v>
      </c>
      <c r="AF36" s="6">
        <v>-58.5042221</v>
      </c>
      <c r="AG36" s="6">
        <v>-55.86486</v>
      </c>
      <c r="AH36" s="6">
        <v>-54.615940000000002</v>
      </c>
      <c r="AI36" s="6">
        <v>-54.993069999999996</v>
      </c>
      <c r="AJ36" s="6">
        <v>-54.772090000000006</v>
      </c>
      <c r="AK36" s="6">
        <v>-58.2</v>
      </c>
      <c r="AL36" s="6"/>
      <c r="AM36" s="6">
        <v>-58.848579999999998</v>
      </c>
      <c r="AN36" s="6">
        <v>-58.848582099999994</v>
      </c>
      <c r="AO36" s="6">
        <v>-54.799120000000002</v>
      </c>
      <c r="AP36" s="6">
        <v>-54.93383</v>
      </c>
      <c r="AQ36" s="6">
        <v>-54.993069999999996</v>
      </c>
      <c r="AR36" s="6">
        <v>-54.772090000000006</v>
      </c>
    </row>
    <row r="37" spans="1:44" s="4" customFormat="1">
      <c r="A37" s="5" t="s">
        <v>9</v>
      </c>
      <c r="B37" s="5" t="s">
        <v>3</v>
      </c>
      <c r="C37" s="5" t="s">
        <v>4</v>
      </c>
      <c r="D37" s="4">
        <v>1.7</v>
      </c>
      <c r="E37" s="6">
        <v>-57.7</v>
      </c>
      <c r="F37" s="6">
        <v>-57.209350000000001</v>
      </c>
      <c r="G37" s="6">
        <v>-57.419980000000002</v>
      </c>
      <c r="H37" s="6">
        <v>-57.419982100000006</v>
      </c>
      <c r="I37" s="6">
        <v>-54.19679</v>
      </c>
      <c r="J37" s="6">
        <v>-53.413400000000003</v>
      </c>
      <c r="K37" s="6">
        <v>-53.802489999999999</v>
      </c>
      <c r="L37" s="6">
        <v>-53.578699999999998</v>
      </c>
      <c r="M37" s="6">
        <v>-58.1</v>
      </c>
      <c r="N37" s="6">
        <v>-57.469670000000001</v>
      </c>
      <c r="O37" s="6">
        <v>-56.469819999999999</v>
      </c>
      <c r="P37" s="6">
        <v>-56.469822099999995</v>
      </c>
      <c r="Q37" s="6">
        <v>-54.727510000000002</v>
      </c>
      <c r="R37" s="6">
        <v>-52.470749999999995</v>
      </c>
      <c r="S37" s="6">
        <v>-53.802489999999999</v>
      </c>
      <c r="T37" s="6">
        <v>-53.578699999999998</v>
      </c>
      <c r="U37" s="6">
        <v>-57.4</v>
      </c>
      <c r="V37" s="6">
        <v>-56.232520000000001</v>
      </c>
      <c r="W37" s="6">
        <v>-56.431009999999993</v>
      </c>
      <c r="X37" s="6">
        <v>-56.431012099999997</v>
      </c>
      <c r="Y37" s="6">
        <v>-54.08278</v>
      </c>
      <c r="Z37" s="6">
        <v>-52.562980000000003</v>
      </c>
      <c r="AA37" s="6">
        <v>-53.802489999999999</v>
      </c>
      <c r="AB37" s="6">
        <v>-53.578699999999998</v>
      </c>
      <c r="AC37" s="6">
        <v>-57.7</v>
      </c>
      <c r="AD37" s="6">
        <v>-57.337960000000002</v>
      </c>
      <c r="AE37" s="6">
        <v>-57.221470000000004</v>
      </c>
      <c r="AF37" s="6">
        <v>-57.221472100000007</v>
      </c>
      <c r="AG37" s="6">
        <v>-54.666020000000003</v>
      </c>
      <c r="AH37" s="6">
        <v>-53.42897</v>
      </c>
      <c r="AI37" s="6">
        <v>-53.802489999999999</v>
      </c>
      <c r="AJ37" s="6">
        <v>-53.578699999999998</v>
      </c>
      <c r="AK37" s="6">
        <v>-56.9</v>
      </c>
      <c r="AL37" s="6"/>
      <c r="AM37" s="6">
        <v>-57.566499999999998</v>
      </c>
      <c r="AN37" s="6">
        <v>-57.566502100000001</v>
      </c>
      <c r="AO37" s="6">
        <v>-53.616909999999997</v>
      </c>
      <c r="AP37" s="6">
        <v>-53.75056</v>
      </c>
      <c r="AQ37" s="6">
        <v>-53.802489999999999</v>
      </c>
      <c r="AR37" s="6">
        <v>-53.578699999999998</v>
      </c>
    </row>
    <row r="38" spans="1:44" s="4" customFormat="1">
      <c r="A38" s="5" t="s">
        <v>9</v>
      </c>
      <c r="B38" s="5" t="s">
        <v>3</v>
      </c>
      <c r="C38" s="5" t="s">
        <v>4</v>
      </c>
      <c r="D38" s="4">
        <v>1.75</v>
      </c>
      <c r="E38" s="6">
        <v>-56.300000000000004</v>
      </c>
      <c r="F38" s="6">
        <v>-55.899329999999999</v>
      </c>
      <c r="G38" s="6">
        <v>-56.116930000000004</v>
      </c>
      <c r="H38" s="6">
        <v>-56.1169321</v>
      </c>
      <c r="I38" s="6">
        <v>-52.97222</v>
      </c>
      <c r="J38" s="6">
        <v>-52.202619999999996</v>
      </c>
      <c r="K38" s="6">
        <v>-52.580240000000003</v>
      </c>
      <c r="L38" s="6">
        <v>-52.364240000000002</v>
      </c>
      <c r="M38" s="6">
        <v>-56.7</v>
      </c>
      <c r="N38" s="6">
        <v>-56.154160000000005</v>
      </c>
      <c r="O38" s="6">
        <v>-55.181330000000003</v>
      </c>
      <c r="P38" s="6">
        <v>-55.181332099999999</v>
      </c>
      <c r="Q38" s="6">
        <v>-53.497109999999999</v>
      </c>
      <c r="R38" s="6">
        <v>-51.273989999999998</v>
      </c>
      <c r="S38" s="6">
        <v>-52.580240000000003</v>
      </c>
      <c r="T38" s="6">
        <v>-52.364240000000002</v>
      </c>
      <c r="U38" s="6">
        <v>-56</v>
      </c>
      <c r="V38" s="6">
        <v>-54.939710000000005</v>
      </c>
      <c r="W38" s="6">
        <v>-55.147170000000003</v>
      </c>
      <c r="X38" s="6">
        <v>-55.147172100000006</v>
      </c>
      <c r="Y38" s="6">
        <v>-52.863550000000004</v>
      </c>
      <c r="Z38" s="6">
        <v>-51.368560000000002</v>
      </c>
      <c r="AA38" s="6">
        <v>-52.580240000000003</v>
      </c>
      <c r="AB38" s="6">
        <v>-52.364240000000002</v>
      </c>
      <c r="AC38" s="6">
        <v>-56.4</v>
      </c>
      <c r="AD38" s="6">
        <v>-56.02355</v>
      </c>
      <c r="AE38" s="6">
        <v>-55.913780000000003</v>
      </c>
      <c r="AF38" s="6">
        <v>-55.913782100000006</v>
      </c>
      <c r="AG38" s="6">
        <v>-53.433489999999999</v>
      </c>
      <c r="AH38" s="6">
        <v>-52.209099999999999</v>
      </c>
      <c r="AI38" s="6">
        <v>-52.580240000000003</v>
      </c>
      <c r="AJ38" s="6">
        <v>-52.364240000000002</v>
      </c>
      <c r="AK38" s="6">
        <v>-55.599999999999994</v>
      </c>
      <c r="AL38" s="6"/>
      <c r="AM38" s="6">
        <v>-56.260079999999995</v>
      </c>
      <c r="AN38" s="6">
        <v>-56.260082099999998</v>
      </c>
      <c r="AO38" s="6">
        <v>-52.404209999999999</v>
      </c>
      <c r="AP38" s="6">
        <v>-52.535769999999999</v>
      </c>
      <c r="AQ38" s="6">
        <v>-52.580240000000003</v>
      </c>
      <c r="AR38" s="6">
        <v>-52.364240000000002</v>
      </c>
    </row>
    <row r="39" spans="1:44" s="4" customFormat="1">
      <c r="A39" s="5" t="s">
        <v>9</v>
      </c>
      <c r="B39" s="5" t="s">
        <v>3</v>
      </c>
      <c r="C39" s="5" t="s">
        <v>4</v>
      </c>
      <c r="D39" s="4">
        <v>1.8</v>
      </c>
      <c r="E39" s="6">
        <v>-55</v>
      </c>
      <c r="F39" s="6">
        <v>-54.573599999999999</v>
      </c>
      <c r="G39" s="6">
        <v>-54.790110000000006</v>
      </c>
      <c r="H39" s="6">
        <v>-54.790112100000002</v>
      </c>
      <c r="I39" s="6">
        <v>-51.732500000000002</v>
      </c>
      <c r="J39" s="6">
        <v>-50.977269999999997</v>
      </c>
      <c r="K39" s="6">
        <v>-51.343270000000004</v>
      </c>
      <c r="L39" s="6">
        <v>-51.126930000000002</v>
      </c>
      <c r="M39" s="6">
        <v>-55.4</v>
      </c>
      <c r="N39" s="6">
        <v>-54.823249999999994</v>
      </c>
      <c r="O39" s="6">
        <v>-53.869399999999999</v>
      </c>
      <c r="P39" s="6">
        <v>-53.869402099999995</v>
      </c>
      <c r="Q39" s="6">
        <v>-52.249490000000002</v>
      </c>
      <c r="R39" s="6">
        <v>-50.063320000000004</v>
      </c>
      <c r="S39" s="6">
        <v>-51.343270000000004</v>
      </c>
      <c r="T39" s="6">
        <v>-51.126930000000002</v>
      </c>
      <c r="U39" s="6">
        <v>-54.699999999999996</v>
      </c>
      <c r="V39" s="6">
        <v>-53.633050000000004</v>
      </c>
      <c r="W39" s="6">
        <v>-53.840679999999999</v>
      </c>
      <c r="X39" s="6">
        <v>-53.840682100000002</v>
      </c>
      <c r="Y39" s="6">
        <v>-51.629550000000002</v>
      </c>
      <c r="Z39" s="6">
        <v>-50.159049999999993</v>
      </c>
      <c r="AA39" s="6">
        <v>-51.343270000000004</v>
      </c>
      <c r="AB39" s="6">
        <v>-51.126930000000002</v>
      </c>
      <c r="AC39" s="6">
        <v>-55</v>
      </c>
      <c r="AD39" s="6">
        <v>-54.694369999999999</v>
      </c>
      <c r="AE39" s="6">
        <v>-54.58549</v>
      </c>
      <c r="AF39" s="6">
        <v>-54.585492100000003</v>
      </c>
      <c r="AG39" s="6">
        <v>-52.186140000000002</v>
      </c>
      <c r="AH39" s="6">
        <v>-50.975380000000001</v>
      </c>
      <c r="AI39" s="6">
        <v>-51.343270000000004</v>
      </c>
      <c r="AJ39" s="6">
        <v>-51.126930000000002</v>
      </c>
      <c r="AK39" s="6">
        <v>-54.300000000000004</v>
      </c>
      <c r="AL39" s="6"/>
      <c r="AM39" s="6">
        <v>-54.930630000000001</v>
      </c>
      <c r="AN39" s="6">
        <v>-54.930632100000004</v>
      </c>
      <c r="AO39" s="6">
        <v>-51.175440000000002</v>
      </c>
      <c r="AP39" s="6">
        <v>-51.306229999999999</v>
      </c>
      <c r="AQ39" s="6">
        <v>-51.343270000000004</v>
      </c>
      <c r="AR39" s="6">
        <v>-51.126930000000002</v>
      </c>
    </row>
    <row r="40" spans="1:44" s="4" customFormat="1">
      <c r="A40" s="5" t="s">
        <v>9</v>
      </c>
      <c r="B40" s="5" t="s">
        <v>3</v>
      </c>
      <c r="C40" s="5" t="s">
        <v>4</v>
      </c>
      <c r="D40" s="4">
        <v>1.85</v>
      </c>
      <c r="E40" s="6">
        <v>-53.699999999999996</v>
      </c>
      <c r="F40" s="6">
        <v>-53.232549999999996</v>
      </c>
      <c r="G40" s="6">
        <v>-53.456179999999996</v>
      </c>
      <c r="H40" s="6">
        <v>-53.456182099999999</v>
      </c>
      <c r="I40" s="6">
        <v>-50.476890000000004</v>
      </c>
      <c r="J40" s="6">
        <v>-49.737679999999997</v>
      </c>
      <c r="K40" s="6">
        <v>-50.092110000000005</v>
      </c>
      <c r="L40" s="6">
        <v>-49.882480000000001</v>
      </c>
      <c r="M40" s="6">
        <v>-54</v>
      </c>
      <c r="N40" s="6">
        <v>-53.477879999999999</v>
      </c>
      <c r="O40" s="6">
        <v>-52.551680000000005</v>
      </c>
      <c r="P40" s="6">
        <v>-52.551682100000001</v>
      </c>
      <c r="Q40" s="6">
        <v>-50.987099999999998</v>
      </c>
      <c r="R40" s="6">
        <v>-48.838630000000002</v>
      </c>
      <c r="S40" s="6">
        <v>-50.092110000000005</v>
      </c>
      <c r="T40" s="6">
        <v>-49.882480000000001</v>
      </c>
      <c r="U40" s="6">
        <v>-53.400000000000006</v>
      </c>
      <c r="V40" s="6">
        <v>-52.312219999999996</v>
      </c>
      <c r="W40" s="6">
        <v>-52.527389999999997</v>
      </c>
      <c r="X40" s="6">
        <v>-52.5273921</v>
      </c>
      <c r="Y40" s="6">
        <v>-50.380130000000001</v>
      </c>
      <c r="Z40" s="6">
        <v>-48.935109999999995</v>
      </c>
      <c r="AA40" s="6">
        <v>-50.092110000000005</v>
      </c>
      <c r="AB40" s="6">
        <v>-49.882480000000001</v>
      </c>
      <c r="AC40" s="6">
        <v>-53.699999999999996</v>
      </c>
      <c r="AD40" s="6">
        <v>-53.3504</v>
      </c>
      <c r="AE40" s="6">
        <v>-53.249079999999999</v>
      </c>
      <c r="AF40" s="6">
        <v>-53.249082099999995</v>
      </c>
      <c r="AG40" s="6">
        <v>-50.922640000000001</v>
      </c>
      <c r="AH40" s="6">
        <v>-49.727370000000001</v>
      </c>
      <c r="AI40" s="6">
        <v>-50.092110000000005</v>
      </c>
      <c r="AJ40" s="6">
        <v>-49.882480000000001</v>
      </c>
      <c r="AK40" s="6">
        <v>-53</v>
      </c>
      <c r="AL40" s="6"/>
      <c r="AM40" s="6">
        <v>-53.592869999999998</v>
      </c>
      <c r="AN40" s="6">
        <v>-53.592872100000001</v>
      </c>
      <c r="AO40" s="6">
        <v>-49.931049999999999</v>
      </c>
      <c r="AP40" s="6">
        <v>-50.060109999999995</v>
      </c>
      <c r="AQ40" s="6">
        <v>-50.092110000000005</v>
      </c>
      <c r="AR40" s="6">
        <v>-49.882480000000001</v>
      </c>
    </row>
    <row r="41" spans="1:44" s="4" customFormat="1">
      <c r="A41" s="5" t="s">
        <v>9</v>
      </c>
      <c r="B41" s="5" t="s">
        <v>3</v>
      </c>
      <c r="C41" s="5" t="s">
        <v>4</v>
      </c>
      <c r="D41" s="4">
        <v>1.9</v>
      </c>
      <c r="E41" s="6">
        <v>-52.3</v>
      </c>
      <c r="F41" s="6">
        <v>-51.87697</v>
      </c>
      <c r="G41" s="6">
        <v>-52.10604</v>
      </c>
      <c r="H41" s="6">
        <v>-52.106042099999996</v>
      </c>
      <c r="I41" s="6">
        <v>-49.206530000000001</v>
      </c>
      <c r="J41" s="6">
        <v>-48.481870000000001</v>
      </c>
      <c r="K41" s="6">
        <v>-48.82517</v>
      </c>
      <c r="L41" s="6">
        <v>-48.623399999999997</v>
      </c>
      <c r="M41" s="6">
        <v>-52.699999999999996</v>
      </c>
      <c r="N41" s="6">
        <v>-52.116489999999999</v>
      </c>
      <c r="O41" s="6">
        <v>-51.217750000000002</v>
      </c>
      <c r="P41" s="6">
        <v>-51.217752099999998</v>
      </c>
      <c r="Q41" s="6">
        <v>-49.708580000000005</v>
      </c>
      <c r="R41" s="6">
        <v>-47.598109999999998</v>
      </c>
      <c r="S41" s="6">
        <v>-48.82517</v>
      </c>
      <c r="T41" s="6">
        <v>-48.623399999999997</v>
      </c>
      <c r="U41" s="6">
        <v>-52</v>
      </c>
      <c r="V41" s="6">
        <v>-50.97598</v>
      </c>
      <c r="W41" s="6">
        <v>-51.198390000000003</v>
      </c>
      <c r="X41" s="6">
        <v>-51.198392100000007</v>
      </c>
      <c r="Y41" s="6">
        <v>-49.114759999999997</v>
      </c>
      <c r="Z41" s="6">
        <v>-47.697179999999996</v>
      </c>
      <c r="AA41" s="6">
        <v>-48.82517</v>
      </c>
      <c r="AB41" s="6">
        <v>-48.623399999999997</v>
      </c>
      <c r="AC41" s="6">
        <v>-52.3</v>
      </c>
      <c r="AD41" s="6">
        <v>-51.99015</v>
      </c>
      <c r="AE41" s="6">
        <v>-51.895800000000001</v>
      </c>
      <c r="AF41" s="6">
        <v>-51.895802099999997</v>
      </c>
      <c r="AG41" s="6">
        <v>-49.643390000000004</v>
      </c>
      <c r="AH41" s="6">
        <v>-48.464950000000002</v>
      </c>
      <c r="AI41" s="6">
        <v>-48.82517</v>
      </c>
      <c r="AJ41" s="6">
        <v>-48.623399999999997</v>
      </c>
      <c r="AK41" s="6">
        <v>-51.6</v>
      </c>
      <c r="AL41" s="6"/>
      <c r="AM41" s="6">
        <v>-52.24053</v>
      </c>
      <c r="AN41" s="6">
        <v>-52.240532100000003</v>
      </c>
      <c r="AO41" s="6">
        <v>-48.672649999999997</v>
      </c>
      <c r="AP41" s="6">
        <v>-48.79936</v>
      </c>
      <c r="AQ41" s="6">
        <v>-48.82517</v>
      </c>
      <c r="AR41" s="6">
        <v>-48.623399999999997</v>
      </c>
    </row>
    <row r="42" spans="1:44" s="4" customFormat="1">
      <c r="A42" s="5" t="s">
        <v>9</v>
      </c>
      <c r="B42" s="5" t="s">
        <v>3</v>
      </c>
      <c r="C42" s="5" t="s">
        <v>4</v>
      </c>
      <c r="D42" s="4">
        <v>1.95</v>
      </c>
      <c r="E42" s="6">
        <v>-50.9</v>
      </c>
      <c r="F42" s="6">
        <v>-50.506750000000004</v>
      </c>
      <c r="G42" s="6">
        <v>-50.735530000000004</v>
      </c>
      <c r="H42" s="6">
        <v>-50.7355321</v>
      </c>
      <c r="I42" s="6">
        <v>-47.920030000000004</v>
      </c>
      <c r="J42" s="6">
        <v>-47.211830000000006</v>
      </c>
      <c r="K42" s="6">
        <v>-47.544000000000004</v>
      </c>
      <c r="L42" s="6">
        <v>-47.34572</v>
      </c>
      <c r="M42" s="6">
        <v>-51.3</v>
      </c>
      <c r="N42" s="6">
        <v>-50.7408</v>
      </c>
      <c r="O42" s="6">
        <v>-49.864850000000004</v>
      </c>
      <c r="P42" s="6">
        <v>-49.8648521</v>
      </c>
      <c r="Q42" s="6">
        <v>-48.414380000000001</v>
      </c>
      <c r="R42" s="6">
        <v>-46.345050000000001</v>
      </c>
      <c r="S42" s="6">
        <v>-47.544000000000004</v>
      </c>
      <c r="T42" s="6">
        <v>-47.34572</v>
      </c>
      <c r="U42" s="6">
        <v>-50.7</v>
      </c>
      <c r="V42" s="6">
        <v>-49.625139999999995</v>
      </c>
      <c r="W42" s="6">
        <v>-49.849640000000001</v>
      </c>
      <c r="X42" s="6">
        <v>-49.849642100000004</v>
      </c>
      <c r="Y42" s="6">
        <v>-47.834719999999997</v>
      </c>
      <c r="Z42" s="6">
        <v>-46.444380000000002</v>
      </c>
      <c r="AA42" s="6">
        <v>-47.544000000000004</v>
      </c>
      <c r="AB42" s="6">
        <v>-47.34572</v>
      </c>
      <c r="AC42" s="6">
        <v>-51</v>
      </c>
      <c r="AD42" s="6">
        <v>-50.616109999999999</v>
      </c>
      <c r="AE42" s="6">
        <v>-50.524250000000002</v>
      </c>
      <c r="AF42" s="6">
        <v>-50.524252099999998</v>
      </c>
      <c r="AG42" s="6">
        <v>-48.349299999999999</v>
      </c>
      <c r="AH42" s="6">
        <v>-47.188319999999997</v>
      </c>
      <c r="AI42" s="6">
        <v>-47.544000000000004</v>
      </c>
      <c r="AJ42" s="6">
        <v>-47.34572</v>
      </c>
      <c r="AK42" s="6">
        <v>-50.3</v>
      </c>
      <c r="AL42" s="6"/>
      <c r="AM42" s="6">
        <v>-50.86692</v>
      </c>
      <c r="AN42" s="6">
        <v>-50.866922100000004</v>
      </c>
      <c r="AO42" s="6">
        <v>-47.400350000000003</v>
      </c>
      <c r="AP42" s="6">
        <v>-47.524049999999995</v>
      </c>
      <c r="AQ42" s="6">
        <v>-47.544000000000004</v>
      </c>
      <c r="AR42" s="6">
        <v>-47.34572</v>
      </c>
    </row>
    <row r="43" spans="1:44" s="4" customFormat="1">
      <c r="A43" s="5" t="s">
        <v>9</v>
      </c>
      <c r="B43" s="5" t="s">
        <v>3</v>
      </c>
      <c r="C43" s="5" t="s">
        <v>4</v>
      </c>
      <c r="D43" s="4">
        <v>2</v>
      </c>
      <c r="E43" s="6">
        <v>-49.6</v>
      </c>
      <c r="F43" s="6">
        <v>-49.140629999999994</v>
      </c>
      <c r="G43" s="6">
        <v>-49.366210000000002</v>
      </c>
      <c r="H43" s="6">
        <v>-49.366212099999998</v>
      </c>
      <c r="I43" s="6">
        <v>-46.636959999999995</v>
      </c>
      <c r="J43" s="6">
        <v>-45.946260000000002</v>
      </c>
      <c r="K43" s="6">
        <v>-46.267020000000002</v>
      </c>
      <c r="L43" s="6">
        <v>-46.067219999999999</v>
      </c>
      <c r="M43" s="6">
        <v>-49.9</v>
      </c>
      <c r="N43" s="6">
        <v>-49.369770000000003</v>
      </c>
      <c r="O43" s="6">
        <v>-48.513089999999998</v>
      </c>
      <c r="P43" s="6">
        <v>-48.513092100000001</v>
      </c>
      <c r="Q43" s="6">
        <v>-47.12323</v>
      </c>
      <c r="R43" s="6">
        <v>-45.095540000000007</v>
      </c>
      <c r="S43" s="6">
        <v>-46.267020000000002</v>
      </c>
      <c r="T43" s="6">
        <v>-46.067219999999999</v>
      </c>
      <c r="U43" s="6">
        <v>-49.3</v>
      </c>
      <c r="V43" s="6">
        <v>-48.279290000000003</v>
      </c>
      <c r="W43" s="6">
        <v>-48.500920000000001</v>
      </c>
      <c r="X43" s="6">
        <v>-48.500922100000004</v>
      </c>
      <c r="Y43" s="6">
        <v>-46.557200000000002</v>
      </c>
      <c r="Z43" s="6">
        <v>-45.195959999999999</v>
      </c>
      <c r="AA43" s="6">
        <v>-46.267020000000002</v>
      </c>
      <c r="AB43" s="6">
        <v>-46.067219999999999</v>
      </c>
      <c r="AC43" s="6">
        <v>-49.6</v>
      </c>
      <c r="AD43" s="6">
        <v>-49.246589999999998</v>
      </c>
      <c r="AE43" s="6">
        <v>-49.153130000000004</v>
      </c>
      <c r="AF43" s="6">
        <v>-49.153132100000001</v>
      </c>
      <c r="AG43" s="6">
        <v>-47.057729999999999</v>
      </c>
      <c r="AH43" s="6">
        <v>-45.916310000000003</v>
      </c>
      <c r="AI43" s="6">
        <v>-46.267020000000002</v>
      </c>
      <c r="AJ43" s="6">
        <v>-46.067219999999999</v>
      </c>
      <c r="AK43" s="6">
        <v>-48.9</v>
      </c>
      <c r="AL43" s="6"/>
      <c r="AM43" s="6">
        <v>-49.493740000000003</v>
      </c>
      <c r="AN43" s="6">
        <v>-49.493742099999999</v>
      </c>
      <c r="AO43" s="6">
        <v>-46.129519999999999</v>
      </c>
      <c r="AP43" s="6">
        <v>-46.251090000000005</v>
      </c>
      <c r="AQ43" s="6">
        <v>-46.267020000000002</v>
      </c>
      <c r="AR43" s="6">
        <v>-46.067219999999999</v>
      </c>
    </row>
    <row r="44" spans="1:44" s="4" customFormat="1">
      <c r="A44" s="5" t="s">
        <v>9</v>
      </c>
      <c r="B44" s="5" t="s">
        <v>3</v>
      </c>
      <c r="C44" s="5" t="s">
        <v>4</v>
      </c>
      <c r="D44" s="4">
        <v>2.0499999999999998</v>
      </c>
      <c r="E44" s="6">
        <v>-48.099999999999994</v>
      </c>
      <c r="F44" s="6">
        <v>-47.74315</v>
      </c>
      <c r="G44" s="6">
        <v>-47.973700000000001</v>
      </c>
      <c r="H44" s="6">
        <v>-47.973702100000004</v>
      </c>
      <c r="I44" s="6">
        <v>-45.323439999999998</v>
      </c>
      <c r="J44" s="6">
        <v>-44.649300000000004</v>
      </c>
      <c r="K44" s="6">
        <v>-44.959310000000002</v>
      </c>
      <c r="L44" s="6">
        <v>-44.766500000000001</v>
      </c>
      <c r="M44" s="6">
        <v>-48.5</v>
      </c>
      <c r="N44" s="6">
        <v>-47.96707</v>
      </c>
      <c r="O44" s="6">
        <v>-47.138439999999996</v>
      </c>
      <c r="P44" s="6">
        <v>-47.138442099999999</v>
      </c>
      <c r="Q44" s="6">
        <v>-45.799790000000002</v>
      </c>
      <c r="R44" s="6">
        <v>-43.816130000000001</v>
      </c>
      <c r="S44" s="6">
        <v>-44.959310000000002</v>
      </c>
      <c r="T44" s="6">
        <v>-44.766500000000001</v>
      </c>
      <c r="U44" s="6">
        <v>-47.9</v>
      </c>
      <c r="V44" s="6">
        <v>-46.902920000000002</v>
      </c>
      <c r="W44" s="6">
        <v>-47.130420000000001</v>
      </c>
      <c r="X44" s="6">
        <v>-47.130422099999997</v>
      </c>
      <c r="Y44" s="6">
        <v>-45.248709999999996</v>
      </c>
      <c r="Z44" s="6">
        <v>-43.917610000000003</v>
      </c>
      <c r="AA44" s="6">
        <v>-44.959310000000002</v>
      </c>
      <c r="AB44" s="6">
        <v>-44.766500000000001</v>
      </c>
      <c r="AC44" s="6">
        <v>-48.2</v>
      </c>
      <c r="AD44" s="6">
        <v>-47.845419999999997</v>
      </c>
      <c r="AE44" s="6">
        <v>-47.759879999999995</v>
      </c>
      <c r="AF44" s="6">
        <v>-47.759882099999999</v>
      </c>
      <c r="AG44" s="6">
        <v>-45.735250000000001</v>
      </c>
      <c r="AH44" s="6">
        <v>-44.61347</v>
      </c>
      <c r="AI44" s="6">
        <v>-44.959310000000002</v>
      </c>
      <c r="AJ44" s="6">
        <v>-44.766500000000001</v>
      </c>
      <c r="AK44" s="6">
        <v>-47.5</v>
      </c>
      <c r="AL44" s="6"/>
      <c r="AM44" s="6">
        <v>-48.0974</v>
      </c>
      <c r="AN44" s="6">
        <v>-48.097402099999996</v>
      </c>
      <c r="AO44" s="6">
        <v>-44.829250000000002</v>
      </c>
      <c r="AP44" s="6">
        <v>-44.948080000000004</v>
      </c>
      <c r="AQ44" s="6">
        <v>-44.959310000000002</v>
      </c>
      <c r="AR44" s="6">
        <v>-44.766500000000001</v>
      </c>
    </row>
    <row r="45" spans="1:44" s="4" customFormat="1">
      <c r="A45" s="5" t="s">
        <v>9</v>
      </c>
      <c r="B45" s="5" t="s">
        <v>3</v>
      </c>
      <c r="C45" s="5" t="s">
        <v>4</v>
      </c>
      <c r="D45" s="4">
        <v>2.1</v>
      </c>
      <c r="E45" s="6">
        <v>-46.699999999999996</v>
      </c>
      <c r="F45" s="6">
        <v>-46.330660000000002</v>
      </c>
      <c r="G45" s="6">
        <v>-46.566519999999997</v>
      </c>
      <c r="H45" s="6">
        <v>-46.5665221</v>
      </c>
      <c r="I45" s="6">
        <v>-43.994419999999998</v>
      </c>
      <c r="J45" s="6">
        <v>-43.33755</v>
      </c>
      <c r="K45" s="6">
        <v>-43.636330000000001</v>
      </c>
      <c r="L45" s="6">
        <v>-43.453600000000002</v>
      </c>
      <c r="M45" s="6">
        <v>-47.1</v>
      </c>
      <c r="N45" s="6">
        <v>-46.54936</v>
      </c>
      <c r="O45" s="6">
        <v>-45.751960000000004</v>
      </c>
      <c r="P45" s="6">
        <v>-45.7519621</v>
      </c>
      <c r="Q45" s="6">
        <v>-44.461239999999997</v>
      </c>
      <c r="R45" s="6">
        <v>-42.523600000000002</v>
      </c>
      <c r="S45" s="6">
        <v>-43.636330000000001</v>
      </c>
      <c r="T45" s="6">
        <v>-43.453600000000002</v>
      </c>
      <c r="U45" s="6">
        <v>-46.5</v>
      </c>
      <c r="V45" s="6">
        <v>-45.512560000000001</v>
      </c>
      <c r="W45" s="6">
        <v>-45.74633</v>
      </c>
      <c r="X45" s="6">
        <v>-45.746332100000004</v>
      </c>
      <c r="Y45" s="6">
        <v>-43.924779999999998</v>
      </c>
      <c r="Z45" s="6">
        <v>-42.624850000000002</v>
      </c>
      <c r="AA45" s="6">
        <v>-43.636330000000001</v>
      </c>
      <c r="AB45" s="6">
        <v>-43.453600000000002</v>
      </c>
      <c r="AC45" s="6">
        <v>-46.699999999999996</v>
      </c>
      <c r="AD45" s="6">
        <v>-46.429860000000005</v>
      </c>
      <c r="AE45" s="6">
        <v>-46.354489999999998</v>
      </c>
      <c r="AF45" s="6">
        <v>-46.354492100000002</v>
      </c>
      <c r="AG45" s="6">
        <v>-44.396150000000006</v>
      </c>
      <c r="AH45" s="6">
        <v>-43.296910000000004</v>
      </c>
      <c r="AI45" s="6">
        <v>-43.636330000000001</v>
      </c>
      <c r="AJ45" s="6">
        <v>-43.453600000000002</v>
      </c>
      <c r="AK45" s="6">
        <v>-46.1</v>
      </c>
      <c r="AL45" s="6"/>
      <c r="AM45" s="6">
        <v>-46.687060000000002</v>
      </c>
      <c r="AN45" s="6">
        <v>-46.687062100000006</v>
      </c>
      <c r="AO45" s="6">
        <v>-43.512799999999999</v>
      </c>
      <c r="AP45" s="6">
        <v>-43.629689999999997</v>
      </c>
      <c r="AQ45" s="6">
        <v>-43.636330000000001</v>
      </c>
      <c r="AR45" s="6">
        <v>-43.453600000000002</v>
      </c>
    </row>
    <row r="46" spans="1:44" s="4" customFormat="1">
      <c r="A46" s="5" t="s">
        <v>9</v>
      </c>
      <c r="B46" s="5" t="s">
        <v>3</v>
      </c>
      <c r="C46" s="5" t="s">
        <v>4</v>
      </c>
      <c r="D46" s="4">
        <v>2.15</v>
      </c>
      <c r="E46" s="6">
        <v>-45.3</v>
      </c>
      <c r="F46" s="6">
        <v>-44.905639999999998</v>
      </c>
      <c r="G46" s="6">
        <v>-45.135340000000006</v>
      </c>
      <c r="H46" s="6">
        <v>-45.135342100000003</v>
      </c>
      <c r="I46" s="6">
        <v>-42.651350000000001</v>
      </c>
      <c r="J46" s="6">
        <v>-42.012569999999997</v>
      </c>
      <c r="K46" s="6">
        <v>-42.3005</v>
      </c>
      <c r="L46" s="6">
        <v>-42.117920000000005</v>
      </c>
      <c r="M46" s="6">
        <v>-45.6</v>
      </c>
      <c r="N46" s="6">
        <v>-45.117070000000005</v>
      </c>
      <c r="O46" s="6">
        <v>-44.340730000000001</v>
      </c>
      <c r="P46" s="6">
        <v>-44.340732100000004</v>
      </c>
      <c r="Q46" s="6">
        <v>-43.107489999999999</v>
      </c>
      <c r="R46" s="6">
        <v>-41.218800000000002</v>
      </c>
      <c r="S46" s="6">
        <v>-42.3005</v>
      </c>
      <c r="T46" s="6">
        <v>-42.117920000000005</v>
      </c>
      <c r="U46" s="6">
        <v>-45.1</v>
      </c>
      <c r="V46" s="6">
        <v>-44.107990000000001</v>
      </c>
      <c r="W46" s="6">
        <v>-44.33831</v>
      </c>
      <c r="X46" s="6">
        <v>-44.338312099999996</v>
      </c>
      <c r="Y46" s="6">
        <v>-42.586880000000001</v>
      </c>
      <c r="Z46" s="6">
        <v>-41.319580000000002</v>
      </c>
      <c r="AA46" s="6">
        <v>-42.3005</v>
      </c>
      <c r="AB46" s="6">
        <v>-42.117920000000005</v>
      </c>
      <c r="AC46" s="6">
        <v>-45.3</v>
      </c>
      <c r="AD46" s="6">
        <v>-45.001080000000002</v>
      </c>
      <c r="AE46" s="6">
        <v>-44.923670000000001</v>
      </c>
      <c r="AF46" s="6">
        <v>-44.923672099999997</v>
      </c>
      <c r="AG46" s="6">
        <v>-43.043840000000003</v>
      </c>
      <c r="AH46" s="6">
        <v>-41.966450000000002</v>
      </c>
      <c r="AI46" s="6">
        <v>-42.3005</v>
      </c>
      <c r="AJ46" s="6">
        <v>-42.117920000000005</v>
      </c>
      <c r="AK46" s="6">
        <v>-44.699999999999996</v>
      </c>
      <c r="AL46" s="6"/>
      <c r="AM46" s="6">
        <v>-45.252889999999994</v>
      </c>
      <c r="AN46" s="6">
        <v>-45.252892099999997</v>
      </c>
      <c r="AO46" s="6">
        <v>-42.184470000000005</v>
      </c>
      <c r="AP46" s="6">
        <v>-42.297359999999998</v>
      </c>
      <c r="AQ46" s="6">
        <v>-42.3005</v>
      </c>
      <c r="AR46" s="6">
        <v>-42.117920000000005</v>
      </c>
    </row>
    <row r="47" spans="1:44" s="4" customFormat="1">
      <c r="A47" s="5" t="s">
        <v>9</v>
      </c>
      <c r="B47" s="5" t="s">
        <v>3</v>
      </c>
      <c r="C47" s="5" t="s">
        <v>4</v>
      </c>
      <c r="D47" s="4">
        <v>2.2000000000000002</v>
      </c>
      <c r="E47" s="6">
        <v>-43.9</v>
      </c>
      <c r="F47" s="6">
        <v>-43.47757</v>
      </c>
      <c r="G47" s="6">
        <v>-43.701309999999999</v>
      </c>
      <c r="H47" s="6">
        <v>-43.701312100000003</v>
      </c>
      <c r="I47" s="6">
        <v>-41.30498</v>
      </c>
      <c r="J47" s="6">
        <v>-40.683390000000003</v>
      </c>
      <c r="K47" s="6">
        <v>-40.960729999999998</v>
      </c>
      <c r="L47" s="6">
        <v>-40.779260000000001</v>
      </c>
      <c r="M47" s="6">
        <v>-44.2</v>
      </c>
      <c r="N47" s="6">
        <v>-43.683600000000006</v>
      </c>
      <c r="O47" s="6">
        <v>-42.928280000000001</v>
      </c>
      <c r="P47" s="6">
        <v>-42.928282099999997</v>
      </c>
      <c r="Q47" s="6">
        <v>-41.75027</v>
      </c>
      <c r="R47" s="6">
        <v>-39.909840000000003</v>
      </c>
      <c r="S47" s="6">
        <v>-40.960729999999998</v>
      </c>
      <c r="T47" s="6">
        <v>-40.779260000000001</v>
      </c>
      <c r="U47" s="6">
        <v>-43.6</v>
      </c>
      <c r="V47" s="6">
        <v>-42.701419999999999</v>
      </c>
      <c r="W47" s="6">
        <v>-42.928739999999998</v>
      </c>
      <c r="X47" s="6">
        <v>-42.928742100000001</v>
      </c>
      <c r="Y47" s="6">
        <v>-41.24483</v>
      </c>
      <c r="Z47" s="6">
        <v>-40.011049999999997</v>
      </c>
      <c r="AA47" s="6">
        <v>-40.960729999999998</v>
      </c>
      <c r="AB47" s="6">
        <v>-40.779260000000001</v>
      </c>
      <c r="AC47" s="6">
        <v>-43.9</v>
      </c>
      <c r="AD47" s="6">
        <v>-43.56879</v>
      </c>
      <c r="AE47" s="6">
        <v>-43.491720000000001</v>
      </c>
      <c r="AF47" s="6">
        <v>-43.491722099999997</v>
      </c>
      <c r="AG47" s="6">
        <v>-41.686429999999994</v>
      </c>
      <c r="AH47" s="6">
        <v>-40.634499999999996</v>
      </c>
      <c r="AI47" s="6">
        <v>-40.960729999999998</v>
      </c>
      <c r="AJ47" s="6">
        <v>-40.779260000000001</v>
      </c>
      <c r="AK47" s="6">
        <v>-43.3</v>
      </c>
      <c r="AL47" s="6"/>
      <c r="AM47" s="6">
        <v>-43.814949999999996</v>
      </c>
      <c r="AN47" s="6">
        <v>-43.814952099999999</v>
      </c>
      <c r="AO47" s="6">
        <v>-40.850570000000005</v>
      </c>
      <c r="AP47" s="6">
        <v>-40.961770000000001</v>
      </c>
      <c r="AQ47" s="6">
        <v>-40.960729999999998</v>
      </c>
      <c r="AR47" s="6">
        <v>-40.779260000000001</v>
      </c>
    </row>
    <row r="48" spans="1:44" s="4" customFormat="1">
      <c r="A48" s="5" t="s">
        <v>9</v>
      </c>
      <c r="B48" s="5" t="s">
        <v>3</v>
      </c>
      <c r="C48" s="5" t="s">
        <v>4</v>
      </c>
      <c r="D48" s="4">
        <v>2.25</v>
      </c>
      <c r="E48" s="6">
        <v>-42.4</v>
      </c>
      <c r="F48" s="6">
        <v>-42.027299999999997</v>
      </c>
      <c r="G48" s="6">
        <v>-42.254800000000003</v>
      </c>
      <c r="H48" s="6">
        <v>-42.254802099999999</v>
      </c>
      <c r="I48" s="6">
        <v>-39.935270000000003</v>
      </c>
      <c r="J48" s="6">
        <v>-39.332520000000002</v>
      </c>
      <c r="K48" s="6">
        <v>-39.599790000000006</v>
      </c>
      <c r="L48" s="6">
        <v>-39.42944</v>
      </c>
      <c r="M48" s="6">
        <v>-42.7</v>
      </c>
      <c r="N48" s="6">
        <v>-42.226909999999997</v>
      </c>
      <c r="O48" s="6">
        <v>-41.503440000000005</v>
      </c>
      <c r="P48" s="6">
        <v>-41.503442100000001</v>
      </c>
      <c r="Q48" s="6">
        <v>-40.368929999999999</v>
      </c>
      <c r="R48" s="6">
        <v>-38.57978</v>
      </c>
      <c r="S48" s="6">
        <v>-39.599790000000006</v>
      </c>
      <c r="T48" s="6">
        <v>-39.42944</v>
      </c>
      <c r="U48" s="6">
        <v>-42.2</v>
      </c>
      <c r="V48" s="6">
        <v>-41.273160000000004</v>
      </c>
      <c r="W48" s="6">
        <v>-41.50544</v>
      </c>
      <c r="X48" s="6">
        <v>-41.505442099999996</v>
      </c>
      <c r="Y48" s="6">
        <v>-39.879199999999997</v>
      </c>
      <c r="Z48" s="6">
        <v>-38.679949999999998</v>
      </c>
      <c r="AA48" s="6">
        <v>-39.599790000000006</v>
      </c>
      <c r="AB48" s="6">
        <v>-39.42944</v>
      </c>
      <c r="AC48" s="6">
        <v>-42.4</v>
      </c>
      <c r="AD48" s="6">
        <v>-42.113759999999999</v>
      </c>
      <c r="AE48" s="6">
        <v>-42.04804</v>
      </c>
      <c r="AF48" s="6">
        <v>-42.048042100000004</v>
      </c>
      <c r="AG48" s="6">
        <v>-40.306910000000002</v>
      </c>
      <c r="AH48" s="6">
        <v>-39.2804</v>
      </c>
      <c r="AI48" s="6">
        <v>-39.599790000000006</v>
      </c>
      <c r="AJ48" s="6">
        <v>-39.42944</v>
      </c>
      <c r="AK48" s="6">
        <v>-41.8</v>
      </c>
      <c r="AL48" s="6"/>
      <c r="AM48" s="6">
        <v>-42.363790000000002</v>
      </c>
      <c r="AN48" s="6">
        <v>-42.363792099999998</v>
      </c>
      <c r="AO48" s="6">
        <v>-39.49512</v>
      </c>
      <c r="AP48" s="6">
        <v>-39.602449999999997</v>
      </c>
      <c r="AQ48" s="6">
        <v>-39.599790000000006</v>
      </c>
      <c r="AR48" s="6">
        <v>-39.42944</v>
      </c>
    </row>
    <row r="49" spans="1:44" s="4" customFormat="1">
      <c r="A49" s="5" t="s">
        <v>9</v>
      </c>
      <c r="B49" s="5" t="s">
        <v>3</v>
      </c>
      <c r="C49" s="5" t="s">
        <v>4</v>
      </c>
      <c r="D49" s="4">
        <v>2.2999999999999998</v>
      </c>
      <c r="E49" s="6">
        <v>-40.9</v>
      </c>
      <c r="F49" s="6">
        <v>-40.5747</v>
      </c>
      <c r="G49" s="6">
        <v>-40.806319999999999</v>
      </c>
      <c r="H49" s="6">
        <v>-40.806322100000003</v>
      </c>
      <c r="I49" s="6">
        <v>-38.563209999999998</v>
      </c>
      <c r="J49" s="6">
        <v>-37.980060000000002</v>
      </c>
      <c r="K49" s="6">
        <v>-38.236109999999996</v>
      </c>
      <c r="L49" s="6">
        <v>-38.076569999999997</v>
      </c>
      <c r="M49" s="6">
        <v>-41.2</v>
      </c>
      <c r="N49" s="6">
        <v>-40.767919999999997</v>
      </c>
      <c r="O49" s="6">
        <v>-40.076309999999999</v>
      </c>
      <c r="P49" s="6">
        <v>-40.076312099999996</v>
      </c>
      <c r="Q49" s="6">
        <v>-38.985700000000001</v>
      </c>
      <c r="R49" s="6">
        <v>-37.248440000000002</v>
      </c>
      <c r="S49" s="6">
        <v>-38.236109999999996</v>
      </c>
      <c r="T49" s="6">
        <v>-38.076569999999997</v>
      </c>
      <c r="U49" s="6">
        <v>-40.700000000000003</v>
      </c>
      <c r="V49" s="6">
        <v>-39.843759999999996</v>
      </c>
      <c r="W49" s="6">
        <v>-40.080970000000001</v>
      </c>
      <c r="X49" s="6">
        <v>-40.080972100000004</v>
      </c>
      <c r="Y49" s="6">
        <v>-38.511049999999997</v>
      </c>
      <c r="Z49" s="6">
        <v>-37.347909999999999</v>
      </c>
      <c r="AA49" s="6">
        <v>-38.236109999999996</v>
      </c>
      <c r="AB49" s="6">
        <v>-38.076569999999997</v>
      </c>
      <c r="AC49" s="6">
        <v>-40.9</v>
      </c>
      <c r="AD49" s="6">
        <v>-40.65737</v>
      </c>
      <c r="AE49" s="6">
        <v>-40.600480000000005</v>
      </c>
      <c r="AF49" s="6">
        <v>-40.600482100000001</v>
      </c>
      <c r="AG49" s="6">
        <v>-38.92398</v>
      </c>
      <c r="AH49" s="6">
        <v>-37.925040000000003</v>
      </c>
      <c r="AI49" s="6">
        <v>-38.236109999999996</v>
      </c>
      <c r="AJ49" s="6">
        <v>-38.076569999999997</v>
      </c>
      <c r="AK49" s="6">
        <v>-40.4</v>
      </c>
      <c r="AL49" s="6"/>
      <c r="AM49" s="6">
        <v>-40.911059999999999</v>
      </c>
      <c r="AN49" s="6">
        <v>-40.911062100000002</v>
      </c>
      <c r="AO49" s="6">
        <v>-38.137409999999996</v>
      </c>
      <c r="AP49" s="6">
        <v>-38.241610000000001</v>
      </c>
      <c r="AQ49" s="6">
        <v>-38.236109999999996</v>
      </c>
      <c r="AR49" s="6">
        <v>-38.076569999999997</v>
      </c>
    </row>
    <row r="50" spans="1:44" s="4" customFormat="1">
      <c r="A50" s="5" t="s">
        <v>9</v>
      </c>
      <c r="B50" s="5" t="s">
        <v>3</v>
      </c>
      <c r="C50" s="5" t="s">
        <v>4</v>
      </c>
      <c r="D50" s="4">
        <v>2.35</v>
      </c>
      <c r="E50" s="6">
        <v>-39.5</v>
      </c>
      <c r="F50" s="6">
        <v>-39.111699999999999</v>
      </c>
      <c r="G50" s="6">
        <v>-39.32676</v>
      </c>
      <c r="H50" s="6">
        <v>-39.326762100000003</v>
      </c>
      <c r="I50" s="6">
        <v>-37.178999999999995</v>
      </c>
      <c r="J50" s="6">
        <v>-36.615500000000004</v>
      </c>
      <c r="K50" s="6">
        <v>-36.861579999999996</v>
      </c>
      <c r="L50" s="6">
        <v>-36.693629999999999</v>
      </c>
      <c r="M50" s="6">
        <v>-39.699999999999996</v>
      </c>
      <c r="N50" s="6">
        <v>-39.298029999999997</v>
      </c>
      <c r="O50" s="6">
        <v>-38.619</v>
      </c>
      <c r="P50" s="6">
        <v>-38.619002100000003</v>
      </c>
      <c r="Q50" s="6">
        <v>-37.590009999999999</v>
      </c>
      <c r="R50" s="6">
        <v>-35.9069</v>
      </c>
      <c r="S50" s="6">
        <v>-36.861579999999996</v>
      </c>
      <c r="T50" s="6">
        <v>-36.693629999999999</v>
      </c>
      <c r="U50" s="6">
        <v>-39.300000000000004</v>
      </c>
      <c r="V50" s="6">
        <v>-38.402839999999998</v>
      </c>
      <c r="W50" s="6">
        <v>-38.625809999999994</v>
      </c>
      <c r="X50" s="6">
        <v>-38.625812099999997</v>
      </c>
      <c r="Y50" s="6">
        <v>-37.130310000000001</v>
      </c>
      <c r="Z50" s="6">
        <v>-36.004539999999999</v>
      </c>
      <c r="AA50" s="6">
        <v>-36.861579999999996</v>
      </c>
      <c r="AB50" s="6">
        <v>-36.693629999999999</v>
      </c>
      <c r="AC50" s="6">
        <v>-39.5</v>
      </c>
      <c r="AD50" s="6">
        <v>-39.190690000000004</v>
      </c>
      <c r="AE50" s="6">
        <v>-39.124380000000002</v>
      </c>
      <c r="AF50" s="6">
        <v>-39.124382099999998</v>
      </c>
      <c r="AG50" s="6">
        <v>-37.528939999999999</v>
      </c>
      <c r="AH50" s="6">
        <v>-36.557279999999999</v>
      </c>
      <c r="AI50" s="6">
        <v>-36.861579999999996</v>
      </c>
      <c r="AJ50" s="6">
        <v>-36.693629999999999</v>
      </c>
      <c r="AK50" s="6">
        <v>-38.9</v>
      </c>
      <c r="AL50" s="6"/>
      <c r="AM50" s="6">
        <v>-39.427209999999995</v>
      </c>
      <c r="AN50" s="6">
        <v>-39.427212099999998</v>
      </c>
      <c r="AO50" s="6">
        <v>-36.767209999999999</v>
      </c>
      <c r="AP50" s="6">
        <v>-36.869689999999999</v>
      </c>
      <c r="AQ50" s="6">
        <v>-36.861579999999996</v>
      </c>
      <c r="AR50" s="6">
        <v>-36.693629999999999</v>
      </c>
    </row>
    <row r="51" spans="1:44" s="4" customFormat="1">
      <c r="A51" s="5" t="s">
        <v>9</v>
      </c>
      <c r="B51" s="5" t="s">
        <v>3</v>
      </c>
      <c r="C51" s="5" t="s">
        <v>4</v>
      </c>
      <c r="D51" s="4">
        <v>2.4</v>
      </c>
      <c r="E51" s="6">
        <v>-38</v>
      </c>
      <c r="F51" s="6">
        <v>-37.627559999999995</v>
      </c>
      <c r="G51" s="6">
        <v>-37.843799999999995</v>
      </c>
      <c r="H51" s="6">
        <v>-37.843802099999998</v>
      </c>
      <c r="I51" s="6">
        <v>-35.774899999999995</v>
      </c>
      <c r="J51" s="6">
        <v>-35.229900000000001</v>
      </c>
      <c r="K51" s="6">
        <v>-35.466639999999998</v>
      </c>
      <c r="L51" s="6">
        <v>-35.309330000000003</v>
      </c>
      <c r="M51" s="6">
        <v>-38.199999999999996</v>
      </c>
      <c r="N51" s="6">
        <v>-37.80612</v>
      </c>
      <c r="O51" s="6">
        <v>-37.159940000000006</v>
      </c>
      <c r="P51" s="6">
        <v>-37.159942100000002</v>
      </c>
      <c r="Q51" s="6">
        <v>-36.17268</v>
      </c>
      <c r="R51" s="6">
        <v>-34.545430000000003</v>
      </c>
      <c r="S51" s="6">
        <v>-35.466639999999998</v>
      </c>
      <c r="T51" s="6">
        <v>-35.309330000000003</v>
      </c>
      <c r="U51" s="6">
        <v>-37.799999999999997</v>
      </c>
      <c r="V51" s="6">
        <v>-36.943429999999999</v>
      </c>
      <c r="W51" s="6">
        <v>-37.167770000000004</v>
      </c>
      <c r="X51" s="6">
        <v>-37.167772100000001</v>
      </c>
      <c r="Y51" s="6">
        <v>-35.72992</v>
      </c>
      <c r="Z51" s="6">
        <v>-34.64181</v>
      </c>
      <c r="AA51" s="6">
        <v>-35.466639999999998</v>
      </c>
      <c r="AB51" s="6">
        <v>-35.309330000000003</v>
      </c>
      <c r="AC51" s="6">
        <v>-38</v>
      </c>
      <c r="AD51" s="6">
        <v>-37.70279</v>
      </c>
      <c r="AE51" s="6">
        <v>-37.64481</v>
      </c>
      <c r="AF51" s="6">
        <v>-37.644812100000003</v>
      </c>
      <c r="AG51" s="6">
        <v>-36.11289</v>
      </c>
      <c r="AH51" s="6">
        <v>-35.172050000000006</v>
      </c>
      <c r="AI51" s="6">
        <v>-35.466639999999998</v>
      </c>
      <c r="AJ51" s="6">
        <v>-35.309330000000003</v>
      </c>
      <c r="AK51" s="6">
        <v>-37.5</v>
      </c>
      <c r="AL51" s="6"/>
      <c r="AM51" s="6">
        <v>-37.940580000000004</v>
      </c>
      <c r="AN51" s="6">
        <v>-37.9405821</v>
      </c>
      <c r="AO51" s="6">
        <v>-35.377960000000002</v>
      </c>
      <c r="AP51" s="6">
        <v>-35.475830000000002</v>
      </c>
      <c r="AQ51" s="6">
        <v>-35.466639999999998</v>
      </c>
      <c r="AR51" s="6">
        <v>-35.309330000000003</v>
      </c>
    </row>
    <row r="52" spans="1:44" s="4" customFormat="1">
      <c r="A52" s="5" t="s">
        <v>9</v>
      </c>
      <c r="B52" s="5" t="s">
        <v>3</v>
      </c>
      <c r="C52" s="5" t="s">
        <v>4</v>
      </c>
      <c r="D52" s="4">
        <v>2.4500000000000002</v>
      </c>
      <c r="E52" s="6">
        <v>-36.5</v>
      </c>
      <c r="F52" s="6">
        <v>-36.131999999999998</v>
      </c>
      <c r="G52" s="6">
        <v>-36.351889999999997</v>
      </c>
      <c r="H52" s="6">
        <v>-36.351892100000001</v>
      </c>
      <c r="I52" s="6">
        <v>-34.35848</v>
      </c>
      <c r="J52" s="6">
        <v>-33.835169999999998</v>
      </c>
      <c r="K52" s="6">
        <v>-34.060839999999999</v>
      </c>
      <c r="L52" s="6">
        <v>-33.915939999999999</v>
      </c>
      <c r="M52" s="6">
        <v>-36.700000000000003</v>
      </c>
      <c r="N52" s="6">
        <v>-36.304859999999998</v>
      </c>
      <c r="O52" s="6">
        <v>-35.69162</v>
      </c>
      <c r="P52" s="6">
        <v>-35.691622100000004</v>
      </c>
      <c r="Q52" s="6">
        <v>-34.743780000000001</v>
      </c>
      <c r="R52" s="6">
        <v>-33.174679999999995</v>
      </c>
      <c r="S52" s="6">
        <v>-34.060839999999999</v>
      </c>
      <c r="T52" s="6">
        <v>-33.915939999999999</v>
      </c>
      <c r="U52" s="6">
        <v>-36.299999999999997</v>
      </c>
      <c r="V52" s="6">
        <v>-35.471600000000002</v>
      </c>
      <c r="W52" s="6">
        <v>-35.700620000000001</v>
      </c>
      <c r="X52" s="6">
        <v>-35.700622100000004</v>
      </c>
      <c r="Y52" s="6">
        <v>-34.31718</v>
      </c>
      <c r="Z52" s="6">
        <v>-33.268459999999997</v>
      </c>
      <c r="AA52" s="6">
        <v>-34.060839999999999</v>
      </c>
      <c r="AB52" s="6">
        <v>-33.915939999999999</v>
      </c>
      <c r="AC52" s="6">
        <v>-36.5</v>
      </c>
      <c r="AD52" s="6">
        <v>-36.204119999999996</v>
      </c>
      <c r="AE52" s="6">
        <v>-36.155850000000001</v>
      </c>
      <c r="AF52" s="6">
        <v>-36.155852100000004</v>
      </c>
      <c r="AG52" s="6">
        <v>-34.686199999999999</v>
      </c>
      <c r="AH52" s="6">
        <v>-33.775279999999995</v>
      </c>
      <c r="AI52" s="6">
        <v>-34.060839999999999</v>
      </c>
      <c r="AJ52" s="6">
        <v>-33.915939999999999</v>
      </c>
      <c r="AK52" s="6">
        <v>-36</v>
      </c>
      <c r="AL52" s="6"/>
      <c r="AM52" s="6">
        <v>-36.442879999999995</v>
      </c>
      <c r="AN52" s="6">
        <v>-36.442882099999999</v>
      </c>
      <c r="AO52" s="6">
        <v>-33.977609999999999</v>
      </c>
      <c r="AP52" s="6">
        <v>-34.072400000000002</v>
      </c>
      <c r="AQ52" s="6">
        <v>-34.060839999999999</v>
      </c>
      <c r="AR52" s="6">
        <v>-33.915939999999999</v>
      </c>
    </row>
    <row r="53" spans="1:44" s="4" customFormat="1">
      <c r="A53" s="5" t="s">
        <v>9</v>
      </c>
      <c r="B53" s="5" t="s">
        <v>3</v>
      </c>
      <c r="C53" s="5" t="s">
        <v>4</v>
      </c>
      <c r="D53" s="4">
        <v>2.5</v>
      </c>
      <c r="E53" s="6">
        <v>-34.9</v>
      </c>
      <c r="F53" s="6">
        <v>-34.62717</v>
      </c>
      <c r="G53" s="6">
        <v>-34.838529999999999</v>
      </c>
      <c r="H53" s="6">
        <v>-34.838532100000002</v>
      </c>
      <c r="I53" s="6">
        <v>-32.933369999999996</v>
      </c>
      <c r="J53" s="6">
        <v>-32.429409999999997</v>
      </c>
      <c r="K53" s="6">
        <v>-32.645630000000004</v>
      </c>
      <c r="L53" s="6">
        <v>-32.503880000000002</v>
      </c>
      <c r="M53" s="6">
        <v>-35.200000000000003</v>
      </c>
      <c r="N53" s="6">
        <v>-34.793030000000002</v>
      </c>
      <c r="O53" s="6">
        <v>-34.203569999999999</v>
      </c>
      <c r="P53" s="6">
        <v>-34.203572100000002</v>
      </c>
      <c r="Q53" s="6">
        <v>-33.304559999999995</v>
      </c>
      <c r="R53" s="6">
        <v>-31.793569999999999</v>
      </c>
      <c r="S53" s="6">
        <v>-32.645630000000004</v>
      </c>
      <c r="T53" s="6">
        <v>-32.503880000000002</v>
      </c>
      <c r="U53" s="6">
        <v>-34.799999999999997</v>
      </c>
      <c r="V53" s="6">
        <v>-33.992340000000006</v>
      </c>
      <c r="W53" s="6">
        <v>-34.214739999999999</v>
      </c>
      <c r="X53" s="6">
        <v>-34.214742100000002</v>
      </c>
      <c r="Y53" s="6">
        <v>-32.894750000000002</v>
      </c>
      <c r="Z53" s="6">
        <v>-31.88505</v>
      </c>
      <c r="AA53" s="6">
        <v>-32.645630000000004</v>
      </c>
      <c r="AB53" s="6">
        <v>-32.503880000000002</v>
      </c>
      <c r="AC53" s="6">
        <v>-35</v>
      </c>
      <c r="AD53" s="6">
        <v>-34.695729999999998</v>
      </c>
      <c r="AE53" s="6">
        <v>-34.648139999999998</v>
      </c>
      <c r="AF53" s="6">
        <v>-34.648142100000001</v>
      </c>
      <c r="AG53" s="6">
        <v>-33.247990000000001</v>
      </c>
      <c r="AH53" s="6">
        <v>-32.368880000000004</v>
      </c>
      <c r="AI53" s="6">
        <v>-32.645630000000004</v>
      </c>
      <c r="AJ53" s="6">
        <v>-32.503880000000002</v>
      </c>
      <c r="AK53" s="6">
        <v>-34.5</v>
      </c>
      <c r="AL53" s="6"/>
      <c r="AM53" s="6">
        <v>-34.92718</v>
      </c>
      <c r="AN53" s="6">
        <v>-34.927182100000003</v>
      </c>
      <c r="AO53" s="6">
        <v>-32.567119999999996</v>
      </c>
      <c r="AP53" s="6">
        <v>-32.658720000000002</v>
      </c>
      <c r="AQ53" s="6">
        <v>-32.645630000000004</v>
      </c>
      <c r="AR53" s="6">
        <v>-32.503880000000002</v>
      </c>
    </row>
    <row r="54" spans="1:44" s="4" customFormat="1">
      <c r="A54" s="5" t="s">
        <v>9</v>
      </c>
      <c r="B54" s="5" t="s">
        <v>3</v>
      </c>
      <c r="C54" s="5" t="s">
        <v>4</v>
      </c>
      <c r="D54" s="4">
        <v>2.5499999999999998</v>
      </c>
      <c r="E54" s="6">
        <v>-33.4</v>
      </c>
      <c r="F54" s="6">
        <v>-33.113599999999998</v>
      </c>
      <c r="G54" s="6">
        <v>-33.326769999999996</v>
      </c>
      <c r="H54" s="6">
        <v>-33.326772099999999</v>
      </c>
      <c r="I54" s="6">
        <v>-31.497770000000003</v>
      </c>
      <c r="J54" s="6">
        <v>-31.014300000000002</v>
      </c>
      <c r="K54" s="6">
        <v>-31.220749999999999</v>
      </c>
      <c r="L54" s="6">
        <v>-31.090719999999997</v>
      </c>
      <c r="M54" s="6">
        <v>-33.700000000000003</v>
      </c>
      <c r="N54" s="6">
        <v>-33.272019999999998</v>
      </c>
      <c r="O54" s="6">
        <v>-32.715699999999998</v>
      </c>
      <c r="P54" s="6">
        <v>-32.715702100000001</v>
      </c>
      <c r="Q54" s="6">
        <v>-31.855399999999999</v>
      </c>
      <c r="R54" s="6">
        <v>-30.4039</v>
      </c>
      <c r="S54" s="6">
        <v>-31.220749999999999</v>
      </c>
      <c r="T54" s="6">
        <v>-31.090719999999997</v>
      </c>
      <c r="U54" s="6">
        <v>-33.200000000000003</v>
      </c>
      <c r="V54" s="6">
        <v>-32.503360000000001</v>
      </c>
      <c r="W54" s="6">
        <v>-32.728279999999998</v>
      </c>
      <c r="X54" s="6">
        <v>-32.728282100000001</v>
      </c>
      <c r="Y54" s="6">
        <v>-31.461749999999995</v>
      </c>
      <c r="Z54" s="6">
        <v>-30.493019999999998</v>
      </c>
      <c r="AA54" s="6">
        <v>-31.220749999999999</v>
      </c>
      <c r="AB54" s="6">
        <v>-31.090719999999997</v>
      </c>
      <c r="AC54" s="6">
        <v>-33.4</v>
      </c>
      <c r="AD54" s="6">
        <v>-33.177849999999999</v>
      </c>
      <c r="AE54" s="6">
        <v>-33.139899999999997</v>
      </c>
      <c r="AF54" s="6">
        <v>-33.1399021</v>
      </c>
      <c r="AG54" s="6">
        <v>-31.799559999999996</v>
      </c>
      <c r="AH54" s="6">
        <v>-30.954430000000002</v>
      </c>
      <c r="AI54" s="6">
        <v>-31.220749999999999</v>
      </c>
      <c r="AJ54" s="6">
        <v>-31.090719999999997</v>
      </c>
      <c r="AK54" s="6">
        <v>-33</v>
      </c>
      <c r="AL54" s="6"/>
      <c r="AM54" s="6">
        <v>-33.409230000000001</v>
      </c>
      <c r="AN54" s="6">
        <v>-33.409232099999997</v>
      </c>
      <c r="AO54" s="6">
        <v>-31.14723</v>
      </c>
      <c r="AP54" s="6">
        <v>-31.234769999999997</v>
      </c>
      <c r="AQ54" s="6">
        <v>-31.220749999999999</v>
      </c>
      <c r="AR54" s="6">
        <v>-31.090719999999997</v>
      </c>
    </row>
    <row r="55" spans="1:44" s="4" customFormat="1">
      <c r="A55" s="5" t="s">
        <v>9</v>
      </c>
      <c r="B55" s="5" t="s">
        <v>3</v>
      </c>
      <c r="C55" s="5" t="s">
        <v>4</v>
      </c>
      <c r="D55" s="4">
        <v>2.6</v>
      </c>
      <c r="E55" s="6">
        <v>-31.9</v>
      </c>
      <c r="F55" s="6">
        <v>-31.609900000000003</v>
      </c>
      <c r="G55" s="6">
        <v>-31.814950000000003</v>
      </c>
      <c r="H55" s="6">
        <v>-31.814952100000003</v>
      </c>
      <c r="I55" s="6">
        <v>-30.071859999999997</v>
      </c>
      <c r="J55" s="6">
        <v>-29.609559999999998</v>
      </c>
      <c r="K55" s="6">
        <v>-29.805569999999999</v>
      </c>
      <c r="L55" s="6">
        <v>-29.67886</v>
      </c>
      <c r="M55" s="6">
        <v>-32.099999999999994</v>
      </c>
      <c r="N55" s="6">
        <v>-31.762360000000005</v>
      </c>
      <c r="O55" s="6">
        <v>-31.230170000000001</v>
      </c>
      <c r="P55" s="6">
        <v>-31.230172100000001</v>
      </c>
      <c r="Q55" s="6">
        <v>-30.415240000000001</v>
      </c>
      <c r="R55" s="6">
        <v>-29.024470000000001</v>
      </c>
      <c r="S55" s="6">
        <v>-29.805569999999999</v>
      </c>
      <c r="T55" s="6">
        <v>-29.67886</v>
      </c>
      <c r="U55" s="6">
        <v>-31.7</v>
      </c>
      <c r="V55" s="6">
        <v>-31.02535</v>
      </c>
      <c r="W55" s="6">
        <v>-31.242829999999998</v>
      </c>
      <c r="X55" s="6">
        <v>-31.242832100000001</v>
      </c>
      <c r="Y55" s="6">
        <v>-30.038340000000002</v>
      </c>
      <c r="Z55" s="6">
        <v>-29.110620000000001</v>
      </c>
      <c r="AA55" s="6">
        <v>-29.805569999999999</v>
      </c>
      <c r="AB55" s="6">
        <v>-29.67886</v>
      </c>
      <c r="AC55" s="6">
        <v>-31.9</v>
      </c>
      <c r="AD55" s="6">
        <v>-31.67089</v>
      </c>
      <c r="AE55" s="6">
        <v>-31.634399999999999</v>
      </c>
      <c r="AF55" s="6">
        <v>-31.634402099999999</v>
      </c>
      <c r="AG55" s="6">
        <v>-30.361070000000002</v>
      </c>
      <c r="AH55" s="6">
        <v>-29.54871</v>
      </c>
      <c r="AI55" s="6">
        <v>-29.805569999999999</v>
      </c>
      <c r="AJ55" s="6">
        <v>-29.67886</v>
      </c>
      <c r="AK55" s="6">
        <v>-31.5</v>
      </c>
      <c r="AL55" s="6"/>
      <c r="AM55" s="6">
        <v>-31.894110000000005</v>
      </c>
      <c r="AN55" s="6">
        <v>-31.894112100000005</v>
      </c>
      <c r="AO55" s="6">
        <v>-29.735779999999998</v>
      </c>
      <c r="AP55" s="6">
        <v>-29.821020000000001</v>
      </c>
      <c r="AQ55" s="6">
        <v>-29.805569999999999</v>
      </c>
      <c r="AR55" s="6">
        <v>-29.67886</v>
      </c>
    </row>
    <row r="56" spans="1:44" s="4" customFormat="1">
      <c r="A56" s="5" t="s">
        <v>9</v>
      </c>
      <c r="B56" s="5" t="s">
        <v>3</v>
      </c>
      <c r="C56" s="5" t="s">
        <v>4</v>
      </c>
      <c r="D56" s="4">
        <v>2.65</v>
      </c>
      <c r="E56" s="6">
        <v>-30.3</v>
      </c>
      <c r="F56" s="6">
        <v>-30.078299999999999</v>
      </c>
      <c r="G56" s="6">
        <v>-30.283709999999999</v>
      </c>
      <c r="H56" s="6">
        <v>-30.283712099999999</v>
      </c>
      <c r="I56" s="6">
        <v>-28.617170000000002</v>
      </c>
      <c r="J56" s="6">
        <v>-28.176779999999997</v>
      </c>
      <c r="K56" s="6">
        <v>-28.363669999999999</v>
      </c>
      <c r="L56" s="6">
        <v>-28.24841</v>
      </c>
      <c r="M56" s="6">
        <v>-30.599999999999998</v>
      </c>
      <c r="N56" s="6">
        <v>-30.222729999999999</v>
      </c>
      <c r="O56" s="6">
        <v>-29.723699999999997</v>
      </c>
      <c r="P56" s="6">
        <v>-29.723702100000001</v>
      </c>
      <c r="Q56" s="6">
        <v>-28.94575</v>
      </c>
      <c r="R56" s="6">
        <v>-27.617740000000001</v>
      </c>
      <c r="S56" s="6">
        <v>-28.363669999999999</v>
      </c>
      <c r="T56" s="6">
        <v>-28.24841</v>
      </c>
      <c r="U56" s="6">
        <v>-30.200000000000003</v>
      </c>
      <c r="V56" s="6">
        <v>-29.519680000000001</v>
      </c>
      <c r="W56" s="6">
        <v>-29.738150000000001</v>
      </c>
      <c r="X56" s="6">
        <v>-29.738152100000001</v>
      </c>
      <c r="Y56" s="6">
        <v>-28.587479999999999</v>
      </c>
      <c r="Z56" s="6">
        <v>-27.701900000000002</v>
      </c>
      <c r="AA56" s="6">
        <v>-28.363669999999999</v>
      </c>
      <c r="AB56" s="6">
        <v>-28.24841</v>
      </c>
      <c r="AC56" s="6">
        <v>-30.4</v>
      </c>
      <c r="AD56" s="6">
        <v>-30.135309999999997</v>
      </c>
      <c r="AE56" s="6">
        <v>-30.109299999999998</v>
      </c>
      <c r="AF56" s="6">
        <v>-30.109302099999997</v>
      </c>
      <c r="AG56" s="6">
        <v>-28.894300000000001</v>
      </c>
      <c r="AH56" s="6">
        <v>-28.117010000000001</v>
      </c>
      <c r="AI56" s="6">
        <v>-28.363669999999999</v>
      </c>
      <c r="AJ56" s="6">
        <v>-28.24841</v>
      </c>
      <c r="AK56" s="6">
        <v>-29.9</v>
      </c>
      <c r="AL56" s="6"/>
      <c r="AM56" s="6">
        <v>-30.357800000000001</v>
      </c>
      <c r="AN56" s="6">
        <v>-30.357802100000001</v>
      </c>
      <c r="AO56" s="6">
        <v>-28.298009999999998</v>
      </c>
      <c r="AP56" s="6">
        <v>-28.378609999999998</v>
      </c>
      <c r="AQ56" s="6">
        <v>-28.363669999999999</v>
      </c>
      <c r="AR56" s="6">
        <v>-28.24841</v>
      </c>
    </row>
    <row r="57" spans="1:44" s="4" customFormat="1">
      <c r="A57" s="5" t="s">
        <v>9</v>
      </c>
      <c r="B57" s="5" t="s">
        <v>3</v>
      </c>
      <c r="C57" s="5" t="s">
        <v>4</v>
      </c>
      <c r="D57" s="4">
        <v>2.7</v>
      </c>
      <c r="E57" s="6">
        <v>-28.8</v>
      </c>
      <c r="F57" s="6">
        <v>-28.538440000000001</v>
      </c>
      <c r="G57" s="6">
        <v>-28.734550000000002</v>
      </c>
      <c r="H57" s="6">
        <v>-28.734552100000002</v>
      </c>
      <c r="I57" s="6">
        <v>-27.15531</v>
      </c>
      <c r="J57" s="6">
        <v>-26.73639</v>
      </c>
      <c r="K57" s="6">
        <v>-26.913050000000002</v>
      </c>
      <c r="L57" s="6">
        <v>-26.801269999999999</v>
      </c>
      <c r="M57" s="6">
        <v>-29</v>
      </c>
      <c r="N57" s="6">
        <v>-28.675240000000002</v>
      </c>
      <c r="O57" s="6">
        <v>-28.20195</v>
      </c>
      <c r="P57" s="6">
        <v>-28.2019521</v>
      </c>
      <c r="Q57" s="6">
        <v>-27.468220000000002</v>
      </c>
      <c r="R57" s="6">
        <v>-26.204080000000001</v>
      </c>
      <c r="S57" s="6">
        <v>-26.913050000000002</v>
      </c>
      <c r="T57" s="6">
        <v>-26.801269999999999</v>
      </c>
      <c r="U57" s="6">
        <v>-28.7</v>
      </c>
      <c r="V57" s="6">
        <v>-28.005880000000001</v>
      </c>
      <c r="W57" s="6">
        <v>-28.21585</v>
      </c>
      <c r="X57" s="6">
        <v>-28.215852099999999</v>
      </c>
      <c r="Y57" s="6">
        <v>-27.126609999999999</v>
      </c>
      <c r="Z57" s="6">
        <v>-26.284370000000003</v>
      </c>
      <c r="AA57" s="6">
        <v>-26.913050000000002</v>
      </c>
      <c r="AB57" s="6">
        <v>-26.801269999999999</v>
      </c>
      <c r="AC57" s="6">
        <v>-28.8</v>
      </c>
      <c r="AD57" s="6">
        <v>-28.592280000000002</v>
      </c>
      <c r="AE57" s="6">
        <v>-28.565920000000002</v>
      </c>
      <c r="AF57" s="6">
        <v>-28.565922100000002</v>
      </c>
      <c r="AG57" s="6">
        <v>-27.41892</v>
      </c>
      <c r="AH57" s="6">
        <v>-26.676849999999998</v>
      </c>
      <c r="AI57" s="6">
        <v>-26.913050000000002</v>
      </c>
      <c r="AJ57" s="6">
        <v>-26.801269999999999</v>
      </c>
      <c r="AK57" s="6">
        <v>-28.400000000000002</v>
      </c>
      <c r="AL57" s="6"/>
      <c r="AM57" s="6">
        <v>-28.804210000000001</v>
      </c>
      <c r="AN57" s="6">
        <v>-28.804212100000001</v>
      </c>
      <c r="AO57" s="6">
        <v>-26.851150000000001</v>
      </c>
      <c r="AP57" s="6">
        <v>-26.928150000000002</v>
      </c>
      <c r="AQ57" s="6">
        <v>-26.913050000000002</v>
      </c>
      <c r="AR57" s="6">
        <v>-26.801269999999999</v>
      </c>
    </row>
    <row r="58" spans="1:44" s="4" customFormat="1">
      <c r="A58" s="5" t="s">
        <v>9</v>
      </c>
      <c r="B58" s="5" t="s">
        <v>3</v>
      </c>
      <c r="C58" s="5" t="s">
        <v>4</v>
      </c>
      <c r="D58" s="4">
        <v>2.75</v>
      </c>
      <c r="E58" s="6">
        <v>-27.2</v>
      </c>
      <c r="F58" s="6">
        <v>-26.990940000000002</v>
      </c>
      <c r="G58" s="6">
        <v>-27.187860000000001</v>
      </c>
      <c r="H58" s="6">
        <v>-27.1878621</v>
      </c>
      <c r="I58" s="6">
        <v>-25.685359999999999</v>
      </c>
      <c r="J58" s="6">
        <v>-25.28848</v>
      </c>
      <c r="K58" s="6">
        <v>-25.456010000000003</v>
      </c>
      <c r="L58" s="6">
        <v>-25.35679</v>
      </c>
      <c r="M58" s="6">
        <v>-27.400000000000002</v>
      </c>
      <c r="N58" s="6">
        <v>-27.121189999999999</v>
      </c>
      <c r="O58" s="6">
        <v>-26.681809999999999</v>
      </c>
      <c r="P58" s="6">
        <v>-26.681812100000002</v>
      </c>
      <c r="Q58" s="6">
        <v>-25.983070000000001</v>
      </c>
      <c r="R58" s="6">
        <v>-24.783099999999997</v>
      </c>
      <c r="S58" s="6">
        <v>-25.456010000000003</v>
      </c>
      <c r="T58" s="6">
        <v>-25.35679</v>
      </c>
      <c r="U58" s="6">
        <v>-27.099999999999998</v>
      </c>
      <c r="V58" s="6">
        <v>-26.48526</v>
      </c>
      <c r="W58" s="6">
        <v>-26.695819999999998</v>
      </c>
      <c r="X58" s="6">
        <v>-26.695822099999997</v>
      </c>
      <c r="Y58" s="6">
        <v>-25.65898</v>
      </c>
      <c r="Z58" s="6">
        <v>-24.861000000000001</v>
      </c>
      <c r="AA58" s="6">
        <v>-25.456010000000003</v>
      </c>
      <c r="AB58" s="6">
        <v>-25.35679</v>
      </c>
      <c r="AC58" s="6">
        <v>-27.2</v>
      </c>
      <c r="AD58" s="6">
        <v>-27.041029999999999</v>
      </c>
      <c r="AE58" s="6">
        <v>-27.025919999999999</v>
      </c>
      <c r="AF58" s="6">
        <v>-27.025922099999999</v>
      </c>
      <c r="AG58" s="6">
        <v>-25.935079999999999</v>
      </c>
      <c r="AH58" s="6">
        <v>-25.230410000000003</v>
      </c>
      <c r="AI58" s="6">
        <v>-25.456010000000003</v>
      </c>
      <c r="AJ58" s="6">
        <v>-25.35679</v>
      </c>
      <c r="AK58" s="6">
        <v>-26.9</v>
      </c>
      <c r="AL58" s="6"/>
      <c r="AM58" s="6">
        <v>-27.25168</v>
      </c>
      <c r="AN58" s="6">
        <v>-27.2516821</v>
      </c>
      <c r="AO58" s="6">
        <v>-25.398019999999999</v>
      </c>
      <c r="AP58" s="6">
        <v>-25.47073</v>
      </c>
      <c r="AQ58" s="6">
        <v>-25.456010000000003</v>
      </c>
      <c r="AR58" s="6">
        <v>-25.35679</v>
      </c>
    </row>
    <row r="59" spans="1:44" s="4" customFormat="1">
      <c r="A59" s="5" t="s">
        <v>9</v>
      </c>
      <c r="B59" s="5" t="s">
        <v>3</v>
      </c>
      <c r="C59" s="5" t="s">
        <v>4</v>
      </c>
      <c r="D59" s="4">
        <v>2.8</v>
      </c>
      <c r="E59" s="6">
        <v>-25.7</v>
      </c>
      <c r="F59" s="6">
        <v>-25.43779</v>
      </c>
      <c r="G59" s="6">
        <v>-25.634239999999998</v>
      </c>
      <c r="H59" s="6">
        <v>-25.634242099999998</v>
      </c>
      <c r="I59" s="6">
        <v>-24.209060000000001</v>
      </c>
      <c r="J59" s="6">
        <v>-23.83464</v>
      </c>
      <c r="K59" s="6">
        <v>-23.99212</v>
      </c>
      <c r="L59" s="6">
        <v>-23.905369999999998</v>
      </c>
      <c r="M59" s="6">
        <v>-25.9</v>
      </c>
      <c r="N59" s="6">
        <v>-25.55997</v>
      </c>
      <c r="O59" s="6">
        <v>-25.1539</v>
      </c>
      <c r="P59" s="6">
        <v>-25.1539021</v>
      </c>
      <c r="Q59" s="6">
        <v>-24.49091</v>
      </c>
      <c r="R59" s="6">
        <v>-23.356629999999999</v>
      </c>
      <c r="S59" s="6">
        <v>-23.99212</v>
      </c>
      <c r="T59" s="6">
        <v>-23.905369999999998</v>
      </c>
      <c r="U59" s="6">
        <v>-25.5</v>
      </c>
      <c r="V59" s="6">
        <v>-24.958919999999999</v>
      </c>
      <c r="W59" s="6">
        <v>-25.168139999999998</v>
      </c>
      <c r="X59" s="6">
        <v>-25.168142099999997</v>
      </c>
      <c r="Y59" s="6">
        <v>-24.184799999999999</v>
      </c>
      <c r="Z59" s="6">
        <v>-23.430350000000001</v>
      </c>
      <c r="AA59" s="6">
        <v>-23.99212</v>
      </c>
      <c r="AB59" s="6">
        <v>-23.905369999999998</v>
      </c>
      <c r="AC59" s="6">
        <v>-25.7</v>
      </c>
      <c r="AD59" s="6">
        <v>-25.483970000000003</v>
      </c>
      <c r="AE59" s="6">
        <v>-25.47748</v>
      </c>
      <c r="AF59" s="6">
        <v>-25.4774821</v>
      </c>
      <c r="AG59" s="6">
        <v>-24.44566</v>
      </c>
      <c r="AH59" s="6">
        <v>-23.778879999999997</v>
      </c>
      <c r="AI59" s="6">
        <v>-23.99212</v>
      </c>
      <c r="AJ59" s="6">
        <v>-23.905369999999998</v>
      </c>
      <c r="AK59" s="6">
        <v>-25.3</v>
      </c>
      <c r="AL59" s="6"/>
      <c r="AM59" s="6">
        <v>-25.692640000000001</v>
      </c>
      <c r="AN59" s="6">
        <v>-25.6926421</v>
      </c>
      <c r="AO59" s="6">
        <v>-23.937719999999999</v>
      </c>
      <c r="AP59" s="6">
        <v>-24.00694</v>
      </c>
      <c r="AQ59" s="6">
        <v>-23.99212</v>
      </c>
      <c r="AR59" s="6">
        <v>-23.905369999999998</v>
      </c>
    </row>
    <row r="60" spans="1:44" s="4" customFormat="1">
      <c r="A60" s="5" t="s">
        <v>9</v>
      </c>
      <c r="B60" s="5" t="s">
        <v>3</v>
      </c>
      <c r="C60" s="5" t="s">
        <v>4</v>
      </c>
      <c r="D60" s="4">
        <v>2.85</v>
      </c>
      <c r="E60" s="6">
        <v>-24.1</v>
      </c>
      <c r="F60" s="6">
        <v>-23.877960000000002</v>
      </c>
      <c r="G60" s="6">
        <v>-24.062859999999997</v>
      </c>
      <c r="H60" s="6">
        <v>-24.0628621</v>
      </c>
      <c r="I60" s="6">
        <v>-22.725579999999997</v>
      </c>
      <c r="J60" s="6">
        <v>-22.374649999999999</v>
      </c>
      <c r="K60" s="6">
        <v>-22.521159999999998</v>
      </c>
      <c r="L60" s="6">
        <v>-22.437760000000001</v>
      </c>
      <c r="M60" s="6">
        <v>-24.299999999999997</v>
      </c>
      <c r="N60" s="6">
        <v>-23.99306</v>
      </c>
      <c r="O60" s="6">
        <v>-23.610939999999999</v>
      </c>
      <c r="P60" s="6">
        <v>-23.610942099999999</v>
      </c>
      <c r="Q60" s="6">
        <v>-22.992140000000003</v>
      </c>
      <c r="R60" s="6">
        <v>-21.924109999999999</v>
      </c>
      <c r="S60" s="6">
        <v>-22.521159999999998</v>
      </c>
      <c r="T60" s="6">
        <v>-22.437760000000001</v>
      </c>
      <c r="U60" s="6">
        <v>-24</v>
      </c>
      <c r="V60" s="6">
        <v>-23.426200000000001</v>
      </c>
      <c r="W60" s="6">
        <v>-23.62453</v>
      </c>
      <c r="X60" s="6">
        <v>-23.624532100000003</v>
      </c>
      <c r="Y60" s="6">
        <v>-22.703979999999998</v>
      </c>
      <c r="Z60" s="6">
        <v>-21.994340000000001</v>
      </c>
      <c r="AA60" s="6">
        <v>-22.521159999999998</v>
      </c>
      <c r="AB60" s="6">
        <v>-22.437760000000001</v>
      </c>
      <c r="AC60" s="6">
        <v>-24.1</v>
      </c>
      <c r="AD60" s="6">
        <v>-23.92033</v>
      </c>
      <c r="AE60" s="6">
        <v>-23.91356</v>
      </c>
      <c r="AF60" s="6">
        <v>-23.9135621</v>
      </c>
      <c r="AG60" s="6">
        <v>-22.94924</v>
      </c>
      <c r="AH60" s="6">
        <v>-22.31944</v>
      </c>
      <c r="AI60" s="6">
        <v>-22.521159999999998</v>
      </c>
      <c r="AJ60" s="6">
        <v>-22.437760000000001</v>
      </c>
      <c r="AK60" s="6">
        <v>-23.8</v>
      </c>
      <c r="AL60" s="6"/>
      <c r="AM60" s="6">
        <v>-24.116229999999998</v>
      </c>
      <c r="AN60" s="6">
        <v>-24.116232099999998</v>
      </c>
      <c r="AO60" s="6">
        <v>-22.471109999999999</v>
      </c>
      <c r="AP60" s="6">
        <v>-22.536850000000001</v>
      </c>
      <c r="AQ60" s="6">
        <v>-22.521159999999998</v>
      </c>
      <c r="AR60" s="6">
        <v>-22.437760000000001</v>
      </c>
    </row>
    <row r="61" spans="1:44" s="4" customFormat="1">
      <c r="A61" s="5" t="s">
        <v>9</v>
      </c>
      <c r="B61" s="5" t="s">
        <v>3</v>
      </c>
      <c r="C61" s="5" t="s">
        <v>4</v>
      </c>
      <c r="D61" s="4">
        <v>2.9</v>
      </c>
      <c r="E61" s="6">
        <v>-22.5</v>
      </c>
      <c r="F61" s="6">
        <v>-22.333030000000001</v>
      </c>
      <c r="G61" s="6">
        <v>-22.5047</v>
      </c>
      <c r="H61" s="6">
        <v>-22.504702099999999</v>
      </c>
      <c r="I61" s="6">
        <v>-21.25628</v>
      </c>
      <c r="J61" s="6">
        <v>-20.92719</v>
      </c>
      <c r="K61" s="6">
        <v>-21.06513</v>
      </c>
      <c r="L61" s="6">
        <v>-20.98263</v>
      </c>
      <c r="M61" s="6">
        <v>-22.700000000000003</v>
      </c>
      <c r="N61" s="6">
        <v>-22.440390000000001</v>
      </c>
      <c r="O61" s="6">
        <v>-22.080189999999998</v>
      </c>
      <c r="P61" s="6">
        <v>-22.080192100000001</v>
      </c>
      <c r="Q61" s="6">
        <v>-21.50713</v>
      </c>
      <c r="R61" s="6">
        <v>-20.505369999999999</v>
      </c>
      <c r="S61" s="6">
        <v>-21.06513</v>
      </c>
      <c r="T61" s="6">
        <v>-20.98263</v>
      </c>
      <c r="U61" s="6">
        <v>-22.4</v>
      </c>
      <c r="V61" s="6">
        <v>-21.909140000000001</v>
      </c>
      <c r="W61" s="6">
        <v>-22.093720000000001</v>
      </c>
      <c r="X61" s="6">
        <v>-22.093722100000001</v>
      </c>
      <c r="Y61" s="6">
        <v>-21.23629</v>
      </c>
      <c r="Z61" s="6">
        <v>-20.57085</v>
      </c>
      <c r="AA61" s="6">
        <v>-21.06513</v>
      </c>
      <c r="AB61" s="6">
        <v>-20.98263</v>
      </c>
      <c r="AC61" s="6">
        <v>-22.5</v>
      </c>
      <c r="AD61" s="6">
        <v>-22.371769999999998</v>
      </c>
      <c r="AE61" s="6">
        <v>-22.362410000000001</v>
      </c>
      <c r="AF61" s="6">
        <v>-22.3624121</v>
      </c>
      <c r="AG61" s="6">
        <v>-21.465669999999999</v>
      </c>
      <c r="AH61" s="6">
        <v>-20.874829999999999</v>
      </c>
      <c r="AI61" s="6">
        <v>-21.06513</v>
      </c>
      <c r="AJ61" s="6">
        <v>-20.98263</v>
      </c>
      <c r="AK61" s="6">
        <v>-22.2</v>
      </c>
      <c r="AL61" s="6"/>
      <c r="AM61" s="6">
        <v>-22.553549999999998</v>
      </c>
      <c r="AN61" s="6">
        <v>-22.553552099999997</v>
      </c>
      <c r="AO61" s="6">
        <v>-21.017140000000001</v>
      </c>
      <c r="AP61" s="6">
        <v>-21.07929</v>
      </c>
      <c r="AQ61" s="6">
        <v>-21.06513</v>
      </c>
      <c r="AR61" s="6">
        <v>-20.98263</v>
      </c>
    </row>
    <row r="62" spans="1:44" s="4" customFormat="1">
      <c r="A62" s="5" t="s">
        <v>9</v>
      </c>
      <c r="B62" s="5" t="s">
        <v>3</v>
      </c>
      <c r="C62" s="5" t="s">
        <v>4</v>
      </c>
      <c r="D62" s="4">
        <v>2.95</v>
      </c>
      <c r="E62" s="6">
        <v>-20.9</v>
      </c>
      <c r="F62" s="6">
        <v>-20.75929</v>
      </c>
      <c r="G62" s="6">
        <v>-20.931600000000003</v>
      </c>
      <c r="H62" s="6">
        <v>-20.931602100000003</v>
      </c>
      <c r="I62" s="6">
        <v>-19.76004</v>
      </c>
      <c r="J62" s="6">
        <v>-19.454090000000001</v>
      </c>
      <c r="K62" s="6">
        <v>-19.581910000000001</v>
      </c>
      <c r="L62" s="6">
        <v>-19.51399</v>
      </c>
      <c r="M62" s="6">
        <v>-21.1</v>
      </c>
      <c r="N62" s="6">
        <v>-20.859400000000001</v>
      </c>
      <c r="O62" s="6">
        <v>-20.534949999999998</v>
      </c>
      <c r="P62" s="6">
        <v>-20.534952100000002</v>
      </c>
      <c r="Q62" s="6">
        <v>-19.993360000000003</v>
      </c>
      <c r="R62" s="6">
        <v>-19.05904</v>
      </c>
      <c r="S62" s="6">
        <v>-19.581910000000001</v>
      </c>
      <c r="T62" s="6">
        <v>-19.51399</v>
      </c>
      <c r="U62" s="6">
        <v>-20.8</v>
      </c>
      <c r="V62" s="6">
        <v>-20.363989999999998</v>
      </c>
      <c r="W62" s="6">
        <v>-20.546340000000001</v>
      </c>
      <c r="X62" s="6">
        <v>-20.5463421</v>
      </c>
      <c r="Y62" s="6">
        <v>-19.741390000000003</v>
      </c>
      <c r="Z62" s="6">
        <v>-19.123239999999999</v>
      </c>
      <c r="AA62" s="6">
        <v>-19.581910000000001</v>
      </c>
      <c r="AB62" s="6">
        <v>-19.51399</v>
      </c>
      <c r="AC62" s="6">
        <v>-21</v>
      </c>
      <c r="AD62" s="6">
        <v>-20.795569999999998</v>
      </c>
      <c r="AE62" s="6">
        <v>-20.79664</v>
      </c>
      <c r="AF62" s="6">
        <v>-20.796642100000003</v>
      </c>
      <c r="AG62" s="6">
        <v>-19.955380000000002</v>
      </c>
      <c r="AH62" s="6">
        <v>-19.403389999999998</v>
      </c>
      <c r="AI62" s="6">
        <v>-19.581910000000001</v>
      </c>
      <c r="AJ62" s="6">
        <v>-19.51399</v>
      </c>
      <c r="AK62" s="6">
        <v>-20.7</v>
      </c>
      <c r="AL62" s="6"/>
      <c r="AM62" s="6">
        <v>-20.974050000000002</v>
      </c>
      <c r="AN62" s="6">
        <v>-20.974052100000002</v>
      </c>
      <c r="AO62" s="6">
        <v>-19.537189999999999</v>
      </c>
      <c r="AP62" s="6">
        <v>-19.595839999999999</v>
      </c>
      <c r="AQ62" s="6">
        <v>-19.581910000000001</v>
      </c>
      <c r="AR62" s="6">
        <v>-19.51399</v>
      </c>
    </row>
    <row r="63" spans="1:44" s="4" customFormat="1">
      <c r="A63" s="5" t="s">
        <v>9</v>
      </c>
      <c r="B63" s="5" t="s">
        <v>3</v>
      </c>
      <c r="C63" s="5" t="s">
        <v>4</v>
      </c>
      <c r="D63" s="4">
        <v>3</v>
      </c>
      <c r="E63" s="6">
        <v>-19.400000000000002</v>
      </c>
      <c r="F63" s="6">
        <v>-19.181940000000001</v>
      </c>
      <c r="G63" s="6">
        <v>-19.35202</v>
      </c>
      <c r="H63" s="6">
        <v>-19.352022100000003</v>
      </c>
      <c r="I63" s="6">
        <v>-18.258620000000001</v>
      </c>
      <c r="J63" s="6">
        <v>-17.975930000000002</v>
      </c>
      <c r="K63" s="6">
        <v>-18.09328</v>
      </c>
      <c r="L63" s="6">
        <v>-18.03933</v>
      </c>
      <c r="M63" s="6">
        <v>-19.5</v>
      </c>
      <c r="N63" s="6">
        <v>-19.274240000000002</v>
      </c>
      <c r="O63" s="6">
        <v>-18.983689999999999</v>
      </c>
      <c r="P63" s="6">
        <v>-18.983692100000003</v>
      </c>
      <c r="Q63" s="6">
        <v>-18.474790000000002</v>
      </c>
      <c r="R63" s="6">
        <v>-17.61073</v>
      </c>
      <c r="S63" s="6">
        <v>-18.09328</v>
      </c>
      <c r="T63" s="6">
        <v>-18.03933</v>
      </c>
      <c r="U63" s="6">
        <v>-19.3</v>
      </c>
      <c r="V63" s="6">
        <v>-18.81467</v>
      </c>
      <c r="W63" s="6">
        <v>-18.995419999999999</v>
      </c>
      <c r="X63" s="6">
        <v>-18.995422099999999</v>
      </c>
      <c r="Y63" s="6">
        <v>-18.241330000000001</v>
      </c>
      <c r="Z63" s="6">
        <v>-17.669520000000002</v>
      </c>
      <c r="AA63" s="6">
        <v>-18.09328</v>
      </c>
      <c r="AB63" s="6">
        <v>-18.03933</v>
      </c>
      <c r="AC63" s="6">
        <v>-19.400000000000002</v>
      </c>
      <c r="AD63" s="6">
        <v>-19.214040000000001</v>
      </c>
      <c r="AE63" s="6">
        <v>-19.22448</v>
      </c>
      <c r="AF63" s="6">
        <v>-19.224482099999999</v>
      </c>
      <c r="AG63" s="6">
        <v>-18.438829999999999</v>
      </c>
      <c r="AH63" s="6">
        <v>-17.927619999999997</v>
      </c>
      <c r="AI63" s="6">
        <v>-18.09328</v>
      </c>
      <c r="AJ63" s="6">
        <v>-18.03933</v>
      </c>
      <c r="AK63" s="6">
        <v>-19.099999999999998</v>
      </c>
      <c r="AL63" s="6"/>
      <c r="AM63" s="6">
        <v>-19.389710000000001</v>
      </c>
      <c r="AN63" s="6">
        <v>-19.389712100000001</v>
      </c>
      <c r="AO63" s="6">
        <v>-18.052070000000001</v>
      </c>
      <c r="AP63" s="6">
        <v>-18.107189999999999</v>
      </c>
      <c r="AQ63" s="6">
        <v>-18.09328</v>
      </c>
      <c r="AR63" s="6">
        <v>-18.03933</v>
      </c>
    </row>
    <row r="64" spans="1:44" s="4" customFormat="1">
      <c r="A64" s="5" t="s">
        <v>9</v>
      </c>
      <c r="B64" s="5" t="s">
        <v>3</v>
      </c>
      <c r="C64" s="5" t="s">
        <v>4</v>
      </c>
      <c r="D64" s="4">
        <v>3.05</v>
      </c>
      <c r="E64" s="6">
        <v>-17.8</v>
      </c>
      <c r="F64" s="6">
        <v>-17.609469999999998</v>
      </c>
      <c r="G64" s="6">
        <v>-17.75742</v>
      </c>
      <c r="H64" s="6">
        <v>-17.757422099999999</v>
      </c>
      <c r="I64" s="6">
        <v>-16.761710000000001</v>
      </c>
      <c r="J64" s="6">
        <v>-16.502890000000001</v>
      </c>
      <c r="K64" s="6">
        <v>-16.610529999999997</v>
      </c>
      <c r="L64" s="6">
        <v>-16.548819999999999</v>
      </c>
      <c r="M64" s="6">
        <v>-17.899999999999999</v>
      </c>
      <c r="N64" s="6">
        <v>-17.694610000000001</v>
      </c>
      <c r="O64" s="6">
        <v>-17.41752</v>
      </c>
      <c r="P64" s="6">
        <v>-17.417522099999999</v>
      </c>
      <c r="Q64" s="6">
        <v>-16.961179999999999</v>
      </c>
      <c r="R64" s="6">
        <v>-16.166360000000001</v>
      </c>
      <c r="S64" s="6">
        <v>-16.610529999999997</v>
      </c>
      <c r="T64" s="6">
        <v>-16.548819999999999</v>
      </c>
      <c r="U64" s="6">
        <v>-17.7</v>
      </c>
      <c r="V64" s="6">
        <v>-17.27112</v>
      </c>
      <c r="W64" s="6">
        <v>-17.427759999999999</v>
      </c>
      <c r="X64" s="6">
        <v>-17.427762100000002</v>
      </c>
      <c r="Y64" s="6">
        <v>-16.7469</v>
      </c>
      <c r="Z64" s="6">
        <v>-16.220980000000001</v>
      </c>
      <c r="AA64" s="6">
        <v>-16.610529999999997</v>
      </c>
      <c r="AB64" s="6">
        <v>-16.548819999999999</v>
      </c>
      <c r="AC64" s="6">
        <v>-17.8</v>
      </c>
      <c r="AD64" s="6">
        <v>-17.639189999999999</v>
      </c>
      <c r="AE64" s="6">
        <v>-17.63796</v>
      </c>
      <c r="AF64" s="6">
        <v>-17.637962100000003</v>
      </c>
      <c r="AG64" s="6">
        <v>-16.927959999999999</v>
      </c>
      <c r="AH64" s="6">
        <v>-16.458029999999997</v>
      </c>
      <c r="AI64" s="6">
        <v>-16.610529999999997</v>
      </c>
      <c r="AJ64" s="6">
        <v>-16.548819999999999</v>
      </c>
      <c r="AK64" s="6">
        <v>-17.5</v>
      </c>
      <c r="AL64" s="6"/>
      <c r="AM64" s="6">
        <v>-17.788899999999998</v>
      </c>
      <c r="AN64" s="6">
        <v>-17.788902100000001</v>
      </c>
      <c r="AO64" s="6">
        <v>-16.573080000000001</v>
      </c>
      <c r="AP64" s="6">
        <v>-16.623180000000001</v>
      </c>
      <c r="AQ64" s="6">
        <v>-16.610529999999997</v>
      </c>
      <c r="AR64" s="6">
        <v>-16.548819999999999</v>
      </c>
    </row>
    <row r="65" spans="1:44" s="4" customFormat="1">
      <c r="A65" s="5" t="s">
        <v>9</v>
      </c>
      <c r="B65" s="5" t="s">
        <v>3</v>
      </c>
      <c r="C65" s="5" t="s">
        <v>4</v>
      </c>
      <c r="D65" s="4">
        <v>3.1</v>
      </c>
      <c r="E65" s="6">
        <v>-16.2</v>
      </c>
      <c r="F65" s="6">
        <v>-16.022040000000001</v>
      </c>
      <c r="G65" s="6">
        <v>-16.168040000000001</v>
      </c>
      <c r="H65" s="6">
        <v>-16.168042100000001</v>
      </c>
      <c r="I65" s="6">
        <v>-15.251099999999999</v>
      </c>
      <c r="J65" s="6">
        <v>-15.015739999999999</v>
      </c>
      <c r="K65" s="6">
        <v>-15.11406</v>
      </c>
      <c r="L65" s="6">
        <v>-15.065570000000001</v>
      </c>
      <c r="M65" s="6">
        <v>-16.299999999999997</v>
      </c>
      <c r="N65" s="6">
        <v>-16.09836</v>
      </c>
      <c r="O65" s="6">
        <v>-15.856410000000002</v>
      </c>
      <c r="P65" s="6">
        <v>-15.856412100000002</v>
      </c>
      <c r="Q65" s="6">
        <v>-15.433250000000001</v>
      </c>
      <c r="R65" s="6">
        <v>-14.70791</v>
      </c>
      <c r="S65" s="6">
        <v>-15.11406</v>
      </c>
      <c r="T65" s="6">
        <v>-15.065570000000001</v>
      </c>
      <c r="U65" s="6">
        <v>-16.100000000000001</v>
      </c>
      <c r="V65" s="6">
        <v>-15.713290000000001</v>
      </c>
      <c r="W65" s="6">
        <v>-15.865830000000001</v>
      </c>
      <c r="X65" s="6">
        <v>-15.8658321</v>
      </c>
      <c r="Y65" s="6">
        <v>-15.23733</v>
      </c>
      <c r="Z65" s="6">
        <v>-14.758149999999999</v>
      </c>
      <c r="AA65" s="6">
        <v>-15.11406</v>
      </c>
      <c r="AB65" s="6">
        <v>-15.065570000000001</v>
      </c>
      <c r="AC65" s="6">
        <v>-16.2</v>
      </c>
      <c r="AD65" s="6">
        <v>-16.04776</v>
      </c>
      <c r="AE65" s="6">
        <v>-16.057279999999999</v>
      </c>
      <c r="AF65" s="6">
        <v>-16.057282100000002</v>
      </c>
      <c r="AG65" s="6">
        <v>-15.40255</v>
      </c>
      <c r="AH65" s="6">
        <v>-14.97302</v>
      </c>
      <c r="AI65" s="6">
        <v>-15.11406</v>
      </c>
      <c r="AJ65" s="6">
        <v>-15.065570000000001</v>
      </c>
      <c r="AK65" s="6">
        <v>-15.9</v>
      </c>
      <c r="AL65" s="6"/>
      <c r="AM65" s="6">
        <v>-16.19425</v>
      </c>
      <c r="AN65" s="6">
        <v>-16.1942521</v>
      </c>
      <c r="AO65" s="6">
        <v>-15.079050000000001</v>
      </c>
      <c r="AP65" s="6">
        <v>-15.125349999999999</v>
      </c>
      <c r="AQ65" s="6">
        <v>-15.11406</v>
      </c>
      <c r="AR65" s="6">
        <v>-15.065570000000001</v>
      </c>
    </row>
    <row r="66" spans="1:44" s="4" customFormat="1">
      <c r="A66" s="5" t="s">
        <v>9</v>
      </c>
      <c r="B66" s="5" t="s">
        <v>3</v>
      </c>
      <c r="C66" s="5" t="s">
        <v>4</v>
      </c>
      <c r="D66" s="4">
        <v>3.15</v>
      </c>
      <c r="E66" s="6">
        <v>-14.6</v>
      </c>
      <c r="F66" s="6">
        <v>-14.429539999999999</v>
      </c>
      <c r="G66" s="6">
        <v>-14.573370000000001</v>
      </c>
      <c r="H66" s="6">
        <v>-14.5733721</v>
      </c>
      <c r="I66" s="6">
        <v>-13.734529999999999</v>
      </c>
      <c r="J66" s="6">
        <v>-13.524090000000001</v>
      </c>
      <c r="K66" s="6">
        <v>-13.612449999999999</v>
      </c>
      <c r="L66" s="6">
        <v>-13.575989999999999</v>
      </c>
      <c r="M66" s="6">
        <v>-14.7</v>
      </c>
      <c r="N66" s="6">
        <v>-14.49775</v>
      </c>
      <c r="O66" s="6">
        <v>-14.29044</v>
      </c>
      <c r="P66" s="6">
        <v>-14.2904421</v>
      </c>
      <c r="Q66" s="6">
        <v>-13.899419999999999</v>
      </c>
      <c r="R66" s="6">
        <v>-13.245200000000001</v>
      </c>
      <c r="S66" s="6">
        <v>-13.612449999999999</v>
      </c>
      <c r="T66" s="6">
        <v>-13.575989999999999</v>
      </c>
      <c r="U66" s="6">
        <v>-14.5</v>
      </c>
      <c r="V66" s="6">
        <v>-14.150680000000001</v>
      </c>
      <c r="W66" s="6">
        <v>-14.298309999999999</v>
      </c>
      <c r="X66" s="6">
        <v>-14.2983121</v>
      </c>
      <c r="Y66" s="6">
        <v>-13.72334</v>
      </c>
      <c r="Z66" s="6">
        <v>-13.29106</v>
      </c>
      <c r="AA66" s="6">
        <v>-13.612449999999999</v>
      </c>
      <c r="AB66" s="6">
        <v>-13.575989999999999</v>
      </c>
      <c r="AC66" s="6">
        <v>-14.6</v>
      </c>
      <c r="AD66" s="6">
        <v>-14.45208</v>
      </c>
      <c r="AE66" s="6">
        <v>-14.469620000000001</v>
      </c>
      <c r="AF66" s="6">
        <v>-14.4696221</v>
      </c>
      <c r="AG66" s="6">
        <v>-13.87093</v>
      </c>
      <c r="AH66" s="6">
        <v>-13.484160000000001</v>
      </c>
      <c r="AI66" s="6">
        <v>-13.612449999999999</v>
      </c>
      <c r="AJ66" s="6">
        <v>-13.575989999999999</v>
      </c>
      <c r="AK66" s="6">
        <v>-14.4</v>
      </c>
      <c r="AL66" s="6"/>
      <c r="AM66" s="6">
        <v>-14.59395</v>
      </c>
      <c r="AN66" s="6">
        <v>-14.593952099999999</v>
      </c>
      <c r="AO66" s="6">
        <v>-13.580210000000001</v>
      </c>
      <c r="AP66" s="6">
        <v>-13.621839999999999</v>
      </c>
      <c r="AQ66" s="6">
        <v>-13.612449999999999</v>
      </c>
      <c r="AR66" s="6">
        <v>-13.575989999999999</v>
      </c>
    </row>
    <row r="67" spans="1:44" s="4" customFormat="1">
      <c r="A67" s="5" t="s">
        <v>9</v>
      </c>
      <c r="B67" s="5" t="s">
        <v>3</v>
      </c>
      <c r="C67" s="5" t="s">
        <v>4</v>
      </c>
      <c r="D67" s="4">
        <v>3.2</v>
      </c>
      <c r="E67" s="6">
        <v>-13</v>
      </c>
      <c r="F67" s="6">
        <v>-12.84497</v>
      </c>
      <c r="G67" s="6">
        <v>-12.985180000000001</v>
      </c>
      <c r="H67" s="6">
        <v>-12.985182100000001</v>
      </c>
      <c r="I67" s="6">
        <v>-12.225289999999999</v>
      </c>
      <c r="J67" s="6">
        <v>-12.038019999999999</v>
      </c>
      <c r="K67" s="6">
        <v>-12.11727</v>
      </c>
      <c r="L67" s="6">
        <v>-12.094250000000001</v>
      </c>
      <c r="M67" s="6">
        <v>-13.100000000000001</v>
      </c>
      <c r="N67" s="6">
        <v>-12.904290000000001</v>
      </c>
      <c r="O67" s="6">
        <v>-12.73061</v>
      </c>
      <c r="P67" s="6">
        <v>-12.7306121</v>
      </c>
      <c r="Q67" s="6">
        <v>-12.371969999999999</v>
      </c>
      <c r="R67" s="6">
        <v>-11.78955</v>
      </c>
      <c r="S67" s="6">
        <v>-12.11727</v>
      </c>
      <c r="T67" s="6">
        <v>-12.094250000000001</v>
      </c>
      <c r="U67" s="6">
        <v>-12.9</v>
      </c>
      <c r="V67" s="6">
        <v>-12.5947</v>
      </c>
      <c r="W67" s="6">
        <v>-12.73889</v>
      </c>
      <c r="X67" s="6">
        <v>-12.738892099999999</v>
      </c>
      <c r="Y67" s="6">
        <v>-12.21438</v>
      </c>
      <c r="Z67" s="6">
        <v>-11.83043</v>
      </c>
      <c r="AA67" s="6">
        <v>-12.11727</v>
      </c>
      <c r="AB67" s="6">
        <v>-12.094250000000001</v>
      </c>
      <c r="AC67" s="6">
        <v>-13</v>
      </c>
      <c r="AD67" s="6">
        <v>-12.863960000000001</v>
      </c>
      <c r="AE67" s="6">
        <v>-12.889909999999999</v>
      </c>
      <c r="AF67" s="6">
        <v>-12.8899121</v>
      </c>
      <c r="AG67" s="6">
        <v>-12.34714</v>
      </c>
      <c r="AH67" s="6">
        <v>-12.001569999999999</v>
      </c>
      <c r="AI67" s="6">
        <v>-12.11727</v>
      </c>
      <c r="AJ67" s="6">
        <v>-12.094250000000001</v>
      </c>
      <c r="AK67" s="6">
        <v>-12.8</v>
      </c>
      <c r="AL67" s="6"/>
      <c r="AM67" s="6">
        <v>-13.000640000000001</v>
      </c>
      <c r="AN67" s="6">
        <v>-13.0006421</v>
      </c>
      <c r="AO67" s="6">
        <v>-12.08703</v>
      </c>
      <c r="AP67" s="6">
        <v>-12.12499</v>
      </c>
      <c r="AQ67" s="6">
        <v>-12.11727</v>
      </c>
      <c r="AR67" s="6">
        <v>-12.094250000000001</v>
      </c>
    </row>
    <row r="68" spans="1:44" s="4" customFormat="1">
      <c r="A68" s="5" t="s">
        <v>9</v>
      </c>
      <c r="B68" s="5" t="s">
        <v>3</v>
      </c>
      <c r="C68" s="5" t="s">
        <v>4</v>
      </c>
      <c r="D68" s="4">
        <v>3.25</v>
      </c>
      <c r="E68" s="6">
        <v>-11.4</v>
      </c>
      <c r="F68" s="6">
        <v>-11.255970000000001</v>
      </c>
      <c r="G68" s="6">
        <v>-11.373370000000001</v>
      </c>
      <c r="H68" s="6">
        <v>-11.373372100000001</v>
      </c>
      <c r="I68" s="6">
        <v>-10.7118</v>
      </c>
      <c r="J68" s="6">
        <v>-10.54893</v>
      </c>
      <c r="K68" s="6">
        <v>-10.61805</v>
      </c>
      <c r="L68" s="6">
        <v>-10.588419999999999</v>
      </c>
      <c r="M68" s="6">
        <v>-11.4</v>
      </c>
      <c r="N68" s="6">
        <v>-11.30716</v>
      </c>
      <c r="O68" s="6">
        <v>-11.148190000000001</v>
      </c>
      <c r="P68" s="6">
        <v>-11.148192100000001</v>
      </c>
      <c r="Q68" s="6">
        <v>-10.84144</v>
      </c>
      <c r="R68" s="6">
        <v>-10.32957</v>
      </c>
      <c r="S68" s="6">
        <v>-10.61805</v>
      </c>
      <c r="T68" s="6">
        <v>-10.588419999999999</v>
      </c>
      <c r="U68" s="6">
        <v>-11.299999999999999</v>
      </c>
      <c r="V68" s="6">
        <v>-11.0352</v>
      </c>
      <c r="W68" s="6">
        <v>-11.155059999999999</v>
      </c>
      <c r="X68" s="6">
        <v>-11.1550621</v>
      </c>
      <c r="Y68" s="6">
        <v>-10.70238</v>
      </c>
      <c r="Z68" s="6">
        <v>-10.36628</v>
      </c>
      <c r="AA68" s="6">
        <v>-10.61805</v>
      </c>
      <c r="AB68" s="6">
        <v>-10.588419999999999</v>
      </c>
      <c r="AC68" s="6">
        <v>-11.4</v>
      </c>
      <c r="AD68" s="6">
        <v>-11.27117</v>
      </c>
      <c r="AE68" s="6">
        <v>-11.287039999999999</v>
      </c>
      <c r="AF68" s="6">
        <v>-11.287042100000001</v>
      </c>
      <c r="AG68" s="6">
        <v>-10.8184</v>
      </c>
      <c r="AH68" s="6">
        <v>-10.515830000000001</v>
      </c>
      <c r="AI68" s="6">
        <v>-10.61805</v>
      </c>
      <c r="AJ68" s="6">
        <v>-10.588419999999999</v>
      </c>
      <c r="AK68" s="6">
        <v>-11.2</v>
      </c>
      <c r="AL68" s="6"/>
      <c r="AM68" s="6">
        <v>-11.383320000000001</v>
      </c>
      <c r="AN68" s="6">
        <v>-11.383322100000001</v>
      </c>
      <c r="AO68" s="6">
        <v>-10.590910000000001</v>
      </c>
      <c r="AP68" s="6">
        <v>-10.624099999999999</v>
      </c>
      <c r="AQ68" s="6">
        <v>-10.61805</v>
      </c>
      <c r="AR68" s="6">
        <v>-10.588419999999999</v>
      </c>
    </row>
    <row r="69" spans="1:44" s="4" customFormat="1">
      <c r="A69" s="5" t="s">
        <v>9</v>
      </c>
      <c r="B69" s="5" t="s">
        <v>3</v>
      </c>
      <c r="C69" s="5" t="s">
        <v>4</v>
      </c>
      <c r="D69" s="4">
        <v>3.3</v>
      </c>
      <c r="E69" s="6">
        <v>-9.74</v>
      </c>
      <c r="F69" s="6">
        <v>-9.6589999999999989</v>
      </c>
      <c r="G69" s="6">
        <v>-9.6997800000000005</v>
      </c>
      <c r="H69" s="6">
        <v>-9.6997821000000002</v>
      </c>
      <c r="I69" s="6">
        <v>-9.1911939999999994</v>
      </c>
      <c r="J69" s="6">
        <v>-9.0527599999999993</v>
      </c>
      <c r="K69" s="6">
        <v>-9.1126379999999987</v>
      </c>
      <c r="L69" s="6">
        <v>-9.0242039999999992</v>
      </c>
      <c r="M69" s="6">
        <v>-9.82</v>
      </c>
      <c r="N69" s="6">
        <v>-9.7023649999999986</v>
      </c>
      <c r="O69" s="6">
        <v>-9.5080039999999997</v>
      </c>
      <c r="P69" s="6">
        <v>-9.5080061000000011</v>
      </c>
      <c r="Q69" s="6">
        <v>-9.3035580000000007</v>
      </c>
      <c r="R69" s="6">
        <v>-8.8632819999999999</v>
      </c>
      <c r="S69" s="6">
        <v>-9.1126379999999987</v>
      </c>
      <c r="T69" s="6">
        <v>-9.0242039999999992</v>
      </c>
      <c r="U69" s="6">
        <v>-9.7000000000000011</v>
      </c>
      <c r="V69" s="6">
        <v>-9.4683630000000001</v>
      </c>
      <c r="W69" s="6">
        <v>-9.5099529999999994</v>
      </c>
      <c r="X69" s="6">
        <v>-9.5099551000000009</v>
      </c>
      <c r="Y69" s="6">
        <v>-9.1825870000000016</v>
      </c>
      <c r="Z69" s="6">
        <v>-8.894717</v>
      </c>
      <c r="AA69" s="6">
        <v>-9.1126379999999987</v>
      </c>
      <c r="AB69" s="6">
        <v>-9.0242039999999992</v>
      </c>
      <c r="AC69" s="6">
        <v>-9.75</v>
      </c>
      <c r="AD69" s="6">
        <v>-9.6706319999999995</v>
      </c>
      <c r="AE69" s="6">
        <v>-9.6230010000000004</v>
      </c>
      <c r="AF69" s="6">
        <v>-9.6230031000000018</v>
      </c>
      <c r="AG69" s="6">
        <v>-9.2812639999999984</v>
      </c>
      <c r="AH69" s="6">
        <v>-9.0233030000000003</v>
      </c>
      <c r="AI69" s="6">
        <v>-9.1126379999999987</v>
      </c>
      <c r="AJ69" s="6">
        <v>-9.0242039999999992</v>
      </c>
      <c r="AK69" s="6">
        <v>-9.6100000000000012</v>
      </c>
      <c r="AL69" s="6"/>
      <c r="AM69" s="6">
        <v>-9.7051069999999999</v>
      </c>
      <c r="AN69" s="6">
        <v>-9.7051090999999996</v>
      </c>
      <c r="AO69" s="6">
        <v>-9.086314999999999</v>
      </c>
      <c r="AP69" s="6">
        <v>-9.1165399999999988</v>
      </c>
      <c r="AQ69" s="6">
        <v>-9.1126379999999987</v>
      </c>
      <c r="AR69" s="6">
        <v>-9.0242039999999992</v>
      </c>
    </row>
    <row r="70" spans="1:44" s="4" customFormat="1">
      <c r="A70" s="5" t="s">
        <v>9</v>
      </c>
      <c r="B70" s="5" t="s">
        <v>3</v>
      </c>
      <c r="C70" s="5" t="s">
        <v>4</v>
      </c>
      <c r="D70" s="4">
        <v>3.35</v>
      </c>
      <c r="E70" s="6">
        <v>-8.120000000000001</v>
      </c>
      <c r="F70" s="6">
        <v>-8.0519610000000004</v>
      </c>
      <c r="G70" s="6">
        <v>-8.0905719999999999</v>
      </c>
      <c r="H70" s="6">
        <v>-8.0905741000000013</v>
      </c>
      <c r="I70" s="6">
        <v>-7.6608049999999999</v>
      </c>
      <c r="J70" s="6">
        <v>-7.5459630000000004</v>
      </c>
      <c r="K70" s="6">
        <v>-7.5965360000000004</v>
      </c>
      <c r="L70" s="6">
        <v>-7.5286550000000005</v>
      </c>
      <c r="M70" s="6">
        <v>-8.18</v>
      </c>
      <c r="N70" s="6">
        <v>-8.0867699999999996</v>
      </c>
      <c r="O70" s="6">
        <v>-7.9321809999999999</v>
      </c>
      <c r="P70" s="6">
        <v>-7.9321831000000005</v>
      </c>
      <c r="Q70" s="6">
        <v>-7.7532990000000002</v>
      </c>
      <c r="R70" s="6">
        <v>-7.3866060000000004</v>
      </c>
      <c r="S70" s="6">
        <v>-7.5965360000000004</v>
      </c>
      <c r="T70" s="6">
        <v>-7.5286550000000005</v>
      </c>
      <c r="U70" s="6">
        <v>-8.08</v>
      </c>
      <c r="V70" s="6">
        <v>-7.8912470000000008</v>
      </c>
      <c r="W70" s="6">
        <v>-7.9330830000000008</v>
      </c>
      <c r="X70" s="6">
        <v>-7.9330851000000004</v>
      </c>
      <c r="Y70" s="6">
        <v>-7.6526079999999999</v>
      </c>
      <c r="Z70" s="6">
        <v>-7.4130349999999998</v>
      </c>
      <c r="AA70" s="6">
        <v>-7.5965360000000004</v>
      </c>
      <c r="AB70" s="6">
        <v>-7.5286550000000005</v>
      </c>
      <c r="AC70" s="6">
        <v>-8.120000000000001</v>
      </c>
      <c r="AD70" s="6">
        <v>-8.0595979999999994</v>
      </c>
      <c r="AE70" s="6">
        <v>-8.0271749999999997</v>
      </c>
      <c r="AF70" s="6">
        <v>-8.0271770999999994</v>
      </c>
      <c r="AG70" s="6">
        <v>-7.7353529999999999</v>
      </c>
      <c r="AH70" s="6">
        <v>-7.5206439999999999</v>
      </c>
      <c r="AI70" s="6">
        <v>-7.5965360000000004</v>
      </c>
      <c r="AJ70" s="6">
        <v>-7.5286550000000005</v>
      </c>
      <c r="AK70" s="6">
        <v>-8.01</v>
      </c>
      <c r="AL70" s="6"/>
      <c r="AM70" s="6">
        <v>-8.0938739999999996</v>
      </c>
      <c r="AN70" s="6">
        <v>-8.0938760999999992</v>
      </c>
      <c r="AO70" s="6">
        <v>-7.5728289999999996</v>
      </c>
      <c r="AP70" s="6">
        <v>-7.5986760000000002</v>
      </c>
      <c r="AQ70" s="6">
        <v>-7.5965360000000004</v>
      </c>
      <c r="AR70" s="6">
        <v>-7.5286550000000005</v>
      </c>
    </row>
    <row r="71" spans="1:44" s="4" customFormat="1">
      <c r="A71" s="5" t="s">
        <v>9</v>
      </c>
      <c r="B71" s="5" t="s">
        <v>3</v>
      </c>
      <c r="C71" s="5" t="s">
        <v>4</v>
      </c>
      <c r="D71" s="4">
        <v>3.4</v>
      </c>
      <c r="E71" s="6">
        <v>-6.49</v>
      </c>
      <c r="F71" s="6">
        <v>-6.4414290000000003</v>
      </c>
      <c r="G71" s="6">
        <v>-6.4732940000000001</v>
      </c>
      <c r="H71" s="6">
        <v>-6.4732961000000007</v>
      </c>
      <c r="I71" s="6">
        <v>-6.1265099999999997</v>
      </c>
      <c r="J71" s="6">
        <v>-6.0360139999999998</v>
      </c>
      <c r="K71" s="6">
        <v>-6.0767809999999995</v>
      </c>
      <c r="L71" s="6">
        <v>-6.0155139999999996</v>
      </c>
      <c r="M71" s="6">
        <v>-6.5500000000000007</v>
      </c>
      <c r="N71" s="6">
        <v>-6.4674270000000007</v>
      </c>
      <c r="O71" s="6">
        <v>-6.3419660000000002</v>
      </c>
      <c r="P71" s="6">
        <v>-6.3419681000000008</v>
      </c>
      <c r="Q71" s="6">
        <v>-6.202445</v>
      </c>
      <c r="R71" s="6">
        <v>-5.907394</v>
      </c>
      <c r="S71" s="6">
        <v>-6.0767809999999995</v>
      </c>
      <c r="T71" s="6">
        <v>-6.0155139999999996</v>
      </c>
      <c r="U71" s="6">
        <v>-6.46</v>
      </c>
      <c r="V71" s="6">
        <v>-6.3115250000000005</v>
      </c>
      <c r="W71" s="6">
        <v>-6.3432789999999999</v>
      </c>
      <c r="X71" s="6">
        <v>-6.3432811000000004</v>
      </c>
      <c r="Y71" s="6">
        <v>-6.1197090000000003</v>
      </c>
      <c r="Z71" s="6">
        <v>-5.9294289999999998</v>
      </c>
      <c r="AA71" s="6">
        <v>-6.0767809999999995</v>
      </c>
      <c r="AB71" s="6">
        <v>-6.0155139999999996</v>
      </c>
      <c r="AC71" s="6">
        <v>-6.5</v>
      </c>
      <c r="AD71" s="6">
        <v>-6.4456230000000003</v>
      </c>
      <c r="AE71" s="6">
        <v>-6.4195510000000002</v>
      </c>
      <c r="AF71" s="6">
        <v>-6.4195530999999999</v>
      </c>
      <c r="AG71" s="6">
        <v>-6.1858319999999996</v>
      </c>
      <c r="AH71" s="6">
        <v>-6.0145309999999998</v>
      </c>
      <c r="AI71" s="6">
        <v>-6.0767809999999995</v>
      </c>
      <c r="AJ71" s="6">
        <v>-6.0155139999999996</v>
      </c>
      <c r="AK71" s="6">
        <v>-6.4</v>
      </c>
      <c r="AL71" s="6"/>
      <c r="AM71" s="6">
        <v>-6.4668019999999995</v>
      </c>
      <c r="AN71" s="6">
        <v>-6.4668041000000001</v>
      </c>
      <c r="AO71" s="6">
        <v>-6.0560910000000003</v>
      </c>
      <c r="AP71" s="6">
        <v>-6.0775420000000002</v>
      </c>
      <c r="AQ71" s="6">
        <v>-6.0767809999999995</v>
      </c>
      <c r="AR71" s="6">
        <v>-6.0155139999999996</v>
      </c>
    </row>
    <row r="72" spans="1:44" s="4" customFormat="1">
      <c r="A72" s="5" t="s">
        <v>9</v>
      </c>
      <c r="B72" s="5" t="s">
        <v>3</v>
      </c>
      <c r="C72" s="5" t="s">
        <v>4</v>
      </c>
      <c r="D72" s="4">
        <v>3.45</v>
      </c>
      <c r="E72" s="6">
        <v>-4.87</v>
      </c>
      <c r="F72" s="6">
        <v>-4.8297249999999998</v>
      </c>
      <c r="G72" s="6">
        <v>-4.8586610000000006</v>
      </c>
      <c r="H72" s="6">
        <v>-4.8586631000000002</v>
      </c>
      <c r="I72" s="6">
        <v>-4.5918960000000002</v>
      </c>
      <c r="J72" s="6">
        <v>-4.5253749999999995</v>
      </c>
      <c r="K72" s="6">
        <v>-4.5572499999999998</v>
      </c>
      <c r="L72" s="6">
        <v>-4.5107010000000001</v>
      </c>
      <c r="M72" s="6">
        <v>-4.8999999999999995</v>
      </c>
      <c r="N72" s="6">
        <v>-4.8481579999999997</v>
      </c>
      <c r="O72" s="6">
        <v>-4.7573779999999992</v>
      </c>
      <c r="P72" s="6">
        <v>-4.7573800999999998</v>
      </c>
      <c r="Q72" s="6">
        <v>-4.6473230000000001</v>
      </c>
      <c r="R72" s="6">
        <v>-4.4280539999999995</v>
      </c>
      <c r="S72" s="6">
        <v>-4.5572499999999998</v>
      </c>
      <c r="T72" s="6">
        <v>-4.5107010000000001</v>
      </c>
      <c r="U72" s="6">
        <v>-4.84</v>
      </c>
      <c r="V72" s="6">
        <v>-4.7298819999999999</v>
      </c>
      <c r="W72" s="6">
        <v>-4.7576980000000004</v>
      </c>
      <c r="X72" s="6">
        <v>-4.757700100000001</v>
      </c>
      <c r="Y72" s="6">
        <v>-4.5863370000000003</v>
      </c>
      <c r="Z72" s="6">
        <v>-4.4439780000000004</v>
      </c>
      <c r="AA72" s="6">
        <v>-4.5572499999999998</v>
      </c>
      <c r="AB72" s="6">
        <v>-4.5107010000000001</v>
      </c>
      <c r="AC72" s="6">
        <v>-4.87</v>
      </c>
      <c r="AD72" s="6">
        <v>-4.8307380000000002</v>
      </c>
      <c r="AE72" s="6">
        <v>-4.8102049999999998</v>
      </c>
      <c r="AF72" s="6">
        <v>-4.8102071000000004</v>
      </c>
      <c r="AG72" s="6">
        <v>-4.6362759999999996</v>
      </c>
      <c r="AH72" s="6">
        <v>-4.5088810000000006</v>
      </c>
      <c r="AI72" s="6">
        <v>-4.5572499999999998</v>
      </c>
      <c r="AJ72" s="6">
        <v>-4.5107010000000001</v>
      </c>
      <c r="AK72" s="6">
        <v>-4.8</v>
      </c>
      <c r="AL72" s="6"/>
      <c r="AM72" s="6">
        <v>-4.8476379999999999</v>
      </c>
      <c r="AN72" s="6">
        <v>-4.8476400999999996</v>
      </c>
      <c r="AO72" s="6">
        <v>-4.5388069999999994</v>
      </c>
      <c r="AP72" s="6">
        <v>-4.556184</v>
      </c>
      <c r="AQ72" s="6">
        <v>-4.5572499999999998</v>
      </c>
      <c r="AR72" s="6">
        <v>-4.5107010000000001</v>
      </c>
    </row>
    <row r="73" spans="1:44" s="4" customFormat="1">
      <c r="A73" s="5" t="s">
        <v>9</v>
      </c>
      <c r="B73" s="5" t="s">
        <v>3</v>
      </c>
      <c r="C73" s="5" t="s">
        <v>4</v>
      </c>
      <c r="D73" s="4">
        <v>3.5</v>
      </c>
      <c r="E73" s="6">
        <v>-3.26</v>
      </c>
      <c r="F73" s="6">
        <v>-3.2372239999999999</v>
      </c>
      <c r="G73" s="6">
        <v>-3.2500459999999998</v>
      </c>
      <c r="H73" s="6">
        <v>-3.2500480999999999</v>
      </c>
      <c r="I73" s="6">
        <v>-3.074589</v>
      </c>
      <c r="J73" s="6">
        <v>-3.0322990000000001</v>
      </c>
      <c r="K73" s="6">
        <v>-3.0548129999999998</v>
      </c>
      <c r="L73" s="6">
        <v>-3.0116779999999999</v>
      </c>
      <c r="M73" s="6">
        <v>-3.28</v>
      </c>
      <c r="N73" s="6">
        <v>-3.2470330000000001</v>
      </c>
      <c r="O73" s="6">
        <v>-3.184501</v>
      </c>
      <c r="P73" s="6">
        <v>-3.1845031000000001</v>
      </c>
      <c r="Q73" s="6">
        <v>-3.1110890000000002</v>
      </c>
      <c r="R73" s="6">
        <v>-2.9656959999999999</v>
      </c>
      <c r="S73" s="6">
        <v>-3.0548129999999998</v>
      </c>
      <c r="T73" s="6">
        <v>-3.0116779999999999</v>
      </c>
      <c r="U73" s="6">
        <v>-3.2399999999999998</v>
      </c>
      <c r="V73" s="6">
        <v>-3.1669329999999998</v>
      </c>
      <c r="W73" s="6">
        <v>-3.1789050000000003</v>
      </c>
      <c r="X73" s="6">
        <v>-3.1789071</v>
      </c>
      <c r="Y73" s="6">
        <v>-3.0699400000000003</v>
      </c>
      <c r="Z73" s="6">
        <v>-2.9764499999999998</v>
      </c>
      <c r="AA73" s="6">
        <v>-3.0548129999999998</v>
      </c>
      <c r="AB73" s="6">
        <v>-3.0116779999999999</v>
      </c>
      <c r="AC73" s="6">
        <v>-3.26</v>
      </c>
      <c r="AD73" s="6">
        <v>-3.2341250000000001</v>
      </c>
      <c r="AE73" s="6">
        <v>-3.2179740000000003</v>
      </c>
      <c r="AF73" s="6">
        <v>-3.2179761</v>
      </c>
      <c r="AG73" s="6">
        <v>-3.1038410000000001</v>
      </c>
      <c r="AH73" s="6">
        <v>-3.0192690000000004</v>
      </c>
      <c r="AI73" s="6">
        <v>-3.0548129999999998</v>
      </c>
      <c r="AJ73" s="6">
        <v>-3.0116779999999999</v>
      </c>
      <c r="AK73" s="6">
        <v>-3.21</v>
      </c>
      <c r="AL73" s="6"/>
      <c r="AM73" s="6">
        <v>-3.2372099999999997</v>
      </c>
      <c r="AN73" s="6">
        <v>-3.2372120999999998</v>
      </c>
      <c r="AO73" s="6">
        <v>-3.0384869999999999</v>
      </c>
      <c r="AP73" s="6">
        <v>-3.05105</v>
      </c>
      <c r="AQ73" s="6">
        <v>-3.0548129999999998</v>
      </c>
      <c r="AR73" s="6">
        <v>-3.0116779999999999</v>
      </c>
    </row>
    <row r="74" spans="1:44" s="4" customFormat="1">
      <c r="A74" s="5" t="s">
        <v>9</v>
      </c>
      <c r="B74" s="5" t="s">
        <v>3</v>
      </c>
      <c r="C74" s="5" t="s">
        <v>4</v>
      </c>
      <c r="D74" s="4">
        <v>3.55</v>
      </c>
      <c r="E74" s="6">
        <v>-1.63</v>
      </c>
      <c r="F74" s="6">
        <v>-1.619977</v>
      </c>
      <c r="G74" s="6">
        <v>-1.6294630000000001</v>
      </c>
      <c r="H74" s="6">
        <v>-1.6294651000000002</v>
      </c>
      <c r="I74" s="6">
        <v>-1.534373</v>
      </c>
      <c r="J74" s="6">
        <v>-1.5166120000000001</v>
      </c>
      <c r="K74" s="6">
        <v>-1.529887</v>
      </c>
      <c r="L74" s="6">
        <v>-1.5018360000000002</v>
      </c>
      <c r="M74" s="6">
        <v>-1.64</v>
      </c>
      <c r="N74" s="6">
        <v>-1.6228740000000001</v>
      </c>
      <c r="O74" s="6">
        <v>-1.591483</v>
      </c>
      <c r="P74" s="6">
        <v>-1.5914851000000001</v>
      </c>
      <c r="Q74" s="6">
        <v>-1.553415</v>
      </c>
      <c r="R74" s="6">
        <v>-1.481109</v>
      </c>
      <c r="S74" s="6">
        <v>-1.529887</v>
      </c>
      <c r="T74" s="6">
        <v>-1.5018360000000002</v>
      </c>
      <c r="U74" s="6">
        <v>-1.6199999999999999</v>
      </c>
      <c r="V74" s="6">
        <v>-1.581099</v>
      </c>
      <c r="W74" s="6">
        <v>-1.5854619999999999</v>
      </c>
      <c r="X74" s="6">
        <v>-1.5854641</v>
      </c>
      <c r="Y74" s="6">
        <v>-1.5319339999999999</v>
      </c>
      <c r="Z74" s="6">
        <v>-1.487115</v>
      </c>
      <c r="AA74" s="6">
        <v>-1.529887</v>
      </c>
      <c r="AB74" s="6">
        <v>-1.5018360000000002</v>
      </c>
      <c r="AC74" s="6">
        <v>-1.63</v>
      </c>
      <c r="AD74" s="6">
        <v>-1.6141809999999999</v>
      </c>
      <c r="AE74" s="6">
        <v>-1.603399</v>
      </c>
      <c r="AF74" s="6">
        <v>-1.6034010999999999</v>
      </c>
      <c r="AG74" s="6">
        <v>-1.5484010000000001</v>
      </c>
      <c r="AH74" s="6">
        <v>-1.5089109999999999</v>
      </c>
      <c r="AI74" s="6">
        <v>-1.529887</v>
      </c>
      <c r="AJ74" s="6">
        <v>-1.5018360000000002</v>
      </c>
      <c r="AK74" s="6">
        <v>-1.6</v>
      </c>
      <c r="AL74" s="6"/>
      <c r="AM74" s="6">
        <v>-1.614263</v>
      </c>
      <c r="AN74" s="6">
        <v>-1.6142650999999999</v>
      </c>
      <c r="AO74" s="6">
        <v>-1.51627</v>
      </c>
      <c r="AP74" s="6">
        <v>-1.525101</v>
      </c>
      <c r="AQ74" s="6">
        <v>-1.529887</v>
      </c>
      <c r="AR74" s="6">
        <v>-1.5018360000000002</v>
      </c>
    </row>
    <row r="75" spans="1:44" s="4" customFormat="1">
      <c r="A75" s="5" t="s">
        <v>9</v>
      </c>
      <c r="B75" s="5" t="s">
        <v>3</v>
      </c>
      <c r="C75" s="5" t="s">
        <v>4</v>
      </c>
      <c r="D75" s="4">
        <v>3.6</v>
      </c>
      <c r="E75" s="6">
        <v>1.2200000000000001E-2</v>
      </c>
      <c r="F75" s="6">
        <v>5.0568130000000003E-5</v>
      </c>
      <c r="G75" s="6">
        <v>0.10478179999999999</v>
      </c>
      <c r="H75" s="6">
        <v>0.1047797</v>
      </c>
      <c r="I75" s="6">
        <v>1.008761E-2</v>
      </c>
      <c r="J75" s="6">
        <v>7.2996829999999994E-5</v>
      </c>
      <c r="K75" s="6">
        <v>-2.9559450000000002E-3</v>
      </c>
      <c r="L75" s="6">
        <v>0.1182579</v>
      </c>
      <c r="M75" s="6">
        <v>1.18E-2</v>
      </c>
      <c r="N75" s="6">
        <v>8.0206219999999998E-3</v>
      </c>
      <c r="O75" s="6">
        <v>0.13250210000000001</v>
      </c>
      <c r="P75" s="6">
        <v>0.13250000000000001</v>
      </c>
      <c r="Q75" s="6">
        <v>1.0271009999999999E-2</v>
      </c>
      <c r="R75" s="6">
        <v>5.7807969999999998E-3</v>
      </c>
      <c r="S75" s="6">
        <v>-2.9559450000000002E-3</v>
      </c>
      <c r="T75" s="6">
        <v>0.1182579</v>
      </c>
      <c r="U75" s="6">
        <v>1.15E-2</v>
      </c>
      <c r="V75" s="6">
        <v>1.0408049999999999E-2</v>
      </c>
      <c r="W75" s="6">
        <v>0.1329072</v>
      </c>
      <c r="X75" s="6">
        <v>0.13290509999999997</v>
      </c>
      <c r="Y75" s="6">
        <v>1.19489E-2</v>
      </c>
      <c r="Z75" s="6">
        <v>3.9167170000000001E-3</v>
      </c>
      <c r="AA75" s="6">
        <v>-2.9559450000000002E-3</v>
      </c>
      <c r="AB75" s="6">
        <v>0.1182579</v>
      </c>
      <c r="AC75" s="6">
        <v>1.1600000000000001E-2</v>
      </c>
      <c r="AD75" s="6">
        <v>1.1068769999999999E-2</v>
      </c>
      <c r="AE75" s="6">
        <v>0.1047894</v>
      </c>
      <c r="AF75" s="6">
        <v>0.1047873</v>
      </c>
      <c r="AG75" s="6">
        <v>1.229859E-2</v>
      </c>
      <c r="AH75" s="6">
        <v>5.4138550000000004E-3</v>
      </c>
      <c r="AI75" s="6">
        <v>-2.9559450000000002E-3</v>
      </c>
      <c r="AJ75" s="6">
        <v>0.1182579</v>
      </c>
      <c r="AK75" s="6">
        <v>1.2500000000000001E-2</v>
      </c>
      <c r="AL75" s="6"/>
      <c r="AM75" s="6">
        <v>0.14748849999999999</v>
      </c>
      <c r="AN75" s="6">
        <v>0.14748639999999999</v>
      </c>
      <c r="AO75" s="6">
        <v>1.14003E-2</v>
      </c>
      <c r="AP75" s="6">
        <v>4.5730610000000007E-3</v>
      </c>
      <c r="AQ75" s="6">
        <v>-2.9559450000000002E-3</v>
      </c>
      <c r="AR75" s="6">
        <v>0.1182579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32"/>
  <dimension ref="A1:AR75"/>
  <sheetViews>
    <sheetView workbookViewId="0">
      <selection activeCell="D3" sqref="A3:XFD3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9</v>
      </c>
      <c r="B3" s="5" t="s">
        <v>3</v>
      </c>
      <c r="C3" s="5" t="s">
        <v>5</v>
      </c>
      <c r="D3" s="4">
        <v>0</v>
      </c>
      <c r="E3" s="6">
        <v>-111</v>
      </c>
      <c r="F3" s="6">
        <v>-110.1878</v>
      </c>
      <c r="G3" s="6">
        <v>-110.7612</v>
      </c>
      <c r="H3" s="6">
        <v>-110.76120209999999</v>
      </c>
      <c r="I3" s="6">
        <v>-104.3139</v>
      </c>
      <c r="J3" s="6">
        <v>-102.5256</v>
      </c>
      <c r="K3" s="6">
        <v>-103.3575</v>
      </c>
      <c r="L3" s="6">
        <v>-103.28149999999999</v>
      </c>
      <c r="M3" s="6">
        <v>-112</v>
      </c>
      <c r="N3" s="6">
        <v>-110.59190000000001</v>
      </c>
      <c r="O3" s="6">
        <v>-109.31780000000001</v>
      </c>
      <c r="P3" s="6">
        <v>-109.31780209999999</v>
      </c>
      <c r="Q3" s="6">
        <v>-104.82039999999999</v>
      </c>
      <c r="R3" s="6">
        <v>-101.0817</v>
      </c>
      <c r="S3" s="6">
        <v>-103.3575</v>
      </c>
      <c r="T3" s="6">
        <v>-103.28149999999999</v>
      </c>
      <c r="U3" s="6">
        <v>-110</v>
      </c>
      <c r="V3" s="6">
        <v>-108.48349999999999</v>
      </c>
      <c r="W3" s="6">
        <v>-109.01270000000001</v>
      </c>
      <c r="X3" s="6">
        <v>-109.0127021</v>
      </c>
      <c r="Y3" s="6">
        <v>-103.78030000000001</v>
      </c>
      <c r="Z3" s="6">
        <v>-100.99339999999999</v>
      </c>
      <c r="AA3" s="6">
        <v>-103.3575</v>
      </c>
      <c r="AB3" s="6">
        <v>-103.28149999999999</v>
      </c>
      <c r="AC3" s="6">
        <v>-111</v>
      </c>
      <c r="AD3" s="6">
        <v>-110.25190000000001</v>
      </c>
      <c r="AE3" s="6">
        <v>-110.9273</v>
      </c>
      <c r="AF3" s="6">
        <v>-110.92730210000001</v>
      </c>
      <c r="AG3" s="6">
        <v>-104.8917</v>
      </c>
      <c r="AH3" s="6">
        <v>-102.93170000000001</v>
      </c>
      <c r="AI3" s="6">
        <v>-103.3575</v>
      </c>
      <c r="AJ3" s="6">
        <v>-103.28149999999999</v>
      </c>
      <c r="AK3" s="6">
        <v>-110</v>
      </c>
      <c r="AL3" s="6"/>
      <c r="AM3" s="6">
        <v>-111.02539999999999</v>
      </c>
      <c r="AN3" s="6">
        <v>-111.02540209999999</v>
      </c>
      <c r="AO3" s="6">
        <v>-103.05019999999999</v>
      </c>
      <c r="AP3" s="6">
        <v>-103.06619999999999</v>
      </c>
      <c r="AQ3" s="6">
        <v>-103.3575</v>
      </c>
      <c r="AR3" s="6">
        <v>-103.28149999999999</v>
      </c>
    </row>
    <row r="4" spans="1:44" s="4" customFormat="1">
      <c r="A4" s="5" t="s">
        <v>9</v>
      </c>
      <c r="B4" s="5" t="s">
        <v>3</v>
      </c>
      <c r="C4" s="5" t="s">
        <v>5</v>
      </c>
      <c r="D4" s="4">
        <v>0.05</v>
      </c>
      <c r="E4" s="6">
        <v>-110</v>
      </c>
      <c r="F4" s="6">
        <v>-109.23480000000001</v>
      </c>
      <c r="G4" s="6">
        <v>-109.7927</v>
      </c>
      <c r="H4" s="6">
        <v>-109.79270209999999</v>
      </c>
      <c r="I4" s="6">
        <v>-103.36330000000001</v>
      </c>
      <c r="J4" s="6">
        <v>-101.61190000000001</v>
      </c>
      <c r="K4" s="6">
        <v>-102.4627</v>
      </c>
      <c r="L4" s="6">
        <v>-102.3267</v>
      </c>
      <c r="M4" s="6">
        <v>-111</v>
      </c>
      <c r="N4" s="6">
        <v>-109.6425</v>
      </c>
      <c r="O4" s="6">
        <v>-108.3801</v>
      </c>
      <c r="P4" s="6">
        <v>-108.38010209999999</v>
      </c>
      <c r="Q4" s="6">
        <v>-103.8668</v>
      </c>
      <c r="R4" s="6">
        <v>-100.21170000000001</v>
      </c>
      <c r="S4" s="6">
        <v>-102.4627</v>
      </c>
      <c r="T4" s="6">
        <v>-102.3267</v>
      </c>
      <c r="U4" s="6">
        <v>-109</v>
      </c>
      <c r="V4" s="6">
        <v>-107.52889999999999</v>
      </c>
      <c r="W4" s="6">
        <v>-108.06880000000001</v>
      </c>
      <c r="X4" s="6">
        <v>-108.0688021</v>
      </c>
      <c r="Y4" s="6">
        <v>-102.8258</v>
      </c>
      <c r="Z4" s="6">
        <v>-100.1208</v>
      </c>
      <c r="AA4" s="6">
        <v>-102.4627</v>
      </c>
      <c r="AB4" s="6">
        <v>-102.3267</v>
      </c>
      <c r="AC4" s="6">
        <v>-110</v>
      </c>
      <c r="AD4" s="6">
        <v>-109.301</v>
      </c>
      <c r="AE4" s="6">
        <v>-109.9636</v>
      </c>
      <c r="AF4" s="6">
        <v>-109.96360209999999</v>
      </c>
      <c r="AG4" s="6">
        <v>-103.93289999999999</v>
      </c>
      <c r="AH4" s="6">
        <v>-102.02509999999999</v>
      </c>
      <c r="AI4" s="6">
        <v>-102.4627</v>
      </c>
      <c r="AJ4" s="6">
        <v>-102.3267</v>
      </c>
      <c r="AK4" s="6">
        <v>-109</v>
      </c>
      <c r="AL4" s="6"/>
      <c r="AM4" s="6">
        <v>-110.0444</v>
      </c>
      <c r="AN4" s="6">
        <v>-110.0444021</v>
      </c>
      <c r="AO4" s="6">
        <v>-102.1403</v>
      </c>
      <c r="AP4" s="6">
        <v>-102.1481</v>
      </c>
      <c r="AQ4" s="6">
        <v>-102.4627</v>
      </c>
      <c r="AR4" s="6">
        <v>-102.3267</v>
      </c>
    </row>
    <row r="5" spans="1:44" s="4" customFormat="1">
      <c r="A5" s="5" t="s">
        <v>9</v>
      </c>
      <c r="B5" s="5" t="s">
        <v>3</v>
      </c>
      <c r="C5" s="5" t="s">
        <v>5</v>
      </c>
      <c r="D5" s="4">
        <v>0.1</v>
      </c>
      <c r="E5" s="6">
        <v>-109</v>
      </c>
      <c r="F5" s="6">
        <v>-108.2007</v>
      </c>
      <c r="G5" s="6">
        <v>-108.7195</v>
      </c>
      <c r="H5" s="6">
        <v>-108.71950209999999</v>
      </c>
      <c r="I5" s="6">
        <v>-102.3356</v>
      </c>
      <c r="J5" s="6">
        <v>-100.61739999999999</v>
      </c>
      <c r="K5" s="6">
        <v>-101.47829999999999</v>
      </c>
      <c r="L5" s="6">
        <v>-101.3085</v>
      </c>
      <c r="M5" s="6">
        <v>-109</v>
      </c>
      <c r="N5" s="6">
        <v>-108.58959999999999</v>
      </c>
      <c r="O5" s="6">
        <v>-107.3586</v>
      </c>
      <c r="P5" s="6">
        <v>-107.3586021</v>
      </c>
      <c r="Q5" s="6">
        <v>-102.82520000000001</v>
      </c>
      <c r="R5" s="6">
        <v>-99.267700000000005</v>
      </c>
      <c r="S5" s="6">
        <v>-101.47829999999999</v>
      </c>
      <c r="T5" s="6">
        <v>-101.3085</v>
      </c>
      <c r="U5" s="6">
        <v>-108</v>
      </c>
      <c r="V5" s="6">
        <v>-106.50529999999999</v>
      </c>
      <c r="W5" s="6">
        <v>-107.0338</v>
      </c>
      <c r="X5" s="6">
        <v>-107.03380209999999</v>
      </c>
      <c r="Y5" s="6">
        <v>-101.7869</v>
      </c>
      <c r="Z5" s="6">
        <v>-99.170969999999997</v>
      </c>
      <c r="AA5" s="6">
        <v>-101.47829999999999</v>
      </c>
      <c r="AB5" s="6">
        <v>-101.3085</v>
      </c>
      <c r="AC5" s="6">
        <v>-109</v>
      </c>
      <c r="AD5" s="6">
        <v>-108.2585</v>
      </c>
      <c r="AE5" s="6">
        <v>-108.90759999999999</v>
      </c>
      <c r="AF5" s="6">
        <v>-108.90760209999999</v>
      </c>
      <c r="AG5" s="6">
        <v>-102.88940000000001</v>
      </c>
      <c r="AH5" s="6">
        <v>-101.0527</v>
      </c>
      <c r="AI5" s="6">
        <v>-101.47829999999999</v>
      </c>
      <c r="AJ5" s="6">
        <v>-101.3085</v>
      </c>
      <c r="AK5" s="6">
        <v>-108</v>
      </c>
      <c r="AL5" s="6"/>
      <c r="AM5" s="6">
        <v>-108.9773</v>
      </c>
      <c r="AN5" s="6">
        <v>-108.97730209999999</v>
      </c>
      <c r="AO5" s="6">
        <v>-101.15169999999999</v>
      </c>
      <c r="AP5" s="6">
        <v>-101.1468</v>
      </c>
      <c r="AQ5" s="6">
        <v>-101.47829999999999</v>
      </c>
      <c r="AR5" s="6">
        <v>-101.3085</v>
      </c>
    </row>
    <row r="6" spans="1:44" s="4" customFormat="1">
      <c r="A6" s="5" t="s">
        <v>9</v>
      </c>
      <c r="B6" s="5" t="s">
        <v>3</v>
      </c>
      <c r="C6" s="5" t="s">
        <v>5</v>
      </c>
      <c r="D6" s="4">
        <v>0.15</v>
      </c>
      <c r="E6" s="6">
        <v>-108</v>
      </c>
      <c r="F6" s="6">
        <v>-107.13939999999999</v>
      </c>
      <c r="G6" s="6">
        <v>-107.64410000000001</v>
      </c>
      <c r="H6" s="6">
        <v>-107.6441021</v>
      </c>
      <c r="I6" s="6">
        <v>-101.30630000000001</v>
      </c>
      <c r="J6" s="6">
        <v>-99.614469999999997</v>
      </c>
      <c r="K6" s="6">
        <v>-100.48070000000001</v>
      </c>
      <c r="L6" s="6">
        <v>-100.29519999999999</v>
      </c>
      <c r="M6" s="6">
        <v>-108</v>
      </c>
      <c r="N6" s="6">
        <v>-107.53179999999999</v>
      </c>
      <c r="O6" s="6">
        <v>-106.31740000000001</v>
      </c>
      <c r="P6" s="6">
        <v>-106.3174021</v>
      </c>
      <c r="Q6" s="6">
        <v>-101.77679999999999</v>
      </c>
      <c r="R6" s="6">
        <v>-98.308480000000003</v>
      </c>
      <c r="S6" s="6">
        <v>-100.48070000000001</v>
      </c>
      <c r="T6" s="6">
        <v>-100.29519999999999</v>
      </c>
      <c r="U6" s="6">
        <v>-107</v>
      </c>
      <c r="V6" s="6">
        <v>-105.4709</v>
      </c>
      <c r="W6" s="6">
        <v>-106</v>
      </c>
      <c r="X6" s="6">
        <v>-106.00000209999999</v>
      </c>
      <c r="Y6" s="6">
        <v>-100.7465</v>
      </c>
      <c r="Z6" s="6">
        <v>-98.207890000000006</v>
      </c>
      <c r="AA6" s="6">
        <v>-100.48070000000001</v>
      </c>
      <c r="AB6" s="6">
        <v>-100.29519999999999</v>
      </c>
      <c r="AC6" s="6">
        <v>-108</v>
      </c>
      <c r="AD6" s="6">
        <v>-107.193</v>
      </c>
      <c r="AE6" s="6">
        <v>-107.8486</v>
      </c>
      <c r="AF6" s="6">
        <v>-107.84860209999999</v>
      </c>
      <c r="AG6" s="6">
        <v>-101.84569999999999</v>
      </c>
      <c r="AH6" s="6">
        <v>-100.06529999999999</v>
      </c>
      <c r="AI6" s="6">
        <v>-100.48070000000001</v>
      </c>
      <c r="AJ6" s="6">
        <v>-100.29519999999999</v>
      </c>
      <c r="AK6" s="6">
        <v>-107</v>
      </c>
      <c r="AL6" s="6"/>
      <c r="AM6" s="6">
        <v>-107.9037</v>
      </c>
      <c r="AN6" s="6">
        <v>-107.9037021</v>
      </c>
      <c r="AO6" s="6">
        <v>-100.15490000000001</v>
      </c>
      <c r="AP6" s="6">
        <v>-100.1365</v>
      </c>
      <c r="AQ6" s="6">
        <v>-100.48070000000001</v>
      </c>
      <c r="AR6" s="6">
        <v>-100.29519999999999</v>
      </c>
    </row>
    <row r="7" spans="1:44" s="4" customFormat="1">
      <c r="A7" s="5" t="s">
        <v>9</v>
      </c>
      <c r="B7" s="5" t="s">
        <v>3</v>
      </c>
      <c r="C7" s="5" t="s">
        <v>5</v>
      </c>
      <c r="D7" s="4">
        <v>0.2</v>
      </c>
      <c r="E7" s="6">
        <v>-107</v>
      </c>
      <c r="F7" s="6">
        <v>-106.1036</v>
      </c>
      <c r="G7" s="6">
        <v>-106.5703</v>
      </c>
      <c r="H7" s="6">
        <v>-106.57030210000001</v>
      </c>
      <c r="I7" s="6">
        <v>-100.2941</v>
      </c>
      <c r="J7" s="6">
        <v>-98.625699999999995</v>
      </c>
      <c r="K7" s="6">
        <v>-99.496110000000002</v>
      </c>
      <c r="L7" s="6">
        <v>-99.291879999999992</v>
      </c>
      <c r="M7" s="6">
        <v>-107</v>
      </c>
      <c r="N7" s="6">
        <v>-106.485</v>
      </c>
      <c r="O7" s="6">
        <v>-105.2808</v>
      </c>
      <c r="P7" s="6">
        <v>-105.28080209999999</v>
      </c>
      <c r="Q7" s="6">
        <v>-100.75149999999999</v>
      </c>
      <c r="R7" s="6">
        <v>-97.356769999999997</v>
      </c>
      <c r="S7" s="6">
        <v>-99.496110000000002</v>
      </c>
      <c r="T7" s="6">
        <v>-99.291879999999992</v>
      </c>
      <c r="U7" s="6">
        <v>-106</v>
      </c>
      <c r="V7" s="6">
        <v>-104.4485</v>
      </c>
      <c r="W7" s="6">
        <v>-104.9639</v>
      </c>
      <c r="X7" s="6">
        <v>-104.9639021</v>
      </c>
      <c r="Y7" s="6">
        <v>-99.727779999999996</v>
      </c>
      <c r="Z7" s="6">
        <v>-97.254660000000001</v>
      </c>
      <c r="AA7" s="6">
        <v>-99.496110000000002</v>
      </c>
      <c r="AB7" s="6">
        <v>-99.291879999999992</v>
      </c>
      <c r="AC7" s="6">
        <v>-107</v>
      </c>
      <c r="AD7" s="6">
        <v>-106.1388</v>
      </c>
      <c r="AE7" s="6">
        <v>-106.79299999999999</v>
      </c>
      <c r="AF7" s="6">
        <v>-106.7930021</v>
      </c>
      <c r="AG7" s="6">
        <v>-100.82579999999999</v>
      </c>
      <c r="AH7" s="6">
        <v>-99.091589999999997</v>
      </c>
      <c r="AI7" s="6">
        <v>-99.496110000000002</v>
      </c>
      <c r="AJ7" s="6">
        <v>-99.291879999999992</v>
      </c>
      <c r="AK7" s="6">
        <v>-106</v>
      </c>
      <c r="AL7" s="6"/>
      <c r="AM7" s="6">
        <v>-106.8309</v>
      </c>
      <c r="AN7" s="6">
        <v>-106.8309021</v>
      </c>
      <c r="AO7" s="6">
        <v>-99.173109999999994</v>
      </c>
      <c r="AP7" s="6">
        <v>-99.14388000000001</v>
      </c>
      <c r="AQ7" s="6">
        <v>-99.496110000000002</v>
      </c>
      <c r="AR7" s="6">
        <v>-99.291879999999992</v>
      </c>
    </row>
    <row r="8" spans="1:44" s="4" customFormat="1">
      <c r="A8" s="5" t="s">
        <v>9</v>
      </c>
      <c r="B8" s="5" t="s">
        <v>3</v>
      </c>
      <c r="C8" s="5" t="s">
        <v>5</v>
      </c>
      <c r="D8" s="4">
        <v>0.25</v>
      </c>
      <c r="E8" s="6">
        <v>-106</v>
      </c>
      <c r="F8" s="6">
        <v>-105.04610000000001</v>
      </c>
      <c r="G8" s="6">
        <v>-105.5072</v>
      </c>
      <c r="H8" s="6">
        <v>-105.50720209999999</v>
      </c>
      <c r="I8" s="6">
        <v>-99.280439999999999</v>
      </c>
      <c r="J8" s="6">
        <v>-97.632419999999996</v>
      </c>
      <c r="K8" s="6">
        <v>-98.499039999999994</v>
      </c>
      <c r="L8" s="6">
        <v>-98.289209999999997</v>
      </c>
      <c r="M8" s="6">
        <v>-106</v>
      </c>
      <c r="N8" s="6">
        <v>-105.42070000000001</v>
      </c>
      <c r="O8" s="6">
        <v>-104.2411</v>
      </c>
      <c r="P8" s="6">
        <v>-104.24110209999999</v>
      </c>
      <c r="Q8" s="6">
        <v>-99.723640000000003</v>
      </c>
      <c r="R8" s="6">
        <v>-96.39331</v>
      </c>
      <c r="S8" s="6">
        <v>-98.499039999999994</v>
      </c>
      <c r="T8" s="6">
        <v>-98.289209999999997</v>
      </c>
      <c r="U8" s="6">
        <v>-105</v>
      </c>
      <c r="V8" s="6">
        <v>-103.40820000000001</v>
      </c>
      <c r="W8" s="6">
        <v>-103.92139999999999</v>
      </c>
      <c r="X8" s="6">
        <v>-103.92140209999999</v>
      </c>
      <c r="Y8" s="6">
        <v>-98.707239999999999</v>
      </c>
      <c r="Z8" s="6">
        <v>-96.289299999999997</v>
      </c>
      <c r="AA8" s="6">
        <v>-98.499039999999994</v>
      </c>
      <c r="AB8" s="6">
        <v>-98.289209999999997</v>
      </c>
      <c r="AC8" s="6">
        <v>-106</v>
      </c>
      <c r="AD8" s="6">
        <v>-105.08280000000001</v>
      </c>
      <c r="AE8" s="6">
        <v>-105.72410000000001</v>
      </c>
      <c r="AF8" s="6">
        <v>-105.7241021</v>
      </c>
      <c r="AG8" s="6">
        <v>-99.803690000000003</v>
      </c>
      <c r="AH8" s="6">
        <v>-98.106440000000006</v>
      </c>
      <c r="AI8" s="6">
        <v>-98.499039999999994</v>
      </c>
      <c r="AJ8" s="6">
        <v>-98.289209999999997</v>
      </c>
      <c r="AK8" s="6">
        <v>-105</v>
      </c>
      <c r="AL8" s="6"/>
      <c r="AM8" s="6">
        <v>-105.7711</v>
      </c>
      <c r="AN8" s="6">
        <v>-105.77110209999999</v>
      </c>
      <c r="AO8" s="6">
        <v>-98.180450000000008</v>
      </c>
      <c r="AP8" s="6">
        <v>-98.145380000000003</v>
      </c>
      <c r="AQ8" s="6">
        <v>-98.499039999999994</v>
      </c>
      <c r="AR8" s="6">
        <v>-98.289209999999997</v>
      </c>
    </row>
    <row r="9" spans="1:44" s="4" customFormat="1">
      <c r="A9" s="5" t="s">
        <v>9</v>
      </c>
      <c r="B9" s="5" t="s">
        <v>3</v>
      </c>
      <c r="C9" s="5" t="s">
        <v>5</v>
      </c>
      <c r="D9" s="4">
        <v>0.3</v>
      </c>
      <c r="E9" s="6">
        <v>-105</v>
      </c>
      <c r="F9" s="6">
        <v>-103.98920000000001</v>
      </c>
      <c r="G9" s="6">
        <v>-104.44680000000001</v>
      </c>
      <c r="H9" s="6">
        <v>-104.4468021</v>
      </c>
      <c r="I9" s="6">
        <v>-98.272739999999999</v>
      </c>
      <c r="J9" s="6">
        <v>-96.645800000000008</v>
      </c>
      <c r="K9" s="6">
        <v>-97.50582</v>
      </c>
      <c r="L9" s="6">
        <v>-97.290779999999998</v>
      </c>
      <c r="M9" s="6">
        <v>-105</v>
      </c>
      <c r="N9" s="6">
        <v>-104.35759999999999</v>
      </c>
      <c r="O9" s="6">
        <v>-103.20060000000001</v>
      </c>
      <c r="P9" s="6">
        <v>-103.2006021</v>
      </c>
      <c r="Q9" s="6">
        <v>-98.70702</v>
      </c>
      <c r="R9" s="6">
        <v>-95.430160000000001</v>
      </c>
      <c r="S9" s="6">
        <v>-97.50582</v>
      </c>
      <c r="T9" s="6">
        <v>-97.290779999999998</v>
      </c>
      <c r="U9" s="6">
        <v>-104</v>
      </c>
      <c r="V9" s="6">
        <v>-102.36489999999999</v>
      </c>
      <c r="W9" s="6">
        <v>-102.8772</v>
      </c>
      <c r="X9" s="6">
        <v>-102.87720209999999</v>
      </c>
      <c r="Y9" s="6">
        <v>-97.698160000000001</v>
      </c>
      <c r="Z9" s="6">
        <v>-95.326099999999997</v>
      </c>
      <c r="AA9" s="6">
        <v>-97.50582</v>
      </c>
      <c r="AB9" s="6">
        <v>-97.290779999999998</v>
      </c>
      <c r="AC9" s="6">
        <v>-105</v>
      </c>
      <c r="AD9" s="6">
        <v>-104.0273</v>
      </c>
      <c r="AE9" s="6">
        <v>-104.6621</v>
      </c>
      <c r="AF9" s="6">
        <v>-104.66210209999998</v>
      </c>
      <c r="AG9" s="6">
        <v>-98.786810000000003</v>
      </c>
      <c r="AH9" s="6">
        <v>-97.123639999999995</v>
      </c>
      <c r="AI9" s="6">
        <v>-97.50582</v>
      </c>
      <c r="AJ9" s="6">
        <v>-97.290779999999998</v>
      </c>
      <c r="AK9" s="6">
        <v>-103</v>
      </c>
      <c r="AL9" s="6"/>
      <c r="AM9" s="6">
        <v>-104.6987</v>
      </c>
      <c r="AN9" s="6">
        <v>-104.69870210000001</v>
      </c>
      <c r="AO9" s="6">
        <v>-97.193079999999995</v>
      </c>
      <c r="AP9" s="6">
        <v>-97.154030000000006</v>
      </c>
      <c r="AQ9" s="6">
        <v>-97.50582</v>
      </c>
      <c r="AR9" s="6">
        <v>-97.290779999999998</v>
      </c>
    </row>
    <row r="10" spans="1:44" s="4" customFormat="1">
      <c r="A10" s="5" t="s">
        <v>9</v>
      </c>
      <c r="B10" s="5" t="s">
        <v>3</v>
      </c>
      <c r="C10" s="5" t="s">
        <v>5</v>
      </c>
      <c r="D10" s="4">
        <v>0.35</v>
      </c>
      <c r="E10" s="6">
        <v>-103</v>
      </c>
      <c r="F10" s="6">
        <v>-102.92830000000001</v>
      </c>
      <c r="G10" s="6">
        <v>-103.3707</v>
      </c>
      <c r="H10" s="6">
        <v>-103.37070209999999</v>
      </c>
      <c r="I10" s="6">
        <v>-97.271289999999993</v>
      </c>
      <c r="J10" s="6">
        <v>-95.659449999999993</v>
      </c>
      <c r="K10" s="6">
        <v>-96.513409999999993</v>
      </c>
      <c r="L10" s="6">
        <v>-96.286919999999995</v>
      </c>
      <c r="M10" s="6">
        <v>-104</v>
      </c>
      <c r="N10" s="6">
        <v>-103.2938</v>
      </c>
      <c r="O10" s="6">
        <v>-102.1489</v>
      </c>
      <c r="P10" s="6">
        <v>-102.1489021</v>
      </c>
      <c r="Q10" s="6">
        <v>-97.696929999999995</v>
      </c>
      <c r="R10" s="6">
        <v>-94.46350000000001</v>
      </c>
      <c r="S10" s="6">
        <v>-96.513409999999993</v>
      </c>
      <c r="T10" s="6">
        <v>-96.286919999999995</v>
      </c>
      <c r="U10" s="6">
        <v>-103</v>
      </c>
      <c r="V10" s="6">
        <v>-101.31950000000001</v>
      </c>
      <c r="W10" s="6">
        <v>-101.84099999999999</v>
      </c>
      <c r="X10" s="6">
        <v>-101.8410021</v>
      </c>
      <c r="Y10" s="6">
        <v>-96.69529</v>
      </c>
      <c r="Z10" s="6">
        <v>-94.361879999999999</v>
      </c>
      <c r="AA10" s="6">
        <v>-96.513409999999993</v>
      </c>
      <c r="AB10" s="6">
        <v>-96.286919999999995</v>
      </c>
      <c r="AC10" s="6">
        <v>-104</v>
      </c>
      <c r="AD10" s="6">
        <v>-102.9602</v>
      </c>
      <c r="AE10" s="6">
        <v>-103.5855</v>
      </c>
      <c r="AF10" s="6">
        <v>-103.58550209999999</v>
      </c>
      <c r="AG10" s="6">
        <v>-97.776119999999992</v>
      </c>
      <c r="AH10" s="6">
        <v>-96.136799999999994</v>
      </c>
      <c r="AI10" s="6">
        <v>-96.513409999999993</v>
      </c>
      <c r="AJ10" s="6">
        <v>-96.286919999999995</v>
      </c>
      <c r="AK10" s="6">
        <v>-102</v>
      </c>
      <c r="AL10" s="6"/>
      <c r="AM10" s="6">
        <v>-103.6397</v>
      </c>
      <c r="AN10" s="6">
        <v>-103.63970209999999</v>
      </c>
      <c r="AO10" s="6">
        <v>-96.20823</v>
      </c>
      <c r="AP10" s="6">
        <v>-96.16301</v>
      </c>
      <c r="AQ10" s="6">
        <v>-96.513409999999993</v>
      </c>
      <c r="AR10" s="6">
        <v>-96.286919999999995</v>
      </c>
    </row>
    <row r="11" spans="1:44" s="4" customFormat="1">
      <c r="A11" s="5" t="s">
        <v>9</v>
      </c>
      <c r="B11" s="5" t="s">
        <v>3</v>
      </c>
      <c r="C11" s="5" t="s">
        <v>5</v>
      </c>
      <c r="D11" s="4">
        <v>0.4</v>
      </c>
      <c r="E11" s="6">
        <v>-102</v>
      </c>
      <c r="F11" s="6">
        <v>-101.8725</v>
      </c>
      <c r="G11" s="6">
        <v>-102.31659999999999</v>
      </c>
      <c r="H11" s="6">
        <v>-102.31660209999998</v>
      </c>
      <c r="I11" s="6">
        <v>-96.276340000000005</v>
      </c>
      <c r="J11" s="6">
        <v>-94.67971</v>
      </c>
      <c r="K11" s="6">
        <v>-95.526589999999999</v>
      </c>
      <c r="L11" s="6">
        <v>-95.289600000000007</v>
      </c>
      <c r="M11" s="6">
        <v>-103</v>
      </c>
      <c r="N11" s="6">
        <v>-102.2312</v>
      </c>
      <c r="O11" s="6">
        <v>-101.10130000000001</v>
      </c>
      <c r="P11" s="6">
        <v>-101.1013021</v>
      </c>
      <c r="Q11" s="6">
        <v>-96.69726</v>
      </c>
      <c r="R11" s="6">
        <v>-93.502719999999997</v>
      </c>
      <c r="S11" s="6">
        <v>-95.526589999999999</v>
      </c>
      <c r="T11" s="6">
        <v>-95.289600000000007</v>
      </c>
      <c r="U11" s="6">
        <v>-102</v>
      </c>
      <c r="V11" s="6">
        <v>-100.2834</v>
      </c>
      <c r="W11" s="6">
        <v>-100.79259999999999</v>
      </c>
      <c r="X11" s="6">
        <v>-100.7926021</v>
      </c>
      <c r="Y11" s="6">
        <v>-95.702370000000002</v>
      </c>
      <c r="Z11" s="6">
        <v>-93.403490000000005</v>
      </c>
      <c r="AA11" s="6">
        <v>-95.526589999999999</v>
      </c>
      <c r="AB11" s="6">
        <v>-95.289600000000007</v>
      </c>
      <c r="AC11" s="6">
        <v>-103</v>
      </c>
      <c r="AD11" s="6">
        <v>-101.9004</v>
      </c>
      <c r="AE11" s="6">
        <v>-102.5295</v>
      </c>
      <c r="AF11" s="6">
        <v>-102.52950209999999</v>
      </c>
      <c r="AG11" s="6">
        <v>-96.775589999999994</v>
      </c>
      <c r="AH11" s="6">
        <v>-95.157080000000008</v>
      </c>
      <c r="AI11" s="6">
        <v>-95.526589999999999</v>
      </c>
      <c r="AJ11" s="6">
        <v>-95.289600000000007</v>
      </c>
      <c r="AK11" s="6">
        <v>-101</v>
      </c>
      <c r="AL11" s="6"/>
      <c r="AM11" s="6">
        <v>-102.5656</v>
      </c>
      <c r="AN11" s="6">
        <v>-102.56560210000001</v>
      </c>
      <c r="AO11" s="6">
        <v>-95.23048</v>
      </c>
      <c r="AP11" s="6">
        <v>-95.18119999999999</v>
      </c>
      <c r="AQ11" s="6">
        <v>-95.526589999999999</v>
      </c>
      <c r="AR11" s="6">
        <v>-95.289600000000007</v>
      </c>
    </row>
    <row r="12" spans="1:44" s="4" customFormat="1">
      <c r="A12" s="5" t="s">
        <v>9</v>
      </c>
      <c r="B12" s="5" t="s">
        <v>3</v>
      </c>
      <c r="C12" s="5" t="s">
        <v>5</v>
      </c>
      <c r="D12" s="4">
        <v>0.45</v>
      </c>
      <c r="E12" s="6">
        <v>-101</v>
      </c>
      <c r="F12" s="6">
        <v>-100.8044</v>
      </c>
      <c r="G12" s="6">
        <v>-101.235</v>
      </c>
      <c r="H12" s="6">
        <v>-101.2350021</v>
      </c>
      <c r="I12" s="6">
        <v>-95.274250000000009</v>
      </c>
      <c r="J12" s="6">
        <v>-93.692620000000005</v>
      </c>
      <c r="K12" s="6">
        <v>-94.531739999999999</v>
      </c>
      <c r="L12" s="6">
        <v>-94.283299999999997</v>
      </c>
      <c r="M12" s="6">
        <v>-102</v>
      </c>
      <c r="N12" s="6">
        <v>-101.1584</v>
      </c>
      <c r="O12" s="6">
        <v>-100.0415</v>
      </c>
      <c r="P12" s="6">
        <v>-100.0415021</v>
      </c>
      <c r="Q12" s="6">
        <v>-95.690200000000004</v>
      </c>
      <c r="R12" s="6">
        <v>-92.532049999999998</v>
      </c>
      <c r="S12" s="6">
        <v>-94.531739999999999</v>
      </c>
      <c r="T12" s="6">
        <v>-94.283299999999997</v>
      </c>
      <c r="U12" s="6">
        <v>-101</v>
      </c>
      <c r="V12" s="6">
        <v>-99.301639999999992</v>
      </c>
      <c r="W12" s="6">
        <v>-99.436540000000008</v>
      </c>
      <c r="X12" s="6">
        <v>-99.436542099999997</v>
      </c>
      <c r="Y12" s="6">
        <v>-94.704909999999998</v>
      </c>
      <c r="Z12" s="6">
        <v>-92.434110000000004</v>
      </c>
      <c r="AA12" s="6">
        <v>-94.531739999999999</v>
      </c>
      <c r="AB12" s="6">
        <v>-94.283299999999997</v>
      </c>
      <c r="AC12" s="6">
        <v>-102</v>
      </c>
      <c r="AD12" s="6">
        <v>-100.82729999999999</v>
      </c>
      <c r="AE12" s="6">
        <v>-101.4449</v>
      </c>
      <c r="AF12" s="6">
        <v>-101.44490209999999</v>
      </c>
      <c r="AG12" s="6">
        <v>-95.769170000000003</v>
      </c>
      <c r="AH12" s="6">
        <v>-94.166509999999988</v>
      </c>
      <c r="AI12" s="6">
        <v>-94.531739999999999</v>
      </c>
      <c r="AJ12" s="6">
        <v>-94.283299999999997</v>
      </c>
      <c r="AK12" s="6">
        <v>-100</v>
      </c>
      <c r="AL12" s="6"/>
      <c r="AM12" s="6">
        <v>-101.49329999999999</v>
      </c>
      <c r="AN12" s="6">
        <v>-101.49330209999999</v>
      </c>
      <c r="AO12" s="6">
        <v>-94.242740000000012</v>
      </c>
      <c r="AP12" s="6">
        <v>-94.191360000000003</v>
      </c>
      <c r="AQ12" s="6">
        <v>-94.531739999999999</v>
      </c>
      <c r="AR12" s="6">
        <v>-94.283299999999997</v>
      </c>
    </row>
    <row r="13" spans="1:44" s="4" customFormat="1">
      <c r="A13" s="5" t="s">
        <v>9</v>
      </c>
      <c r="B13" s="5" t="s">
        <v>3</v>
      </c>
      <c r="C13" s="5" t="s">
        <v>5</v>
      </c>
      <c r="D13" s="4">
        <v>0.5</v>
      </c>
      <c r="E13" s="6">
        <v>-100</v>
      </c>
      <c r="F13" s="6">
        <v>-99.804659999999998</v>
      </c>
      <c r="G13" s="6">
        <v>-100.18199999999999</v>
      </c>
      <c r="H13" s="6">
        <v>-100.18200209999999</v>
      </c>
      <c r="I13" s="6">
        <v>-94.277230000000003</v>
      </c>
      <c r="J13" s="6">
        <v>-92.709350000000001</v>
      </c>
      <c r="K13" s="6">
        <v>-93.538939999999997</v>
      </c>
      <c r="L13" s="6">
        <v>-93.292609999999996</v>
      </c>
      <c r="M13" s="6">
        <v>-101</v>
      </c>
      <c r="N13" s="6">
        <v>-100.0895</v>
      </c>
      <c r="O13" s="6">
        <v>-98.72596999999999</v>
      </c>
      <c r="P13" s="6">
        <v>-98.725972099999993</v>
      </c>
      <c r="Q13" s="6">
        <v>-94.689670000000007</v>
      </c>
      <c r="R13" s="6">
        <v>-91.562870000000004</v>
      </c>
      <c r="S13" s="6">
        <v>-93.538939999999997</v>
      </c>
      <c r="T13" s="6">
        <v>-93.292609999999996</v>
      </c>
      <c r="U13" s="6">
        <v>-99.7</v>
      </c>
      <c r="V13" s="6">
        <v>-98.24982</v>
      </c>
      <c r="W13" s="6">
        <v>-98.397049999999993</v>
      </c>
      <c r="X13" s="6">
        <v>-98.397052099999996</v>
      </c>
      <c r="Y13" s="6">
        <v>-93.711249999999993</v>
      </c>
      <c r="Z13" s="6">
        <v>-91.465909999999994</v>
      </c>
      <c r="AA13" s="6">
        <v>-93.538939999999997</v>
      </c>
      <c r="AB13" s="6">
        <v>-93.292609999999996</v>
      </c>
      <c r="AC13" s="6">
        <v>-100</v>
      </c>
      <c r="AD13" s="6">
        <v>-99.82799</v>
      </c>
      <c r="AE13" s="6">
        <v>-100.3796</v>
      </c>
      <c r="AF13" s="6">
        <v>-100.3796021</v>
      </c>
      <c r="AG13" s="6">
        <v>-94.768320000000003</v>
      </c>
      <c r="AH13" s="6">
        <v>-93.17501</v>
      </c>
      <c r="AI13" s="6">
        <v>-93.538939999999997</v>
      </c>
      <c r="AJ13" s="6">
        <v>-93.292609999999996</v>
      </c>
      <c r="AK13" s="6">
        <v>-99.3</v>
      </c>
      <c r="AL13" s="6"/>
      <c r="AM13" s="6">
        <v>-100.43259999999999</v>
      </c>
      <c r="AN13" s="6">
        <v>-100.4326021</v>
      </c>
      <c r="AO13" s="6">
        <v>-93.258489999999995</v>
      </c>
      <c r="AP13" s="6">
        <v>-93.204509999999999</v>
      </c>
      <c r="AQ13" s="6">
        <v>-93.538939999999997</v>
      </c>
      <c r="AR13" s="6">
        <v>-93.292609999999996</v>
      </c>
    </row>
    <row r="14" spans="1:44" s="4" customFormat="1">
      <c r="A14" s="5" t="s">
        <v>9</v>
      </c>
      <c r="B14" s="5" t="s">
        <v>3</v>
      </c>
      <c r="C14" s="5" t="s">
        <v>5</v>
      </c>
      <c r="D14" s="4">
        <v>0.55000000000000004</v>
      </c>
      <c r="E14" s="6">
        <v>-99.2</v>
      </c>
      <c r="F14" s="6">
        <v>-98.719360000000009</v>
      </c>
      <c r="G14" s="6">
        <v>-98.848879999999994</v>
      </c>
      <c r="H14" s="6">
        <v>-98.848882099999997</v>
      </c>
      <c r="I14" s="6">
        <v>-93.269530000000003</v>
      </c>
      <c r="J14" s="6">
        <v>-91.713169999999991</v>
      </c>
      <c r="K14" s="6">
        <v>-92.534199999999998</v>
      </c>
      <c r="L14" s="6">
        <v>-92.278559999999999</v>
      </c>
      <c r="M14" s="6">
        <v>-99.9</v>
      </c>
      <c r="N14" s="6">
        <v>-99.076210000000003</v>
      </c>
      <c r="O14" s="6">
        <v>-97.650419999999997</v>
      </c>
      <c r="P14" s="6">
        <v>-97.6504221</v>
      </c>
      <c r="Q14" s="6">
        <v>-93.67671</v>
      </c>
      <c r="R14" s="6">
        <v>-90.578160000000011</v>
      </c>
      <c r="S14" s="6">
        <v>-92.534199999999998</v>
      </c>
      <c r="T14" s="6">
        <v>-92.278559999999999</v>
      </c>
      <c r="U14" s="6">
        <v>-98.6</v>
      </c>
      <c r="V14" s="6">
        <v>-97.179150000000007</v>
      </c>
      <c r="W14" s="6">
        <v>-97.327659999999995</v>
      </c>
      <c r="X14" s="6">
        <v>-97.327662099999984</v>
      </c>
      <c r="Y14" s="6">
        <v>-92.70586999999999</v>
      </c>
      <c r="Z14" s="6">
        <v>-90.484800000000007</v>
      </c>
      <c r="AA14" s="6">
        <v>-92.534199999999998</v>
      </c>
      <c r="AB14" s="6">
        <v>-92.278559999999999</v>
      </c>
      <c r="AC14" s="6">
        <v>-99.4</v>
      </c>
      <c r="AD14" s="6">
        <v>-98.7423</v>
      </c>
      <c r="AE14" s="6">
        <v>-98.980380000000011</v>
      </c>
      <c r="AF14" s="6">
        <v>-98.9803821</v>
      </c>
      <c r="AG14" s="6">
        <v>-93.757670000000005</v>
      </c>
      <c r="AH14" s="6">
        <v>-92.17085999999999</v>
      </c>
      <c r="AI14" s="6">
        <v>-92.534199999999998</v>
      </c>
      <c r="AJ14" s="6">
        <v>-92.278559999999999</v>
      </c>
      <c r="AK14" s="6">
        <v>-98.199999999999989</v>
      </c>
      <c r="AL14" s="6"/>
      <c r="AM14" s="6">
        <v>-99.039730000000006</v>
      </c>
      <c r="AN14" s="6">
        <v>-99.039732099999995</v>
      </c>
      <c r="AO14" s="6">
        <v>-92.261070000000004</v>
      </c>
      <c r="AP14" s="6">
        <v>-92.206879999999998</v>
      </c>
      <c r="AQ14" s="6">
        <v>-92.534199999999998</v>
      </c>
      <c r="AR14" s="6">
        <v>-92.278559999999999</v>
      </c>
    </row>
    <row r="15" spans="1:44" s="4" customFormat="1">
      <c r="A15" s="5" t="s">
        <v>9</v>
      </c>
      <c r="B15" s="5" t="s">
        <v>3</v>
      </c>
      <c r="C15" s="5" t="s">
        <v>5</v>
      </c>
      <c r="D15" s="4">
        <v>0.6</v>
      </c>
      <c r="E15" s="6">
        <v>-98.199999999999989</v>
      </c>
      <c r="F15" s="6">
        <v>-97.630089999999996</v>
      </c>
      <c r="G15" s="6">
        <v>-97.761679999999998</v>
      </c>
      <c r="H15" s="6">
        <v>-97.761682100000002</v>
      </c>
      <c r="I15" s="6">
        <v>-92.260990000000007</v>
      </c>
      <c r="J15" s="6">
        <v>-90.717380000000006</v>
      </c>
      <c r="K15" s="6">
        <v>-91.526300000000006</v>
      </c>
      <c r="L15" s="6">
        <v>-91.262510000000006</v>
      </c>
      <c r="M15" s="6">
        <v>-98.8</v>
      </c>
      <c r="N15" s="6">
        <v>-97.985110000000006</v>
      </c>
      <c r="O15" s="6">
        <v>-96.569190000000006</v>
      </c>
      <c r="P15" s="6">
        <v>-96.569192099999995</v>
      </c>
      <c r="Q15" s="6">
        <v>-92.666090000000011</v>
      </c>
      <c r="R15" s="6">
        <v>-89.58717</v>
      </c>
      <c r="S15" s="6">
        <v>-91.526300000000006</v>
      </c>
      <c r="T15" s="6">
        <v>-91.262510000000006</v>
      </c>
      <c r="U15" s="6">
        <v>-97.5</v>
      </c>
      <c r="V15" s="6">
        <v>-96.103820000000013</v>
      </c>
      <c r="W15" s="6">
        <v>-96.255499999999998</v>
      </c>
      <c r="X15" s="6">
        <v>-96.255502099999987</v>
      </c>
      <c r="Y15" s="6">
        <v>-91.703749999999999</v>
      </c>
      <c r="Z15" s="6">
        <v>-89.501220000000004</v>
      </c>
      <c r="AA15" s="6">
        <v>-91.526300000000006</v>
      </c>
      <c r="AB15" s="6">
        <v>-91.262510000000006</v>
      </c>
      <c r="AC15" s="6">
        <v>-98.3</v>
      </c>
      <c r="AD15" s="6">
        <v>-97.650949999999995</v>
      </c>
      <c r="AE15" s="6">
        <v>-97.881330000000005</v>
      </c>
      <c r="AF15" s="6">
        <v>-97.881332099999995</v>
      </c>
      <c r="AG15" s="6">
        <v>-92.745110000000011</v>
      </c>
      <c r="AH15" s="6">
        <v>-91.164999999999992</v>
      </c>
      <c r="AI15" s="6">
        <v>-91.526300000000006</v>
      </c>
      <c r="AJ15" s="6">
        <v>-91.262510000000006</v>
      </c>
      <c r="AK15" s="6">
        <v>-97.100000000000009</v>
      </c>
      <c r="AL15" s="6"/>
      <c r="AM15" s="6">
        <v>-97.953130000000002</v>
      </c>
      <c r="AN15" s="6">
        <v>-97.953132099999991</v>
      </c>
      <c r="AO15" s="6">
        <v>-91.26464</v>
      </c>
      <c r="AP15" s="6">
        <v>-91.208500000000001</v>
      </c>
      <c r="AQ15" s="6">
        <v>-91.526300000000006</v>
      </c>
      <c r="AR15" s="6">
        <v>-91.262510000000006</v>
      </c>
    </row>
    <row r="16" spans="1:44" s="4" customFormat="1">
      <c r="A16" s="5" t="s">
        <v>9</v>
      </c>
      <c r="B16" s="5" t="s">
        <v>3</v>
      </c>
      <c r="C16" s="5" t="s">
        <v>5</v>
      </c>
      <c r="D16" s="4">
        <v>0.65</v>
      </c>
      <c r="E16" s="6">
        <v>-97</v>
      </c>
      <c r="F16" s="6">
        <v>-96.519480000000001</v>
      </c>
      <c r="G16" s="6">
        <v>-96.662629999999993</v>
      </c>
      <c r="H16" s="6">
        <v>-96.662632099999996</v>
      </c>
      <c r="I16" s="6">
        <v>-91.238479999999996</v>
      </c>
      <c r="J16" s="6">
        <v>-89.704409999999996</v>
      </c>
      <c r="K16" s="6">
        <v>-90.502160000000003</v>
      </c>
      <c r="L16" s="6">
        <v>-90.233620000000002</v>
      </c>
      <c r="M16" s="6">
        <v>-97.699999999999989</v>
      </c>
      <c r="N16" s="6">
        <v>-96.873070000000013</v>
      </c>
      <c r="O16" s="6">
        <v>-95.47120000000001</v>
      </c>
      <c r="P16" s="6">
        <v>-95.471202099999999</v>
      </c>
      <c r="Q16" s="6">
        <v>-91.640070000000009</v>
      </c>
      <c r="R16" s="6">
        <v>-88.581249999999997</v>
      </c>
      <c r="S16" s="6">
        <v>-90.502160000000003</v>
      </c>
      <c r="T16" s="6">
        <v>-90.233620000000002</v>
      </c>
      <c r="U16" s="6">
        <v>-96.4</v>
      </c>
      <c r="V16" s="6">
        <v>-95.008480000000006</v>
      </c>
      <c r="W16" s="6">
        <v>-95.168109999999999</v>
      </c>
      <c r="X16" s="6">
        <v>-95.168112099999988</v>
      </c>
      <c r="Y16" s="6">
        <v>-90.688770000000005</v>
      </c>
      <c r="Z16" s="6">
        <v>-88.500579999999999</v>
      </c>
      <c r="AA16" s="6">
        <v>-90.502160000000003</v>
      </c>
      <c r="AB16" s="6">
        <v>-90.233620000000002</v>
      </c>
      <c r="AC16" s="6">
        <v>-97.199999999999989</v>
      </c>
      <c r="AD16" s="6">
        <v>-96.539829999999995</v>
      </c>
      <c r="AE16" s="6">
        <v>-96.767870000000002</v>
      </c>
      <c r="AF16" s="6">
        <v>-96.767872100000005</v>
      </c>
      <c r="AG16" s="6">
        <v>-91.719049999999996</v>
      </c>
      <c r="AH16" s="6">
        <v>-90.140070000000009</v>
      </c>
      <c r="AI16" s="6">
        <v>-90.502160000000003</v>
      </c>
      <c r="AJ16" s="6">
        <v>-90.233620000000002</v>
      </c>
      <c r="AK16" s="6">
        <v>-96</v>
      </c>
      <c r="AL16" s="6"/>
      <c r="AM16" s="6">
        <v>-96.851860000000002</v>
      </c>
      <c r="AN16" s="6">
        <v>-96.851862099999991</v>
      </c>
      <c r="AO16" s="6">
        <v>-90.250280000000004</v>
      </c>
      <c r="AP16" s="6">
        <v>-90.194490000000002</v>
      </c>
      <c r="AQ16" s="6">
        <v>-90.502160000000003</v>
      </c>
      <c r="AR16" s="6">
        <v>-90.233620000000002</v>
      </c>
    </row>
    <row r="17" spans="1:44" s="4" customFormat="1">
      <c r="A17" s="5" t="s">
        <v>9</v>
      </c>
      <c r="B17" s="5" t="s">
        <v>3</v>
      </c>
      <c r="C17" s="5" t="s">
        <v>5</v>
      </c>
      <c r="D17" s="4">
        <v>0.7</v>
      </c>
      <c r="E17" s="6">
        <v>-95.9</v>
      </c>
      <c r="F17" s="6">
        <v>-95.391649999999998</v>
      </c>
      <c r="G17" s="6">
        <v>-95.540480000000002</v>
      </c>
      <c r="H17" s="6">
        <v>-95.540482099999991</v>
      </c>
      <c r="I17" s="6">
        <v>-90.203580000000002</v>
      </c>
      <c r="J17" s="6">
        <v>-88.679860000000005</v>
      </c>
      <c r="K17" s="6">
        <v>-89.464449999999999</v>
      </c>
      <c r="L17" s="6">
        <v>-89.18638</v>
      </c>
      <c r="M17" s="6">
        <v>-96.600000000000009</v>
      </c>
      <c r="N17" s="6">
        <v>-95.744460000000004</v>
      </c>
      <c r="O17" s="6">
        <v>-94.350930000000005</v>
      </c>
      <c r="P17" s="6">
        <v>-94.350932099999994</v>
      </c>
      <c r="Q17" s="6">
        <v>-90.603849999999994</v>
      </c>
      <c r="R17" s="6">
        <v>-87.56065000000001</v>
      </c>
      <c r="S17" s="6">
        <v>-89.464449999999999</v>
      </c>
      <c r="T17" s="6">
        <v>-89.18638</v>
      </c>
      <c r="U17" s="6">
        <v>-95.3</v>
      </c>
      <c r="V17" s="6">
        <v>-93.895969999999991</v>
      </c>
      <c r="W17" s="6">
        <v>-94.058689999999999</v>
      </c>
      <c r="X17" s="6">
        <v>-94.058692099999988</v>
      </c>
      <c r="Y17" s="6">
        <v>-89.660790000000006</v>
      </c>
      <c r="Z17" s="6">
        <v>-87.484480000000005</v>
      </c>
      <c r="AA17" s="6">
        <v>-89.464449999999999</v>
      </c>
      <c r="AB17" s="6">
        <v>-89.18638</v>
      </c>
      <c r="AC17" s="6">
        <v>-96.100000000000009</v>
      </c>
      <c r="AD17" s="6">
        <v>-95.409700000000001</v>
      </c>
      <c r="AE17" s="6">
        <v>-95.63033999999999</v>
      </c>
      <c r="AF17" s="6">
        <v>-95.630342099999993</v>
      </c>
      <c r="AG17" s="6">
        <v>-90.68386000000001</v>
      </c>
      <c r="AH17" s="6">
        <v>-89.100790000000003</v>
      </c>
      <c r="AI17" s="6">
        <v>-89.464449999999999</v>
      </c>
      <c r="AJ17" s="6">
        <v>-89.18638</v>
      </c>
      <c r="AK17" s="6">
        <v>-94.899999999999991</v>
      </c>
      <c r="AL17" s="6"/>
      <c r="AM17" s="6">
        <v>-95.729709999999997</v>
      </c>
      <c r="AN17" s="6">
        <v>-95.729712099999986</v>
      </c>
      <c r="AO17" s="6">
        <v>-89.22251</v>
      </c>
      <c r="AP17" s="6">
        <v>-89.168059999999997</v>
      </c>
      <c r="AQ17" s="6">
        <v>-89.464449999999999</v>
      </c>
      <c r="AR17" s="6">
        <v>-89.18638</v>
      </c>
    </row>
    <row r="18" spans="1:44" s="4" customFormat="1">
      <c r="A18" s="5" t="s">
        <v>9</v>
      </c>
      <c r="B18" s="5" t="s">
        <v>3</v>
      </c>
      <c r="C18" s="5" t="s">
        <v>5</v>
      </c>
      <c r="D18" s="4">
        <v>0.75</v>
      </c>
      <c r="E18" s="6">
        <v>-94.8</v>
      </c>
      <c r="F18" s="6">
        <v>-94.253029999999995</v>
      </c>
      <c r="G18" s="6">
        <v>-94.417539999999988</v>
      </c>
      <c r="H18" s="6">
        <v>-94.417542099999991</v>
      </c>
      <c r="I18" s="6">
        <v>-89.163849999999996</v>
      </c>
      <c r="J18" s="6">
        <v>-87.647559999999999</v>
      </c>
      <c r="K18" s="6">
        <v>-88.419910000000002</v>
      </c>
      <c r="L18" s="6">
        <v>-88.139880000000005</v>
      </c>
      <c r="M18" s="6">
        <v>-95.4</v>
      </c>
      <c r="N18" s="6">
        <v>-94.605739999999997</v>
      </c>
      <c r="O18" s="6">
        <v>-93.227540000000005</v>
      </c>
      <c r="P18" s="6">
        <v>-93.227542099999994</v>
      </c>
      <c r="Q18" s="6">
        <v>-89.561080000000004</v>
      </c>
      <c r="R18" s="6">
        <v>-86.531880000000001</v>
      </c>
      <c r="S18" s="6">
        <v>-88.419910000000002</v>
      </c>
      <c r="T18" s="6">
        <v>-88.139880000000005</v>
      </c>
      <c r="U18" s="6">
        <v>-94.2</v>
      </c>
      <c r="V18" s="6">
        <v>-92.775840000000002</v>
      </c>
      <c r="W18" s="6">
        <v>-92.94592999999999</v>
      </c>
      <c r="X18" s="6">
        <v>-92.945932099999993</v>
      </c>
      <c r="Y18" s="6">
        <v>-88.626180000000005</v>
      </c>
      <c r="Z18" s="6">
        <v>-86.461430000000007</v>
      </c>
      <c r="AA18" s="6">
        <v>-88.419910000000002</v>
      </c>
      <c r="AB18" s="6">
        <v>-88.139880000000005</v>
      </c>
      <c r="AC18" s="6">
        <v>-95</v>
      </c>
      <c r="AD18" s="6">
        <v>-94.271530000000013</v>
      </c>
      <c r="AE18" s="6">
        <v>-94.488810000000001</v>
      </c>
      <c r="AF18" s="6">
        <v>-94.488812100000004</v>
      </c>
      <c r="AG18" s="6">
        <v>-89.639579999999995</v>
      </c>
      <c r="AH18" s="6">
        <v>-88.054320000000004</v>
      </c>
      <c r="AI18" s="6">
        <v>-88.419910000000002</v>
      </c>
      <c r="AJ18" s="6">
        <v>-88.139880000000005</v>
      </c>
      <c r="AK18" s="6">
        <v>-93.8</v>
      </c>
      <c r="AL18" s="6"/>
      <c r="AM18" s="6">
        <v>-94.603439999999992</v>
      </c>
      <c r="AN18" s="6">
        <v>-94.603442099999995</v>
      </c>
      <c r="AO18" s="6">
        <v>-88.188630000000003</v>
      </c>
      <c r="AP18" s="6">
        <v>-88.136080000000007</v>
      </c>
      <c r="AQ18" s="6">
        <v>-88.419910000000002</v>
      </c>
      <c r="AR18" s="6">
        <v>-88.139880000000005</v>
      </c>
    </row>
    <row r="19" spans="1:44" s="4" customFormat="1">
      <c r="A19" s="5" t="s">
        <v>9</v>
      </c>
      <c r="B19" s="5" t="s">
        <v>3</v>
      </c>
      <c r="C19" s="5" t="s">
        <v>5</v>
      </c>
      <c r="D19" s="4">
        <v>0.8</v>
      </c>
      <c r="E19" s="6">
        <v>-93.600000000000009</v>
      </c>
      <c r="F19" s="6">
        <v>-93.096730000000008</v>
      </c>
      <c r="G19" s="6">
        <v>-93.267489999999995</v>
      </c>
      <c r="H19" s="6">
        <v>-93.267492099999984</v>
      </c>
      <c r="I19" s="6">
        <v>-88.106069999999988</v>
      </c>
      <c r="J19" s="6">
        <v>-86.600819999999999</v>
      </c>
      <c r="K19" s="6">
        <v>-87.358009999999993</v>
      </c>
      <c r="L19" s="6">
        <v>-87.068080000000009</v>
      </c>
      <c r="M19" s="6">
        <v>-94.3</v>
      </c>
      <c r="N19" s="6">
        <v>-93.448300000000003</v>
      </c>
      <c r="O19" s="6">
        <v>-92.077719999999999</v>
      </c>
      <c r="P19" s="6">
        <v>-92.077722099999988</v>
      </c>
      <c r="Q19" s="6">
        <v>-88.503879999999995</v>
      </c>
      <c r="R19" s="6">
        <v>-85.486290000000011</v>
      </c>
      <c r="S19" s="6">
        <v>-87.358009999999993</v>
      </c>
      <c r="T19" s="6">
        <v>-87.068080000000009</v>
      </c>
      <c r="U19" s="6">
        <v>-93</v>
      </c>
      <c r="V19" s="6">
        <v>-91.634060000000005</v>
      </c>
      <c r="W19" s="6">
        <v>-91.805660000000003</v>
      </c>
      <c r="X19" s="6">
        <v>-91.805662099999992</v>
      </c>
      <c r="Y19" s="6">
        <v>-87.579679999999996</v>
      </c>
      <c r="Z19" s="6">
        <v>-85.423020000000008</v>
      </c>
      <c r="AA19" s="6">
        <v>-87.358009999999993</v>
      </c>
      <c r="AB19" s="6">
        <v>-87.068080000000009</v>
      </c>
      <c r="AC19" s="6">
        <v>-93.8</v>
      </c>
      <c r="AD19" s="6">
        <v>-93.113790000000009</v>
      </c>
      <c r="AE19" s="6">
        <v>-93.322850000000003</v>
      </c>
      <c r="AF19" s="6">
        <v>-93.322852099999992</v>
      </c>
      <c r="AG19" s="6">
        <v>-88.580190000000002</v>
      </c>
      <c r="AH19" s="6">
        <v>-86.990709999999993</v>
      </c>
      <c r="AI19" s="6">
        <v>-87.358009999999993</v>
      </c>
      <c r="AJ19" s="6">
        <v>-87.068080000000009</v>
      </c>
      <c r="AK19" s="6">
        <v>-92.600000000000009</v>
      </c>
      <c r="AL19" s="6"/>
      <c r="AM19" s="6">
        <v>-93.454700000000003</v>
      </c>
      <c r="AN19" s="6">
        <v>-93.454702099999992</v>
      </c>
      <c r="AO19" s="6">
        <v>-87.138590000000008</v>
      </c>
      <c r="AP19" s="6">
        <v>-87.089230000000001</v>
      </c>
      <c r="AQ19" s="6">
        <v>-87.358009999999993</v>
      </c>
      <c r="AR19" s="6">
        <v>-87.068080000000009</v>
      </c>
    </row>
    <row r="20" spans="1:44" s="4" customFormat="1">
      <c r="A20" s="5" t="s">
        <v>9</v>
      </c>
      <c r="B20" s="5" t="s">
        <v>3</v>
      </c>
      <c r="C20" s="5" t="s">
        <v>5</v>
      </c>
      <c r="D20" s="4">
        <v>0.85</v>
      </c>
      <c r="E20" s="6">
        <v>-92.5</v>
      </c>
      <c r="F20" s="6">
        <v>-91.907489999999996</v>
      </c>
      <c r="G20" s="6">
        <v>-92.098879999999994</v>
      </c>
      <c r="H20" s="6">
        <v>-92.098882099999983</v>
      </c>
      <c r="I20" s="6">
        <v>-87.025069999999999</v>
      </c>
      <c r="J20" s="6">
        <v>-85.528279999999995</v>
      </c>
      <c r="K20" s="6">
        <v>-86.270790000000005</v>
      </c>
      <c r="L20" s="6">
        <v>-85.978139999999996</v>
      </c>
      <c r="M20" s="6">
        <v>-93.100000000000009</v>
      </c>
      <c r="N20" s="6">
        <v>-92.262430000000009</v>
      </c>
      <c r="O20" s="6">
        <v>-90.907600000000002</v>
      </c>
      <c r="P20" s="6">
        <v>-90.907602100000005</v>
      </c>
      <c r="Q20" s="6">
        <v>-87.423379999999995</v>
      </c>
      <c r="R20" s="6">
        <v>-84.41301</v>
      </c>
      <c r="S20" s="6">
        <v>-86.270790000000005</v>
      </c>
      <c r="T20" s="6">
        <v>-85.978139999999996</v>
      </c>
      <c r="U20" s="6">
        <v>-91.899999999999991</v>
      </c>
      <c r="V20" s="6">
        <v>-90.463219999999993</v>
      </c>
      <c r="W20" s="6">
        <v>-90.647839999999988</v>
      </c>
      <c r="X20" s="6">
        <v>-90.647842099999991</v>
      </c>
      <c r="Y20" s="6">
        <v>-86.507769999999994</v>
      </c>
      <c r="Z20" s="6">
        <v>-84.356949999999998</v>
      </c>
      <c r="AA20" s="6">
        <v>-86.270790000000005</v>
      </c>
      <c r="AB20" s="6">
        <v>-85.978139999999996</v>
      </c>
      <c r="AC20" s="6">
        <v>-92.600000000000009</v>
      </c>
      <c r="AD20" s="6">
        <v>-91.927430000000001</v>
      </c>
      <c r="AE20" s="6">
        <v>-92.134999999999991</v>
      </c>
      <c r="AF20" s="6">
        <v>-92.135002099999994</v>
      </c>
      <c r="AG20" s="6">
        <v>-87.49906</v>
      </c>
      <c r="AH20" s="6">
        <v>-85.898649999999989</v>
      </c>
      <c r="AI20" s="6">
        <v>-86.270790000000005</v>
      </c>
      <c r="AJ20" s="6">
        <v>-85.978139999999996</v>
      </c>
      <c r="AK20" s="6">
        <v>-91.399999999999991</v>
      </c>
      <c r="AL20" s="6"/>
      <c r="AM20" s="6">
        <v>-92.284770000000009</v>
      </c>
      <c r="AN20" s="6">
        <v>-92.284772099999998</v>
      </c>
      <c r="AO20" s="6">
        <v>-86.063500000000005</v>
      </c>
      <c r="AP20" s="6">
        <v>-86.016570000000002</v>
      </c>
      <c r="AQ20" s="6">
        <v>-86.270790000000005</v>
      </c>
      <c r="AR20" s="6">
        <v>-85.978139999999996</v>
      </c>
    </row>
    <row r="21" spans="1:44" s="4" customFormat="1">
      <c r="A21" s="5" t="s">
        <v>9</v>
      </c>
      <c r="B21" s="5" t="s">
        <v>3</v>
      </c>
      <c r="C21" s="5" t="s">
        <v>5</v>
      </c>
      <c r="D21" s="4">
        <v>0.9</v>
      </c>
      <c r="E21" s="6">
        <v>-91.2</v>
      </c>
      <c r="F21" s="6">
        <v>-90.699719999999999</v>
      </c>
      <c r="G21" s="6">
        <v>-90.899240000000006</v>
      </c>
      <c r="H21" s="6">
        <v>-90.899242099999995</v>
      </c>
      <c r="I21" s="6">
        <v>-85.926029999999997</v>
      </c>
      <c r="J21" s="6">
        <v>-84.436769999999996</v>
      </c>
      <c r="K21" s="6">
        <v>-85.163529999999994</v>
      </c>
      <c r="L21" s="6">
        <v>-84.859920000000002</v>
      </c>
      <c r="M21" s="6">
        <v>-91.899999999999991</v>
      </c>
      <c r="N21" s="6">
        <v>-91.054869999999994</v>
      </c>
      <c r="O21" s="6">
        <v>-89.703759999999988</v>
      </c>
      <c r="P21" s="6">
        <v>-89.703762099999992</v>
      </c>
      <c r="Q21" s="6">
        <v>-86.323510000000013</v>
      </c>
      <c r="R21" s="6">
        <v>-83.321300000000008</v>
      </c>
      <c r="S21" s="6">
        <v>-85.163529999999994</v>
      </c>
      <c r="T21" s="6">
        <v>-84.859920000000002</v>
      </c>
      <c r="U21" s="6">
        <v>-90.7</v>
      </c>
      <c r="V21" s="6">
        <v>-89.269619999999989</v>
      </c>
      <c r="W21" s="6">
        <v>-89.458060000000003</v>
      </c>
      <c r="X21" s="6">
        <v>-89.458062099999992</v>
      </c>
      <c r="Y21" s="6">
        <v>-85.41716000000001</v>
      </c>
      <c r="Z21" s="6">
        <v>-83.2727</v>
      </c>
      <c r="AA21" s="6">
        <v>-85.163529999999994</v>
      </c>
      <c r="AB21" s="6">
        <v>-84.859920000000002</v>
      </c>
      <c r="AC21" s="6">
        <v>-91.399999999999991</v>
      </c>
      <c r="AD21" s="6">
        <v>-90.718720000000005</v>
      </c>
      <c r="AE21" s="6">
        <v>-90.91628</v>
      </c>
      <c r="AF21" s="6">
        <v>-90.916282099999989</v>
      </c>
      <c r="AG21" s="6">
        <v>-86.397260000000003</v>
      </c>
      <c r="AH21" s="6">
        <v>-84.78828</v>
      </c>
      <c r="AI21" s="6">
        <v>-85.163529999999994</v>
      </c>
      <c r="AJ21" s="6">
        <v>-84.859920000000002</v>
      </c>
      <c r="AK21" s="6">
        <v>-90.2</v>
      </c>
      <c r="AL21" s="6"/>
      <c r="AM21" s="6">
        <v>-91.08408</v>
      </c>
      <c r="AN21" s="6">
        <v>-91.084082099999989</v>
      </c>
      <c r="AO21" s="6">
        <v>-84.9696</v>
      </c>
      <c r="AP21" s="6">
        <v>-84.924669999999992</v>
      </c>
      <c r="AQ21" s="6">
        <v>-85.163529999999994</v>
      </c>
      <c r="AR21" s="6">
        <v>-84.859920000000002</v>
      </c>
    </row>
    <row r="22" spans="1:44" s="4" customFormat="1">
      <c r="A22" s="5" t="s">
        <v>9</v>
      </c>
      <c r="B22" s="5" t="s">
        <v>3</v>
      </c>
      <c r="C22" s="5" t="s">
        <v>5</v>
      </c>
      <c r="D22" s="4">
        <v>0.95</v>
      </c>
      <c r="E22" s="6">
        <v>-90</v>
      </c>
      <c r="F22" s="6">
        <v>-89.468060000000008</v>
      </c>
      <c r="G22" s="6">
        <v>-89.686180000000007</v>
      </c>
      <c r="H22" s="6">
        <v>-89.686182099999996</v>
      </c>
      <c r="I22" s="6">
        <v>-84.804210000000012</v>
      </c>
      <c r="J22" s="6">
        <v>-83.325159999999997</v>
      </c>
      <c r="K22" s="6">
        <v>-84.034210000000002</v>
      </c>
      <c r="L22" s="6">
        <v>-83.730310000000003</v>
      </c>
      <c r="M22" s="6">
        <v>-90.7</v>
      </c>
      <c r="N22" s="6">
        <v>-89.821880000000007</v>
      </c>
      <c r="O22" s="6">
        <v>-88.49015</v>
      </c>
      <c r="P22" s="6">
        <v>-88.490152100000003</v>
      </c>
      <c r="Q22" s="6">
        <v>-85.204360000000008</v>
      </c>
      <c r="R22" s="6">
        <v>-82.208379999999991</v>
      </c>
      <c r="S22" s="6">
        <v>-84.034210000000002</v>
      </c>
      <c r="T22" s="6">
        <v>-83.730310000000003</v>
      </c>
      <c r="U22" s="6">
        <v>-89.5</v>
      </c>
      <c r="V22" s="6">
        <v>-88.053719999999998</v>
      </c>
      <c r="W22" s="6">
        <v>-88.255610000000004</v>
      </c>
      <c r="X22" s="6">
        <v>-88.255612099999993</v>
      </c>
      <c r="Y22" s="6">
        <v>-84.308390000000003</v>
      </c>
      <c r="Z22" s="6">
        <v>-82.167210000000011</v>
      </c>
      <c r="AA22" s="6">
        <v>-84.034210000000002</v>
      </c>
      <c r="AB22" s="6">
        <v>-83.730310000000003</v>
      </c>
      <c r="AC22" s="6">
        <v>-90.2</v>
      </c>
      <c r="AD22" s="6">
        <v>-89.487189999999998</v>
      </c>
      <c r="AE22" s="6">
        <v>-89.684700000000007</v>
      </c>
      <c r="AF22" s="6">
        <v>-89.684702099999996</v>
      </c>
      <c r="AG22" s="6">
        <v>-85.274699999999996</v>
      </c>
      <c r="AH22" s="6">
        <v>-83.654899999999998</v>
      </c>
      <c r="AI22" s="6">
        <v>-84.034210000000002</v>
      </c>
      <c r="AJ22" s="6">
        <v>-83.730310000000003</v>
      </c>
      <c r="AK22" s="6">
        <v>-89</v>
      </c>
      <c r="AL22" s="6"/>
      <c r="AM22" s="6">
        <v>-89.871179999999995</v>
      </c>
      <c r="AN22" s="6">
        <v>-89.871182099999984</v>
      </c>
      <c r="AO22" s="6">
        <v>-83.853349999999992</v>
      </c>
      <c r="AP22" s="6">
        <v>-83.812250000000006</v>
      </c>
      <c r="AQ22" s="6">
        <v>-84.034210000000002</v>
      </c>
      <c r="AR22" s="6">
        <v>-83.730310000000003</v>
      </c>
    </row>
    <row r="23" spans="1:44" s="4" customFormat="1">
      <c r="A23" s="5" t="s">
        <v>9</v>
      </c>
      <c r="B23" s="5" t="s">
        <v>3</v>
      </c>
      <c r="C23" s="5" t="s">
        <v>5</v>
      </c>
      <c r="D23" s="4">
        <v>1</v>
      </c>
      <c r="E23" s="6">
        <v>-88.8</v>
      </c>
      <c r="F23" s="6">
        <v>-88.213319999999996</v>
      </c>
      <c r="G23" s="6">
        <v>-88.441659999999999</v>
      </c>
      <c r="H23" s="6">
        <v>-88.441662100000002</v>
      </c>
      <c r="I23" s="6">
        <v>-83.66216</v>
      </c>
      <c r="J23" s="6">
        <v>-82.191950000000006</v>
      </c>
      <c r="K23" s="6">
        <v>-82.884709999999998</v>
      </c>
      <c r="L23" s="6">
        <v>-82.57153000000001</v>
      </c>
      <c r="M23" s="6">
        <v>-89.399999999999991</v>
      </c>
      <c r="N23" s="6">
        <v>-88.567439999999991</v>
      </c>
      <c r="O23" s="6">
        <v>-87.24239</v>
      </c>
      <c r="P23" s="6">
        <v>-87.242392099999989</v>
      </c>
      <c r="Q23" s="6">
        <v>-84.062509999999989</v>
      </c>
      <c r="R23" s="6">
        <v>-81.072279999999992</v>
      </c>
      <c r="S23" s="6">
        <v>-82.884709999999998</v>
      </c>
      <c r="T23" s="6">
        <v>-82.57153000000001</v>
      </c>
      <c r="U23" s="6">
        <v>-88.2</v>
      </c>
      <c r="V23" s="6">
        <v>-86.815280000000001</v>
      </c>
      <c r="W23" s="6">
        <v>-87.019849999999991</v>
      </c>
      <c r="X23" s="6">
        <v>-87.019852099999994</v>
      </c>
      <c r="Y23" s="6">
        <v>-83.176299999999998</v>
      </c>
      <c r="Z23" s="6">
        <v>-81.040139999999994</v>
      </c>
      <c r="AA23" s="6">
        <v>-82.884709999999998</v>
      </c>
      <c r="AB23" s="6">
        <v>-82.57153000000001</v>
      </c>
      <c r="AC23" s="6">
        <v>-89</v>
      </c>
      <c r="AD23" s="6">
        <v>-88.232489999999999</v>
      </c>
      <c r="AE23" s="6">
        <v>-88.419719999999998</v>
      </c>
      <c r="AF23" s="6">
        <v>-88.419722099999987</v>
      </c>
      <c r="AG23" s="6">
        <v>-84.129599999999996</v>
      </c>
      <c r="AH23" s="6">
        <v>-82.500399999999999</v>
      </c>
      <c r="AI23" s="6">
        <v>-82.884709999999998</v>
      </c>
      <c r="AJ23" s="6">
        <v>-82.57153000000001</v>
      </c>
      <c r="AK23" s="6">
        <v>-87.8</v>
      </c>
      <c r="AL23" s="6"/>
      <c r="AM23" s="6">
        <v>-88.624639999999999</v>
      </c>
      <c r="AN23" s="6">
        <v>-88.624642100000003</v>
      </c>
      <c r="AO23" s="6">
        <v>-82.715810000000005</v>
      </c>
      <c r="AP23" s="6">
        <v>-82.677219999999991</v>
      </c>
      <c r="AQ23" s="6">
        <v>-82.884709999999998</v>
      </c>
      <c r="AR23" s="6">
        <v>-82.57153000000001</v>
      </c>
    </row>
    <row r="24" spans="1:44" s="4" customFormat="1">
      <c r="A24" s="5" t="s">
        <v>9</v>
      </c>
      <c r="B24" s="5" t="s">
        <v>3</v>
      </c>
      <c r="C24" s="5" t="s">
        <v>5</v>
      </c>
      <c r="D24" s="4">
        <v>1.05</v>
      </c>
      <c r="E24" s="6">
        <v>-87.5</v>
      </c>
      <c r="F24" s="6">
        <v>-86.952940000000012</v>
      </c>
      <c r="G24" s="6">
        <v>-87.199090000000012</v>
      </c>
      <c r="H24" s="6">
        <v>-87.199092100000001</v>
      </c>
      <c r="I24" s="6">
        <v>-82.511600000000001</v>
      </c>
      <c r="J24" s="6">
        <v>-81.051540000000003</v>
      </c>
      <c r="K24" s="6">
        <v>-81.727490000000003</v>
      </c>
      <c r="L24" s="6">
        <v>-81.412019999999998</v>
      </c>
      <c r="M24" s="6">
        <v>-88.2</v>
      </c>
      <c r="N24" s="6">
        <v>-87.306939999999997</v>
      </c>
      <c r="O24" s="6">
        <v>-85.997529999999998</v>
      </c>
      <c r="P24" s="6">
        <v>-85.997532100000001</v>
      </c>
      <c r="Q24" s="6">
        <v>-82.912830000000014</v>
      </c>
      <c r="R24" s="6">
        <v>-79.930050000000008</v>
      </c>
      <c r="S24" s="6">
        <v>-81.727490000000003</v>
      </c>
      <c r="T24" s="6">
        <v>-81.412019999999998</v>
      </c>
      <c r="U24" s="6">
        <v>-87</v>
      </c>
      <c r="V24" s="6">
        <v>-85.571739999999991</v>
      </c>
      <c r="W24" s="6">
        <v>-85.786509999999993</v>
      </c>
      <c r="X24" s="6">
        <v>-85.786512099999996</v>
      </c>
      <c r="Y24" s="6">
        <v>-82.037120000000002</v>
      </c>
      <c r="Z24" s="6">
        <v>-79.905550000000005</v>
      </c>
      <c r="AA24" s="6">
        <v>-81.727490000000003</v>
      </c>
      <c r="AB24" s="6">
        <v>-81.412019999999998</v>
      </c>
      <c r="AC24" s="6">
        <v>-87.7</v>
      </c>
      <c r="AD24" s="6">
        <v>-86.971339999999998</v>
      </c>
      <c r="AE24" s="6">
        <v>-87.158559999999994</v>
      </c>
      <c r="AF24" s="6">
        <v>-87.158562099999983</v>
      </c>
      <c r="AG24" s="6">
        <v>-82.978650000000002</v>
      </c>
      <c r="AH24" s="6">
        <v>-81.338549999999998</v>
      </c>
      <c r="AI24" s="6">
        <v>-81.727490000000003</v>
      </c>
      <c r="AJ24" s="6">
        <v>-81.412019999999998</v>
      </c>
      <c r="AK24" s="6">
        <v>-86.5</v>
      </c>
      <c r="AL24" s="6"/>
      <c r="AM24" s="6">
        <v>-87.379059999999996</v>
      </c>
      <c r="AN24" s="6">
        <v>-87.379062099999985</v>
      </c>
      <c r="AO24" s="6">
        <v>-81.571460000000002</v>
      </c>
      <c r="AP24" s="6">
        <v>-81.535290000000003</v>
      </c>
      <c r="AQ24" s="6">
        <v>-81.727490000000003</v>
      </c>
      <c r="AR24" s="6">
        <v>-81.412019999999998</v>
      </c>
    </row>
    <row r="25" spans="1:44" s="4" customFormat="1">
      <c r="A25" s="5" t="s">
        <v>9</v>
      </c>
      <c r="B25" s="5" t="s">
        <v>3</v>
      </c>
      <c r="C25" s="5" t="s">
        <v>5</v>
      </c>
      <c r="D25" s="4">
        <v>1.1000000000000001</v>
      </c>
      <c r="E25" s="6">
        <v>-86.2</v>
      </c>
      <c r="F25" s="6">
        <v>-85.649989999999988</v>
      </c>
      <c r="G25" s="6">
        <v>-85.90549</v>
      </c>
      <c r="H25" s="6">
        <v>-85.905492099999989</v>
      </c>
      <c r="I25" s="6">
        <v>-81.321950000000001</v>
      </c>
      <c r="J25" s="6">
        <v>-79.873609999999999</v>
      </c>
      <c r="K25" s="6">
        <v>-80.530609999999996</v>
      </c>
      <c r="L25" s="6">
        <v>-80.207280000000011</v>
      </c>
      <c r="M25" s="6">
        <v>-86.9</v>
      </c>
      <c r="N25" s="6">
        <v>-86.003360000000001</v>
      </c>
      <c r="O25" s="6">
        <v>-84.703429999999997</v>
      </c>
      <c r="P25" s="6">
        <v>-84.703432099999986</v>
      </c>
      <c r="Q25" s="6">
        <v>-81.724019999999996</v>
      </c>
      <c r="R25" s="6">
        <v>-78.749719999999996</v>
      </c>
      <c r="S25" s="6">
        <v>-80.530609999999996</v>
      </c>
      <c r="T25" s="6">
        <v>-80.207280000000011</v>
      </c>
      <c r="U25" s="6">
        <v>-85.7</v>
      </c>
      <c r="V25" s="6">
        <v>-84.286059999999992</v>
      </c>
      <c r="W25" s="6">
        <v>-84.505600000000001</v>
      </c>
      <c r="X25" s="6">
        <v>-84.50560209999999</v>
      </c>
      <c r="Y25" s="6">
        <v>-80.86032999999999</v>
      </c>
      <c r="Z25" s="6">
        <v>-78.733879999999999</v>
      </c>
      <c r="AA25" s="6">
        <v>-80.530609999999996</v>
      </c>
      <c r="AB25" s="6">
        <v>-80.207280000000011</v>
      </c>
      <c r="AC25" s="6">
        <v>-86.4</v>
      </c>
      <c r="AD25" s="6">
        <v>-85.668099999999995</v>
      </c>
      <c r="AE25" s="6">
        <v>-85.845950000000002</v>
      </c>
      <c r="AF25" s="6">
        <v>-85.845952099999991</v>
      </c>
      <c r="AG25" s="6">
        <v>-81.788169999999994</v>
      </c>
      <c r="AH25" s="6">
        <v>-80.138050000000007</v>
      </c>
      <c r="AI25" s="6">
        <v>-80.530609999999996</v>
      </c>
      <c r="AJ25" s="6">
        <v>-80.207280000000011</v>
      </c>
      <c r="AK25" s="6">
        <v>-85.2</v>
      </c>
      <c r="AL25" s="6"/>
      <c r="AM25" s="6">
        <v>-86.083460000000002</v>
      </c>
      <c r="AN25" s="6">
        <v>-86.083462099999991</v>
      </c>
      <c r="AO25" s="6">
        <v>-80.388000000000005</v>
      </c>
      <c r="AP25" s="6">
        <v>-80.355029999999999</v>
      </c>
      <c r="AQ25" s="6">
        <v>-80.530609999999996</v>
      </c>
      <c r="AR25" s="6">
        <v>-80.207280000000011</v>
      </c>
    </row>
    <row r="26" spans="1:44" s="4" customFormat="1">
      <c r="A26" s="5" t="s">
        <v>9</v>
      </c>
      <c r="B26" s="5" t="s">
        <v>3</v>
      </c>
      <c r="C26" s="5" t="s">
        <v>5</v>
      </c>
      <c r="D26" s="4">
        <v>1.1499999999999999</v>
      </c>
      <c r="E26" s="6">
        <v>-84.9</v>
      </c>
      <c r="F26" s="6">
        <v>-84.323449999999994</v>
      </c>
      <c r="G26" s="6">
        <v>-84.595169999999996</v>
      </c>
      <c r="H26" s="6">
        <v>-84.595172099999985</v>
      </c>
      <c r="I26" s="6">
        <v>-80.109579999999994</v>
      </c>
      <c r="J26" s="6">
        <v>-78.668779999999998</v>
      </c>
      <c r="K26" s="6">
        <v>-79.310690000000008</v>
      </c>
      <c r="L26" s="6">
        <v>-78.985789999999994</v>
      </c>
      <c r="M26" s="6">
        <v>-85.5</v>
      </c>
      <c r="N26" s="6">
        <v>-84.674340000000001</v>
      </c>
      <c r="O26" s="6">
        <v>-83.392679999999999</v>
      </c>
      <c r="P26" s="6">
        <v>-83.392682099999988</v>
      </c>
      <c r="Q26" s="6">
        <v>-80.511029999999991</v>
      </c>
      <c r="R26" s="6">
        <v>-77.54504</v>
      </c>
      <c r="S26" s="6">
        <v>-79.310690000000008</v>
      </c>
      <c r="T26" s="6">
        <v>-78.985789999999994</v>
      </c>
      <c r="U26" s="6">
        <v>-84.4</v>
      </c>
      <c r="V26" s="6">
        <v>-82.976089999999999</v>
      </c>
      <c r="W26" s="6">
        <v>-83.206739999999996</v>
      </c>
      <c r="X26" s="6">
        <v>-83.2067421</v>
      </c>
      <c r="Y26" s="6">
        <v>-79.657799999999995</v>
      </c>
      <c r="Z26" s="6">
        <v>-77.538120000000006</v>
      </c>
      <c r="AA26" s="6">
        <v>-79.310690000000008</v>
      </c>
      <c r="AB26" s="6">
        <v>-78.985789999999994</v>
      </c>
      <c r="AC26" s="6">
        <v>-85.1</v>
      </c>
      <c r="AD26" s="6">
        <v>-84.338520000000003</v>
      </c>
      <c r="AE26" s="6">
        <v>-84.517939999999996</v>
      </c>
      <c r="AF26" s="6">
        <v>-84.517942099999999</v>
      </c>
      <c r="AG26" s="6">
        <v>-80.573130000000006</v>
      </c>
      <c r="AH26" s="6">
        <v>-78.914230000000003</v>
      </c>
      <c r="AI26" s="6">
        <v>-79.310690000000008</v>
      </c>
      <c r="AJ26" s="6">
        <v>-78.985789999999994</v>
      </c>
      <c r="AK26" s="6">
        <v>-83.9</v>
      </c>
      <c r="AL26" s="6"/>
      <c r="AM26" s="6">
        <v>-84.771059999999991</v>
      </c>
      <c r="AN26" s="6">
        <v>-84.771062099999995</v>
      </c>
      <c r="AO26" s="6">
        <v>-79.180669999999992</v>
      </c>
      <c r="AP26" s="6">
        <v>-79.148830000000004</v>
      </c>
      <c r="AQ26" s="6">
        <v>-79.310690000000008</v>
      </c>
      <c r="AR26" s="6">
        <v>-78.985789999999994</v>
      </c>
    </row>
    <row r="27" spans="1:44" s="4" customFormat="1">
      <c r="A27" s="5" t="s">
        <v>9</v>
      </c>
      <c r="B27" s="5" t="s">
        <v>3</v>
      </c>
      <c r="C27" s="5" t="s">
        <v>5</v>
      </c>
      <c r="D27" s="4">
        <v>1.2</v>
      </c>
      <c r="E27" s="6">
        <v>-83.5</v>
      </c>
      <c r="F27" s="6">
        <v>-82.971459999999993</v>
      </c>
      <c r="G27" s="6">
        <v>-83.260819999999995</v>
      </c>
      <c r="H27" s="6">
        <v>-83.260822099999999</v>
      </c>
      <c r="I27" s="6">
        <v>-78.869129999999998</v>
      </c>
      <c r="J27" s="6">
        <v>-77.442679999999996</v>
      </c>
      <c r="K27" s="6">
        <v>-78.065939999999998</v>
      </c>
      <c r="L27" s="6">
        <v>-77.742429999999999</v>
      </c>
      <c r="M27" s="6">
        <v>-84.2</v>
      </c>
      <c r="N27" s="6">
        <v>-83.321740000000005</v>
      </c>
      <c r="O27" s="6">
        <v>-82.060739999999996</v>
      </c>
      <c r="P27" s="6">
        <v>-82.060742099999985</v>
      </c>
      <c r="Q27" s="6">
        <v>-79.271720000000002</v>
      </c>
      <c r="R27" s="6">
        <v>-76.318449999999999</v>
      </c>
      <c r="S27" s="6">
        <v>-78.065939999999998</v>
      </c>
      <c r="T27" s="6">
        <v>-77.742429999999999</v>
      </c>
      <c r="U27" s="6">
        <v>-83</v>
      </c>
      <c r="V27" s="6">
        <v>-81.643370000000004</v>
      </c>
      <c r="W27" s="6">
        <v>-81.885549999999995</v>
      </c>
      <c r="X27" s="6">
        <v>-81.885552099999998</v>
      </c>
      <c r="Y27" s="6">
        <v>-78.42989</v>
      </c>
      <c r="Z27" s="6">
        <v>-76.318349999999995</v>
      </c>
      <c r="AA27" s="6">
        <v>-78.065939999999998</v>
      </c>
      <c r="AB27" s="6">
        <v>-77.742429999999999</v>
      </c>
      <c r="AC27" s="6">
        <v>-83.7</v>
      </c>
      <c r="AD27" s="6">
        <v>-82.988039999999998</v>
      </c>
      <c r="AE27" s="6">
        <v>-83.166619999999995</v>
      </c>
      <c r="AF27" s="6">
        <v>-83.166622099999984</v>
      </c>
      <c r="AG27" s="6">
        <v>-79.33138000000001</v>
      </c>
      <c r="AH27" s="6">
        <v>-77.66758999999999</v>
      </c>
      <c r="AI27" s="6">
        <v>-78.065939999999998</v>
      </c>
      <c r="AJ27" s="6">
        <v>-77.742429999999999</v>
      </c>
      <c r="AK27" s="6">
        <v>-82.600000000000009</v>
      </c>
      <c r="AL27" s="6"/>
      <c r="AM27" s="6">
        <v>-83.436179999999993</v>
      </c>
      <c r="AN27" s="6">
        <v>-83.436182099999996</v>
      </c>
      <c r="AO27" s="6">
        <v>-77.948949999999996</v>
      </c>
      <c r="AP27" s="6">
        <v>-77.920209999999997</v>
      </c>
      <c r="AQ27" s="6">
        <v>-78.065939999999998</v>
      </c>
      <c r="AR27" s="6">
        <v>-77.742429999999999</v>
      </c>
    </row>
    <row r="28" spans="1:44" s="4" customFormat="1">
      <c r="A28" s="5" t="s">
        <v>9</v>
      </c>
      <c r="B28" s="5" t="s">
        <v>3</v>
      </c>
      <c r="C28" s="5" t="s">
        <v>5</v>
      </c>
      <c r="D28" s="4">
        <v>1.25</v>
      </c>
      <c r="E28" s="6">
        <v>-82.199999999999989</v>
      </c>
      <c r="F28" s="6">
        <v>-81.5976</v>
      </c>
      <c r="G28" s="6">
        <v>-81.895220000000009</v>
      </c>
      <c r="H28" s="6">
        <v>-81.895222099999998</v>
      </c>
      <c r="I28" s="6">
        <v>-77.607419999999991</v>
      </c>
      <c r="J28" s="6">
        <v>-76.191510000000008</v>
      </c>
      <c r="K28" s="6">
        <v>-76.797249999999991</v>
      </c>
      <c r="L28" s="6">
        <v>-76.470389999999995</v>
      </c>
      <c r="M28" s="6">
        <v>-82.8</v>
      </c>
      <c r="N28" s="6">
        <v>-81.947370000000006</v>
      </c>
      <c r="O28" s="6">
        <v>-80.698080000000004</v>
      </c>
      <c r="P28" s="6">
        <v>-80.698082099999993</v>
      </c>
      <c r="Q28" s="6">
        <v>-78.007740000000013</v>
      </c>
      <c r="R28" s="6">
        <v>-75.071920000000006</v>
      </c>
      <c r="S28" s="6">
        <v>-76.797249999999991</v>
      </c>
      <c r="T28" s="6">
        <v>-76.470389999999995</v>
      </c>
      <c r="U28" s="6">
        <v>-81.699999999999989</v>
      </c>
      <c r="V28" s="6">
        <v>-80.287610000000001</v>
      </c>
      <c r="W28" s="6">
        <v>-80.533779999999993</v>
      </c>
      <c r="X28" s="6">
        <v>-80.533782099999996</v>
      </c>
      <c r="Y28" s="6">
        <v>-77.180070000000001</v>
      </c>
      <c r="Z28" s="6">
        <v>-75.077219999999997</v>
      </c>
      <c r="AA28" s="6">
        <v>-76.797249999999991</v>
      </c>
      <c r="AB28" s="6">
        <v>-76.470389999999995</v>
      </c>
      <c r="AC28" s="6">
        <v>-82.3</v>
      </c>
      <c r="AD28" s="6">
        <v>-81.61242</v>
      </c>
      <c r="AE28" s="6">
        <v>-81.78519</v>
      </c>
      <c r="AF28" s="6">
        <v>-81.785192099999989</v>
      </c>
      <c r="AG28" s="6">
        <v>-78.066130000000001</v>
      </c>
      <c r="AH28" s="6">
        <v>-76.396599999999992</v>
      </c>
      <c r="AI28" s="6">
        <v>-76.797249999999991</v>
      </c>
      <c r="AJ28" s="6">
        <v>-76.470389999999995</v>
      </c>
      <c r="AK28" s="6">
        <v>-81.199999999999989</v>
      </c>
      <c r="AL28" s="6"/>
      <c r="AM28" s="6">
        <v>-82.065650000000005</v>
      </c>
      <c r="AN28" s="6">
        <v>-82.065652099999994</v>
      </c>
      <c r="AO28" s="6">
        <v>-76.693389999999994</v>
      </c>
      <c r="AP28" s="6">
        <v>-76.668009999999995</v>
      </c>
      <c r="AQ28" s="6">
        <v>-76.797249999999991</v>
      </c>
      <c r="AR28" s="6">
        <v>-76.470389999999995</v>
      </c>
    </row>
    <row r="29" spans="1:44" s="4" customFormat="1">
      <c r="A29" s="5" t="s">
        <v>9</v>
      </c>
      <c r="B29" s="5" t="s">
        <v>3</v>
      </c>
      <c r="C29" s="5" t="s">
        <v>5</v>
      </c>
      <c r="D29" s="4">
        <v>1.3</v>
      </c>
      <c r="E29" s="6">
        <v>-80.8</v>
      </c>
      <c r="F29" s="6">
        <v>-80.212479999999999</v>
      </c>
      <c r="G29" s="6">
        <v>-80.515479999999997</v>
      </c>
      <c r="H29" s="6">
        <v>-80.5154821</v>
      </c>
      <c r="I29" s="6">
        <v>-76.329800000000006</v>
      </c>
      <c r="J29" s="6">
        <v>-74.926969999999997</v>
      </c>
      <c r="K29" s="6">
        <v>-75.51512000000001</v>
      </c>
      <c r="L29" s="6">
        <v>-75.182239999999993</v>
      </c>
      <c r="M29" s="6">
        <v>-81.400000000000006</v>
      </c>
      <c r="N29" s="6">
        <v>-80.558450000000008</v>
      </c>
      <c r="O29" s="6">
        <v>-79.322490000000002</v>
      </c>
      <c r="P29" s="6">
        <v>-79.322492099999991</v>
      </c>
      <c r="Q29" s="6">
        <v>-76.729349999999997</v>
      </c>
      <c r="R29" s="6">
        <v>-73.810050000000004</v>
      </c>
      <c r="S29" s="6">
        <v>-75.51512000000001</v>
      </c>
      <c r="T29" s="6">
        <v>-75.182239999999993</v>
      </c>
      <c r="U29" s="6">
        <v>-80.3</v>
      </c>
      <c r="V29" s="6">
        <v>-78.920190000000005</v>
      </c>
      <c r="W29" s="6">
        <v>-79.168489999999991</v>
      </c>
      <c r="X29" s="6">
        <v>-79.16849209999998</v>
      </c>
      <c r="Y29" s="6">
        <v>-75.913780000000003</v>
      </c>
      <c r="Z29" s="6">
        <v>-73.82168999999999</v>
      </c>
      <c r="AA29" s="6">
        <v>-75.51512000000001</v>
      </c>
      <c r="AB29" s="6">
        <v>-75.182239999999993</v>
      </c>
      <c r="AC29" s="6">
        <v>-81</v>
      </c>
      <c r="AD29" s="6">
        <v>-80.224989999999991</v>
      </c>
      <c r="AE29" s="6">
        <v>-80.390770000000003</v>
      </c>
      <c r="AF29" s="6">
        <v>-80.390772099999992</v>
      </c>
      <c r="AG29" s="6">
        <v>-76.785169999999994</v>
      </c>
      <c r="AH29" s="6">
        <v>-75.112020000000001</v>
      </c>
      <c r="AI29" s="6">
        <v>-75.51512000000001</v>
      </c>
      <c r="AJ29" s="6">
        <v>-75.182239999999993</v>
      </c>
      <c r="AK29" s="6">
        <v>-79.8</v>
      </c>
      <c r="AL29" s="6"/>
      <c r="AM29" s="6">
        <v>-80.684389999999993</v>
      </c>
      <c r="AN29" s="6">
        <v>-80.684392099999982</v>
      </c>
      <c r="AO29" s="6">
        <v>-75.425190000000001</v>
      </c>
      <c r="AP29" s="6">
        <v>-75.399929999999998</v>
      </c>
      <c r="AQ29" s="6">
        <v>-75.51512000000001</v>
      </c>
      <c r="AR29" s="6">
        <v>-75.182239999999993</v>
      </c>
    </row>
    <row r="30" spans="1:44" s="4" customFormat="1">
      <c r="A30" s="5" t="s">
        <v>9</v>
      </c>
      <c r="B30" s="5" t="s">
        <v>3</v>
      </c>
      <c r="C30" s="5" t="s">
        <v>5</v>
      </c>
      <c r="D30" s="4">
        <v>1.35</v>
      </c>
      <c r="E30" s="6">
        <v>-79.399999999999991</v>
      </c>
      <c r="F30" s="6">
        <v>-78.794380000000004</v>
      </c>
      <c r="G30" s="6">
        <v>-79.101910000000004</v>
      </c>
      <c r="H30" s="6">
        <v>-79.101912099999993</v>
      </c>
      <c r="I30" s="6">
        <v>-75.018169999999998</v>
      </c>
      <c r="J30" s="6">
        <v>-73.628889999999998</v>
      </c>
      <c r="K30" s="6">
        <v>-74.20156999999999</v>
      </c>
      <c r="L30" s="6">
        <v>-73.863029999999995</v>
      </c>
      <c r="M30" s="6">
        <v>-80</v>
      </c>
      <c r="N30" s="6">
        <v>-79.136799999999994</v>
      </c>
      <c r="O30" s="6">
        <v>-77.917100000000005</v>
      </c>
      <c r="P30" s="6">
        <v>-77.917102099999994</v>
      </c>
      <c r="Q30" s="6">
        <v>-75.415560000000013</v>
      </c>
      <c r="R30" s="6">
        <v>-72.518089999999987</v>
      </c>
      <c r="S30" s="6">
        <v>-74.20156999999999</v>
      </c>
      <c r="T30" s="6">
        <v>-73.863029999999995</v>
      </c>
      <c r="U30" s="6">
        <v>-78.899999999999991</v>
      </c>
      <c r="V30" s="6">
        <v>-77.520359999999997</v>
      </c>
      <c r="W30" s="6">
        <v>-77.772390000000001</v>
      </c>
      <c r="X30" s="6">
        <v>-77.77239209999999</v>
      </c>
      <c r="Y30" s="6">
        <v>-74.614570000000001</v>
      </c>
      <c r="Z30" s="6">
        <v>-72.536000000000001</v>
      </c>
      <c r="AA30" s="6">
        <v>-74.20156999999999</v>
      </c>
      <c r="AB30" s="6">
        <v>-73.863029999999995</v>
      </c>
      <c r="AC30" s="6">
        <v>-79.5</v>
      </c>
      <c r="AD30" s="6">
        <v>-78.805810000000008</v>
      </c>
      <c r="AE30" s="6">
        <v>-78.965329999999994</v>
      </c>
      <c r="AF30" s="6">
        <v>-78.965332099999998</v>
      </c>
      <c r="AG30" s="6">
        <v>-75.469989999999996</v>
      </c>
      <c r="AH30" s="6">
        <v>-73.79786</v>
      </c>
      <c r="AI30" s="6">
        <v>-74.20156999999999</v>
      </c>
      <c r="AJ30" s="6">
        <v>-73.863029999999995</v>
      </c>
      <c r="AK30" s="6">
        <v>-78.399999999999991</v>
      </c>
      <c r="AL30" s="6"/>
      <c r="AM30" s="6">
        <v>-79.26858</v>
      </c>
      <c r="AN30" s="6">
        <v>-79.268582100000003</v>
      </c>
      <c r="AO30" s="6">
        <v>-74.121919999999989</v>
      </c>
      <c r="AP30" s="6">
        <v>-74.099410000000006</v>
      </c>
      <c r="AQ30" s="6">
        <v>-74.20156999999999</v>
      </c>
      <c r="AR30" s="6">
        <v>-73.863029999999995</v>
      </c>
    </row>
    <row r="31" spans="1:44" s="4" customFormat="1">
      <c r="A31" s="5" t="s">
        <v>9</v>
      </c>
      <c r="B31" s="5" t="s">
        <v>3</v>
      </c>
      <c r="C31" s="5" t="s">
        <v>5</v>
      </c>
      <c r="D31" s="4">
        <v>1.4</v>
      </c>
      <c r="E31" s="6">
        <v>-77.899999999999991</v>
      </c>
      <c r="F31" s="6">
        <v>-77.366119999999995</v>
      </c>
      <c r="G31" s="6">
        <v>-77.694609999999997</v>
      </c>
      <c r="H31" s="6">
        <v>-77.694612099999986</v>
      </c>
      <c r="I31" s="6">
        <v>-73.69122999999999</v>
      </c>
      <c r="J31" s="6">
        <v>-72.318519999999992</v>
      </c>
      <c r="K31" s="6">
        <v>-72.875410000000002</v>
      </c>
      <c r="L31" s="6">
        <v>-72.550160000000005</v>
      </c>
      <c r="M31" s="6">
        <v>-78.5</v>
      </c>
      <c r="N31" s="6">
        <v>-77.703659999999999</v>
      </c>
      <c r="O31" s="6">
        <v>-76.517920000000004</v>
      </c>
      <c r="P31" s="6">
        <v>-76.517922099999993</v>
      </c>
      <c r="Q31" s="6">
        <v>-74.088449999999995</v>
      </c>
      <c r="R31" s="6">
        <v>-71.213440000000006</v>
      </c>
      <c r="S31" s="6">
        <v>-72.875410000000002</v>
      </c>
      <c r="T31" s="6">
        <v>-72.550160000000005</v>
      </c>
      <c r="U31" s="6">
        <v>-77.5</v>
      </c>
      <c r="V31" s="6">
        <v>-76.110289999999992</v>
      </c>
      <c r="W31" s="6">
        <v>-76.382149999999996</v>
      </c>
      <c r="X31" s="6">
        <v>-76.382152099999985</v>
      </c>
      <c r="Y31" s="6">
        <v>-73.299089999999993</v>
      </c>
      <c r="Z31" s="6">
        <v>-71.237320000000011</v>
      </c>
      <c r="AA31" s="6">
        <v>-72.875410000000002</v>
      </c>
      <c r="AB31" s="6">
        <v>-72.550160000000005</v>
      </c>
      <c r="AC31" s="6">
        <v>-78.100000000000009</v>
      </c>
      <c r="AD31" s="6">
        <v>-77.375109999999992</v>
      </c>
      <c r="AE31" s="6">
        <v>-77.54585999999999</v>
      </c>
      <c r="AF31" s="6">
        <v>-77.545862099999994</v>
      </c>
      <c r="AG31" s="6">
        <v>-74.139769999999999</v>
      </c>
      <c r="AH31" s="6">
        <v>-72.471759999999989</v>
      </c>
      <c r="AI31" s="6">
        <v>-72.875410000000002</v>
      </c>
      <c r="AJ31" s="6">
        <v>-72.550160000000005</v>
      </c>
      <c r="AK31" s="6">
        <v>-77</v>
      </c>
      <c r="AL31" s="6"/>
      <c r="AM31" s="6">
        <v>-77.858230000000006</v>
      </c>
      <c r="AN31" s="6">
        <v>-77.858232099999995</v>
      </c>
      <c r="AO31" s="6">
        <v>-72.808149999999998</v>
      </c>
      <c r="AP31" s="6">
        <v>-72.784689999999998</v>
      </c>
      <c r="AQ31" s="6">
        <v>-72.875410000000002</v>
      </c>
      <c r="AR31" s="6">
        <v>-72.550160000000005</v>
      </c>
    </row>
    <row r="32" spans="1:44" s="4" customFormat="1">
      <c r="A32" s="5" t="s">
        <v>9</v>
      </c>
      <c r="B32" s="5" t="s">
        <v>3</v>
      </c>
      <c r="C32" s="5" t="s">
        <v>5</v>
      </c>
      <c r="D32" s="4">
        <v>1.45</v>
      </c>
      <c r="E32" s="6">
        <v>-76.5</v>
      </c>
      <c r="F32" s="6">
        <v>-75.907130000000009</v>
      </c>
      <c r="G32" s="6">
        <v>-76.238070000000008</v>
      </c>
      <c r="H32" s="6">
        <v>-76.238072099999997</v>
      </c>
      <c r="I32" s="6">
        <v>-72.336089999999999</v>
      </c>
      <c r="J32" s="6">
        <v>-70.978189999999998</v>
      </c>
      <c r="K32" s="6">
        <v>-71.521070000000009</v>
      </c>
      <c r="L32" s="6">
        <v>-71.190740000000005</v>
      </c>
      <c r="M32" s="6">
        <v>-77.100000000000009</v>
      </c>
      <c r="N32" s="6">
        <v>-76.240929999999992</v>
      </c>
      <c r="O32" s="6">
        <v>-75.072120000000012</v>
      </c>
      <c r="P32" s="6">
        <v>-75.072122100000001</v>
      </c>
      <c r="Q32" s="6">
        <v>-72.72990999999999</v>
      </c>
      <c r="R32" s="6">
        <v>-69.881079999999997</v>
      </c>
      <c r="S32" s="6">
        <v>-71.521070000000009</v>
      </c>
      <c r="T32" s="6">
        <v>-71.190740000000005</v>
      </c>
      <c r="U32" s="6">
        <v>-76</v>
      </c>
      <c r="V32" s="6">
        <v>-74.671340000000001</v>
      </c>
      <c r="W32" s="6">
        <v>-74.94623</v>
      </c>
      <c r="X32" s="6">
        <v>-74.946232099999989</v>
      </c>
      <c r="Y32" s="6">
        <v>-71.952550000000002</v>
      </c>
      <c r="Z32" s="6">
        <v>-69.912480000000002</v>
      </c>
      <c r="AA32" s="6">
        <v>-71.521070000000009</v>
      </c>
      <c r="AB32" s="6">
        <v>-71.190740000000005</v>
      </c>
      <c r="AC32" s="6">
        <v>-76.599999999999994</v>
      </c>
      <c r="AD32" s="6">
        <v>-75.91534</v>
      </c>
      <c r="AE32" s="6">
        <v>-76.080640000000002</v>
      </c>
      <c r="AF32" s="6">
        <v>-76.080642099999992</v>
      </c>
      <c r="AG32" s="6">
        <v>-72.780010000000004</v>
      </c>
      <c r="AH32" s="6">
        <v>-71.116500000000002</v>
      </c>
      <c r="AI32" s="6">
        <v>-71.521070000000009</v>
      </c>
      <c r="AJ32" s="6">
        <v>-71.190740000000005</v>
      </c>
      <c r="AK32" s="6">
        <v>-75.5</v>
      </c>
      <c r="AL32" s="6"/>
      <c r="AM32" s="6">
        <v>-76.400620000000004</v>
      </c>
      <c r="AN32" s="6">
        <v>-76.400622099999993</v>
      </c>
      <c r="AO32" s="6">
        <v>-71.463560000000001</v>
      </c>
      <c r="AP32" s="6">
        <v>-71.441290000000009</v>
      </c>
      <c r="AQ32" s="6">
        <v>-71.521070000000009</v>
      </c>
      <c r="AR32" s="6">
        <v>-71.190740000000005</v>
      </c>
    </row>
    <row r="33" spans="1:44" s="4" customFormat="1">
      <c r="A33" s="5" t="s">
        <v>9</v>
      </c>
      <c r="B33" s="5" t="s">
        <v>3</v>
      </c>
      <c r="C33" s="5" t="s">
        <v>5</v>
      </c>
      <c r="D33" s="4">
        <v>1.5</v>
      </c>
      <c r="E33" s="6">
        <v>-75</v>
      </c>
      <c r="F33" s="6">
        <v>-74.438459999999992</v>
      </c>
      <c r="G33" s="6">
        <v>-74.771180000000001</v>
      </c>
      <c r="H33" s="6">
        <v>-74.771182100000004</v>
      </c>
      <c r="I33" s="6">
        <v>-70.968760000000003</v>
      </c>
      <c r="J33" s="6">
        <v>-69.626840000000001</v>
      </c>
      <c r="K33" s="6">
        <v>-70.154289999999989</v>
      </c>
      <c r="L33" s="6">
        <v>-69.821480000000008</v>
      </c>
      <c r="M33" s="6">
        <v>-75.599999999999994</v>
      </c>
      <c r="N33" s="6">
        <v>-74.77046</v>
      </c>
      <c r="O33" s="6">
        <v>-73.616680000000002</v>
      </c>
      <c r="P33" s="6">
        <v>-73.616682099999991</v>
      </c>
      <c r="Q33" s="6">
        <v>-71.358559999999997</v>
      </c>
      <c r="R33" s="6">
        <v>-68.540469999999999</v>
      </c>
      <c r="S33" s="6">
        <v>-70.154289999999989</v>
      </c>
      <c r="T33" s="6">
        <v>-69.821480000000008</v>
      </c>
      <c r="U33" s="6">
        <v>-74.5</v>
      </c>
      <c r="V33" s="6">
        <v>-73.224789999999999</v>
      </c>
      <c r="W33" s="6">
        <v>-73.499140000000011</v>
      </c>
      <c r="X33" s="6">
        <v>-73.4991421</v>
      </c>
      <c r="Y33" s="6">
        <v>-70.595269999999999</v>
      </c>
      <c r="Z33" s="6">
        <v>-68.576460000000012</v>
      </c>
      <c r="AA33" s="6">
        <v>-70.154289999999989</v>
      </c>
      <c r="AB33" s="6">
        <v>-69.821480000000008</v>
      </c>
      <c r="AC33" s="6">
        <v>-75.2</v>
      </c>
      <c r="AD33" s="6">
        <v>-74.44641</v>
      </c>
      <c r="AE33" s="6">
        <v>-74.604260000000011</v>
      </c>
      <c r="AF33" s="6">
        <v>-74.6042621</v>
      </c>
      <c r="AG33" s="6">
        <v>-71.407219999999995</v>
      </c>
      <c r="AH33" s="6">
        <v>-69.751260000000002</v>
      </c>
      <c r="AI33" s="6">
        <v>-70.154289999999989</v>
      </c>
      <c r="AJ33" s="6">
        <v>-69.821480000000008</v>
      </c>
      <c r="AK33" s="6">
        <v>-74.099999999999994</v>
      </c>
      <c r="AL33" s="6"/>
      <c r="AM33" s="6">
        <v>-74.930269999999993</v>
      </c>
      <c r="AN33" s="6">
        <v>-74.930272099999982</v>
      </c>
      <c r="AO33" s="6">
        <v>-70.10821</v>
      </c>
      <c r="AP33" s="6">
        <v>-70.086079999999995</v>
      </c>
      <c r="AQ33" s="6">
        <v>-70.154289999999989</v>
      </c>
      <c r="AR33" s="6">
        <v>-69.821480000000008</v>
      </c>
    </row>
    <row r="34" spans="1:44" s="4" customFormat="1">
      <c r="A34" s="5" t="s">
        <v>9</v>
      </c>
      <c r="B34" s="5" t="s">
        <v>3</v>
      </c>
      <c r="C34" s="5" t="s">
        <v>5</v>
      </c>
      <c r="D34" s="4">
        <v>1.55</v>
      </c>
      <c r="E34" s="6">
        <v>-73.5</v>
      </c>
      <c r="F34" s="6">
        <v>-72.940870000000004</v>
      </c>
      <c r="G34" s="6">
        <v>-73.285849999999996</v>
      </c>
      <c r="H34" s="6">
        <v>-73.2858521</v>
      </c>
      <c r="I34" s="6">
        <v>-69.570820000000012</v>
      </c>
      <c r="J34" s="6">
        <v>-68.24727</v>
      </c>
      <c r="K34" s="6">
        <v>-68.758669999999995</v>
      </c>
      <c r="L34" s="6">
        <v>-68.433369999999996</v>
      </c>
      <c r="M34" s="6">
        <v>-74.099999999999994</v>
      </c>
      <c r="N34" s="6">
        <v>-73.268259999999998</v>
      </c>
      <c r="O34" s="6">
        <v>-72.14479</v>
      </c>
      <c r="P34" s="6">
        <v>-72.144792099999989</v>
      </c>
      <c r="Q34" s="6">
        <v>-69.956859999999992</v>
      </c>
      <c r="R34" s="6">
        <v>-67.172020000000003</v>
      </c>
      <c r="S34" s="6">
        <v>-68.758669999999995</v>
      </c>
      <c r="T34" s="6">
        <v>-68.433369999999996</v>
      </c>
      <c r="U34" s="6">
        <v>-73.099999999999994</v>
      </c>
      <c r="V34" s="6">
        <v>-71.747199999999992</v>
      </c>
      <c r="W34" s="6">
        <v>-72.035139999999998</v>
      </c>
      <c r="X34" s="6">
        <v>-72.035142099999987</v>
      </c>
      <c r="Y34" s="6">
        <v>-69.207469999999986</v>
      </c>
      <c r="Z34" s="6">
        <v>-67.211770000000001</v>
      </c>
      <c r="AA34" s="6">
        <v>-68.758669999999995</v>
      </c>
      <c r="AB34" s="6">
        <v>-68.433369999999996</v>
      </c>
      <c r="AC34" s="6">
        <v>-73.7</v>
      </c>
      <c r="AD34" s="6">
        <v>-72.946370000000002</v>
      </c>
      <c r="AE34" s="6">
        <v>-73.11018</v>
      </c>
      <c r="AF34" s="6">
        <v>-73.110182099999989</v>
      </c>
      <c r="AG34" s="6">
        <v>-70.004499999999993</v>
      </c>
      <c r="AH34" s="6">
        <v>-68.357290000000006</v>
      </c>
      <c r="AI34" s="6">
        <v>-68.758669999999995</v>
      </c>
      <c r="AJ34" s="6">
        <v>-68.433369999999996</v>
      </c>
      <c r="AK34" s="6">
        <v>-72.599999999999994</v>
      </c>
      <c r="AL34" s="6"/>
      <c r="AM34" s="6">
        <v>-73.44238</v>
      </c>
      <c r="AN34" s="6">
        <v>-73.442382099999989</v>
      </c>
      <c r="AO34" s="6">
        <v>-68.722610000000003</v>
      </c>
      <c r="AP34" s="6">
        <v>-68.699489999999997</v>
      </c>
      <c r="AQ34" s="6">
        <v>-68.758669999999995</v>
      </c>
      <c r="AR34" s="6">
        <v>-68.433369999999996</v>
      </c>
    </row>
    <row r="35" spans="1:44" s="4" customFormat="1">
      <c r="A35" s="5" t="s">
        <v>9</v>
      </c>
      <c r="B35" s="5" t="s">
        <v>3</v>
      </c>
      <c r="C35" s="5" t="s">
        <v>5</v>
      </c>
      <c r="D35" s="4">
        <v>1.6</v>
      </c>
      <c r="E35" s="6">
        <v>-72</v>
      </c>
      <c r="F35" s="6">
        <v>-71.427089999999993</v>
      </c>
      <c r="G35" s="6">
        <v>-71.771550000000005</v>
      </c>
      <c r="H35" s="6">
        <v>-71.771552099999994</v>
      </c>
      <c r="I35" s="6">
        <v>-68.152979999999999</v>
      </c>
      <c r="J35" s="6">
        <v>-66.847639999999998</v>
      </c>
      <c r="K35" s="6">
        <v>-67.344899999999996</v>
      </c>
      <c r="L35" s="6">
        <v>-67.017750000000007</v>
      </c>
      <c r="M35" s="6">
        <v>-72.599999999999994</v>
      </c>
      <c r="N35" s="6">
        <v>-71.747240000000005</v>
      </c>
      <c r="O35" s="6">
        <v>-70.643719999999988</v>
      </c>
      <c r="P35" s="6">
        <v>-70.643722099999991</v>
      </c>
      <c r="Q35" s="6">
        <v>-68.535540000000012</v>
      </c>
      <c r="R35" s="6">
        <v>-65.785240000000002</v>
      </c>
      <c r="S35" s="6">
        <v>-67.344899999999996</v>
      </c>
      <c r="T35" s="6">
        <v>-67.017750000000007</v>
      </c>
      <c r="U35" s="6">
        <v>-71.5</v>
      </c>
      <c r="V35" s="6">
        <v>-70.252570000000006</v>
      </c>
      <c r="W35" s="6">
        <v>-70.54088999999999</v>
      </c>
      <c r="X35" s="6">
        <v>-70.540892099999994</v>
      </c>
      <c r="Y35" s="6">
        <v>-67.799490000000006</v>
      </c>
      <c r="Z35" s="6">
        <v>-65.829549999999998</v>
      </c>
      <c r="AA35" s="6">
        <v>-67.344899999999996</v>
      </c>
      <c r="AB35" s="6">
        <v>-67.017750000000007</v>
      </c>
      <c r="AC35" s="6">
        <v>-72.099999999999994</v>
      </c>
      <c r="AD35" s="6">
        <v>-71.429110000000009</v>
      </c>
      <c r="AE35" s="6">
        <v>-71.589320000000001</v>
      </c>
      <c r="AF35" s="6">
        <v>-71.58932209999999</v>
      </c>
      <c r="AG35" s="6">
        <v>-68.581100000000006</v>
      </c>
      <c r="AH35" s="6">
        <v>-66.946339999999992</v>
      </c>
      <c r="AI35" s="6">
        <v>-67.344899999999996</v>
      </c>
      <c r="AJ35" s="6">
        <v>-67.017750000000007</v>
      </c>
      <c r="AK35" s="6">
        <v>-71.099999999999994</v>
      </c>
      <c r="AL35" s="6"/>
      <c r="AM35" s="6">
        <v>-71.923869999999994</v>
      </c>
      <c r="AN35" s="6">
        <v>-71.923872099999997</v>
      </c>
      <c r="AO35" s="6">
        <v>-67.319420000000008</v>
      </c>
      <c r="AP35" s="6">
        <v>-67.29598</v>
      </c>
      <c r="AQ35" s="6">
        <v>-67.344899999999996</v>
      </c>
      <c r="AR35" s="6">
        <v>-67.017750000000007</v>
      </c>
    </row>
    <row r="36" spans="1:44" s="4" customFormat="1">
      <c r="A36" s="5" t="s">
        <v>9</v>
      </c>
      <c r="B36" s="5" t="s">
        <v>3</v>
      </c>
      <c r="C36" s="5" t="s">
        <v>5</v>
      </c>
      <c r="D36" s="4">
        <v>1.65</v>
      </c>
      <c r="E36" s="6">
        <v>-70.400000000000006</v>
      </c>
      <c r="F36" s="6">
        <v>-69.892350000000008</v>
      </c>
      <c r="G36" s="6">
        <v>-70.245100000000008</v>
      </c>
      <c r="H36" s="6">
        <v>-70.245102099999997</v>
      </c>
      <c r="I36" s="6">
        <v>-66.715860000000006</v>
      </c>
      <c r="J36" s="6">
        <v>-65.43010000000001</v>
      </c>
      <c r="K36" s="6">
        <v>-65.913740000000004</v>
      </c>
      <c r="L36" s="6">
        <v>-65.59308</v>
      </c>
      <c r="M36" s="6">
        <v>-71</v>
      </c>
      <c r="N36" s="6">
        <v>-70.208269999999999</v>
      </c>
      <c r="O36" s="6">
        <v>-69.133330000000001</v>
      </c>
      <c r="P36" s="6">
        <v>-69.133332100000004</v>
      </c>
      <c r="Q36" s="6">
        <v>-67.093879999999999</v>
      </c>
      <c r="R36" s="6">
        <v>-64.38158</v>
      </c>
      <c r="S36" s="6">
        <v>-65.913740000000004</v>
      </c>
      <c r="T36" s="6">
        <v>-65.59308</v>
      </c>
      <c r="U36" s="6">
        <v>-70</v>
      </c>
      <c r="V36" s="6">
        <v>-68.739310000000003</v>
      </c>
      <c r="W36" s="6">
        <v>-69.037669999999991</v>
      </c>
      <c r="X36" s="6">
        <v>-69.037672099999995</v>
      </c>
      <c r="Y36" s="6">
        <v>-66.37294</v>
      </c>
      <c r="Z36" s="6">
        <v>-64.430260000000004</v>
      </c>
      <c r="AA36" s="6">
        <v>-65.913740000000004</v>
      </c>
      <c r="AB36" s="6">
        <v>-65.59308</v>
      </c>
      <c r="AC36" s="6">
        <v>-70.599999999999994</v>
      </c>
      <c r="AD36" s="6">
        <v>-69.894460000000009</v>
      </c>
      <c r="AE36" s="6">
        <v>-70.057670000000002</v>
      </c>
      <c r="AF36" s="6">
        <v>-70.057672099999991</v>
      </c>
      <c r="AG36" s="6">
        <v>-67.138689999999997</v>
      </c>
      <c r="AH36" s="6">
        <v>-65.515569999999997</v>
      </c>
      <c r="AI36" s="6">
        <v>-65.913740000000004</v>
      </c>
      <c r="AJ36" s="6">
        <v>-65.59308</v>
      </c>
      <c r="AK36" s="6">
        <v>-69.599999999999994</v>
      </c>
      <c r="AL36" s="6"/>
      <c r="AM36" s="6">
        <v>-70.394929999999988</v>
      </c>
      <c r="AN36" s="6">
        <v>-70.394932099999991</v>
      </c>
      <c r="AO36" s="6">
        <v>-65.897049999999993</v>
      </c>
      <c r="AP36" s="6">
        <v>-65.87257000000001</v>
      </c>
      <c r="AQ36" s="6">
        <v>-65.913740000000004</v>
      </c>
      <c r="AR36" s="6">
        <v>-65.59308</v>
      </c>
    </row>
    <row r="37" spans="1:44" s="4" customFormat="1">
      <c r="A37" s="5" t="s">
        <v>9</v>
      </c>
      <c r="B37" s="5" t="s">
        <v>3</v>
      </c>
      <c r="C37" s="5" t="s">
        <v>5</v>
      </c>
      <c r="D37" s="4">
        <v>1.7</v>
      </c>
      <c r="E37" s="6">
        <v>-68.900000000000006</v>
      </c>
      <c r="F37" s="6">
        <v>-68.361409999999992</v>
      </c>
      <c r="G37" s="6">
        <v>-68.71208</v>
      </c>
      <c r="H37" s="6">
        <v>-68.712082099999989</v>
      </c>
      <c r="I37" s="6">
        <v>-65.280529999999999</v>
      </c>
      <c r="J37" s="6">
        <v>-64.013210000000001</v>
      </c>
      <c r="K37" s="6">
        <v>-64.483639999999994</v>
      </c>
      <c r="L37" s="6">
        <v>-64.160619999999994</v>
      </c>
      <c r="M37" s="6">
        <v>-69.5</v>
      </c>
      <c r="N37" s="6">
        <v>-68.672609999999992</v>
      </c>
      <c r="O37" s="6">
        <v>-67.616380000000007</v>
      </c>
      <c r="P37" s="6">
        <v>-67.616382099999996</v>
      </c>
      <c r="Q37" s="6">
        <v>-65.65316</v>
      </c>
      <c r="R37" s="6">
        <v>-62.98</v>
      </c>
      <c r="S37" s="6">
        <v>-64.483639999999994</v>
      </c>
      <c r="T37" s="6">
        <v>-64.160619999999994</v>
      </c>
      <c r="U37" s="6">
        <v>-68.5</v>
      </c>
      <c r="V37" s="6">
        <v>-67.229520000000008</v>
      </c>
      <c r="W37" s="6">
        <v>-67.527569999999997</v>
      </c>
      <c r="X37" s="6">
        <v>-67.527572099999986</v>
      </c>
      <c r="Y37" s="6">
        <v>-64.947199999999995</v>
      </c>
      <c r="Z37" s="6">
        <v>-63.032170000000001</v>
      </c>
      <c r="AA37" s="6">
        <v>-64.483639999999994</v>
      </c>
      <c r="AB37" s="6">
        <v>-64.160619999999994</v>
      </c>
      <c r="AC37" s="6">
        <v>-69</v>
      </c>
      <c r="AD37" s="6">
        <v>-68.361829999999998</v>
      </c>
      <c r="AE37" s="6">
        <v>-68.519210000000001</v>
      </c>
      <c r="AF37" s="6">
        <v>-68.51921209999999</v>
      </c>
      <c r="AG37" s="6">
        <v>-65.697249999999997</v>
      </c>
      <c r="AH37" s="6">
        <v>-64.088290000000001</v>
      </c>
      <c r="AI37" s="6">
        <v>-64.483639999999994</v>
      </c>
      <c r="AJ37" s="6">
        <v>-64.160619999999994</v>
      </c>
      <c r="AK37" s="6">
        <v>-68</v>
      </c>
      <c r="AL37" s="6"/>
      <c r="AM37" s="6">
        <v>-68.859619999999993</v>
      </c>
      <c r="AN37" s="6">
        <v>-68.859622099999996</v>
      </c>
      <c r="AO37" s="6">
        <v>-64.476510000000005</v>
      </c>
      <c r="AP37" s="6">
        <v>-64.451620000000005</v>
      </c>
      <c r="AQ37" s="6">
        <v>-64.483639999999994</v>
      </c>
      <c r="AR37" s="6">
        <v>-64.160619999999994</v>
      </c>
    </row>
    <row r="38" spans="1:44" s="4" customFormat="1">
      <c r="A38" s="5" t="s">
        <v>9</v>
      </c>
      <c r="B38" s="5" t="s">
        <v>3</v>
      </c>
      <c r="C38" s="5" t="s">
        <v>5</v>
      </c>
      <c r="D38" s="4">
        <v>1.75</v>
      </c>
      <c r="E38" s="6">
        <v>-67.3</v>
      </c>
      <c r="F38" s="6">
        <v>-66.790800000000004</v>
      </c>
      <c r="G38" s="6">
        <v>-67.150630000000007</v>
      </c>
      <c r="H38" s="6">
        <v>-67.150632099999996</v>
      </c>
      <c r="I38" s="6">
        <v>-63.806169999999995</v>
      </c>
      <c r="J38" s="6">
        <v>-62.560009999999998</v>
      </c>
      <c r="K38" s="6">
        <v>-63.016180000000006</v>
      </c>
      <c r="L38" s="6">
        <v>-62.7027</v>
      </c>
      <c r="M38" s="6">
        <v>-67.900000000000006</v>
      </c>
      <c r="N38" s="6">
        <v>-67.096729999999994</v>
      </c>
      <c r="O38" s="6">
        <v>-66.071249999999992</v>
      </c>
      <c r="P38" s="6">
        <v>-66.071252099999995</v>
      </c>
      <c r="Q38" s="6">
        <v>-64.174289999999999</v>
      </c>
      <c r="R38" s="6">
        <v>-61.542810000000003</v>
      </c>
      <c r="S38" s="6">
        <v>-63.016180000000006</v>
      </c>
      <c r="T38" s="6">
        <v>-62.7027</v>
      </c>
      <c r="U38" s="6">
        <v>-66.900000000000006</v>
      </c>
      <c r="V38" s="6">
        <v>-65.681180000000012</v>
      </c>
      <c r="W38" s="6">
        <v>-65.988879999999995</v>
      </c>
      <c r="X38" s="6">
        <v>-65.988882099999998</v>
      </c>
      <c r="Y38" s="6">
        <v>-63.481969999999997</v>
      </c>
      <c r="Z38" s="6">
        <v>-61.599090000000004</v>
      </c>
      <c r="AA38" s="6">
        <v>-63.016180000000006</v>
      </c>
      <c r="AB38" s="6">
        <v>-62.7027</v>
      </c>
      <c r="AC38" s="6">
        <v>-67.5</v>
      </c>
      <c r="AD38" s="6">
        <v>-66.79101</v>
      </c>
      <c r="AE38" s="6">
        <v>-66.952339999999992</v>
      </c>
      <c r="AF38" s="6">
        <v>-66.952342099999996</v>
      </c>
      <c r="AG38" s="6">
        <v>-64.216350000000006</v>
      </c>
      <c r="AH38" s="6">
        <v>-62.624979999999994</v>
      </c>
      <c r="AI38" s="6">
        <v>-63.016180000000006</v>
      </c>
      <c r="AJ38" s="6">
        <v>-62.7027</v>
      </c>
      <c r="AK38" s="6">
        <v>-66.5</v>
      </c>
      <c r="AL38" s="6"/>
      <c r="AM38" s="6">
        <v>-67.294789999999992</v>
      </c>
      <c r="AN38" s="6">
        <v>-67.294792099999981</v>
      </c>
      <c r="AO38" s="6">
        <v>-63.017110000000002</v>
      </c>
      <c r="AP38" s="6">
        <v>-62.991710000000005</v>
      </c>
      <c r="AQ38" s="6">
        <v>-63.016180000000006</v>
      </c>
      <c r="AR38" s="6">
        <v>-62.7027</v>
      </c>
    </row>
    <row r="39" spans="1:44" s="4" customFormat="1">
      <c r="A39" s="5" t="s">
        <v>9</v>
      </c>
      <c r="B39" s="5" t="s">
        <v>3</v>
      </c>
      <c r="C39" s="5" t="s">
        <v>5</v>
      </c>
      <c r="D39" s="4">
        <v>1.8</v>
      </c>
      <c r="E39" s="6">
        <v>-65.699999999999989</v>
      </c>
      <c r="F39" s="6">
        <v>-65.202709999999996</v>
      </c>
      <c r="G39" s="6">
        <v>-65.56107999999999</v>
      </c>
      <c r="H39" s="6">
        <v>-65.561082099999993</v>
      </c>
      <c r="I39" s="6">
        <v>-62.312860000000001</v>
      </c>
      <c r="J39" s="6">
        <v>-61.090310000000002</v>
      </c>
      <c r="K39" s="6">
        <v>-61.53107</v>
      </c>
      <c r="L39" s="6">
        <v>-61.217349999999996</v>
      </c>
      <c r="M39" s="6">
        <v>-66.3</v>
      </c>
      <c r="N39" s="6">
        <v>-65.503270000000001</v>
      </c>
      <c r="O39" s="6">
        <v>-64.500159999999994</v>
      </c>
      <c r="P39" s="6">
        <v>-64.500162099999997</v>
      </c>
      <c r="Q39" s="6">
        <v>-62.676859999999998</v>
      </c>
      <c r="R39" s="6">
        <v>-60.087710000000001</v>
      </c>
      <c r="S39" s="6">
        <v>-61.53107</v>
      </c>
      <c r="T39" s="6">
        <v>-61.217349999999996</v>
      </c>
      <c r="U39" s="6">
        <v>-65.3</v>
      </c>
      <c r="V39" s="6">
        <v>-64.114989999999992</v>
      </c>
      <c r="W39" s="6">
        <v>-64.42353</v>
      </c>
      <c r="X39" s="6">
        <v>-64.423532100000003</v>
      </c>
      <c r="Y39" s="6">
        <v>-61.999670000000002</v>
      </c>
      <c r="Z39" s="6">
        <v>-60.146090000000001</v>
      </c>
      <c r="AA39" s="6">
        <v>-61.53107</v>
      </c>
      <c r="AB39" s="6">
        <v>-61.217349999999996</v>
      </c>
      <c r="AC39" s="6">
        <v>-65.900000000000006</v>
      </c>
      <c r="AD39" s="6">
        <v>-65.201570000000004</v>
      </c>
      <c r="AE39" s="6">
        <v>-65.35821</v>
      </c>
      <c r="AF39" s="6">
        <v>-65.358212099999989</v>
      </c>
      <c r="AG39" s="6">
        <v>-62.716880000000003</v>
      </c>
      <c r="AH39" s="6">
        <v>-61.143450000000001</v>
      </c>
      <c r="AI39" s="6">
        <v>-61.53107</v>
      </c>
      <c r="AJ39" s="6">
        <v>-61.217349999999996</v>
      </c>
      <c r="AK39" s="6">
        <v>-64.900000000000006</v>
      </c>
      <c r="AL39" s="6"/>
      <c r="AM39" s="6">
        <v>-65.701729999999998</v>
      </c>
      <c r="AN39" s="6">
        <v>-65.701732099999987</v>
      </c>
      <c r="AO39" s="6">
        <v>-61.540230000000001</v>
      </c>
      <c r="AP39" s="6">
        <v>-61.514600000000002</v>
      </c>
      <c r="AQ39" s="6">
        <v>-61.53107</v>
      </c>
      <c r="AR39" s="6">
        <v>-61.217349999999996</v>
      </c>
    </row>
    <row r="40" spans="1:44" s="4" customFormat="1">
      <c r="A40" s="5" t="s">
        <v>9</v>
      </c>
      <c r="B40" s="5" t="s">
        <v>3</v>
      </c>
      <c r="C40" s="5" t="s">
        <v>5</v>
      </c>
      <c r="D40" s="4">
        <v>1.85</v>
      </c>
      <c r="E40" s="6">
        <v>-64.100000000000009</v>
      </c>
      <c r="F40" s="6">
        <v>-63.597379999999994</v>
      </c>
      <c r="G40" s="6">
        <v>-63.962630000000004</v>
      </c>
      <c r="H40" s="6">
        <v>-63.9626321</v>
      </c>
      <c r="I40" s="6">
        <v>-60.801519999999996</v>
      </c>
      <c r="J40" s="6">
        <v>-59.601149999999997</v>
      </c>
      <c r="K40" s="6">
        <v>-60.027339999999995</v>
      </c>
      <c r="L40" s="6">
        <v>-59.724789999999999</v>
      </c>
      <c r="M40" s="6">
        <v>-64.699999999999989</v>
      </c>
      <c r="N40" s="6">
        <v>-63.892149999999994</v>
      </c>
      <c r="O40" s="6">
        <v>-62.921050000000008</v>
      </c>
      <c r="P40" s="6">
        <v>-62.921052099999997</v>
      </c>
      <c r="Q40" s="6">
        <v>-61.160310000000003</v>
      </c>
      <c r="R40" s="6">
        <v>-58.617190000000001</v>
      </c>
      <c r="S40" s="6">
        <v>-60.027339999999995</v>
      </c>
      <c r="T40" s="6">
        <v>-59.724789999999999</v>
      </c>
      <c r="U40" s="6">
        <v>-63.70000000000001</v>
      </c>
      <c r="V40" s="6">
        <v>-62.532550000000008</v>
      </c>
      <c r="W40" s="6">
        <v>-62.850500000000004</v>
      </c>
      <c r="X40" s="6">
        <v>-62.8505021</v>
      </c>
      <c r="Y40" s="6">
        <v>-60.497790000000002</v>
      </c>
      <c r="Z40" s="6">
        <v>-58.676649999999995</v>
      </c>
      <c r="AA40" s="6">
        <v>-60.027339999999995</v>
      </c>
      <c r="AB40" s="6">
        <v>-59.724789999999999</v>
      </c>
      <c r="AC40" s="6">
        <v>-64.3</v>
      </c>
      <c r="AD40" s="6">
        <v>-63.594979999999993</v>
      </c>
      <c r="AE40" s="6">
        <v>-63.755749999999999</v>
      </c>
      <c r="AF40" s="6">
        <v>-63.755752099999995</v>
      </c>
      <c r="AG40" s="6">
        <v>-61.198729999999998</v>
      </c>
      <c r="AH40" s="6">
        <v>-59.644290000000005</v>
      </c>
      <c r="AI40" s="6">
        <v>-60.027339999999995</v>
      </c>
      <c r="AJ40" s="6">
        <v>-59.724789999999999</v>
      </c>
      <c r="AK40" s="6">
        <v>-63.3</v>
      </c>
      <c r="AL40" s="6"/>
      <c r="AM40" s="6">
        <v>-64.100180000000009</v>
      </c>
      <c r="AN40" s="6">
        <v>-64.100182099999998</v>
      </c>
      <c r="AO40" s="6">
        <v>-60.044359999999998</v>
      </c>
      <c r="AP40" s="6">
        <v>-60.019640000000003</v>
      </c>
      <c r="AQ40" s="6">
        <v>-60.027339999999995</v>
      </c>
      <c r="AR40" s="6">
        <v>-59.724789999999999</v>
      </c>
    </row>
    <row r="41" spans="1:44" s="4" customFormat="1">
      <c r="A41" s="5" t="s">
        <v>9</v>
      </c>
      <c r="B41" s="5" t="s">
        <v>3</v>
      </c>
      <c r="C41" s="5" t="s">
        <v>5</v>
      </c>
      <c r="D41" s="4">
        <v>1.9</v>
      </c>
      <c r="E41" s="6">
        <v>-62.5</v>
      </c>
      <c r="F41" s="6">
        <v>-61.97336</v>
      </c>
      <c r="G41" s="6">
        <v>-62.345390000000002</v>
      </c>
      <c r="H41" s="6">
        <v>-62.345392099999998</v>
      </c>
      <c r="I41" s="6">
        <v>-59.271839999999997</v>
      </c>
      <c r="J41" s="6">
        <v>-58.093560000000004</v>
      </c>
      <c r="K41" s="6">
        <v>-58.507080000000002</v>
      </c>
      <c r="L41" s="6">
        <v>-58.213410000000003</v>
      </c>
      <c r="M41" s="6">
        <v>-63</v>
      </c>
      <c r="N41" s="6">
        <v>-62.263190000000002</v>
      </c>
      <c r="O41" s="6">
        <v>-61.323210000000003</v>
      </c>
      <c r="P41" s="6">
        <v>-61.323212100000006</v>
      </c>
      <c r="Q41" s="6">
        <v>-59.623899999999999</v>
      </c>
      <c r="R41" s="6">
        <v>-57.128430000000002</v>
      </c>
      <c r="S41" s="6">
        <v>-58.507080000000002</v>
      </c>
      <c r="T41" s="6">
        <v>-58.213410000000003</v>
      </c>
      <c r="U41" s="6">
        <v>-62.1</v>
      </c>
      <c r="V41" s="6">
        <v>-60.930860000000003</v>
      </c>
      <c r="W41" s="6">
        <v>-61.257199999999997</v>
      </c>
      <c r="X41" s="6">
        <v>-61.257202100000001</v>
      </c>
      <c r="Y41" s="6">
        <v>-58.976880000000001</v>
      </c>
      <c r="Z41" s="6">
        <v>-57.19014</v>
      </c>
      <c r="AA41" s="6">
        <v>-58.507080000000002</v>
      </c>
      <c r="AB41" s="6">
        <v>-58.213410000000003</v>
      </c>
      <c r="AC41" s="6">
        <v>-62.6</v>
      </c>
      <c r="AD41" s="6">
        <v>-61.969620000000006</v>
      </c>
      <c r="AE41" s="6">
        <v>-62.135449999999999</v>
      </c>
      <c r="AF41" s="6">
        <v>-62.135452100000002</v>
      </c>
      <c r="AG41" s="6">
        <v>-59.6616</v>
      </c>
      <c r="AH41" s="6">
        <v>-58.12838</v>
      </c>
      <c r="AI41" s="6">
        <v>-58.507080000000002</v>
      </c>
      <c r="AJ41" s="6">
        <v>-58.213410000000003</v>
      </c>
      <c r="AK41" s="6">
        <v>-61.699999999999996</v>
      </c>
      <c r="AL41" s="6"/>
      <c r="AM41" s="6">
        <v>-62.479579999999999</v>
      </c>
      <c r="AN41" s="6">
        <v>-62.479582100000002</v>
      </c>
      <c r="AO41" s="6">
        <v>-58.530619999999999</v>
      </c>
      <c r="AP41" s="6">
        <v>-58.505759999999995</v>
      </c>
      <c r="AQ41" s="6">
        <v>-58.507080000000002</v>
      </c>
      <c r="AR41" s="6">
        <v>-58.213410000000003</v>
      </c>
    </row>
    <row r="42" spans="1:44" s="4" customFormat="1">
      <c r="A42" s="5" t="s">
        <v>9</v>
      </c>
      <c r="B42" s="5" t="s">
        <v>3</v>
      </c>
      <c r="C42" s="5" t="s">
        <v>5</v>
      </c>
      <c r="D42" s="4">
        <v>1.95</v>
      </c>
      <c r="E42" s="6">
        <v>-60.8</v>
      </c>
      <c r="F42" s="6">
        <v>-60.33249</v>
      </c>
      <c r="G42" s="6">
        <v>-60.704419999999999</v>
      </c>
      <c r="H42" s="6">
        <v>-60.704422100000002</v>
      </c>
      <c r="I42" s="6">
        <v>-57.724270000000004</v>
      </c>
      <c r="J42" s="6">
        <v>-56.57038</v>
      </c>
      <c r="K42" s="6">
        <v>-56.969609999999996</v>
      </c>
      <c r="L42" s="6">
        <v>-56.679599999999994</v>
      </c>
      <c r="M42" s="6">
        <v>-61.400000000000006</v>
      </c>
      <c r="N42" s="6">
        <v>-60.616340000000001</v>
      </c>
      <c r="O42" s="6">
        <v>-59.701770000000003</v>
      </c>
      <c r="P42" s="6">
        <v>-59.701772099999999</v>
      </c>
      <c r="Q42" s="6">
        <v>-58.070860000000003</v>
      </c>
      <c r="R42" s="6">
        <v>-55.622259999999997</v>
      </c>
      <c r="S42" s="6">
        <v>-56.969609999999996</v>
      </c>
      <c r="T42" s="6">
        <v>-56.679599999999994</v>
      </c>
      <c r="U42" s="6">
        <v>-60.5</v>
      </c>
      <c r="V42" s="6">
        <v>-59.312379999999997</v>
      </c>
      <c r="W42" s="6">
        <v>-59.640680000000003</v>
      </c>
      <c r="X42" s="6">
        <v>-59.640682099999999</v>
      </c>
      <c r="Y42" s="6">
        <v>-57.437710000000003</v>
      </c>
      <c r="Z42" s="6">
        <v>-55.687390000000001</v>
      </c>
      <c r="AA42" s="6">
        <v>-56.969609999999996</v>
      </c>
      <c r="AB42" s="6">
        <v>-56.679599999999994</v>
      </c>
      <c r="AC42" s="6">
        <v>-61</v>
      </c>
      <c r="AD42" s="6">
        <v>-60.32817</v>
      </c>
      <c r="AE42" s="6">
        <v>-60.491160000000001</v>
      </c>
      <c r="AF42" s="6">
        <v>-60.491162100000004</v>
      </c>
      <c r="AG42" s="6">
        <v>-58.105249999999998</v>
      </c>
      <c r="AH42" s="6">
        <v>-56.59554</v>
      </c>
      <c r="AI42" s="6">
        <v>-56.969609999999996</v>
      </c>
      <c r="AJ42" s="6">
        <v>-56.679599999999994</v>
      </c>
      <c r="AK42" s="6">
        <v>-60.1</v>
      </c>
      <c r="AL42" s="6"/>
      <c r="AM42" s="6">
        <v>-60.833120000000001</v>
      </c>
      <c r="AN42" s="6">
        <v>-60.833122099999997</v>
      </c>
      <c r="AO42" s="6">
        <v>-56.998449999999998</v>
      </c>
      <c r="AP42" s="6">
        <v>-56.973839999999996</v>
      </c>
      <c r="AQ42" s="6">
        <v>-56.969609999999996</v>
      </c>
      <c r="AR42" s="6">
        <v>-56.679599999999994</v>
      </c>
    </row>
    <row r="43" spans="1:44" s="4" customFormat="1">
      <c r="A43" s="5" t="s">
        <v>9</v>
      </c>
      <c r="B43" s="5" t="s">
        <v>3</v>
      </c>
      <c r="C43" s="5" t="s">
        <v>5</v>
      </c>
      <c r="D43" s="4">
        <v>2</v>
      </c>
      <c r="E43" s="6">
        <v>-59.2</v>
      </c>
      <c r="F43" s="6">
        <v>-58.6982</v>
      </c>
      <c r="G43" s="6">
        <v>-59.063079999999999</v>
      </c>
      <c r="H43" s="6">
        <v>-59.063082099999995</v>
      </c>
      <c r="I43" s="6">
        <v>-56.179490000000001</v>
      </c>
      <c r="J43" s="6">
        <v>-55.049969999999995</v>
      </c>
      <c r="K43" s="6">
        <v>-55.437040000000003</v>
      </c>
      <c r="L43" s="6">
        <v>-55.14696</v>
      </c>
      <c r="M43" s="6">
        <v>-59.7</v>
      </c>
      <c r="N43" s="6">
        <v>-58.975529999999999</v>
      </c>
      <c r="O43" s="6">
        <v>-58.08146</v>
      </c>
      <c r="P43" s="6">
        <v>-58.081462100000003</v>
      </c>
      <c r="Q43" s="6">
        <v>-56.519869999999997</v>
      </c>
      <c r="R43" s="6">
        <v>-54.123020000000004</v>
      </c>
      <c r="S43" s="6">
        <v>-55.437040000000003</v>
      </c>
      <c r="T43" s="6">
        <v>-55.14696</v>
      </c>
      <c r="U43" s="6">
        <v>-58.8</v>
      </c>
      <c r="V43" s="6">
        <v>-57.700369999999999</v>
      </c>
      <c r="W43" s="6">
        <v>-58.026449999999997</v>
      </c>
      <c r="X43" s="6">
        <v>-58.0264521</v>
      </c>
      <c r="Y43" s="6">
        <v>-55.903960000000005</v>
      </c>
      <c r="Z43" s="6">
        <v>-54.188780000000001</v>
      </c>
      <c r="AA43" s="6">
        <v>-55.437040000000003</v>
      </c>
      <c r="AB43" s="6">
        <v>-55.14696</v>
      </c>
      <c r="AC43" s="6">
        <v>-59.3</v>
      </c>
      <c r="AD43" s="6">
        <v>-58.69173</v>
      </c>
      <c r="AE43" s="6">
        <v>-58.849769999999999</v>
      </c>
      <c r="AF43" s="6">
        <v>-58.849772100000003</v>
      </c>
      <c r="AG43" s="6">
        <v>-56.553289999999997</v>
      </c>
      <c r="AH43" s="6">
        <v>-55.068379999999998</v>
      </c>
      <c r="AI43" s="6">
        <v>-55.437040000000003</v>
      </c>
      <c r="AJ43" s="6">
        <v>-55.14696</v>
      </c>
      <c r="AK43" s="6">
        <v>-58.4</v>
      </c>
      <c r="AL43" s="6"/>
      <c r="AM43" s="6">
        <v>-59.190010000000001</v>
      </c>
      <c r="AN43" s="6">
        <v>-59.190012100000004</v>
      </c>
      <c r="AO43" s="6">
        <v>-55.471769999999999</v>
      </c>
      <c r="AP43" s="6">
        <v>-55.446390000000001</v>
      </c>
      <c r="AQ43" s="6">
        <v>-55.437040000000003</v>
      </c>
      <c r="AR43" s="6">
        <v>-55.14696</v>
      </c>
    </row>
    <row r="44" spans="1:44" s="4" customFormat="1">
      <c r="A44" s="5" t="s">
        <v>9</v>
      </c>
      <c r="B44" s="5" t="s">
        <v>3</v>
      </c>
      <c r="C44" s="5" t="s">
        <v>5</v>
      </c>
      <c r="D44" s="4">
        <v>2.0499999999999998</v>
      </c>
      <c r="E44" s="6">
        <v>-57.5</v>
      </c>
      <c r="F44" s="6">
        <v>-57.02628</v>
      </c>
      <c r="G44" s="6">
        <v>-57.394399999999997</v>
      </c>
      <c r="H44" s="6">
        <v>-57.394402100000001</v>
      </c>
      <c r="I44" s="6">
        <v>-54.599290000000003</v>
      </c>
      <c r="J44" s="6">
        <v>-53.494160000000001</v>
      </c>
      <c r="K44" s="6">
        <v>-53.867229999999999</v>
      </c>
      <c r="L44" s="6">
        <v>-53.586889999999997</v>
      </c>
      <c r="M44" s="6">
        <v>-58</v>
      </c>
      <c r="N44" s="6">
        <v>-57.296510000000005</v>
      </c>
      <c r="O44" s="6">
        <v>-56.435040000000001</v>
      </c>
      <c r="P44" s="6">
        <v>-56.435042099999997</v>
      </c>
      <c r="Q44" s="6">
        <v>-54.931449999999998</v>
      </c>
      <c r="R44" s="6">
        <v>-52.587690000000002</v>
      </c>
      <c r="S44" s="6">
        <v>-53.867229999999999</v>
      </c>
      <c r="T44" s="6">
        <v>-53.586889999999997</v>
      </c>
      <c r="U44" s="6">
        <v>-57.2</v>
      </c>
      <c r="V44" s="6">
        <v>-56.051879999999997</v>
      </c>
      <c r="W44" s="6">
        <v>-56.38467</v>
      </c>
      <c r="X44" s="6">
        <v>-56.384672099999996</v>
      </c>
      <c r="Y44" s="6">
        <v>-54.331879999999998</v>
      </c>
      <c r="Z44" s="6">
        <v>-52.655450000000002</v>
      </c>
      <c r="AA44" s="6">
        <v>-53.867229999999999</v>
      </c>
      <c r="AB44" s="6">
        <v>-53.586889999999997</v>
      </c>
      <c r="AC44" s="6">
        <v>-57.6</v>
      </c>
      <c r="AD44" s="6">
        <v>-57.018520000000002</v>
      </c>
      <c r="AE44" s="6">
        <v>-57.179140000000004</v>
      </c>
      <c r="AF44" s="6">
        <v>-57.179142100000007</v>
      </c>
      <c r="AG44" s="6">
        <v>-54.96367</v>
      </c>
      <c r="AH44" s="6">
        <v>-53.50508</v>
      </c>
      <c r="AI44" s="6">
        <v>-53.867229999999999</v>
      </c>
      <c r="AJ44" s="6">
        <v>-53.586889999999997</v>
      </c>
      <c r="AK44" s="6">
        <v>-56.800000000000004</v>
      </c>
      <c r="AL44" s="6"/>
      <c r="AM44" s="6">
        <v>-57.517620000000001</v>
      </c>
      <c r="AN44" s="6">
        <v>-57.517622099999997</v>
      </c>
      <c r="AO44" s="6">
        <v>-53.907969999999999</v>
      </c>
      <c r="AP44" s="6">
        <v>-53.882989999999999</v>
      </c>
      <c r="AQ44" s="6">
        <v>-53.867229999999999</v>
      </c>
      <c r="AR44" s="6">
        <v>-53.586889999999997</v>
      </c>
    </row>
    <row r="45" spans="1:44" s="4" customFormat="1">
      <c r="A45" s="5" t="s">
        <v>9</v>
      </c>
      <c r="B45" s="5" t="s">
        <v>3</v>
      </c>
      <c r="C45" s="5" t="s">
        <v>5</v>
      </c>
      <c r="D45" s="4">
        <v>2.1</v>
      </c>
      <c r="E45" s="6">
        <v>-55.800000000000004</v>
      </c>
      <c r="F45" s="6">
        <v>-55.336129999999997</v>
      </c>
      <c r="G45" s="6">
        <v>-55.70975</v>
      </c>
      <c r="H45" s="6">
        <v>-55.709752100000003</v>
      </c>
      <c r="I45" s="6">
        <v>-52.99832</v>
      </c>
      <c r="J45" s="6">
        <v>-51.921080000000003</v>
      </c>
      <c r="K45" s="6">
        <v>-52.280029999999996</v>
      </c>
      <c r="L45" s="6">
        <v>-52.013559999999998</v>
      </c>
      <c r="M45" s="6">
        <v>-56.300000000000004</v>
      </c>
      <c r="N45" s="6">
        <v>-55.600770000000004</v>
      </c>
      <c r="O45" s="6">
        <v>-54.772689999999997</v>
      </c>
      <c r="P45" s="6">
        <v>-54.7726921</v>
      </c>
      <c r="Q45" s="6">
        <v>-53.323660000000004</v>
      </c>
      <c r="R45" s="6">
        <v>-51.035310000000003</v>
      </c>
      <c r="S45" s="6">
        <v>-52.280029999999996</v>
      </c>
      <c r="T45" s="6">
        <v>-52.013559999999998</v>
      </c>
      <c r="U45" s="6">
        <v>-55.5</v>
      </c>
      <c r="V45" s="6">
        <v>-54.385530000000003</v>
      </c>
      <c r="W45" s="6">
        <v>-54.727240000000002</v>
      </c>
      <c r="X45" s="6">
        <v>-54.727242100000005</v>
      </c>
      <c r="Y45" s="6">
        <v>-52.740819999999999</v>
      </c>
      <c r="Z45" s="6">
        <v>-51.104330000000004</v>
      </c>
      <c r="AA45" s="6">
        <v>-52.280029999999996</v>
      </c>
      <c r="AB45" s="6">
        <v>-52.013559999999998</v>
      </c>
      <c r="AC45" s="6">
        <v>-55.9</v>
      </c>
      <c r="AD45" s="6">
        <v>-55.32817</v>
      </c>
      <c r="AE45" s="6">
        <v>-55.493870000000001</v>
      </c>
      <c r="AF45" s="6">
        <v>-55.493872100000004</v>
      </c>
      <c r="AG45" s="6">
        <v>-53.355109999999996</v>
      </c>
      <c r="AH45" s="6">
        <v>-51.924709999999997</v>
      </c>
      <c r="AI45" s="6">
        <v>-52.280029999999996</v>
      </c>
      <c r="AJ45" s="6">
        <v>-52.013559999999998</v>
      </c>
      <c r="AK45" s="6">
        <v>-55.1</v>
      </c>
      <c r="AL45" s="6"/>
      <c r="AM45" s="6">
        <v>-55.829099999999997</v>
      </c>
      <c r="AN45" s="6">
        <v>-55.8291021</v>
      </c>
      <c r="AO45" s="6">
        <v>-52.325389999999999</v>
      </c>
      <c r="AP45" s="6">
        <v>-52.300649999999997</v>
      </c>
      <c r="AQ45" s="6">
        <v>-52.280029999999996</v>
      </c>
      <c r="AR45" s="6">
        <v>-52.013559999999998</v>
      </c>
    </row>
    <row r="46" spans="1:44" s="4" customFormat="1">
      <c r="A46" s="5" t="s">
        <v>9</v>
      </c>
      <c r="B46" s="5" t="s">
        <v>3</v>
      </c>
      <c r="C46" s="5" t="s">
        <v>5</v>
      </c>
      <c r="D46" s="4">
        <v>2.15</v>
      </c>
      <c r="E46" s="6">
        <v>-54.1</v>
      </c>
      <c r="F46" s="6">
        <v>-53.632100000000001</v>
      </c>
      <c r="G46" s="6">
        <v>-53.997439999999997</v>
      </c>
      <c r="H46" s="6">
        <v>-53.997442100000001</v>
      </c>
      <c r="I46" s="6">
        <v>-51.381430000000002</v>
      </c>
      <c r="J46" s="6">
        <v>-50.331960000000002</v>
      </c>
      <c r="K46" s="6">
        <v>-50.676760000000002</v>
      </c>
      <c r="L46" s="6">
        <v>-50.410440000000001</v>
      </c>
      <c r="M46" s="6">
        <v>-54.6</v>
      </c>
      <c r="N46" s="6">
        <v>-53.888590000000001</v>
      </c>
      <c r="O46" s="6">
        <v>-53.082839999999997</v>
      </c>
      <c r="P46" s="6">
        <v>-53.082842100000001</v>
      </c>
      <c r="Q46" s="6">
        <v>-51.699889999999996</v>
      </c>
      <c r="R46" s="6">
        <v>-49.469140000000003</v>
      </c>
      <c r="S46" s="6">
        <v>-50.676760000000002</v>
      </c>
      <c r="T46" s="6">
        <v>-50.410440000000001</v>
      </c>
      <c r="U46" s="6">
        <v>-53.8</v>
      </c>
      <c r="V46" s="6">
        <v>-52.704000000000001</v>
      </c>
      <c r="W46" s="6">
        <v>-53.041260000000001</v>
      </c>
      <c r="X46" s="6">
        <v>-53.041262099999997</v>
      </c>
      <c r="Y46" s="6">
        <v>-51.13355</v>
      </c>
      <c r="Z46" s="6">
        <v>-49.538409999999999</v>
      </c>
      <c r="AA46" s="6">
        <v>-50.676760000000002</v>
      </c>
      <c r="AB46" s="6">
        <v>-50.410440000000001</v>
      </c>
      <c r="AC46" s="6">
        <v>-54.199999999999996</v>
      </c>
      <c r="AD46" s="6">
        <v>-53.621759999999995</v>
      </c>
      <c r="AE46" s="6">
        <v>-53.782139999999998</v>
      </c>
      <c r="AF46" s="6">
        <v>-53.782142100000002</v>
      </c>
      <c r="AG46" s="6">
        <v>-51.728929999999998</v>
      </c>
      <c r="AH46" s="6">
        <v>-50.329480000000004</v>
      </c>
      <c r="AI46" s="6">
        <v>-50.676760000000002</v>
      </c>
      <c r="AJ46" s="6">
        <v>-50.410440000000001</v>
      </c>
      <c r="AK46" s="6">
        <v>-53.400000000000006</v>
      </c>
      <c r="AL46" s="6"/>
      <c r="AM46" s="6">
        <v>-54.111520000000006</v>
      </c>
      <c r="AN46" s="6">
        <v>-54.111522100000002</v>
      </c>
      <c r="AO46" s="6">
        <v>-50.727880000000006</v>
      </c>
      <c r="AP46" s="6">
        <v>-50.702539999999999</v>
      </c>
      <c r="AQ46" s="6">
        <v>-50.676760000000002</v>
      </c>
      <c r="AR46" s="6">
        <v>-50.410440000000001</v>
      </c>
    </row>
    <row r="47" spans="1:44" s="4" customFormat="1">
      <c r="A47" s="5" t="s">
        <v>9</v>
      </c>
      <c r="B47" s="5" t="s">
        <v>3</v>
      </c>
      <c r="C47" s="5" t="s">
        <v>5</v>
      </c>
      <c r="D47" s="4">
        <v>2.2000000000000002</v>
      </c>
      <c r="E47" s="6">
        <v>-52.400000000000006</v>
      </c>
      <c r="F47" s="6">
        <v>-51.923349999999999</v>
      </c>
      <c r="G47" s="6">
        <v>-52.27993</v>
      </c>
      <c r="H47" s="6">
        <v>-52.279932100000003</v>
      </c>
      <c r="I47" s="6">
        <v>-49.760179999999998</v>
      </c>
      <c r="J47" s="6">
        <v>-48.737790000000004</v>
      </c>
      <c r="K47" s="6">
        <v>-49.070929999999997</v>
      </c>
      <c r="L47" s="6">
        <v>-48.806370000000001</v>
      </c>
      <c r="M47" s="6">
        <v>-52.8</v>
      </c>
      <c r="N47" s="6">
        <v>-52.173200000000001</v>
      </c>
      <c r="O47" s="6">
        <v>-51.391739999999999</v>
      </c>
      <c r="P47" s="6">
        <v>-51.391742100000002</v>
      </c>
      <c r="Q47" s="6">
        <v>-50.070430000000002</v>
      </c>
      <c r="R47" s="6">
        <v>-47.897660000000002</v>
      </c>
      <c r="S47" s="6">
        <v>-49.070929999999997</v>
      </c>
      <c r="T47" s="6">
        <v>-48.806370000000001</v>
      </c>
      <c r="U47" s="6">
        <v>-52.1</v>
      </c>
      <c r="V47" s="6">
        <v>-51.020809999999997</v>
      </c>
      <c r="W47" s="6">
        <v>-51.352499999999999</v>
      </c>
      <c r="X47" s="6">
        <v>-51.352502100000002</v>
      </c>
      <c r="Y47" s="6">
        <v>-49.520690000000002</v>
      </c>
      <c r="Z47" s="6">
        <v>-47.967210000000001</v>
      </c>
      <c r="AA47" s="6">
        <v>-49.070929999999997</v>
      </c>
      <c r="AB47" s="6">
        <v>-48.806370000000001</v>
      </c>
      <c r="AC47" s="6">
        <v>-52.5</v>
      </c>
      <c r="AD47" s="6">
        <v>-51.912769999999995</v>
      </c>
      <c r="AE47" s="6">
        <v>-52.064409999999995</v>
      </c>
      <c r="AF47" s="6">
        <v>-52.064412099999998</v>
      </c>
      <c r="AG47" s="6">
        <v>-50.098889999999997</v>
      </c>
      <c r="AH47" s="6">
        <v>-48.730319999999999</v>
      </c>
      <c r="AI47" s="6">
        <v>-49.070929999999997</v>
      </c>
      <c r="AJ47" s="6">
        <v>-48.806370000000001</v>
      </c>
      <c r="AK47" s="6">
        <v>-51.7</v>
      </c>
      <c r="AL47" s="6"/>
      <c r="AM47" s="6">
        <v>-52.391390000000001</v>
      </c>
      <c r="AN47" s="6">
        <v>-52.391392100000004</v>
      </c>
      <c r="AO47" s="6">
        <v>-49.124749999999999</v>
      </c>
      <c r="AP47" s="6">
        <v>-49.09984</v>
      </c>
      <c r="AQ47" s="6">
        <v>-49.070929999999997</v>
      </c>
      <c r="AR47" s="6">
        <v>-48.806370000000001</v>
      </c>
    </row>
    <row r="48" spans="1:44" s="4" customFormat="1">
      <c r="A48" s="5" t="s">
        <v>9</v>
      </c>
      <c r="B48" s="5" t="s">
        <v>3</v>
      </c>
      <c r="C48" s="5" t="s">
        <v>5</v>
      </c>
      <c r="D48" s="4">
        <v>2.25</v>
      </c>
      <c r="E48" s="6">
        <v>-50.6</v>
      </c>
      <c r="F48" s="6">
        <v>-50.18817</v>
      </c>
      <c r="G48" s="6">
        <v>-50.548320000000004</v>
      </c>
      <c r="H48" s="6">
        <v>-50.5483221</v>
      </c>
      <c r="I48" s="6">
        <v>-48.110689999999998</v>
      </c>
      <c r="J48" s="6">
        <v>-47.118209999999998</v>
      </c>
      <c r="K48" s="6">
        <v>-47.438330000000001</v>
      </c>
      <c r="L48" s="6">
        <v>-47.189520000000002</v>
      </c>
      <c r="M48" s="6">
        <v>-51.1</v>
      </c>
      <c r="N48" s="6">
        <v>-50.43</v>
      </c>
      <c r="O48" s="6">
        <v>-49.684800000000003</v>
      </c>
      <c r="P48" s="6">
        <v>-49.684802099999999</v>
      </c>
      <c r="Q48" s="6">
        <v>-48.413400000000003</v>
      </c>
      <c r="R48" s="6">
        <v>-46.30142</v>
      </c>
      <c r="S48" s="6">
        <v>-47.438330000000001</v>
      </c>
      <c r="T48" s="6">
        <v>-47.189520000000002</v>
      </c>
      <c r="U48" s="6">
        <v>-50.3</v>
      </c>
      <c r="V48" s="6">
        <v>-49.311660000000003</v>
      </c>
      <c r="W48" s="6">
        <v>-49.650229999999993</v>
      </c>
      <c r="X48" s="6">
        <v>-49.650232099999997</v>
      </c>
      <c r="Y48" s="6">
        <v>-47.881450000000001</v>
      </c>
      <c r="Z48" s="6">
        <v>-46.371009999999998</v>
      </c>
      <c r="AA48" s="6">
        <v>-47.438330000000001</v>
      </c>
      <c r="AB48" s="6">
        <v>-47.189520000000002</v>
      </c>
      <c r="AC48" s="6">
        <v>-50.7</v>
      </c>
      <c r="AD48" s="6">
        <v>-50.177219999999998</v>
      </c>
      <c r="AE48" s="6">
        <v>-50.335349999999998</v>
      </c>
      <c r="AF48" s="6">
        <v>-50.335352100000001</v>
      </c>
      <c r="AG48" s="6">
        <v>-48.440329999999996</v>
      </c>
      <c r="AH48" s="6">
        <v>-47.105180000000004</v>
      </c>
      <c r="AI48" s="6">
        <v>-47.438330000000001</v>
      </c>
      <c r="AJ48" s="6">
        <v>-47.189520000000002</v>
      </c>
      <c r="AK48" s="6">
        <v>-50</v>
      </c>
      <c r="AL48" s="6"/>
      <c r="AM48" s="6">
        <v>-50.655880000000003</v>
      </c>
      <c r="AN48" s="6">
        <v>-50.655882099999999</v>
      </c>
      <c r="AO48" s="6">
        <v>-47.494689999999999</v>
      </c>
      <c r="AP48" s="6">
        <v>-47.47007</v>
      </c>
      <c r="AQ48" s="6">
        <v>-47.438330000000001</v>
      </c>
      <c r="AR48" s="6">
        <v>-47.189520000000002</v>
      </c>
    </row>
    <row r="49" spans="1:44" s="4" customFormat="1">
      <c r="A49" s="5" t="s">
        <v>9</v>
      </c>
      <c r="B49" s="5" t="s">
        <v>3</v>
      </c>
      <c r="C49" s="5" t="s">
        <v>5</v>
      </c>
      <c r="D49" s="4">
        <v>2.2999999999999998</v>
      </c>
      <c r="E49" s="6">
        <v>-48.9</v>
      </c>
      <c r="F49" s="6">
        <v>-48.451229999999995</v>
      </c>
      <c r="G49" s="6">
        <v>-48.815550000000002</v>
      </c>
      <c r="H49" s="6">
        <v>-48.815552099999998</v>
      </c>
      <c r="I49" s="6">
        <v>-46.45872</v>
      </c>
      <c r="J49" s="6">
        <v>-45.495989999999999</v>
      </c>
      <c r="K49" s="6">
        <v>-45.80274</v>
      </c>
      <c r="L49" s="6">
        <v>-45.567450000000001</v>
      </c>
      <c r="M49" s="6">
        <v>-49.3</v>
      </c>
      <c r="N49" s="6">
        <v>-48.68526</v>
      </c>
      <c r="O49" s="6">
        <v>-47.975349999999999</v>
      </c>
      <c r="P49" s="6">
        <v>-47.975352100000002</v>
      </c>
      <c r="Q49" s="6">
        <v>-46.753459999999997</v>
      </c>
      <c r="R49" s="6">
        <v>-44.703870000000002</v>
      </c>
      <c r="S49" s="6">
        <v>-45.80274</v>
      </c>
      <c r="T49" s="6">
        <v>-45.567450000000001</v>
      </c>
      <c r="U49" s="6">
        <v>-48.599999999999994</v>
      </c>
      <c r="V49" s="6">
        <v>-47.601390000000002</v>
      </c>
      <c r="W49" s="6">
        <v>-47.94415</v>
      </c>
      <c r="X49" s="6">
        <v>-47.944152099999997</v>
      </c>
      <c r="Y49" s="6">
        <v>-46.23818</v>
      </c>
      <c r="Z49" s="6">
        <v>-44.772680000000001</v>
      </c>
      <c r="AA49" s="6">
        <v>-45.80274</v>
      </c>
      <c r="AB49" s="6">
        <v>-45.567450000000001</v>
      </c>
      <c r="AC49" s="6">
        <v>-49</v>
      </c>
      <c r="AD49" s="6">
        <v>-48.439019999999999</v>
      </c>
      <c r="AE49" s="6">
        <v>-48.602930000000001</v>
      </c>
      <c r="AF49" s="6">
        <v>-48.602932100000004</v>
      </c>
      <c r="AG49" s="6">
        <v>-46.778309999999998</v>
      </c>
      <c r="AH49" s="6">
        <v>-45.478670000000001</v>
      </c>
      <c r="AI49" s="6">
        <v>-45.80274</v>
      </c>
      <c r="AJ49" s="6">
        <v>-45.567450000000001</v>
      </c>
      <c r="AK49" s="6">
        <v>-48.2</v>
      </c>
      <c r="AL49" s="6"/>
      <c r="AM49" s="6">
        <v>-48.916820000000001</v>
      </c>
      <c r="AN49" s="6">
        <v>-48.916822099999997</v>
      </c>
      <c r="AO49" s="6">
        <v>-45.862499999999997</v>
      </c>
      <c r="AP49" s="6">
        <v>-45.838249999999995</v>
      </c>
      <c r="AQ49" s="6">
        <v>-45.80274</v>
      </c>
      <c r="AR49" s="6">
        <v>-45.567450000000001</v>
      </c>
    </row>
    <row r="50" spans="1:44" s="4" customFormat="1">
      <c r="A50" s="5" t="s">
        <v>9</v>
      </c>
      <c r="B50" s="5" t="s">
        <v>3</v>
      </c>
      <c r="C50" s="5" t="s">
        <v>5</v>
      </c>
      <c r="D50" s="4">
        <v>2.35</v>
      </c>
      <c r="E50" s="6">
        <v>-47.1</v>
      </c>
      <c r="F50" s="6">
        <v>-46.700879999999998</v>
      </c>
      <c r="G50" s="6">
        <v>-47.043300000000002</v>
      </c>
      <c r="H50" s="6">
        <v>-47.043302100000005</v>
      </c>
      <c r="I50" s="6">
        <v>-44.792940000000002</v>
      </c>
      <c r="J50" s="6">
        <v>-43.860620000000004</v>
      </c>
      <c r="K50" s="6">
        <v>-44.154980000000002</v>
      </c>
      <c r="L50" s="6">
        <v>-43.911770000000004</v>
      </c>
      <c r="M50" s="6">
        <v>-47.5</v>
      </c>
      <c r="N50" s="6">
        <v>-46.928780000000003</v>
      </c>
      <c r="O50" s="6">
        <v>-46.230689999999996</v>
      </c>
      <c r="P50" s="6">
        <v>-46.230692099999999</v>
      </c>
      <c r="Q50" s="6">
        <v>-45.07884</v>
      </c>
      <c r="R50" s="6">
        <v>-43.09328</v>
      </c>
      <c r="S50" s="6">
        <v>-44.154980000000002</v>
      </c>
      <c r="T50" s="6">
        <v>-43.911770000000004</v>
      </c>
      <c r="U50" s="6">
        <v>-46.9</v>
      </c>
      <c r="V50" s="6">
        <v>-45.878</v>
      </c>
      <c r="W50" s="6">
        <v>-46.202489999999997</v>
      </c>
      <c r="X50" s="6">
        <v>-46.202492100000001</v>
      </c>
      <c r="Y50" s="6">
        <v>-44.579929999999997</v>
      </c>
      <c r="Z50" s="6">
        <v>-43.161739999999995</v>
      </c>
      <c r="AA50" s="6">
        <v>-44.154980000000002</v>
      </c>
      <c r="AB50" s="6">
        <v>-43.911770000000004</v>
      </c>
      <c r="AC50" s="6">
        <v>-47.199999999999996</v>
      </c>
      <c r="AD50" s="6">
        <v>-46.68938</v>
      </c>
      <c r="AE50" s="6">
        <v>-46.833890000000004</v>
      </c>
      <c r="AF50" s="6">
        <v>-46.8338921</v>
      </c>
      <c r="AG50" s="6">
        <v>-45.102730000000001</v>
      </c>
      <c r="AH50" s="6">
        <v>-43.838560000000001</v>
      </c>
      <c r="AI50" s="6">
        <v>-44.154980000000002</v>
      </c>
      <c r="AJ50" s="6">
        <v>-43.911770000000004</v>
      </c>
      <c r="AK50" s="6">
        <v>-46.5</v>
      </c>
      <c r="AL50" s="6"/>
      <c r="AM50" s="6">
        <v>-47.14161</v>
      </c>
      <c r="AN50" s="6">
        <v>-47.141612100000003</v>
      </c>
      <c r="AO50" s="6">
        <v>-44.21564</v>
      </c>
      <c r="AP50" s="6">
        <v>-44.192280000000004</v>
      </c>
      <c r="AQ50" s="6">
        <v>-44.154980000000002</v>
      </c>
      <c r="AR50" s="6">
        <v>-43.911770000000004</v>
      </c>
    </row>
    <row r="51" spans="1:44" s="4" customFormat="1">
      <c r="A51" s="5" t="s">
        <v>9</v>
      </c>
      <c r="B51" s="5" t="s">
        <v>3</v>
      </c>
      <c r="C51" s="5" t="s">
        <v>5</v>
      </c>
      <c r="D51" s="4">
        <v>2.4</v>
      </c>
      <c r="E51" s="6">
        <v>-45.3</v>
      </c>
      <c r="F51" s="6">
        <v>-44.927219999999998</v>
      </c>
      <c r="G51" s="6">
        <v>-45.268599999999999</v>
      </c>
      <c r="H51" s="6">
        <v>-45.268602100000003</v>
      </c>
      <c r="I51" s="6">
        <v>-43.102319999999999</v>
      </c>
      <c r="J51" s="6">
        <v>-42.200200000000002</v>
      </c>
      <c r="K51" s="6">
        <v>-42.482230000000001</v>
      </c>
      <c r="L51" s="6">
        <v>-42.252850000000002</v>
      </c>
      <c r="M51" s="6">
        <v>-45.699999999999996</v>
      </c>
      <c r="N51" s="6">
        <v>-45.146999999999998</v>
      </c>
      <c r="O51" s="6">
        <v>-44.483509999999995</v>
      </c>
      <c r="P51" s="6">
        <v>-44.483512099999999</v>
      </c>
      <c r="Q51" s="6">
        <v>-43.378319999999995</v>
      </c>
      <c r="R51" s="6">
        <v>-41.45872</v>
      </c>
      <c r="S51" s="6">
        <v>-42.482230000000001</v>
      </c>
      <c r="T51" s="6">
        <v>-42.252850000000002</v>
      </c>
      <c r="U51" s="6">
        <v>-45.1</v>
      </c>
      <c r="V51" s="6">
        <v>-44.132739999999998</v>
      </c>
      <c r="W51" s="6">
        <v>-44.457720000000002</v>
      </c>
      <c r="X51" s="6">
        <v>-44.457722099999998</v>
      </c>
      <c r="Y51" s="6">
        <v>-42.897559999999999</v>
      </c>
      <c r="Z51" s="6">
        <v>-41.526739999999997</v>
      </c>
      <c r="AA51" s="6">
        <v>-42.482230000000001</v>
      </c>
      <c r="AB51" s="6">
        <v>-42.252850000000002</v>
      </c>
      <c r="AC51" s="6">
        <v>-45.400000000000006</v>
      </c>
      <c r="AD51" s="6">
        <v>-44.915240000000004</v>
      </c>
      <c r="AE51" s="6">
        <v>-45.062199999999997</v>
      </c>
      <c r="AF51" s="6">
        <v>-45.0622021</v>
      </c>
      <c r="AG51" s="6">
        <v>-43.400969999999994</v>
      </c>
      <c r="AH51" s="6">
        <v>-42.176270000000002</v>
      </c>
      <c r="AI51" s="6">
        <v>-42.482230000000001</v>
      </c>
      <c r="AJ51" s="6">
        <v>-42.252850000000002</v>
      </c>
      <c r="AK51" s="6">
        <v>-44.699999999999996</v>
      </c>
      <c r="AL51" s="6"/>
      <c r="AM51" s="6">
        <v>-45.3626</v>
      </c>
      <c r="AN51" s="6">
        <v>-45.362602100000004</v>
      </c>
      <c r="AO51" s="6">
        <v>-42.544379999999997</v>
      </c>
      <c r="AP51" s="6">
        <v>-42.521249999999995</v>
      </c>
      <c r="AQ51" s="6">
        <v>-42.482230000000001</v>
      </c>
      <c r="AR51" s="6">
        <v>-42.252850000000002</v>
      </c>
    </row>
    <row r="52" spans="1:44" s="4" customFormat="1">
      <c r="A52" s="5" t="s">
        <v>9</v>
      </c>
      <c r="B52" s="5" t="s">
        <v>3</v>
      </c>
      <c r="C52" s="5" t="s">
        <v>5</v>
      </c>
      <c r="D52" s="4">
        <v>2.4500000000000002</v>
      </c>
      <c r="E52" s="6">
        <v>-43.5</v>
      </c>
      <c r="F52" s="6">
        <v>-43.14076</v>
      </c>
      <c r="G52" s="6">
        <v>-43.483639999999994</v>
      </c>
      <c r="H52" s="6">
        <v>-43.483642099999997</v>
      </c>
      <c r="I52" s="6">
        <v>-41.398519999999998</v>
      </c>
      <c r="J52" s="6">
        <v>-40.527769999999997</v>
      </c>
      <c r="K52" s="6">
        <v>-40.798300000000005</v>
      </c>
      <c r="L52" s="6">
        <v>-40.584200000000003</v>
      </c>
      <c r="M52" s="6">
        <v>-43.9</v>
      </c>
      <c r="N52" s="6">
        <v>-43.352449999999997</v>
      </c>
      <c r="O52" s="6">
        <v>-42.724810000000005</v>
      </c>
      <c r="P52" s="6">
        <v>-42.724812100000001</v>
      </c>
      <c r="Q52" s="6">
        <v>-41.664359999999995</v>
      </c>
      <c r="R52" s="6">
        <v>-39.812820000000002</v>
      </c>
      <c r="S52" s="6">
        <v>-40.798300000000005</v>
      </c>
      <c r="T52" s="6">
        <v>-40.584200000000003</v>
      </c>
      <c r="U52" s="6">
        <v>-43.3</v>
      </c>
      <c r="V52" s="6">
        <v>-42.373860000000001</v>
      </c>
      <c r="W52" s="6">
        <v>-42.702719999999999</v>
      </c>
      <c r="X52" s="6">
        <v>-42.702722100000003</v>
      </c>
      <c r="Y52" s="6">
        <v>-41.201700000000002</v>
      </c>
      <c r="Z52" s="6">
        <v>-39.880359999999996</v>
      </c>
      <c r="AA52" s="6">
        <v>-40.798300000000005</v>
      </c>
      <c r="AB52" s="6">
        <v>-40.584200000000003</v>
      </c>
      <c r="AC52" s="6">
        <v>-43.6</v>
      </c>
      <c r="AD52" s="6">
        <v>-43.127290000000002</v>
      </c>
      <c r="AE52" s="6">
        <v>-43.279260000000001</v>
      </c>
      <c r="AF52" s="6">
        <v>-43.279262099999997</v>
      </c>
      <c r="AG52" s="6">
        <v>-41.685340000000004</v>
      </c>
      <c r="AH52" s="6">
        <v>-40.500250000000001</v>
      </c>
      <c r="AI52" s="6">
        <v>-40.798300000000005</v>
      </c>
      <c r="AJ52" s="6">
        <v>-40.584200000000003</v>
      </c>
      <c r="AK52" s="6">
        <v>-43</v>
      </c>
      <c r="AL52" s="6"/>
      <c r="AM52" s="6">
        <v>-43.572499999999998</v>
      </c>
      <c r="AN52" s="6">
        <v>-43.572502100000001</v>
      </c>
      <c r="AO52" s="6">
        <v>-40.861229999999999</v>
      </c>
      <c r="AP52" s="6">
        <v>-40.838989999999995</v>
      </c>
      <c r="AQ52" s="6">
        <v>-40.798300000000005</v>
      </c>
      <c r="AR52" s="6">
        <v>-40.584200000000003</v>
      </c>
    </row>
    <row r="53" spans="1:44" s="4" customFormat="1">
      <c r="A53" s="5" t="s">
        <v>9</v>
      </c>
      <c r="B53" s="5" t="s">
        <v>3</v>
      </c>
      <c r="C53" s="5" t="s">
        <v>5</v>
      </c>
      <c r="D53" s="4">
        <v>2.5</v>
      </c>
      <c r="E53" s="6">
        <v>-41.7</v>
      </c>
      <c r="F53" s="6">
        <v>-41.342459999999996</v>
      </c>
      <c r="G53" s="6">
        <v>-41.673300000000005</v>
      </c>
      <c r="H53" s="6">
        <v>-41.673302100000001</v>
      </c>
      <c r="I53" s="6">
        <v>-39.67989</v>
      </c>
      <c r="J53" s="6">
        <v>-38.844149999999999</v>
      </c>
      <c r="K53" s="6">
        <v>-39.101549999999996</v>
      </c>
      <c r="L53" s="6">
        <v>-38.893230000000003</v>
      </c>
      <c r="M53" s="6">
        <v>-42.1</v>
      </c>
      <c r="N53" s="6">
        <v>-41.547109999999996</v>
      </c>
      <c r="O53" s="6">
        <v>-40.943570000000001</v>
      </c>
      <c r="P53" s="6">
        <v>-40.943572099999997</v>
      </c>
      <c r="Q53" s="6">
        <v>-39.937269999999998</v>
      </c>
      <c r="R53" s="6">
        <v>-38.156509999999997</v>
      </c>
      <c r="S53" s="6">
        <v>-39.101549999999996</v>
      </c>
      <c r="T53" s="6">
        <v>-38.893230000000003</v>
      </c>
      <c r="U53" s="6">
        <v>-41.5</v>
      </c>
      <c r="V53" s="6">
        <v>-40.60436</v>
      </c>
      <c r="W53" s="6">
        <v>-40.923319999999997</v>
      </c>
      <c r="X53" s="6">
        <v>-40.9233221</v>
      </c>
      <c r="Y53" s="6">
        <v>-39.492800000000003</v>
      </c>
      <c r="Z53" s="6">
        <v>-38.221499999999999</v>
      </c>
      <c r="AA53" s="6">
        <v>-39.101549999999996</v>
      </c>
      <c r="AB53" s="6">
        <v>-38.893230000000003</v>
      </c>
      <c r="AC53" s="6">
        <v>-41.8</v>
      </c>
      <c r="AD53" s="6">
        <v>-41.329000000000001</v>
      </c>
      <c r="AE53" s="6">
        <v>-41.473149999999997</v>
      </c>
      <c r="AF53" s="6">
        <v>-41.4731521</v>
      </c>
      <c r="AG53" s="6">
        <v>-39.957090000000001</v>
      </c>
      <c r="AH53" s="6">
        <v>-38.81438</v>
      </c>
      <c r="AI53" s="6">
        <v>-39.101549999999996</v>
      </c>
      <c r="AJ53" s="6">
        <v>-38.893230000000003</v>
      </c>
      <c r="AK53" s="6">
        <v>-41.2</v>
      </c>
      <c r="AL53" s="6"/>
      <c r="AM53" s="6">
        <v>-41.758620000000001</v>
      </c>
      <c r="AN53" s="6">
        <v>-41.758622100000004</v>
      </c>
      <c r="AO53" s="6">
        <v>-39.165390000000002</v>
      </c>
      <c r="AP53" s="6">
        <v>-39.143280000000004</v>
      </c>
      <c r="AQ53" s="6">
        <v>-39.101549999999996</v>
      </c>
      <c r="AR53" s="6">
        <v>-38.893230000000003</v>
      </c>
    </row>
    <row r="54" spans="1:44" s="4" customFormat="1">
      <c r="A54" s="5" t="s">
        <v>9</v>
      </c>
      <c r="B54" s="5" t="s">
        <v>3</v>
      </c>
      <c r="C54" s="5" t="s">
        <v>5</v>
      </c>
      <c r="D54" s="4">
        <v>2.5499999999999998</v>
      </c>
      <c r="E54" s="6">
        <v>-39.9</v>
      </c>
      <c r="F54" s="6">
        <v>-39.534170000000003</v>
      </c>
      <c r="G54" s="6">
        <v>-39.8628</v>
      </c>
      <c r="H54" s="6">
        <v>-39.862802099999996</v>
      </c>
      <c r="I54" s="6">
        <v>-37.951119999999996</v>
      </c>
      <c r="J54" s="6">
        <v>-37.148710000000001</v>
      </c>
      <c r="K54" s="6">
        <v>-37.394150000000003</v>
      </c>
      <c r="L54" s="6">
        <v>-37.201230000000002</v>
      </c>
      <c r="M54" s="6">
        <v>-40.300000000000004</v>
      </c>
      <c r="N54" s="6">
        <v>-39.729819999999997</v>
      </c>
      <c r="O54" s="6">
        <v>-39.161799999999999</v>
      </c>
      <c r="P54" s="6">
        <v>-39.161802099999996</v>
      </c>
      <c r="Q54" s="6">
        <v>-38.197670000000002</v>
      </c>
      <c r="R54" s="6">
        <v>-36.488109999999999</v>
      </c>
      <c r="S54" s="6">
        <v>-37.394150000000003</v>
      </c>
      <c r="T54" s="6">
        <v>-37.201230000000002</v>
      </c>
      <c r="U54" s="6">
        <v>-39.699999999999996</v>
      </c>
      <c r="V54" s="6">
        <v>-38.823910000000005</v>
      </c>
      <c r="W54" s="6">
        <v>-39.143190000000004</v>
      </c>
      <c r="X54" s="6">
        <v>-39.1431921</v>
      </c>
      <c r="Y54" s="6">
        <v>-37.772750000000002</v>
      </c>
      <c r="Z54" s="6">
        <v>-36.552550000000004</v>
      </c>
      <c r="AA54" s="6">
        <v>-37.394150000000003</v>
      </c>
      <c r="AB54" s="6">
        <v>-37.201230000000002</v>
      </c>
      <c r="AC54" s="6">
        <v>-40</v>
      </c>
      <c r="AD54" s="6">
        <v>-39.518589999999996</v>
      </c>
      <c r="AE54" s="6">
        <v>-39.669069999999998</v>
      </c>
      <c r="AF54" s="6">
        <v>-39.669072100000001</v>
      </c>
      <c r="AG54" s="6">
        <v>-38.216940000000001</v>
      </c>
      <c r="AH54" s="6">
        <v>-37.11692</v>
      </c>
      <c r="AI54" s="6">
        <v>-37.394150000000003</v>
      </c>
      <c r="AJ54" s="6">
        <v>-37.201230000000002</v>
      </c>
      <c r="AK54" s="6">
        <v>-39.4</v>
      </c>
      <c r="AL54" s="6"/>
      <c r="AM54" s="6">
        <v>-39.94379</v>
      </c>
      <c r="AN54" s="6">
        <v>-39.943792100000003</v>
      </c>
      <c r="AO54" s="6">
        <v>-37.457829999999994</v>
      </c>
      <c r="AP54" s="6">
        <v>-37.436599999999999</v>
      </c>
      <c r="AQ54" s="6">
        <v>-37.394150000000003</v>
      </c>
      <c r="AR54" s="6">
        <v>-37.201230000000002</v>
      </c>
    </row>
    <row r="55" spans="1:44" s="4" customFormat="1">
      <c r="A55" s="5" t="s">
        <v>9</v>
      </c>
      <c r="B55" s="5" t="s">
        <v>3</v>
      </c>
      <c r="C55" s="5" t="s">
        <v>5</v>
      </c>
      <c r="D55" s="4">
        <v>2.6</v>
      </c>
      <c r="E55" s="6">
        <v>-38.1</v>
      </c>
      <c r="F55" s="6">
        <v>-37.738189999999996</v>
      </c>
      <c r="G55" s="6">
        <v>-38.053940000000004</v>
      </c>
      <c r="H55" s="6">
        <v>-38.0539421</v>
      </c>
      <c r="I55" s="6">
        <v>-36.23368</v>
      </c>
      <c r="J55" s="6">
        <v>-35.465650000000004</v>
      </c>
      <c r="K55" s="6">
        <v>-35.69885</v>
      </c>
      <c r="L55" s="6">
        <v>-35.511220000000002</v>
      </c>
      <c r="M55" s="6">
        <v>-38.4</v>
      </c>
      <c r="N55" s="6">
        <v>-37.925130000000003</v>
      </c>
      <c r="O55" s="6">
        <v>-37.38176</v>
      </c>
      <c r="P55" s="6">
        <v>-37.381762100000003</v>
      </c>
      <c r="Q55" s="6">
        <v>-36.470939999999999</v>
      </c>
      <c r="R55" s="6">
        <v>-34.833159999999999</v>
      </c>
      <c r="S55" s="6">
        <v>-35.69885</v>
      </c>
      <c r="T55" s="6">
        <v>-35.511220000000002</v>
      </c>
      <c r="U55" s="6">
        <v>-37.900000000000006</v>
      </c>
      <c r="V55" s="6">
        <v>-37.057459999999999</v>
      </c>
      <c r="W55" s="6">
        <v>-37.366499999999995</v>
      </c>
      <c r="X55" s="6">
        <v>-37.366502099999998</v>
      </c>
      <c r="Y55" s="6">
        <v>-36.063110000000002</v>
      </c>
      <c r="Z55" s="6">
        <v>-34.895519999999998</v>
      </c>
      <c r="AA55" s="6">
        <v>-35.69885</v>
      </c>
      <c r="AB55" s="6">
        <v>-35.511220000000002</v>
      </c>
      <c r="AC55" s="6">
        <v>-38.199999999999996</v>
      </c>
      <c r="AD55" s="6">
        <v>-37.722159999999995</v>
      </c>
      <c r="AE55" s="6">
        <v>-37.865700000000004</v>
      </c>
      <c r="AF55" s="6">
        <v>-37.8657021</v>
      </c>
      <c r="AG55" s="6">
        <v>-36.487079999999999</v>
      </c>
      <c r="AH55" s="6">
        <v>-35.431480000000001</v>
      </c>
      <c r="AI55" s="6">
        <v>-35.69885</v>
      </c>
      <c r="AJ55" s="6">
        <v>-35.511220000000002</v>
      </c>
      <c r="AK55" s="6">
        <v>-37.6</v>
      </c>
      <c r="AL55" s="6"/>
      <c r="AM55" s="6">
        <v>-38.130740000000003</v>
      </c>
      <c r="AN55" s="6">
        <v>-38.130742100000006</v>
      </c>
      <c r="AO55" s="6">
        <v>-35.761250000000004</v>
      </c>
      <c r="AP55" s="6">
        <v>-35.74089</v>
      </c>
      <c r="AQ55" s="6">
        <v>-35.69885</v>
      </c>
      <c r="AR55" s="6">
        <v>-35.511220000000002</v>
      </c>
    </row>
    <row r="56" spans="1:44" s="4" customFormat="1">
      <c r="A56" s="5" t="s">
        <v>9</v>
      </c>
      <c r="B56" s="5" t="s">
        <v>3</v>
      </c>
      <c r="C56" s="5" t="s">
        <v>5</v>
      </c>
      <c r="D56" s="4">
        <v>2.65</v>
      </c>
      <c r="E56" s="6">
        <v>-36.200000000000003</v>
      </c>
      <c r="F56" s="6">
        <v>-35.907969999999999</v>
      </c>
      <c r="G56" s="6">
        <v>-36.222200000000001</v>
      </c>
      <c r="H56" s="6">
        <v>-36.222202100000004</v>
      </c>
      <c r="I56" s="6">
        <v>-34.483090000000004</v>
      </c>
      <c r="J56" s="6">
        <v>-33.748420000000003</v>
      </c>
      <c r="K56" s="6">
        <v>-33.970370000000003</v>
      </c>
      <c r="L56" s="6">
        <v>-33.79862</v>
      </c>
      <c r="M56" s="6">
        <v>-36.6</v>
      </c>
      <c r="N56" s="6">
        <v>-36.08719</v>
      </c>
      <c r="O56" s="6">
        <v>-35.57976</v>
      </c>
      <c r="P56" s="6">
        <v>-35.579762100000003</v>
      </c>
      <c r="Q56" s="6">
        <v>-34.7087</v>
      </c>
      <c r="R56" s="6">
        <v>-33.14472</v>
      </c>
      <c r="S56" s="6">
        <v>-33.970370000000003</v>
      </c>
      <c r="T56" s="6">
        <v>-33.79862</v>
      </c>
      <c r="U56" s="6">
        <v>-36</v>
      </c>
      <c r="V56" s="6">
        <v>-35.257890000000003</v>
      </c>
      <c r="W56" s="6">
        <v>-35.564909999999998</v>
      </c>
      <c r="X56" s="6">
        <v>-35.564912100000001</v>
      </c>
      <c r="Y56" s="6">
        <v>-34.32123</v>
      </c>
      <c r="Z56" s="6">
        <v>-33.206499999999998</v>
      </c>
      <c r="AA56" s="6">
        <v>-33.970370000000003</v>
      </c>
      <c r="AB56" s="6">
        <v>-33.79862</v>
      </c>
      <c r="AC56" s="6">
        <v>-36.299999999999997</v>
      </c>
      <c r="AD56" s="6">
        <v>-35.892540000000004</v>
      </c>
      <c r="AE56" s="6">
        <v>-36.038499999999999</v>
      </c>
      <c r="AF56" s="6">
        <v>-36.038502100000002</v>
      </c>
      <c r="AG56" s="6">
        <v>-34.72504</v>
      </c>
      <c r="AH56" s="6">
        <v>-33.714739999999999</v>
      </c>
      <c r="AI56" s="6">
        <v>-33.970370000000003</v>
      </c>
      <c r="AJ56" s="6">
        <v>-33.79862</v>
      </c>
      <c r="AK56" s="6">
        <v>-35.799999999999997</v>
      </c>
      <c r="AL56" s="6"/>
      <c r="AM56" s="6">
        <v>-36.293640000000003</v>
      </c>
      <c r="AN56" s="6">
        <v>-36.2936421</v>
      </c>
      <c r="AO56" s="6">
        <v>-34.031770000000002</v>
      </c>
      <c r="AP56" s="6">
        <v>-34.012569999999997</v>
      </c>
      <c r="AQ56" s="6">
        <v>-33.970370000000003</v>
      </c>
      <c r="AR56" s="6">
        <v>-33.79862</v>
      </c>
    </row>
    <row r="57" spans="1:44" s="4" customFormat="1">
      <c r="A57" s="5" t="s">
        <v>9</v>
      </c>
      <c r="B57" s="5" t="s">
        <v>3</v>
      </c>
      <c r="C57" s="5" t="s">
        <v>5</v>
      </c>
      <c r="D57" s="4">
        <v>2.7</v>
      </c>
      <c r="E57" s="6">
        <v>-34.4</v>
      </c>
      <c r="F57" s="6">
        <v>-34.069330000000001</v>
      </c>
      <c r="G57" s="6">
        <v>-34.368850000000002</v>
      </c>
      <c r="H57" s="6">
        <v>-34.368852099999998</v>
      </c>
      <c r="I57" s="6">
        <v>-32.721090000000004</v>
      </c>
      <c r="J57" s="6">
        <v>-32.022820000000003</v>
      </c>
      <c r="K57" s="6">
        <v>-32.23207</v>
      </c>
      <c r="L57" s="6">
        <v>-32.06617</v>
      </c>
      <c r="M57" s="6">
        <v>-34.700000000000003</v>
      </c>
      <c r="N57" s="6">
        <v>-34.238320000000002</v>
      </c>
      <c r="O57" s="6">
        <v>-33.757849999999998</v>
      </c>
      <c r="P57" s="6">
        <v>-33.757852100000001</v>
      </c>
      <c r="Q57" s="6">
        <v>-32.936659999999996</v>
      </c>
      <c r="R57" s="6">
        <v>-31.44877</v>
      </c>
      <c r="S57" s="6">
        <v>-32.23207</v>
      </c>
      <c r="T57" s="6">
        <v>-32.06617</v>
      </c>
      <c r="U57" s="6">
        <v>-34.200000000000003</v>
      </c>
      <c r="V57" s="6">
        <v>-33.449279999999995</v>
      </c>
      <c r="W57" s="6">
        <v>-33.745179999999998</v>
      </c>
      <c r="X57" s="6">
        <v>-33.745182100000001</v>
      </c>
      <c r="Y57" s="6">
        <v>-32.567390000000003</v>
      </c>
      <c r="Z57" s="6">
        <v>-31.507290000000001</v>
      </c>
      <c r="AA57" s="6">
        <v>-32.23207</v>
      </c>
      <c r="AB57" s="6">
        <v>-32.06617</v>
      </c>
      <c r="AC57" s="6">
        <v>-34.5</v>
      </c>
      <c r="AD57" s="6">
        <v>-34.052219999999998</v>
      </c>
      <c r="AE57" s="6">
        <v>-34.191430000000004</v>
      </c>
      <c r="AF57" s="6">
        <v>-34.1914321</v>
      </c>
      <c r="AG57" s="6">
        <v>-32.951689999999999</v>
      </c>
      <c r="AH57" s="6">
        <v>-31.988509999999998</v>
      </c>
      <c r="AI57" s="6">
        <v>-32.23207</v>
      </c>
      <c r="AJ57" s="6">
        <v>-32.06617</v>
      </c>
      <c r="AK57" s="6">
        <v>-33.9</v>
      </c>
      <c r="AL57" s="6"/>
      <c r="AM57" s="6">
        <v>-34.43591</v>
      </c>
      <c r="AN57" s="6">
        <v>-34.435912100000003</v>
      </c>
      <c r="AO57" s="6">
        <v>-32.29316</v>
      </c>
      <c r="AP57" s="6">
        <v>-32.273339999999997</v>
      </c>
      <c r="AQ57" s="6">
        <v>-32.23207</v>
      </c>
      <c r="AR57" s="6">
        <v>-32.06617</v>
      </c>
    </row>
    <row r="58" spans="1:44" s="4" customFormat="1">
      <c r="A58" s="5" t="s">
        <v>9</v>
      </c>
      <c r="B58" s="5" t="s">
        <v>3</v>
      </c>
      <c r="C58" s="5" t="s">
        <v>5</v>
      </c>
      <c r="D58" s="4">
        <v>2.75</v>
      </c>
      <c r="E58" s="6">
        <v>-32.5</v>
      </c>
      <c r="F58" s="6">
        <v>-32.221270000000004</v>
      </c>
      <c r="G58" s="6">
        <v>-32.519039999999997</v>
      </c>
      <c r="H58" s="6">
        <v>-32.5190421</v>
      </c>
      <c r="I58" s="6">
        <v>-30.950849999999999</v>
      </c>
      <c r="J58" s="6">
        <v>-30.28904</v>
      </c>
      <c r="K58" s="6">
        <v>-30.486550000000001</v>
      </c>
      <c r="L58" s="6">
        <v>-30.337350000000001</v>
      </c>
      <c r="M58" s="6">
        <v>-32.800000000000004</v>
      </c>
      <c r="N58" s="6">
        <v>-32.381970000000003</v>
      </c>
      <c r="O58" s="6">
        <v>-31.938340000000004</v>
      </c>
      <c r="P58" s="6">
        <v>-31.938342100000003</v>
      </c>
      <c r="Q58" s="6">
        <v>-31.155380000000001</v>
      </c>
      <c r="R58" s="6">
        <v>-29.743980000000001</v>
      </c>
      <c r="S58" s="6">
        <v>-30.486550000000001</v>
      </c>
      <c r="T58" s="6">
        <v>-30.337350000000001</v>
      </c>
      <c r="U58" s="6">
        <v>-32.300000000000004</v>
      </c>
      <c r="V58" s="6">
        <v>-31.632849999999998</v>
      </c>
      <c r="W58" s="6">
        <v>-31.926620000000003</v>
      </c>
      <c r="X58" s="6">
        <v>-31.926622100000003</v>
      </c>
      <c r="Y58" s="6">
        <v>-30.805530000000001</v>
      </c>
      <c r="Z58" s="6">
        <v>-29.8003</v>
      </c>
      <c r="AA58" s="6">
        <v>-30.486550000000001</v>
      </c>
      <c r="AB58" s="6">
        <v>-30.337350000000001</v>
      </c>
      <c r="AC58" s="6">
        <v>-32.599999999999994</v>
      </c>
      <c r="AD58" s="6">
        <v>-32.205559999999998</v>
      </c>
      <c r="AE58" s="6">
        <v>-32.34695</v>
      </c>
      <c r="AF58" s="6">
        <v>-32.346952100000003</v>
      </c>
      <c r="AG58" s="6">
        <v>-31.169460000000001</v>
      </c>
      <c r="AH58" s="6">
        <v>-30.253619999999998</v>
      </c>
      <c r="AI58" s="6">
        <v>-30.486550000000001</v>
      </c>
      <c r="AJ58" s="6">
        <v>-30.337350000000001</v>
      </c>
      <c r="AK58" s="6">
        <v>-32.099999999999994</v>
      </c>
      <c r="AL58" s="6"/>
      <c r="AM58" s="6">
        <v>-32.580400000000004</v>
      </c>
      <c r="AN58" s="6">
        <v>-32.580402100000001</v>
      </c>
      <c r="AO58" s="6">
        <v>-30.545760000000001</v>
      </c>
      <c r="AP58" s="6">
        <v>-30.526679999999999</v>
      </c>
      <c r="AQ58" s="6">
        <v>-30.486550000000001</v>
      </c>
      <c r="AR58" s="6">
        <v>-30.337350000000001</v>
      </c>
    </row>
    <row r="59" spans="1:44" s="4" customFormat="1">
      <c r="A59" s="5" t="s">
        <v>9</v>
      </c>
      <c r="B59" s="5" t="s">
        <v>3</v>
      </c>
      <c r="C59" s="5" t="s">
        <v>5</v>
      </c>
      <c r="D59" s="4">
        <v>2.8</v>
      </c>
      <c r="E59" s="6">
        <v>-30.599999999999998</v>
      </c>
      <c r="F59" s="6">
        <v>-30.366060000000001</v>
      </c>
      <c r="G59" s="6">
        <v>-30.659030000000001</v>
      </c>
      <c r="H59" s="6">
        <v>-30.659032100000001</v>
      </c>
      <c r="I59" s="6">
        <v>-29.17184</v>
      </c>
      <c r="J59" s="6">
        <v>-28.547270000000001</v>
      </c>
      <c r="K59" s="6">
        <v>-28.73265</v>
      </c>
      <c r="L59" s="6">
        <v>-28.599220000000003</v>
      </c>
      <c r="M59" s="6">
        <v>-30.900000000000002</v>
      </c>
      <c r="N59" s="6">
        <v>-30.517710000000001</v>
      </c>
      <c r="O59" s="6">
        <v>-30.109469999999998</v>
      </c>
      <c r="P59" s="6">
        <v>-30.109472099999998</v>
      </c>
      <c r="Q59" s="6">
        <v>-29.36626</v>
      </c>
      <c r="R59" s="6">
        <v>-28.031839999999999</v>
      </c>
      <c r="S59" s="6">
        <v>-28.73265</v>
      </c>
      <c r="T59" s="6">
        <v>-28.599220000000003</v>
      </c>
      <c r="U59" s="6">
        <v>-30.5</v>
      </c>
      <c r="V59" s="6">
        <v>-29.810459999999999</v>
      </c>
      <c r="W59" s="6">
        <v>-30.099529999999998</v>
      </c>
      <c r="X59" s="6">
        <v>-30.099532100000001</v>
      </c>
      <c r="Y59" s="6">
        <v>-29.03511</v>
      </c>
      <c r="Z59" s="6">
        <v>-28.085809999999999</v>
      </c>
      <c r="AA59" s="6">
        <v>-28.73265</v>
      </c>
      <c r="AB59" s="6">
        <v>-28.599220000000003</v>
      </c>
      <c r="AC59" s="6">
        <v>-30.700000000000003</v>
      </c>
      <c r="AD59" s="6">
        <v>-30.350470000000001</v>
      </c>
      <c r="AE59" s="6">
        <v>-30.494050000000001</v>
      </c>
      <c r="AF59" s="6">
        <v>-30.494052100000001</v>
      </c>
      <c r="AG59" s="6">
        <v>-29.379300000000001</v>
      </c>
      <c r="AH59" s="6">
        <v>-28.512920000000001</v>
      </c>
      <c r="AI59" s="6">
        <v>-28.73265</v>
      </c>
      <c r="AJ59" s="6">
        <v>-28.599220000000003</v>
      </c>
      <c r="AK59" s="6">
        <v>-30.200000000000003</v>
      </c>
      <c r="AL59" s="6"/>
      <c r="AM59" s="6">
        <v>-30.715789999999998</v>
      </c>
      <c r="AN59" s="6">
        <v>-30.715792100000002</v>
      </c>
      <c r="AO59" s="6">
        <v>-28.7897</v>
      </c>
      <c r="AP59" s="6">
        <v>-28.77176</v>
      </c>
      <c r="AQ59" s="6">
        <v>-28.73265</v>
      </c>
      <c r="AR59" s="6">
        <v>-28.599220000000003</v>
      </c>
    </row>
    <row r="60" spans="1:44" s="4" customFormat="1">
      <c r="A60" s="5" t="s">
        <v>9</v>
      </c>
      <c r="B60" s="5" t="s">
        <v>3</v>
      </c>
      <c r="C60" s="5" t="s">
        <v>5</v>
      </c>
      <c r="D60" s="4">
        <v>2.85</v>
      </c>
      <c r="E60" s="6">
        <v>-28.8</v>
      </c>
      <c r="F60" s="6">
        <v>-28.503359999999997</v>
      </c>
      <c r="G60" s="6">
        <v>-28.78004</v>
      </c>
      <c r="H60" s="6">
        <v>-28.780042099999999</v>
      </c>
      <c r="I60" s="6">
        <v>-27.384929999999997</v>
      </c>
      <c r="J60" s="6">
        <v>-26.797979999999999</v>
      </c>
      <c r="K60" s="6">
        <v>-26.971299999999999</v>
      </c>
      <c r="L60" s="6">
        <v>-26.844110000000001</v>
      </c>
      <c r="M60" s="6">
        <v>-29</v>
      </c>
      <c r="N60" s="6">
        <v>-28.64546</v>
      </c>
      <c r="O60" s="6">
        <v>-28.261809999999997</v>
      </c>
      <c r="P60" s="6">
        <v>-28.2618121</v>
      </c>
      <c r="Q60" s="6">
        <v>-27.567409999999999</v>
      </c>
      <c r="R60" s="6">
        <v>-26.312909999999999</v>
      </c>
      <c r="S60" s="6">
        <v>-26.971299999999999</v>
      </c>
      <c r="T60" s="6">
        <v>-26.844110000000001</v>
      </c>
      <c r="U60" s="6">
        <v>-28.6</v>
      </c>
      <c r="V60" s="6">
        <v>-27.979410000000001</v>
      </c>
      <c r="W60" s="6">
        <v>-28.252840000000003</v>
      </c>
      <c r="X60" s="6">
        <v>-28.252842100000002</v>
      </c>
      <c r="Y60" s="6">
        <v>-27.257300000000001</v>
      </c>
      <c r="Z60" s="6">
        <v>-26.363040000000002</v>
      </c>
      <c r="AA60" s="6">
        <v>-26.971299999999999</v>
      </c>
      <c r="AB60" s="6">
        <v>-26.844110000000001</v>
      </c>
      <c r="AC60" s="6">
        <v>-28.8</v>
      </c>
      <c r="AD60" s="6">
        <v>-28.4878</v>
      </c>
      <c r="AE60" s="6">
        <v>-28.62237</v>
      </c>
      <c r="AF60" s="6">
        <v>-28.6223721</v>
      </c>
      <c r="AG60" s="6">
        <v>-27.579909999999998</v>
      </c>
      <c r="AH60" s="6">
        <v>-26.763370000000002</v>
      </c>
      <c r="AI60" s="6">
        <v>-26.971299999999999</v>
      </c>
      <c r="AJ60" s="6">
        <v>-26.844110000000001</v>
      </c>
      <c r="AK60" s="6">
        <v>-28.400000000000002</v>
      </c>
      <c r="AL60" s="6"/>
      <c r="AM60" s="6">
        <v>-28.83146</v>
      </c>
      <c r="AN60" s="6">
        <v>-28.8314621</v>
      </c>
      <c r="AO60" s="6">
        <v>-27.02675</v>
      </c>
      <c r="AP60" s="6">
        <v>-27.00855</v>
      </c>
      <c r="AQ60" s="6">
        <v>-26.971299999999999</v>
      </c>
      <c r="AR60" s="6">
        <v>-26.844110000000001</v>
      </c>
    </row>
    <row r="61" spans="1:44" s="4" customFormat="1">
      <c r="A61" s="5" t="s">
        <v>9</v>
      </c>
      <c r="B61" s="5" t="s">
        <v>3</v>
      </c>
      <c r="C61" s="5" t="s">
        <v>5</v>
      </c>
      <c r="D61" s="4">
        <v>2.9</v>
      </c>
      <c r="E61" s="6">
        <v>-26.9</v>
      </c>
      <c r="F61" s="6">
        <v>-26.659109999999998</v>
      </c>
      <c r="G61" s="6">
        <v>-26.916969999999999</v>
      </c>
      <c r="H61" s="6">
        <v>-26.916972099999999</v>
      </c>
      <c r="I61" s="6">
        <v>-25.61497</v>
      </c>
      <c r="J61" s="6">
        <v>-25.064789999999999</v>
      </c>
      <c r="K61" s="6">
        <v>-25.22719</v>
      </c>
      <c r="L61" s="6">
        <v>-25.103199999999998</v>
      </c>
      <c r="M61" s="6">
        <v>-27.2</v>
      </c>
      <c r="N61" s="6">
        <v>-26.791079999999997</v>
      </c>
      <c r="O61" s="6">
        <v>-26.429210000000001</v>
      </c>
      <c r="P61" s="6">
        <v>-26.429212100000001</v>
      </c>
      <c r="Q61" s="6">
        <v>-25.785599999999999</v>
      </c>
      <c r="R61" s="6">
        <v>-24.609940000000002</v>
      </c>
      <c r="S61" s="6">
        <v>-25.22719</v>
      </c>
      <c r="T61" s="6">
        <v>-25.103199999999998</v>
      </c>
      <c r="U61" s="6">
        <v>-26.8</v>
      </c>
      <c r="V61" s="6">
        <v>-26.166410000000003</v>
      </c>
      <c r="W61" s="6">
        <v>-26.421040000000001</v>
      </c>
      <c r="X61" s="6">
        <v>-26.421042100000001</v>
      </c>
      <c r="Y61" s="6">
        <v>-25.494910000000001</v>
      </c>
      <c r="Z61" s="6">
        <v>-24.65672</v>
      </c>
      <c r="AA61" s="6">
        <v>-25.22719</v>
      </c>
      <c r="AB61" s="6">
        <v>-25.103199999999998</v>
      </c>
      <c r="AC61" s="6">
        <v>-27</v>
      </c>
      <c r="AD61" s="6">
        <v>-26.643229999999999</v>
      </c>
      <c r="AE61" s="6">
        <v>-26.765599999999999</v>
      </c>
      <c r="AF61" s="6">
        <v>-26.765602100000002</v>
      </c>
      <c r="AG61" s="6">
        <v>-25.798640000000002</v>
      </c>
      <c r="AH61" s="6">
        <v>-25.030730000000002</v>
      </c>
      <c r="AI61" s="6">
        <v>-25.22719</v>
      </c>
      <c r="AJ61" s="6">
        <v>-25.103199999999998</v>
      </c>
      <c r="AK61" s="6">
        <v>-26.5</v>
      </c>
      <c r="AL61" s="6"/>
      <c r="AM61" s="6">
        <v>-26.96152</v>
      </c>
      <c r="AN61" s="6">
        <v>-26.9615221</v>
      </c>
      <c r="AO61" s="6">
        <v>-25.279300000000003</v>
      </c>
      <c r="AP61" s="6">
        <v>-25.261869999999998</v>
      </c>
      <c r="AQ61" s="6">
        <v>-25.22719</v>
      </c>
      <c r="AR61" s="6">
        <v>-25.103199999999998</v>
      </c>
    </row>
    <row r="62" spans="1:44" s="4" customFormat="1">
      <c r="A62" s="5" t="s">
        <v>9</v>
      </c>
      <c r="B62" s="5" t="s">
        <v>3</v>
      </c>
      <c r="C62" s="5" t="s">
        <v>5</v>
      </c>
      <c r="D62" s="4">
        <v>2.95</v>
      </c>
      <c r="E62" s="6">
        <v>-25</v>
      </c>
      <c r="F62" s="6">
        <v>-24.78059</v>
      </c>
      <c r="G62" s="6">
        <v>-25.034800000000001</v>
      </c>
      <c r="H62" s="6">
        <v>-25.0348021</v>
      </c>
      <c r="I62" s="6">
        <v>-23.812179999999998</v>
      </c>
      <c r="J62" s="6">
        <v>-23.298690000000001</v>
      </c>
      <c r="K62" s="6">
        <v>-23.450789999999998</v>
      </c>
      <c r="L62" s="6">
        <v>-23.344899999999999</v>
      </c>
      <c r="M62" s="6">
        <v>-25.2</v>
      </c>
      <c r="N62" s="6">
        <v>-24.903499999999998</v>
      </c>
      <c r="O62" s="6">
        <v>-24.579170000000001</v>
      </c>
      <c r="P62" s="6">
        <v>-24.579172100000001</v>
      </c>
      <c r="Q62" s="6">
        <v>-23.971540000000001</v>
      </c>
      <c r="R62" s="6">
        <v>-22.875119999999999</v>
      </c>
      <c r="S62" s="6">
        <v>-23.450789999999998</v>
      </c>
      <c r="T62" s="6">
        <v>-23.344899999999999</v>
      </c>
      <c r="U62" s="6">
        <v>-24.9</v>
      </c>
      <c r="V62" s="6">
        <v>-24.32124</v>
      </c>
      <c r="W62" s="6">
        <v>-24.571929999999998</v>
      </c>
      <c r="X62" s="6">
        <v>-24.571932099999998</v>
      </c>
      <c r="Y62" s="6">
        <v>-23.70016</v>
      </c>
      <c r="Z62" s="6">
        <v>-22.921009999999999</v>
      </c>
      <c r="AA62" s="6">
        <v>-23.450789999999998</v>
      </c>
      <c r="AB62" s="6">
        <v>-23.344899999999999</v>
      </c>
      <c r="AC62" s="6">
        <v>-25.1</v>
      </c>
      <c r="AD62" s="6">
        <v>-24.765120000000003</v>
      </c>
      <c r="AE62" s="6">
        <v>-24.891380000000002</v>
      </c>
      <c r="AF62" s="6">
        <v>-24.891382100000001</v>
      </c>
      <c r="AG62" s="6">
        <v>-23.982099999999999</v>
      </c>
      <c r="AH62" s="6">
        <v>-23.266579999999998</v>
      </c>
      <c r="AI62" s="6">
        <v>-23.450789999999998</v>
      </c>
      <c r="AJ62" s="6">
        <v>-23.344899999999999</v>
      </c>
      <c r="AK62" s="6">
        <v>-24.7</v>
      </c>
      <c r="AL62" s="6"/>
      <c r="AM62" s="6">
        <v>-25.074550000000002</v>
      </c>
      <c r="AN62" s="6">
        <v>-25.074552100000002</v>
      </c>
      <c r="AO62" s="6">
        <v>-23.499420000000001</v>
      </c>
      <c r="AP62" s="6">
        <v>-23.483520000000002</v>
      </c>
      <c r="AQ62" s="6">
        <v>-23.450789999999998</v>
      </c>
      <c r="AR62" s="6">
        <v>-23.344899999999999</v>
      </c>
    </row>
    <row r="63" spans="1:44" s="4" customFormat="1">
      <c r="A63" s="5" t="s">
        <v>9</v>
      </c>
      <c r="B63" s="5" t="s">
        <v>3</v>
      </c>
      <c r="C63" s="5" t="s">
        <v>5</v>
      </c>
      <c r="D63" s="4">
        <v>3</v>
      </c>
      <c r="E63" s="6">
        <v>-23.099999999999998</v>
      </c>
      <c r="F63" s="6">
        <v>-22.896429999999999</v>
      </c>
      <c r="G63" s="6">
        <v>-23.144169999999999</v>
      </c>
      <c r="H63" s="6">
        <v>-23.144172099999999</v>
      </c>
      <c r="I63" s="6">
        <v>-22.001750000000001</v>
      </c>
      <c r="J63" s="6">
        <v>-21.529440000000001</v>
      </c>
      <c r="K63" s="6">
        <v>-21.668400000000002</v>
      </c>
      <c r="L63" s="6">
        <v>-21.57987</v>
      </c>
      <c r="M63" s="6">
        <v>-23.3</v>
      </c>
      <c r="N63" s="6">
        <v>-23.010079999999999</v>
      </c>
      <c r="O63" s="6">
        <v>-22.721419999999998</v>
      </c>
      <c r="P63" s="6">
        <v>-22.721422099999998</v>
      </c>
      <c r="Q63" s="6">
        <v>-22.15042</v>
      </c>
      <c r="R63" s="6">
        <v>-21.136320000000001</v>
      </c>
      <c r="S63" s="6">
        <v>-21.668400000000002</v>
      </c>
      <c r="T63" s="6">
        <v>-21.57987</v>
      </c>
      <c r="U63" s="6">
        <v>-23</v>
      </c>
      <c r="V63" s="6">
        <v>-22.470029999999998</v>
      </c>
      <c r="W63" s="6">
        <v>-22.715229999999998</v>
      </c>
      <c r="X63" s="6">
        <v>-22.715232100000001</v>
      </c>
      <c r="Y63" s="6">
        <v>-21.90025</v>
      </c>
      <c r="Z63" s="6">
        <v>-21.177709999999998</v>
      </c>
      <c r="AA63" s="6">
        <v>-21.668400000000002</v>
      </c>
      <c r="AB63" s="6">
        <v>-21.57987</v>
      </c>
      <c r="AC63" s="6">
        <v>-23.2</v>
      </c>
      <c r="AD63" s="6">
        <v>-22.882249999999999</v>
      </c>
      <c r="AE63" s="6">
        <v>-23.009899999999998</v>
      </c>
      <c r="AF63" s="6">
        <v>-23.009902100000001</v>
      </c>
      <c r="AG63" s="6">
        <v>-22.161149999999999</v>
      </c>
      <c r="AH63" s="6">
        <v>-21.497450000000001</v>
      </c>
      <c r="AI63" s="6">
        <v>-21.668400000000002</v>
      </c>
      <c r="AJ63" s="6">
        <v>-21.57987</v>
      </c>
      <c r="AK63" s="6">
        <v>-22.8</v>
      </c>
      <c r="AL63" s="6"/>
      <c r="AM63" s="6">
        <v>-23.179399999999998</v>
      </c>
      <c r="AN63" s="6">
        <v>-23.179402100000001</v>
      </c>
      <c r="AO63" s="6">
        <v>-21.713920000000002</v>
      </c>
      <c r="AP63" s="6">
        <v>-21.699149999999999</v>
      </c>
      <c r="AQ63" s="6">
        <v>-21.668400000000002</v>
      </c>
      <c r="AR63" s="6">
        <v>-21.57987</v>
      </c>
    </row>
    <row r="64" spans="1:44" s="4" customFormat="1">
      <c r="A64" s="5" t="s">
        <v>9</v>
      </c>
      <c r="B64" s="5" t="s">
        <v>3</v>
      </c>
      <c r="C64" s="5" t="s">
        <v>5</v>
      </c>
      <c r="D64" s="4">
        <v>3.05</v>
      </c>
      <c r="E64" s="6">
        <v>-21.2</v>
      </c>
      <c r="F64" s="6">
        <v>-21.019639999999999</v>
      </c>
      <c r="G64" s="6">
        <v>-21.237189999999998</v>
      </c>
      <c r="H64" s="6">
        <v>-21.237192100000001</v>
      </c>
      <c r="I64" s="6">
        <v>-20.199539999999999</v>
      </c>
      <c r="J64" s="6">
        <v>-19.76426</v>
      </c>
      <c r="K64" s="6">
        <v>-19.89188</v>
      </c>
      <c r="L64" s="6">
        <v>-19.797190000000001</v>
      </c>
      <c r="M64" s="6">
        <v>-21.4</v>
      </c>
      <c r="N64" s="6">
        <v>-21.12398</v>
      </c>
      <c r="O64" s="6">
        <v>-20.846230000000002</v>
      </c>
      <c r="P64" s="6">
        <v>-20.846232100000002</v>
      </c>
      <c r="Q64" s="6">
        <v>-20.335129999999999</v>
      </c>
      <c r="R64" s="6">
        <v>-19.403480000000002</v>
      </c>
      <c r="S64" s="6">
        <v>-19.89188</v>
      </c>
      <c r="T64" s="6">
        <v>-19.797190000000001</v>
      </c>
      <c r="U64" s="6">
        <v>-21.1</v>
      </c>
      <c r="V64" s="6">
        <v>-20.625729999999997</v>
      </c>
      <c r="W64" s="6">
        <v>-20.84085</v>
      </c>
      <c r="X64" s="6">
        <v>-20.840852100000003</v>
      </c>
      <c r="Y64" s="6">
        <v>-20.104049999999997</v>
      </c>
      <c r="Z64" s="6">
        <v>-19.44115</v>
      </c>
      <c r="AA64" s="6">
        <v>-19.89188</v>
      </c>
      <c r="AB64" s="6">
        <v>-19.797190000000001</v>
      </c>
      <c r="AC64" s="6">
        <v>-21.3</v>
      </c>
      <c r="AD64" s="6">
        <v>-21.004899999999999</v>
      </c>
      <c r="AE64" s="6">
        <v>-21.108840000000001</v>
      </c>
      <c r="AF64" s="6">
        <v>-21.1088421</v>
      </c>
      <c r="AG64" s="6">
        <v>-20.34469</v>
      </c>
      <c r="AH64" s="6">
        <v>-19.733620000000002</v>
      </c>
      <c r="AI64" s="6">
        <v>-19.89188</v>
      </c>
      <c r="AJ64" s="6">
        <v>-19.797190000000001</v>
      </c>
      <c r="AK64" s="6">
        <v>-20.9</v>
      </c>
      <c r="AL64" s="6"/>
      <c r="AM64" s="6">
        <v>-21.266580000000001</v>
      </c>
      <c r="AN64" s="6">
        <v>-21.266582100000001</v>
      </c>
      <c r="AO64" s="6">
        <v>-19.934640000000002</v>
      </c>
      <c r="AP64" s="6">
        <v>-19.921049999999997</v>
      </c>
      <c r="AQ64" s="6">
        <v>-19.89188</v>
      </c>
      <c r="AR64" s="6">
        <v>-19.797190000000001</v>
      </c>
    </row>
    <row r="65" spans="1:44" s="4" customFormat="1">
      <c r="A65" s="5" t="s">
        <v>9</v>
      </c>
      <c r="B65" s="5" t="s">
        <v>3</v>
      </c>
      <c r="C65" s="5" t="s">
        <v>5</v>
      </c>
      <c r="D65" s="4">
        <v>3.1</v>
      </c>
      <c r="E65" s="6">
        <v>-19.3</v>
      </c>
      <c r="F65" s="6">
        <v>-19.12462</v>
      </c>
      <c r="G65" s="6">
        <v>-19.336539999999999</v>
      </c>
      <c r="H65" s="6">
        <v>-19.336542099999999</v>
      </c>
      <c r="I65" s="6">
        <v>-18.37865</v>
      </c>
      <c r="J65" s="6">
        <v>-17.983419999999999</v>
      </c>
      <c r="K65" s="6">
        <v>-18.0992</v>
      </c>
      <c r="L65" s="6">
        <v>-18.02167</v>
      </c>
      <c r="M65" s="6">
        <v>-19.5</v>
      </c>
      <c r="N65" s="6">
        <v>-19.21923</v>
      </c>
      <c r="O65" s="6">
        <v>-18.9785</v>
      </c>
      <c r="P65" s="6">
        <v>-18.9785021</v>
      </c>
      <c r="Q65" s="6">
        <v>-18.502839999999999</v>
      </c>
      <c r="R65" s="6">
        <v>-17.652919999999998</v>
      </c>
      <c r="S65" s="6">
        <v>-18.0992</v>
      </c>
      <c r="T65" s="6">
        <v>-18.02167</v>
      </c>
      <c r="U65" s="6">
        <v>-19.2</v>
      </c>
      <c r="V65" s="6">
        <v>-18.764779999999998</v>
      </c>
      <c r="W65" s="6">
        <v>-18.973710000000001</v>
      </c>
      <c r="X65" s="6">
        <v>-18.9737121</v>
      </c>
      <c r="Y65" s="6">
        <v>-18.292099999999998</v>
      </c>
      <c r="Z65" s="6">
        <v>-17.68927</v>
      </c>
      <c r="AA65" s="6">
        <v>-18.0992</v>
      </c>
      <c r="AB65" s="6">
        <v>-18.02167</v>
      </c>
      <c r="AC65" s="6">
        <v>-19.3</v>
      </c>
      <c r="AD65" s="6">
        <v>-19.110410000000002</v>
      </c>
      <c r="AE65" s="6">
        <v>-19.215240000000001</v>
      </c>
      <c r="AF65" s="6">
        <v>-19.215242100000001</v>
      </c>
      <c r="AG65" s="6">
        <v>-18.511110000000002</v>
      </c>
      <c r="AH65" s="6">
        <v>-17.953980000000001</v>
      </c>
      <c r="AI65" s="6">
        <v>-18.0992</v>
      </c>
      <c r="AJ65" s="6">
        <v>-18.02167</v>
      </c>
      <c r="AK65" s="6">
        <v>-19</v>
      </c>
      <c r="AL65" s="6"/>
      <c r="AM65" s="6">
        <v>-19.36</v>
      </c>
      <c r="AN65" s="6">
        <v>-19.360002099999999</v>
      </c>
      <c r="AO65" s="6">
        <v>-18.137060000000002</v>
      </c>
      <c r="AP65" s="6">
        <v>-18.12575</v>
      </c>
      <c r="AQ65" s="6">
        <v>-18.0992</v>
      </c>
      <c r="AR65" s="6">
        <v>-18.02167</v>
      </c>
    </row>
    <row r="66" spans="1:44" s="4" customFormat="1">
      <c r="A66" s="5" t="s">
        <v>9</v>
      </c>
      <c r="B66" s="5" t="s">
        <v>3</v>
      </c>
      <c r="C66" s="5" t="s">
        <v>5</v>
      </c>
      <c r="D66" s="4">
        <v>3.15</v>
      </c>
      <c r="E66" s="6">
        <v>-17.399999999999999</v>
      </c>
      <c r="F66" s="6">
        <v>-17.224599999999999</v>
      </c>
      <c r="G66" s="6">
        <v>-17.428070000000002</v>
      </c>
      <c r="H66" s="6">
        <v>-17.428072100000001</v>
      </c>
      <c r="I66" s="6">
        <v>-16.551190000000002</v>
      </c>
      <c r="J66" s="6">
        <v>-16.196470000000001</v>
      </c>
      <c r="K66" s="6">
        <v>-16.300800000000002</v>
      </c>
      <c r="L66" s="6">
        <v>-16.240349999999999</v>
      </c>
      <c r="M66" s="6">
        <v>-17.5</v>
      </c>
      <c r="N66" s="6">
        <v>-17.30771</v>
      </c>
      <c r="O66" s="6">
        <v>-17.103719999999999</v>
      </c>
      <c r="P66" s="6">
        <v>-17.103722099999999</v>
      </c>
      <c r="Q66" s="6">
        <v>-16.663969999999999</v>
      </c>
      <c r="R66" s="6">
        <v>-15.898209999999999</v>
      </c>
      <c r="S66" s="6">
        <v>-16.300800000000002</v>
      </c>
      <c r="T66" s="6">
        <v>-16.240349999999999</v>
      </c>
      <c r="U66" s="6">
        <v>-17.3</v>
      </c>
      <c r="V66" s="6">
        <v>-16.89845</v>
      </c>
      <c r="W66" s="6">
        <v>-17.09975</v>
      </c>
      <c r="X66" s="6">
        <v>-17.0997521</v>
      </c>
      <c r="Y66" s="6">
        <v>-16.473600000000001</v>
      </c>
      <c r="Z66" s="6">
        <v>-15.929929999999999</v>
      </c>
      <c r="AA66" s="6">
        <v>-16.300800000000002</v>
      </c>
      <c r="AB66" s="6">
        <v>-16.240349999999999</v>
      </c>
      <c r="AC66" s="6">
        <v>-17.399999999999999</v>
      </c>
      <c r="AD66" s="6">
        <v>-17.208959999999998</v>
      </c>
      <c r="AE66" s="6">
        <v>-17.31626</v>
      </c>
      <c r="AF66" s="6">
        <v>-17.316262099999999</v>
      </c>
      <c r="AG66" s="6">
        <v>-16.671479999999999</v>
      </c>
      <c r="AH66" s="6">
        <v>-16.168340000000001</v>
      </c>
      <c r="AI66" s="6">
        <v>-16.300800000000002</v>
      </c>
      <c r="AJ66" s="6">
        <v>-16.240349999999999</v>
      </c>
      <c r="AK66" s="6">
        <v>-17.100000000000001</v>
      </c>
      <c r="AL66" s="6"/>
      <c r="AM66" s="6">
        <v>-17.446260000000002</v>
      </c>
      <c r="AN66" s="6">
        <v>-17.446262100000002</v>
      </c>
      <c r="AO66" s="6">
        <v>-16.33426</v>
      </c>
      <c r="AP66" s="6">
        <v>-16.323429999999998</v>
      </c>
      <c r="AQ66" s="6">
        <v>-16.300800000000002</v>
      </c>
      <c r="AR66" s="6">
        <v>-16.240349999999999</v>
      </c>
    </row>
    <row r="67" spans="1:44" s="4" customFormat="1">
      <c r="A67" s="5" t="s">
        <v>9</v>
      </c>
      <c r="B67" s="5" t="s">
        <v>3</v>
      </c>
      <c r="C67" s="5" t="s">
        <v>5</v>
      </c>
      <c r="D67" s="4">
        <v>3.2</v>
      </c>
      <c r="E67" s="6">
        <v>-15.5</v>
      </c>
      <c r="F67" s="6">
        <v>-15.33229</v>
      </c>
      <c r="G67" s="6">
        <v>-15.528790000000001</v>
      </c>
      <c r="H67" s="6">
        <v>-15.5287921</v>
      </c>
      <c r="I67" s="6">
        <v>-14.732889999999999</v>
      </c>
      <c r="J67" s="6">
        <v>-14.417720000000001</v>
      </c>
      <c r="K67" s="6">
        <v>-14.51014</v>
      </c>
      <c r="L67" s="6">
        <v>-14.466939999999999</v>
      </c>
      <c r="M67" s="6">
        <v>-15.6</v>
      </c>
      <c r="N67" s="6">
        <v>-15.40521</v>
      </c>
      <c r="O67" s="6">
        <v>-15.237179999999999</v>
      </c>
      <c r="P67" s="6">
        <v>-15.2371821</v>
      </c>
      <c r="Q67" s="6">
        <v>-14.8332</v>
      </c>
      <c r="R67" s="6">
        <v>-14.150930000000001</v>
      </c>
      <c r="S67" s="6">
        <v>-14.51014</v>
      </c>
      <c r="T67" s="6">
        <v>-14.466939999999999</v>
      </c>
      <c r="U67" s="6">
        <v>-15.4</v>
      </c>
      <c r="V67" s="6">
        <v>-15.040559999999999</v>
      </c>
      <c r="W67" s="6">
        <v>-15.232419999999999</v>
      </c>
      <c r="X67" s="6">
        <v>-15.232422100000001</v>
      </c>
      <c r="Y67" s="6">
        <v>-14.663549999999999</v>
      </c>
      <c r="Z67" s="6">
        <v>-14.17914</v>
      </c>
      <c r="AA67" s="6">
        <v>-14.51014</v>
      </c>
      <c r="AB67" s="6">
        <v>-14.466939999999999</v>
      </c>
      <c r="AC67" s="6">
        <v>-15.5</v>
      </c>
      <c r="AD67" s="6">
        <v>-15.317630000000001</v>
      </c>
      <c r="AE67" s="6">
        <v>-15.42643</v>
      </c>
      <c r="AF67" s="6">
        <v>-15.4264321</v>
      </c>
      <c r="AG67" s="6">
        <v>-14.838950000000001</v>
      </c>
      <c r="AH67" s="6">
        <v>-14.3911</v>
      </c>
      <c r="AI67" s="6">
        <v>-14.51014</v>
      </c>
      <c r="AJ67" s="6">
        <v>-14.466939999999999</v>
      </c>
      <c r="AK67" s="6">
        <v>-15.299999999999999</v>
      </c>
      <c r="AL67" s="6"/>
      <c r="AM67" s="6">
        <v>-15.541400000000001</v>
      </c>
      <c r="AN67" s="6">
        <v>-15.541402100000001</v>
      </c>
      <c r="AO67" s="6">
        <v>-14.539480000000001</v>
      </c>
      <c r="AP67" s="6">
        <v>-14.53007</v>
      </c>
      <c r="AQ67" s="6">
        <v>-14.51014</v>
      </c>
      <c r="AR67" s="6">
        <v>-14.466939999999999</v>
      </c>
    </row>
    <row r="68" spans="1:44" s="4" customFormat="1">
      <c r="A68" s="5" t="s">
        <v>9</v>
      </c>
      <c r="B68" s="5" t="s">
        <v>3</v>
      </c>
      <c r="C68" s="5" t="s">
        <v>5</v>
      </c>
      <c r="D68" s="4">
        <v>3.25</v>
      </c>
      <c r="E68" s="6">
        <v>-13.6</v>
      </c>
      <c r="F68" s="6">
        <v>-13.43539</v>
      </c>
      <c r="G68" s="6">
        <v>-13.600539999999999</v>
      </c>
      <c r="H68" s="6">
        <v>-13.6005421</v>
      </c>
      <c r="I68" s="6">
        <v>-12.908899999999999</v>
      </c>
      <c r="J68" s="6">
        <v>-12.633850000000001</v>
      </c>
      <c r="K68" s="6">
        <v>-12.71566</v>
      </c>
      <c r="L68" s="6">
        <v>-12.666069999999999</v>
      </c>
      <c r="M68" s="6">
        <v>-13.700000000000001</v>
      </c>
      <c r="N68" s="6">
        <v>-13.499799999999999</v>
      </c>
      <c r="O68" s="6">
        <v>-13.3429</v>
      </c>
      <c r="P68" s="6">
        <v>-13.3429021</v>
      </c>
      <c r="Q68" s="6">
        <v>-12.99695</v>
      </c>
      <c r="R68" s="6">
        <v>-12.39819</v>
      </c>
      <c r="S68" s="6">
        <v>-12.71566</v>
      </c>
      <c r="T68" s="6">
        <v>-12.666069999999999</v>
      </c>
      <c r="U68" s="6">
        <v>-13.5</v>
      </c>
      <c r="V68" s="6">
        <v>-13.17835</v>
      </c>
      <c r="W68" s="6">
        <v>-13.3384</v>
      </c>
      <c r="X68" s="6">
        <v>-13.3384021</v>
      </c>
      <c r="Y68" s="6">
        <v>-12.847720000000001</v>
      </c>
      <c r="Z68" s="6">
        <v>-12.42374</v>
      </c>
      <c r="AA68" s="6">
        <v>-12.71566</v>
      </c>
      <c r="AB68" s="6">
        <v>-12.666069999999999</v>
      </c>
      <c r="AC68" s="6">
        <v>-13.6</v>
      </c>
      <c r="AD68" s="6">
        <v>-13.42112</v>
      </c>
      <c r="AE68" s="6">
        <v>-13.506690000000001</v>
      </c>
      <c r="AF68" s="6">
        <v>-13.5066921</v>
      </c>
      <c r="AG68" s="6">
        <v>-13.0021</v>
      </c>
      <c r="AH68" s="6">
        <v>-12.60957</v>
      </c>
      <c r="AI68" s="6">
        <v>-12.71566</v>
      </c>
      <c r="AJ68" s="6">
        <v>-12.666069999999999</v>
      </c>
      <c r="AK68" s="6">
        <v>-13.4</v>
      </c>
      <c r="AL68" s="6"/>
      <c r="AM68" s="6">
        <v>-13.60782</v>
      </c>
      <c r="AN68" s="6">
        <v>-13.6078221</v>
      </c>
      <c r="AO68" s="6">
        <v>-12.73935</v>
      </c>
      <c r="AP68" s="6">
        <v>-12.731330000000002</v>
      </c>
      <c r="AQ68" s="6">
        <v>-12.71566</v>
      </c>
      <c r="AR68" s="6">
        <v>-12.666069999999999</v>
      </c>
    </row>
    <row r="69" spans="1:44" s="4" customFormat="1">
      <c r="A69" s="5" t="s">
        <v>9</v>
      </c>
      <c r="B69" s="5" t="s">
        <v>3</v>
      </c>
      <c r="C69" s="5" t="s">
        <v>5</v>
      </c>
      <c r="D69" s="4">
        <v>3.3</v>
      </c>
      <c r="E69" s="6">
        <v>-11.6</v>
      </c>
      <c r="F69" s="6">
        <v>-11.519830000000001</v>
      </c>
      <c r="G69" s="6">
        <v>-11.68295</v>
      </c>
      <c r="H69" s="6">
        <v>-11.6829521</v>
      </c>
      <c r="I69" s="6">
        <v>-11.068</v>
      </c>
      <c r="J69" s="6">
        <v>-10.83273</v>
      </c>
      <c r="K69" s="6">
        <v>-10.903779999999999</v>
      </c>
      <c r="L69" s="6">
        <v>-10.87613</v>
      </c>
      <c r="M69" s="6">
        <v>-11.700000000000001</v>
      </c>
      <c r="N69" s="6">
        <v>-11.574340000000001</v>
      </c>
      <c r="O69" s="6">
        <v>-11.4589</v>
      </c>
      <c r="P69" s="6">
        <v>-11.4589021</v>
      </c>
      <c r="Q69" s="6">
        <v>-11.14359</v>
      </c>
      <c r="R69" s="6">
        <v>-10.62978</v>
      </c>
      <c r="S69" s="6">
        <v>-10.903779999999999</v>
      </c>
      <c r="T69" s="6">
        <v>-10.87613</v>
      </c>
      <c r="U69" s="6">
        <v>-11.6</v>
      </c>
      <c r="V69" s="6">
        <v>-11.298290000000001</v>
      </c>
      <c r="W69" s="6">
        <v>-11.454179999999999</v>
      </c>
      <c r="X69" s="6">
        <v>-11.454182100000001</v>
      </c>
      <c r="Y69" s="6">
        <v>-11.014700000000001</v>
      </c>
      <c r="Z69" s="6">
        <v>-10.651209999999999</v>
      </c>
      <c r="AA69" s="6">
        <v>-10.903779999999999</v>
      </c>
      <c r="AB69" s="6">
        <v>-10.87613</v>
      </c>
      <c r="AC69" s="6">
        <v>-11.6</v>
      </c>
      <c r="AD69" s="6">
        <v>-11.50689</v>
      </c>
      <c r="AE69" s="6">
        <v>-11.597390000000001</v>
      </c>
      <c r="AF69" s="6">
        <v>-11.5973921</v>
      </c>
      <c r="AG69" s="6">
        <v>-11.148870000000001</v>
      </c>
      <c r="AH69" s="6">
        <v>-10.80973</v>
      </c>
      <c r="AI69" s="6">
        <v>-10.903779999999999</v>
      </c>
      <c r="AJ69" s="6">
        <v>-10.87613</v>
      </c>
      <c r="AK69" s="6">
        <v>-11.5</v>
      </c>
      <c r="AL69" s="6"/>
      <c r="AM69" s="6">
        <v>-11.684719999999999</v>
      </c>
      <c r="AN69" s="6">
        <v>-11.6847221</v>
      </c>
      <c r="AO69" s="6">
        <v>-10.92177</v>
      </c>
      <c r="AP69" s="6">
        <v>-10.91615</v>
      </c>
      <c r="AQ69" s="6">
        <v>-10.903779999999999</v>
      </c>
      <c r="AR69" s="6">
        <v>-10.87613</v>
      </c>
    </row>
    <row r="70" spans="1:44" s="4" customFormat="1">
      <c r="A70" s="5" t="s">
        <v>9</v>
      </c>
      <c r="B70" s="5" t="s">
        <v>3</v>
      </c>
      <c r="C70" s="5" t="s">
        <v>5</v>
      </c>
      <c r="D70" s="4">
        <v>3.35</v>
      </c>
      <c r="E70" s="6">
        <v>-9.7000000000000011</v>
      </c>
      <c r="F70" s="6">
        <v>-9.6110509999999998</v>
      </c>
      <c r="G70" s="6">
        <v>-9.6595150000000007</v>
      </c>
      <c r="H70" s="6">
        <v>-9.6595171000000004</v>
      </c>
      <c r="I70" s="6">
        <v>-9.2328419999999998</v>
      </c>
      <c r="J70" s="6">
        <v>-9.0381599999999995</v>
      </c>
      <c r="K70" s="6">
        <v>-9.0982339999999997</v>
      </c>
      <c r="L70" s="6">
        <v>-8.994508999999999</v>
      </c>
      <c r="M70" s="6">
        <v>-9.7900000000000009</v>
      </c>
      <c r="N70" s="6">
        <v>-9.6550850000000015</v>
      </c>
      <c r="O70" s="6">
        <v>-9.4812349999999999</v>
      </c>
      <c r="P70" s="6">
        <v>-9.4812370999999995</v>
      </c>
      <c r="Q70" s="6">
        <v>-9.2956020000000006</v>
      </c>
      <c r="R70" s="6">
        <v>-8.8681760000000001</v>
      </c>
      <c r="S70" s="6">
        <v>-9.0982339999999997</v>
      </c>
      <c r="T70" s="6">
        <v>-8.994508999999999</v>
      </c>
      <c r="U70" s="6">
        <v>-9.6399999999999988</v>
      </c>
      <c r="V70" s="6">
        <v>-9.4256449999999994</v>
      </c>
      <c r="W70" s="6">
        <v>-9.4742759999999997</v>
      </c>
      <c r="X70" s="6">
        <v>-9.4742781000000011</v>
      </c>
      <c r="Y70" s="6">
        <v>-9.1872399999999992</v>
      </c>
      <c r="Z70" s="6">
        <v>-8.886394000000001</v>
      </c>
      <c r="AA70" s="6">
        <v>-9.0982339999999997</v>
      </c>
      <c r="AB70" s="6">
        <v>-8.994508999999999</v>
      </c>
      <c r="AC70" s="6">
        <v>-9.7199999999999989</v>
      </c>
      <c r="AD70" s="6">
        <v>-9.598808</v>
      </c>
      <c r="AE70" s="6">
        <v>-9.592391000000001</v>
      </c>
      <c r="AF70" s="6">
        <v>-9.5923931000000007</v>
      </c>
      <c r="AG70" s="6">
        <v>-9.2994380000000003</v>
      </c>
      <c r="AH70" s="6">
        <v>-9.0178720000000006</v>
      </c>
      <c r="AI70" s="6">
        <v>-9.0982339999999997</v>
      </c>
      <c r="AJ70" s="6">
        <v>-8.994508999999999</v>
      </c>
      <c r="AK70" s="6">
        <v>-9.56</v>
      </c>
      <c r="AL70" s="6"/>
      <c r="AM70" s="6">
        <v>-9.6661540000000006</v>
      </c>
      <c r="AN70" s="6">
        <v>-9.6661561000000003</v>
      </c>
      <c r="AO70" s="6">
        <v>-9.1101970000000012</v>
      </c>
      <c r="AP70" s="6">
        <v>-9.1076769999999989</v>
      </c>
      <c r="AQ70" s="6">
        <v>-9.0982339999999997</v>
      </c>
      <c r="AR70" s="6">
        <v>-8.994508999999999</v>
      </c>
    </row>
    <row r="71" spans="1:44" s="4" customFormat="1">
      <c r="A71" s="5" t="s">
        <v>9</v>
      </c>
      <c r="B71" s="5" t="s">
        <v>3</v>
      </c>
      <c r="C71" s="5" t="s">
        <v>5</v>
      </c>
      <c r="D71" s="4">
        <v>3.4</v>
      </c>
      <c r="E71" s="6">
        <v>-7.75</v>
      </c>
      <c r="F71" s="6">
        <v>-7.6882770000000002</v>
      </c>
      <c r="G71" s="6">
        <v>-7.7293599999999998</v>
      </c>
      <c r="H71" s="6">
        <v>-7.7293621000000003</v>
      </c>
      <c r="I71" s="6">
        <v>-7.3837319999999993</v>
      </c>
      <c r="J71" s="6">
        <v>-7.2296340000000008</v>
      </c>
      <c r="K71" s="6">
        <v>-7.2789990000000007</v>
      </c>
      <c r="L71" s="6">
        <v>-7.1902759999999999</v>
      </c>
      <c r="M71" s="6">
        <v>-7.83</v>
      </c>
      <c r="N71" s="6">
        <v>-7.7227600000000001</v>
      </c>
      <c r="O71" s="6">
        <v>-7.5743689999999999</v>
      </c>
      <c r="P71" s="6">
        <v>-7.5743711000000005</v>
      </c>
      <c r="Q71" s="6">
        <v>-7.4342860000000002</v>
      </c>
      <c r="R71" s="6">
        <v>-7.0924070000000006</v>
      </c>
      <c r="S71" s="6">
        <v>-7.2789990000000007</v>
      </c>
      <c r="T71" s="6">
        <v>-7.1902759999999999</v>
      </c>
      <c r="U71" s="6">
        <v>-7.71</v>
      </c>
      <c r="V71" s="6">
        <v>-7.5379040000000002</v>
      </c>
      <c r="W71" s="6">
        <v>-7.5765169999999999</v>
      </c>
      <c r="X71" s="6">
        <v>-7.5765190999999996</v>
      </c>
      <c r="Y71" s="6">
        <v>-7.3472909999999994</v>
      </c>
      <c r="Z71" s="6">
        <v>-7.1066819999999993</v>
      </c>
      <c r="AA71" s="6">
        <v>-7.2789990000000007</v>
      </c>
      <c r="AB71" s="6">
        <v>-7.1902759999999999</v>
      </c>
      <c r="AC71" s="6">
        <v>-7.77</v>
      </c>
      <c r="AD71" s="6">
        <v>-7.676545</v>
      </c>
      <c r="AE71" s="6">
        <v>-7.6625640000000006</v>
      </c>
      <c r="AF71" s="6">
        <v>-7.6625661000000003</v>
      </c>
      <c r="AG71" s="6">
        <v>-7.4373579999999997</v>
      </c>
      <c r="AH71" s="6">
        <v>-7.2123080000000002</v>
      </c>
      <c r="AI71" s="6">
        <v>-7.2789990000000007</v>
      </c>
      <c r="AJ71" s="6">
        <v>-7.1902759999999999</v>
      </c>
      <c r="AK71" s="6">
        <v>-7.6499999999999995</v>
      </c>
      <c r="AL71" s="6"/>
      <c r="AM71" s="6">
        <v>-7.7231170000000002</v>
      </c>
      <c r="AN71" s="6">
        <v>-7.7231190999999999</v>
      </c>
      <c r="AO71" s="6">
        <v>-7.2856509999999997</v>
      </c>
      <c r="AP71" s="6">
        <v>-7.2841959999999997</v>
      </c>
      <c r="AQ71" s="6">
        <v>-7.2789990000000007</v>
      </c>
      <c r="AR71" s="6">
        <v>-7.1902759999999999</v>
      </c>
    </row>
    <row r="72" spans="1:44" s="4" customFormat="1">
      <c r="A72" s="5" t="s">
        <v>9</v>
      </c>
      <c r="B72" s="5" t="s">
        <v>3</v>
      </c>
      <c r="C72" s="5" t="s">
        <v>5</v>
      </c>
      <c r="D72" s="4">
        <v>3.45</v>
      </c>
      <c r="E72" s="6">
        <v>-5.8100000000000005</v>
      </c>
      <c r="F72" s="6">
        <v>-5.7643269999999998</v>
      </c>
      <c r="G72" s="6">
        <v>-5.7998570000000003</v>
      </c>
      <c r="H72" s="6">
        <v>-5.7998591000000008</v>
      </c>
      <c r="I72" s="6">
        <v>-5.5346289999999998</v>
      </c>
      <c r="J72" s="6">
        <v>-5.4221269999999997</v>
      </c>
      <c r="K72" s="6">
        <v>-5.4589549999999996</v>
      </c>
      <c r="L72" s="6">
        <v>-5.389176</v>
      </c>
      <c r="M72" s="6">
        <v>-5.87</v>
      </c>
      <c r="N72" s="6">
        <v>-5.7903440000000002</v>
      </c>
      <c r="O72" s="6">
        <v>-5.6815100000000003</v>
      </c>
      <c r="P72" s="6">
        <v>-5.6815121</v>
      </c>
      <c r="Q72" s="6">
        <v>-5.5715829999999995</v>
      </c>
      <c r="R72" s="6">
        <v>-5.3159859999999997</v>
      </c>
      <c r="S72" s="6">
        <v>-5.4589549999999996</v>
      </c>
      <c r="T72" s="6">
        <v>-5.389176</v>
      </c>
      <c r="U72" s="6">
        <v>-5.78</v>
      </c>
      <c r="V72" s="6">
        <v>-5.6503439999999996</v>
      </c>
      <c r="W72" s="6">
        <v>-5.6794630000000002</v>
      </c>
      <c r="X72" s="6">
        <v>-5.6794651000000007</v>
      </c>
      <c r="Y72" s="6">
        <v>-5.506087</v>
      </c>
      <c r="Z72" s="6">
        <v>-5.3275479999999993</v>
      </c>
      <c r="AA72" s="6">
        <v>-5.4589549999999996</v>
      </c>
      <c r="AB72" s="6">
        <v>-5.389176</v>
      </c>
      <c r="AC72" s="6">
        <v>-5.83</v>
      </c>
      <c r="AD72" s="6">
        <v>-5.7532709999999998</v>
      </c>
      <c r="AE72" s="6">
        <v>-5.7441590000000007</v>
      </c>
      <c r="AF72" s="6">
        <v>-5.7441611000000004</v>
      </c>
      <c r="AG72" s="6">
        <v>-5.5734649999999997</v>
      </c>
      <c r="AH72" s="6">
        <v>-5.405926</v>
      </c>
      <c r="AI72" s="6">
        <v>-5.4589549999999996</v>
      </c>
      <c r="AJ72" s="6">
        <v>-5.389176</v>
      </c>
      <c r="AK72" s="6">
        <v>-5.7299999999999995</v>
      </c>
      <c r="AL72" s="6"/>
      <c r="AM72" s="6">
        <v>-5.7865549999999999</v>
      </c>
      <c r="AN72" s="6">
        <v>-5.7865570999999996</v>
      </c>
      <c r="AO72" s="6">
        <v>-5.4608819999999998</v>
      </c>
      <c r="AP72" s="6">
        <v>-5.4608689999999998</v>
      </c>
      <c r="AQ72" s="6">
        <v>-5.4589549999999996</v>
      </c>
      <c r="AR72" s="6">
        <v>-5.389176</v>
      </c>
    </row>
    <row r="73" spans="1:44" s="4" customFormat="1">
      <c r="A73" s="5" t="s">
        <v>9</v>
      </c>
      <c r="B73" s="5" t="s">
        <v>3</v>
      </c>
      <c r="C73" s="5" t="s">
        <v>5</v>
      </c>
      <c r="D73" s="4">
        <v>3.5</v>
      </c>
      <c r="E73" s="6">
        <v>-3.8899999999999997</v>
      </c>
      <c r="F73" s="6">
        <v>-3.862914</v>
      </c>
      <c r="G73" s="6">
        <v>-3.8776729999999997</v>
      </c>
      <c r="H73" s="6">
        <v>-3.8776750999999998</v>
      </c>
      <c r="I73" s="6">
        <v>-3.7054110000000002</v>
      </c>
      <c r="J73" s="6">
        <v>-3.6338490000000001</v>
      </c>
      <c r="K73" s="6">
        <v>-3.6593680000000002</v>
      </c>
      <c r="L73" s="6">
        <v>-3.600063</v>
      </c>
      <c r="M73" s="6">
        <v>-3.93</v>
      </c>
      <c r="N73" s="6">
        <v>-3.877345</v>
      </c>
      <c r="O73" s="6">
        <v>-3.7946140000000002</v>
      </c>
      <c r="P73" s="6">
        <v>-3.7946160999999998</v>
      </c>
      <c r="Q73" s="6">
        <v>-3.730639</v>
      </c>
      <c r="R73" s="6">
        <v>-3.5612019999999998</v>
      </c>
      <c r="S73" s="6">
        <v>-3.6593680000000002</v>
      </c>
      <c r="T73" s="6">
        <v>-3.600063</v>
      </c>
      <c r="U73" s="6">
        <v>-3.87</v>
      </c>
      <c r="V73" s="6">
        <v>-3.783496</v>
      </c>
      <c r="W73" s="6">
        <v>-3.7959069999999997</v>
      </c>
      <c r="X73" s="6">
        <v>-3.7959090999999998</v>
      </c>
      <c r="Y73" s="6">
        <v>-3.6860840000000001</v>
      </c>
      <c r="Z73" s="6">
        <v>-3.5678779999999999</v>
      </c>
      <c r="AA73" s="6">
        <v>-3.6593680000000002</v>
      </c>
      <c r="AB73" s="6">
        <v>-3.600063</v>
      </c>
      <c r="AC73" s="6">
        <v>-3.9</v>
      </c>
      <c r="AD73" s="6">
        <v>-3.8517009999999998</v>
      </c>
      <c r="AE73" s="6">
        <v>-3.8337620000000001</v>
      </c>
      <c r="AF73" s="6">
        <v>-3.8337640999999998</v>
      </c>
      <c r="AG73" s="6">
        <v>-3.7318070000000003</v>
      </c>
      <c r="AH73" s="6">
        <v>-3.619742</v>
      </c>
      <c r="AI73" s="6">
        <v>-3.6593680000000002</v>
      </c>
      <c r="AJ73" s="6">
        <v>-3.600063</v>
      </c>
      <c r="AK73" s="6">
        <v>-3.8400000000000003</v>
      </c>
      <c r="AL73" s="6"/>
      <c r="AM73" s="6">
        <v>-3.8632170000000001</v>
      </c>
      <c r="AN73" s="6">
        <v>-3.8632190999999998</v>
      </c>
      <c r="AO73" s="6">
        <v>-3.6564410000000001</v>
      </c>
      <c r="AP73" s="6">
        <v>-3.6578130000000004</v>
      </c>
      <c r="AQ73" s="6">
        <v>-3.6593680000000002</v>
      </c>
      <c r="AR73" s="6">
        <v>-3.600063</v>
      </c>
    </row>
    <row r="74" spans="1:44" s="4" customFormat="1">
      <c r="A74" s="5" t="s">
        <v>9</v>
      </c>
      <c r="B74" s="5" t="s">
        <v>3</v>
      </c>
      <c r="C74" s="5" t="s">
        <v>5</v>
      </c>
      <c r="D74" s="4">
        <v>3.55</v>
      </c>
      <c r="E74" s="6">
        <v>-1.9400000000000002</v>
      </c>
      <c r="F74" s="6">
        <v>-1.93292</v>
      </c>
      <c r="G74" s="6">
        <v>-1.943865</v>
      </c>
      <c r="H74" s="6">
        <v>-1.9438671000000001</v>
      </c>
      <c r="I74" s="6">
        <v>-1.849297</v>
      </c>
      <c r="J74" s="6">
        <v>-1.8191040000000001</v>
      </c>
      <c r="K74" s="6">
        <v>-1.8331059999999999</v>
      </c>
      <c r="L74" s="6">
        <v>-1.7932600000000001</v>
      </c>
      <c r="M74" s="6">
        <v>-1.96</v>
      </c>
      <c r="N74" s="6">
        <v>-1.9372479999999999</v>
      </c>
      <c r="O74" s="6">
        <v>-1.890088</v>
      </c>
      <c r="P74" s="6">
        <v>-1.8900901000000001</v>
      </c>
      <c r="Q74" s="6">
        <v>-1.862079</v>
      </c>
      <c r="R74" s="6">
        <v>-1.7790319999999999</v>
      </c>
      <c r="S74" s="6">
        <v>-1.8331059999999999</v>
      </c>
      <c r="T74" s="6">
        <v>-1.7932600000000001</v>
      </c>
      <c r="U74" s="6">
        <v>-1.9300000000000002</v>
      </c>
      <c r="V74" s="6">
        <v>-1.889149</v>
      </c>
      <c r="W74" s="6">
        <v>-1.894668</v>
      </c>
      <c r="X74" s="6">
        <v>-1.8946701000000001</v>
      </c>
      <c r="Y74" s="6">
        <v>-1.8375999999999999</v>
      </c>
      <c r="Z74" s="6">
        <v>-1.7828550000000001</v>
      </c>
      <c r="AA74" s="6">
        <v>-1.8331059999999999</v>
      </c>
      <c r="AB74" s="6">
        <v>-1.7932600000000001</v>
      </c>
      <c r="AC74" s="6">
        <v>-1.95</v>
      </c>
      <c r="AD74" s="6">
        <v>-1.922623</v>
      </c>
      <c r="AE74" s="6">
        <v>-1.9107099999999999</v>
      </c>
      <c r="AF74" s="6">
        <v>-1.9107121</v>
      </c>
      <c r="AG74" s="6">
        <v>-1.8619190000000001</v>
      </c>
      <c r="AH74" s="6">
        <v>-1.8078730000000001</v>
      </c>
      <c r="AI74" s="6">
        <v>-1.8331059999999999</v>
      </c>
      <c r="AJ74" s="6">
        <v>-1.7932600000000001</v>
      </c>
      <c r="AK74" s="6">
        <v>-1.91</v>
      </c>
      <c r="AL74" s="6"/>
      <c r="AM74" s="6">
        <v>-1.9212739999999999</v>
      </c>
      <c r="AN74" s="6">
        <v>-1.9212761</v>
      </c>
      <c r="AO74" s="6">
        <v>-1.8241290000000001</v>
      </c>
      <c r="AP74" s="6">
        <v>-1.8275749999999999</v>
      </c>
      <c r="AQ74" s="6">
        <v>-1.8331059999999999</v>
      </c>
      <c r="AR74" s="6">
        <v>-1.7932600000000001</v>
      </c>
    </row>
    <row r="75" spans="1:44" s="4" customFormat="1">
      <c r="A75" s="5" t="s">
        <v>9</v>
      </c>
      <c r="B75" s="5" t="s">
        <v>3</v>
      </c>
      <c r="C75" s="5" t="s">
        <v>5</v>
      </c>
      <c r="D75" s="4">
        <v>3.6</v>
      </c>
      <c r="E75" s="6">
        <v>1.47E-2</v>
      </c>
      <c r="F75" s="6">
        <v>8.5159990000000004E-5</v>
      </c>
      <c r="G75" s="6">
        <v>0.21013760000000001</v>
      </c>
      <c r="H75" s="6">
        <v>0.2101355</v>
      </c>
      <c r="I75" s="6">
        <v>1.3740280000000001E-2</v>
      </c>
      <c r="J75" s="6">
        <v>-3.762142E-4</v>
      </c>
      <c r="K75" s="6">
        <v>-3.485756E-3</v>
      </c>
      <c r="L75" s="6">
        <v>0.18351199999999998</v>
      </c>
      <c r="M75" s="6">
        <v>1.4800000000000001E-2</v>
      </c>
      <c r="N75" s="6">
        <v>9.7556789999999997E-3</v>
      </c>
      <c r="O75" s="6">
        <v>0.19850250000000003</v>
      </c>
      <c r="P75" s="6">
        <v>0.19850039999999999</v>
      </c>
      <c r="Q75" s="6">
        <v>1.394692E-2</v>
      </c>
      <c r="R75" s="6">
        <v>5.1197090000000001E-3</v>
      </c>
      <c r="S75" s="6">
        <v>-3.485756E-3</v>
      </c>
      <c r="T75" s="6">
        <v>0.18351199999999998</v>
      </c>
      <c r="U75" s="6">
        <v>1.5400000000000002E-2</v>
      </c>
      <c r="V75" s="6">
        <v>1.2625819999999999E-2</v>
      </c>
      <c r="W75" s="6">
        <v>0.19053339999999999</v>
      </c>
      <c r="X75" s="6">
        <v>0.19053129999999999</v>
      </c>
      <c r="Y75" s="6">
        <v>1.6576850000000001E-2</v>
      </c>
      <c r="Z75" s="6">
        <v>5.744295E-3</v>
      </c>
      <c r="AA75" s="6">
        <v>-3.485756E-3</v>
      </c>
      <c r="AB75" s="6">
        <v>0.18351199999999998</v>
      </c>
      <c r="AC75" s="6">
        <v>1.4E-2</v>
      </c>
      <c r="AD75" s="6">
        <v>1.391878E-2</v>
      </c>
      <c r="AE75" s="6">
        <v>0.2081546</v>
      </c>
      <c r="AF75" s="6">
        <v>0.20815249999999996</v>
      </c>
      <c r="AG75" s="6">
        <v>1.5887120000000001E-2</v>
      </c>
      <c r="AH75" s="6">
        <v>8.9827129999999998E-3</v>
      </c>
      <c r="AI75" s="6">
        <v>-3.485756E-3</v>
      </c>
      <c r="AJ75" s="6">
        <v>0.18351199999999998</v>
      </c>
      <c r="AK75" s="6">
        <v>1.6399999999999998E-2</v>
      </c>
      <c r="AL75" s="6"/>
      <c r="AM75" s="6">
        <v>0.21093699999999999</v>
      </c>
      <c r="AN75" s="6">
        <v>0.21093489999999998</v>
      </c>
      <c r="AO75" s="6">
        <v>1.4741909999999999E-2</v>
      </c>
      <c r="AP75" s="6">
        <v>4.3309000000000004E-3</v>
      </c>
      <c r="AQ75" s="6">
        <v>-3.485756E-3</v>
      </c>
      <c r="AR75" s="6">
        <v>0.18351199999999998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33"/>
  <dimension ref="A1:AR75"/>
  <sheetViews>
    <sheetView workbookViewId="0">
      <selection activeCell="AS1" sqref="A1:XFD2"/>
    </sheetView>
  </sheetViews>
  <sheetFormatPr defaultRowHeight="15"/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 s="4" customFormat="1">
      <c r="A3" s="5" t="s">
        <v>9</v>
      </c>
      <c r="B3" s="5" t="s">
        <v>3</v>
      </c>
      <c r="C3" s="5" t="s">
        <v>6</v>
      </c>
      <c r="D3" s="4">
        <v>0</v>
      </c>
      <c r="E3" s="6">
        <v>-138</v>
      </c>
      <c r="F3" s="6">
        <v>-137.11190000000002</v>
      </c>
      <c r="G3" s="6">
        <v>-138.21620000000001</v>
      </c>
      <c r="H3" s="6">
        <v>-138.21620210000003</v>
      </c>
      <c r="I3" s="6">
        <v>-129.9974</v>
      </c>
      <c r="J3" s="6">
        <v>-127.6769</v>
      </c>
      <c r="K3" s="6">
        <v>-128.72110000000001</v>
      </c>
      <c r="L3" s="6">
        <v>-128.97839999999999</v>
      </c>
      <c r="M3" s="6">
        <v>-139</v>
      </c>
      <c r="N3" s="6">
        <v>-137.60679999999999</v>
      </c>
      <c r="O3" s="6">
        <v>-136.5121</v>
      </c>
      <c r="P3" s="6">
        <v>-136.51210209999999</v>
      </c>
      <c r="Q3" s="6">
        <v>-130.6764</v>
      </c>
      <c r="R3" s="6">
        <v>-126.047</v>
      </c>
      <c r="S3" s="6">
        <v>-128.72110000000001</v>
      </c>
      <c r="T3" s="6">
        <v>-128.97839999999999</v>
      </c>
      <c r="U3" s="6">
        <v>-137</v>
      </c>
      <c r="V3" s="6">
        <v>-135.20070000000001</v>
      </c>
      <c r="W3" s="6">
        <v>-136.0574</v>
      </c>
      <c r="X3" s="6">
        <v>-136.05740209999999</v>
      </c>
      <c r="Y3" s="6">
        <v>-129.3443</v>
      </c>
      <c r="Z3" s="6">
        <v>-125.92400000000001</v>
      </c>
      <c r="AA3" s="6">
        <v>-128.72110000000001</v>
      </c>
      <c r="AB3" s="6">
        <v>-128.97839999999999</v>
      </c>
      <c r="AC3" s="6">
        <v>-138</v>
      </c>
      <c r="AD3" s="6">
        <v>-137.2876</v>
      </c>
      <c r="AE3" s="6">
        <v>-138.29040000000001</v>
      </c>
      <c r="AF3" s="6">
        <v>-138.29040210000002</v>
      </c>
      <c r="AG3" s="6">
        <v>-130.7296</v>
      </c>
      <c r="AH3" s="6">
        <v>-128.1499</v>
      </c>
      <c r="AI3" s="6">
        <v>-128.72110000000001</v>
      </c>
      <c r="AJ3" s="6">
        <v>-128.97839999999999</v>
      </c>
      <c r="AK3" s="6">
        <v>-137</v>
      </c>
      <c r="AL3" s="6"/>
      <c r="AM3" s="6">
        <v>-138.44600000000003</v>
      </c>
      <c r="AN3" s="6">
        <v>-138.44600210000002</v>
      </c>
      <c r="AO3" s="6">
        <v>-128.55959999999999</v>
      </c>
      <c r="AP3" s="6">
        <v>-128.33420000000001</v>
      </c>
      <c r="AQ3" s="6">
        <v>-128.72110000000001</v>
      </c>
      <c r="AR3" s="6">
        <v>-128.97839999999999</v>
      </c>
    </row>
    <row r="4" spans="1:44" s="4" customFormat="1">
      <c r="A4" s="5" t="s">
        <v>9</v>
      </c>
      <c r="B4" s="5" t="s">
        <v>3</v>
      </c>
      <c r="C4" s="5" t="s">
        <v>6</v>
      </c>
      <c r="D4" s="4">
        <v>0.05</v>
      </c>
      <c r="E4" s="6">
        <v>-137</v>
      </c>
      <c r="F4" s="6">
        <v>-135.81470000000002</v>
      </c>
      <c r="G4" s="6">
        <v>-136.8443</v>
      </c>
      <c r="H4" s="6">
        <v>-136.84430210000002</v>
      </c>
      <c r="I4" s="6">
        <v>-128.7474</v>
      </c>
      <c r="J4" s="6">
        <v>-126.5029</v>
      </c>
      <c r="K4" s="6">
        <v>-127.54760000000002</v>
      </c>
      <c r="L4" s="6">
        <v>-127.75359999999999</v>
      </c>
      <c r="M4" s="6">
        <v>-138</v>
      </c>
      <c r="N4" s="6">
        <v>-136.3073</v>
      </c>
      <c r="O4" s="6">
        <v>-135.18109999999999</v>
      </c>
      <c r="P4" s="6">
        <v>-135.1811021</v>
      </c>
      <c r="Q4" s="6">
        <v>-129.4084</v>
      </c>
      <c r="R4" s="6">
        <v>-124.9122</v>
      </c>
      <c r="S4" s="6">
        <v>-127.54760000000002</v>
      </c>
      <c r="T4" s="6">
        <v>-127.75359999999999</v>
      </c>
      <c r="U4" s="6">
        <v>-136</v>
      </c>
      <c r="V4" s="6">
        <v>-133.92080000000001</v>
      </c>
      <c r="W4" s="6">
        <v>-134.73220000000001</v>
      </c>
      <c r="X4" s="6">
        <v>-134.73220209999999</v>
      </c>
      <c r="Y4" s="6">
        <v>-128.0898</v>
      </c>
      <c r="Z4" s="6">
        <v>-124.78450000000001</v>
      </c>
      <c r="AA4" s="6">
        <v>-127.54760000000002</v>
      </c>
      <c r="AB4" s="6">
        <v>-127.75359999999999</v>
      </c>
      <c r="AC4" s="6">
        <v>-137</v>
      </c>
      <c r="AD4" s="6">
        <v>-135.98660000000001</v>
      </c>
      <c r="AE4" s="6">
        <v>-136.92689999999999</v>
      </c>
      <c r="AF4" s="6">
        <v>-136.92690210000001</v>
      </c>
      <c r="AG4" s="6">
        <v>-129.46540000000002</v>
      </c>
      <c r="AH4" s="6">
        <v>-126.974</v>
      </c>
      <c r="AI4" s="6">
        <v>-127.54760000000002</v>
      </c>
      <c r="AJ4" s="6">
        <v>-127.75359999999999</v>
      </c>
      <c r="AK4" s="6">
        <v>-135</v>
      </c>
      <c r="AL4" s="6"/>
      <c r="AM4" s="6">
        <v>-137.07440000000003</v>
      </c>
      <c r="AN4" s="6">
        <v>-137.07440210000001</v>
      </c>
      <c r="AO4" s="6">
        <v>-127.38820000000001</v>
      </c>
      <c r="AP4" s="6">
        <v>-127.14500000000001</v>
      </c>
      <c r="AQ4" s="6">
        <v>-127.54760000000002</v>
      </c>
      <c r="AR4" s="6">
        <v>-127.75359999999999</v>
      </c>
    </row>
    <row r="5" spans="1:44" s="4" customFormat="1">
      <c r="A5" s="5" t="s">
        <v>9</v>
      </c>
      <c r="B5" s="5" t="s">
        <v>3</v>
      </c>
      <c r="C5" s="5" t="s">
        <v>6</v>
      </c>
      <c r="D5" s="4">
        <v>0.1</v>
      </c>
      <c r="E5" s="6">
        <v>-135</v>
      </c>
      <c r="F5" s="6">
        <v>-134.5067</v>
      </c>
      <c r="G5" s="6">
        <v>-135.47809999999998</v>
      </c>
      <c r="H5" s="6">
        <v>-135.4781021</v>
      </c>
      <c r="I5" s="6">
        <v>-127.4825</v>
      </c>
      <c r="J5" s="6">
        <v>-125.2816</v>
      </c>
      <c r="K5" s="6">
        <v>-126.32579999999999</v>
      </c>
      <c r="L5" s="6">
        <v>-126.50919999999999</v>
      </c>
      <c r="M5" s="6">
        <v>-136</v>
      </c>
      <c r="N5" s="6">
        <v>-134.98560000000001</v>
      </c>
      <c r="O5" s="6">
        <v>-133.85390000000001</v>
      </c>
      <c r="P5" s="6">
        <v>-133.8539021</v>
      </c>
      <c r="Q5" s="6">
        <v>-128.13150000000002</v>
      </c>
      <c r="R5" s="6">
        <v>-123.73699999999999</v>
      </c>
      <c r="S5" s="6">
        <v>-126.32579999999999</v>
      </c>
      <c r="T5" s="6">
        <v>-126.50919999999999</v>
      </c>
      <c r="U5" s="6">
        <v>-135</v>
      </c>
      <c r="V5" s="6">
        <v>-132.6251</v>
      </c>
      <c r="W5" s="6">
        <v>-133.4007</v>
      </c>
      <c r="X5" s="6">
        <v>-133.40070210000002</v>
      </c>
      <c r="Y5" s="6">
        <v>-126.81809999999999</v>
      </c>
      <c r="Z5" s="6">
        <v>-123.60260000000001</v>
      </c>
      <c r="AA5" s="6">
        <v>-126.32579999999999</v>
      </c>
      <c r="AB5" s="6">
        <v>-126.50919999999999</v>
      </c>
      <c r="AC5" s="6">
        <v>-136</v>
      </c>
      <c r="AD5" s="6">
        <v>-134.67180000000002</v>
      </c>
      <c r="AE5" s="6">
        <v>-135.5608</v>
      </c>
      <c r="AF5" s="6">
        <v>-135.56080210000002</v>
      </c>
      <c r="AG5" s="6">
        <v>-128.19150000000002</v>
      </c>
      <c r="AH5" s="6">
        <v>-125.7655</v>
      </c>
      <c r="AI5" s="6">
        <v>-126.32579999999999</v>
      </c>
      <c r="AJ5" s="6">
        <v>-126.50919999999999</v>
      </c>
      <c r="AK5" s="6">
        <v>-134</v>
      </c>
      <c r="AL5" s="6"/>
      <c r="AM5" s="6">
        <v>-135.71259999999998</v>
      </c>
      <c r="AN5" s="6">
        <v>-135.7126021</v>
      </c>
      <c r="AO5" s="6">
        <v>-126.16350000000001</v>
      </c>
      <c r="AP5" s="6">
        <v>-125.9187</v>
      </c>
      <c r="AQ5" s="6">
        <v>-126.32579999999999</v>
      </c>
      <c r="AR5" s="6">
        <v>-126.50919999999999</v>
      </c>
    </row>
    <row r="6" spans="1:44" s="4" customFormat="1">
      <c r="A6" s="5" t="s">
        <v>9</v>
      </c>
      <c r="B6" s="5" t="s">
        <v>3</v>
      </c>
      <c r="C6" s="5" t="s">
        <v>6</v>
      </c>
      <c r="D6" s="4">
        <v>0.15</v>
      </c>
      <c r="E6" s="6">
        <v>-134</v>
      </c>
      <c r="F6" s="6">
        <v>-133.20260000000002</v>
      </c>
      <c r="G6" s="6">
        <v>-134.13910000000001</v>
      </c>
      <c r="H6" s="6">
        <v>-134.13910210000003</v>
      </c>
      <c r="I6" s="6">
        <v>-126.22569999999999</v>
      </c>
      <c r="J6" s="6">
        <v>-124.0556</v>
      </c>
      <c r="K6" s="6">
        <v>-125.09899999999999</v>
      </c>
      <c r="L6" s="6">
        <v>-125.25449999999999</v>
      </c>
      <c r="M6" s="6">
        <v>-135</v>
      </c>
      <c r="N6" s="6">
        <v>-133.66130000000001</v>
      </c>
      <c r="O6" s="6">
        <v>-132.54179999999999</v>
      </c>
      <c r="P6" s="6">
        <v>-132.54180209999998</v>
      </c>
      <c r="Q6" s="6">
        <v>-126.8618</v>
      </c>
      <c r="R6" s="6">
        <v>-122.5492</v>
      </c>
      <c r="S6" s="6">
        <v>-125.09899999999999</v>
      </c>
      <c r="T6" s="6">
        <v>-125.25449999999999</v>
      </c>
      <c r="U6" s="6">
        <v>-133</v>
      </c>
      <c r="V6" s="6">
        <v>-131.32859999999999</v>
      </c>
      <c r="W6" s="6">
        <v>-132.09570000000002</v>
      </c>
      <c r="X6" s="6">
        <v>-132.09570210000001</v>
      </c>
      <c r="Y6" s="6">
        <v>-125.55169999999998</v>
      </c>
      <c r="Z6" s="6">
        <v>-122.4174</v>
      </c>
      <c r="AA6" s="6">
        <v>-125.09899999999999</v>
      </c>
      <c r="AB6" s="6">
        <v>-125.25449999999999</v>
      </c>
      <c r="AC6" s="6">
        <v>-134</v>
      </c>
      <c r="AD6" s="6">
        <v>-133.35509999999999</v>
      </c>
      <c r="AE6" s="6">
        <v>-134.2268</v>
      </c>
      <c r="AF6" s="6">
        <v>-134.22680210000001</v>
      </c>
      <c r="AG6" s="6">
        <v>-126.91720000000001</v>
      </c>
      <c r="AH6" s="6">
        <v>-124.5518</v>
      </c>
      <c r="AI6" s="6">
        <v>-125.09899999999999</v>
      </c>
      <c r="AJ6" s="6">
        <v>-125.25449999999999</v>
      </c>
      <c r="AK6" s="6">
        <v>-133</v>
      </c>
      <c r="AL6" s="6"/>
      <c r="AM6" s="6">
        <v>-134.3673</v>
      </c>
      <c r="AN6" s="6">
        <v>-134.36730209999999</v>
      </c>
      <c r="AO6" s="6">
        <v>-124.9404</v>
      </c>
      <c r="AP6" s="6">
        <v>-124.6888</v>
      </c>
      <c r="AQ6" s="6">
        <v>-125.09899999999999</v>
      </c>
      <c r="AR6" s="6">
        <v>-125.25449999999999</v>
      </c>
    </row>
    <row r="7" spans="1:44" s="4" customFormat="1">
      <c r="A7" s="5" t="s">
        <v>9</v>
      </c>
      <c r="B7" s="5" t="s">
        <v>3</v>
      </c>
      <c r="C7" s="5" t="s">
        <v>6</v>
      </c>
      <c r="D7" s="4">
        <v>0.2</v>
      </c>
      <c r="E7" s="6">
        <v>-133</v>
      </c>
      <c r="F7" s="6">
        <v>-131.90610000000001</v>
      </c>
      <c r="G7" s="6">
        <v>-132.81729999999999</v>
      </c>
      <c r="H7" s="6">
        <v>-132.81730210000001</v>
      </c>
      <c r="I7" s="6">
        <v>-124.9905</v>
      </c>
      <c r="J7" s="6">
        <v>-122.849</v>
      </c>
      <c r="K7" s="6">
        <v>-123.8972</v>
      </c>
      <c r="L7" s="6">
        <v>-124.0261</v>
      </c>
      <c r="M7" s="6">
        <v>-134</v>
      </c>
      <c r="N7" s="6">
        <v>-132.3647</v>
      </c>
      <c r="O7" s="6">
        <v>-131.24939999999998</v>
      </c>
      <c r="P7" s="6">
        <v>-131.2494021</v>
      </c>
      <c r="Q7" s="6">
        <v>-125.61729999999999</v>
      </c>
      <c r="R7" s="6">
        <v>-121.3728</v>
      </c>
      <c r="S7" s="6">
        <v>-123.8972</v>
      </c>
      <c r="T7" s="6">
        <v>-124.0261</v>
      </c>
      <c r="U7" s="6">
        <v>-132</v>
      </c>
      <c r="V7" s="6">
        <v>-130.05099999999999</v>
      </c>
      <c r="W7" s="6">
        <v>-130.79379999999998</v>
      </c>
      <c r="X7" s="6">
        <v>-130.79380209999999</v>
      </c>
      <c r="Y7" s="6">
        <v>-124.3139</v>
      </c>
      <c r="Z7" s="6">
        <v>-121.24590000000001</v>
      </c>
      <c r="AA7" s="6">
        <v>-123.8972</v>
      </c>
      <c r="AB7" s="6">
        <v>-124.0261</v>
      </c>
      <c r="AC7" s="6">
        <v>-133</v>
      </c>
      <c r="AD7" s="6">
        <v>-132.05359999999999</v>
      </c>
      <c r="AE7" s="6">
        <v>-132.91220000000001</v>
      </c>
      <c r="AF7" s="6">
        <v>-132.9122021</v>
      </c>
      <c r="AG7" s="6">
        <v>-125.67529999999999</v>
      </c>
      <c r="AH7" s="6">
        <v>-123.35640000000001</v>
      </c>
      <c r="AI7" s="6">
        <v>-123.8972</v>
      </c>
      <c r="AJ7" s="6">
        <v>-124.0261</v>
      </c>
      <c r="AK7" s="6">
        <v>-132</v>
      </c>
      <c r="AL7" s="6"/>
      <c r="AM7" s="6">
        <v>-133.03789999999998</v>
      </c>
      <c r="AN7" s="6">
        <v>-133.0379021</v>
      </c>
      <c r="AO7" s="6">
        <v>-123.7342</v>
      </c>
      <c r="AP7" s="6">
        <v>-123.47420000000001</v>
      </c>
      <c r="AQ7" s="6">
        <v>-123.8972</v>
      </c>
      <c r="AR7" s="6">
        <v>-124.0261</v>
      </c>
    </row>
    <row r="8" spans="1:44" s="4" customFormat="1">
      <c r="A8" s="5" t="s">
        <v>9</v>
      </c>
      <c r="B8" s="5" t="s">
        <v>3</v>
      </c>
      <c r="C8" s="5" t="s">
        <v>6</v>
      </c>
      <c r="D8" s="4">
        <v>0.25</v>
      </c>
      <c r="E8" s="6">
        <v>-132</v>
      </c>
      <c r="F8" s="6">
        <v>-130.59619999999998</v>
      </c>
      <c r="G8" s="6">
        <v>-131.48950000000002</v>
      </c>
      <c r="H8" s="6">
        <v>-131.48950210000001</v>
      </c>
      <c r="I8" s="6">
        <v>-123.754</v>
      </c>
      <c r="J8" s="6">
        <v>-121.6281</v>
      </c>
      <c r="K8" s="6">
        <v>-122.66539999999999</v>
      </c>
      <c r="L8" s="6">
        <v>-122.7852</v>
      </c>
      <c r="M8" s="6">
        <v>-132</v>
      </c>
      <c r="N8" s="6">
        <v>-131.0521</v>
      </c>
      <c r="O8" s="6">
        <v>-129.94400000000002</v>
      </c>
      <c r="P8" s="6">
        <v>-129.94400210000001</v>
      </c>
      <c r="Q8" s="6">
        <v>-124.3652</v>
      </c>
      <c r="R8" s="6">
        <v>-120.18089999999999</v>
      </c>
      <c r="S8" s="6">
        <v>-122.66539999999999</v>
      </c>
      <c r="T8" s="6">
        <v>-122.7852</v>
      </c>
      <c r="U8" s="6">
        <v>-131</v>
      </c>
      <c r="V8" s="6">
        <v>-128.75360000000001</v>
      </c>
      <c r="W8" s="6">
        <v>-129.49299999999999</v>
      </c>
      <c r="X8" s="6">
        <v>-129.49300210000001</v>
      </c>
      <c r="Y8" s="6">
        <v>-123.0724</v>
      </c>
      <c r="Z8" s="6">
        <v>-120.06110000000001</v>
      </c>
      <c r="AA8" s="6">
        <v>-122.66539999999999</v>
      </c>
      <c r="AB8" s="6">
        <v>-122.7852</v>
      </c>
      <c r="AC8" s="6">
        <v>-132</v>
      </c>
      <c r="AD8" s="6">
        <v>-130.7423</v>
      </c>
      <c r="AE8" s="6">
        <v>-131.5882</v>
      </c>
      <c r="AF8" s="6">
        <v>-131.58820209999999</v>
      </c>
      <c r="AG8" s="6">
        <v>-124.4241</v>
      </c>
      <c r="AH8" s="6">
        <v>-122.1405</v>
      </c>
      <c r="AI8" s="6">
        <v>-122.66539999999999</v>
      </c>
      <c r="AJ8" s="6">
        <v>-122.7852</v>
      </c>
      <c r="AK8" s="6">
        <v>-130</v>
      </c>
      <c r="AL8" s="6"/>
      <c r="AM8" s="6">
        <v>-131.72579999999999</v>
      </c>
      <c r="AN8" s="6">
        <v>-131.72580210000001</v>
      </c>
      <c r="AO8" s="6">
        <v>-122.5149</v>
      </c>
      <c r="AP8" s="6">
        <v>-122.25490000000001</v>
      </c>
      <c r="AQ8" s="6">
        <v>-122.66539999999999</v>
      </c>
      <c r="AR8" s="6">
        <v>-122.7852</v>
      </c>
    </row>
    <row r="9" spans="1:44" s="4" customFormat="1">
      <c r="A9" s="5" t="s">
        <v>9</v>
      </c>
      <c r="B9" s="5" t="s">
        <v>3</v>
      </c>
      <c r="C9" s="5" t="s">
        <v>6</v>
      </c>
      <c r="D9" s="4">
        <v>0.3</v>
      </c>
      <c r="E9" s="6">
        <v>-130</v>
      </c>
      <c r="F9" s="6">
        <v>-129.2826</v>
      </c>
      <c r="G9" s="6">
        <v>-130.17229999999998</v>
      </c>
      <c r="H9" s="6">
        <v>-130.1723021</v>
      </c>
      <c r="I9" s="6">
        <v>-122.5149</v>
      </c>
      <c r="J9" s="6">
        <v>-120.4126</v>
      </c>
      <c r="K9" s="6">
        <v>-121.4385</v>
      </c>
      <c r="L9" s="6">
        <v>-121.5544</v>
      </c>
      <c r="M9" s="6">
        <v>-131</v>
      </c>
      <c r="N9" s="6">
        <v>-129.72990000000001</v>
      </c>
      <c r="O9" s="6">
        <v>-128.6438</v>
      </c>
      <c r="P9" s="6">
        <v>-128.64380210000002</v>
      </c>
      <c r="Q9" s="6">
        <v>-123.11790000000001</v>
      </c>
      <c r="R9" s="6">
        <v>-118.9889</v>
      </c>
      <c r="S9" s="6">
        <v>-121.4385</v>
      </c>
      <c r="T9" s="6">
        <v>-121.5544</v>
      </c>
      <c r="U9" s="6">
        <v>-129</v>
      </c>
      <c r="V9" s="6">
        <v>-127.45570000000001</v>
      </c>
      <c r="W9" s="6">
        <v>-128.20159999999998</v>
      </c>
      <c r="X9" s="6">
        <v>-128.2016021</v>
      </c>
      <c r="Y9" s="6">
        <v>-121.8321</v>
      </c>
      <c r="Z9" s="6">
        <v>-118.87130000000001</v>
      </c>
      <c r="AA9" s="6">
        <v>-121.4385</v>
      </c>
      <c r="AB9" s="6">
        <v>-121.5544</v>
      </c>
      <c r="AC9" s="6">
        <v>-130</v>
      </c>
      <c r="AD9" s="6">
        <v>-129.42760000000001</v>
      </c>
      <c r="AE9" s="6">
        <v>-130.26860000000002</v>
      </c>
      <c r="AF9" s="6">
        <v>-130.26860210000001</v>
      </c>
      <c r="AG9" s="6">
        <v>-123.178</v>
      </c>
      <c r="AH9" s="6">
        <v>-120.922</v>
      </c>
      <c r="AI9" s="6">
        <v>-121.4385</v>
      </c>
      <c r="AJ9" s="6">
        <v>-121.5544</v>
      </c>
      <c r="AK9" s="6">
        <v>-129</v>
      </c>
      <c r="AL9" s="6"/>
      <c r="AM9" s="6">
        <v>-130.3982</v>
      </c>
      <c r="AN9" s="6">
        <v>-130.39820209999999</v>
      </c>
      <c r="AO9" s="6">
        <v>-121.29389999999999</v>
      </c>
      <c r="AP9" s="6">
        <v>-121.03700000000001</v>
      </c>
      <c r="AQ9" s="6">
        <v>-121.4385</v>
      </c>
      <c r="AR9" s="6">
        <v>-121.5544</v>
      </c>
    </row>
    <row r="10" spans="1:44" s="4" customFormat="1">
      <c r="A10" s="5" t="s">
        <v>9</v>
      </c>
      <c r="B10" s="5" t="s">
        <v>3</v>
      </c>
      <c r="C10" s="5" t="s">
        <v>6</v>
      </c>
      <c r="D10" s="4">
        <v>0.35</v>
      </c>
      <c r="E10" s="6">
        <v>-129</v>
      </c>
      <c r="F10" s="6">
        <v>-127.96560000000001</v>
      </c>
      <c r="G10" s="6">
        <v>-128.83750000000001</v>
      </c>
      <c r="H10" s="6">
        <v>-128.83750209999999</v>
      </c>
      <c r="I10" s="6">
        <v>-121.2693</v>
      </c>
      <c r="J10" s="6">
        <v>-119.19749999999999</v>
      </c>
      <c r="K10" s="6">
        <v>-120.2101</v>
      </c>
      <c r="L10" s="6">
        <v>-120.3047</v>
      </c>
      <c r="M10" s="6">
        <v>-130</v>
      </c>
      <c r="N10" s="6">
        <v>-128.4074</v>
      </c>
      <c r="O10" s="6">
        <v>-127.32660000000001</v>
      </c>
      <c r="P10" s="6">
        <v>-127.32660210000002</v>
      </c>
      <c r="Q10" s="6">
        <v>-121.87220000000001</v>
      </c>
      <c r="R10" s="6">
        <v>-117.7894</v>
      </c>
      <c r="S10" s="6">
        <v>-120.2101</v>
      </c>
      <c r="T10" s="6">
        <v>-120.3047</v>
      </c>
      <c r="U10" s="6">
        <v>-128</v>
      </c>
      <c r="V10" s="6">
        <v>-126.1507</v>
      </c>
      <c r="W10" s="6">
        <v>-126.8908</v>
      </c>
      <c r="X10" s="6">
        <v>-126.8908021</v>
      </c>
      <c r="Y10" s="6">
        <v>-120.59569999999999</v>
      </c>
      <c r="Z10" s="6">
        <v>-117.6721</v>
      </c>
      <c r="AA10" s="6">
        <v>-120.2101</v>
      </c>
      <c r="AB10" s="6">
        <v>-120.3047</v>
      </c>
      <c r="AC10" s="6">
        <v>-129</v>
      </c>
      <c r="AD10" s="6">
        <v>-128.09460000000001</v>
      </c>
      <c r="AE10" s="6">
        <v>-128.922</v>
      </c>
      <c r="AF10" s="6">
        <v>-128.92200210000001</v>
      </c>
      <c r="AG10" s="6">
        <v>-121.9298</v>
      </c>
      <c r="AH10" s="6">
        <v>-119.7069</v>
      </c>
      <c r="AI10" s="6">
        <v>-120.2101</v>
      </c>
      <c r="AJ10" s="6">
        <v>-120.3047</v>
      </c>
      <c r="AK10" s="6">
        <v>-128</v>
      </c>
      <c r="AL10" s="6"/>
      <c r="AM10" s="6">
        <v>-129.06180000000001</v>
      </c>
      <c r="AN10" s="6">
        <v>-129.06180210000002</v>
      </c>
      <c r="AO10" s="6">
        <v>-120.0737</v>
      </c>
      <c r="AP10" s="6">
        <v>-119.816</v>
      </c>
      <c r="AQ10" s="6">
        <v>-120.2101</v>
      </c>
      <c r="AR10" s="6">
        <v>-120.3047</v>
      </c>
    </row>
    <row r="11" spans="1:44" s="4" customFormat="1">
      <c r="A11" s="5" t="s">
        <v>9</v>
      </c>
      <c r="B11" s="5" t="s">
        <v>3</v>
      </c>
      <c r="C11" s="5" t="s">
        <v>6</v>
      </c>
      <c r="D11" s="4">
        <v>0.4</v>
      </c>
      <c r="E11" s="6">
        <v>-128</v>
      </c>
      <c r="F11" s="6">
        <v>-126.65170000000001</v>
      </c>
      <c r="G11" s="6">
        <v>-127.5085</v>
      </c>
      <c r="H11" s="6">
        <v>-127.5085021</v>
      </c>
      <c r="I11" s="6">
        <v>-120.042</v>
      </c>
      <c r="J11" s="6">
        <v>-117.9825</v>
      </c>
      <c r="K11" s="6">
        <v>-118.9941</v>
      </c>
      <c r="L11" s="6">
        <v>-119.05459999999999</v>
      </c>
      <c r="M11" s="6">
        <v>-128</v>
      </c>
      <c r="N11" s="6">
        <v>-127.08520000000001</v>
      </c>
      <c r="O11" s="6">
        <v>-126.02160000000001</v>
      </c>
      <c r="P11" s="6">
        <v>-126.02160210000002</v>
      </c>
      <c r="Q11" s="6">
        <v>-120.6352</v>
      </c>
      <c r="R11" s="6">
        <v>-116.5932</v>
      </c>
      <c r="S11" s="6">
        <v>-118.9941</v>
      </c>
      <c r="T11" s="6">
        <v>-119.05459999999999</v>
      </c>
      <c r="U11" s="6">
        <v>-127</v>
      </c>
      <c r="V11" s="6">
        <v>-124.85419999999999</v>
      </c>
      <c r="W11" s="6">
        <v>-125.59180000000001</v>
      </c>
      <c r="X11" s="6">
        <v>-125.59180210000001</v>
      </c>
      <c r="Y11" s="6">
        <v>-119.36879999999999</v>
      </c>
      <c r="Z11" s="6">
        <v>-116.479</v>
      </c>
      <c r="AA11" s="6">
        <v>-118.9941</v>
      </c>
      <c r="AB11" s="6">
        <v>-119.05459999999999</v>
      </c>
      <c r="AC11" s="6">
        <v>-128</v>
      </c>
      <c r="AD11" s="6">
        <v>-126.777</v>
      </c>
      <c r="AE11" s="6">
        <v>-127.59400000000001</v>
      </c>
      <c r="AF11" s="6">
        <v>-127.59400210000003</v>
      </c>
      <c r="AG11" s="6">
        <v>-120.702</v>
      </c>
      <c r="AH11" s="6">
        <v>-118.48780000000001</v>
      </c>
      <c r="AI11" s="6">
        <v>-118.9941</v>
      </c>
      <c r="AJ11" s="6">
        <v>-119.05459999999999</v>
      </c>
      <c r="AK11" s="6">
        <v>-126</v>
      </c>
      <c r="AL11" s="6"/>
      <c r="AM11" s="6">
        <v>-127.74199999999999</v>
      </c>
      <c r="AN11" s="6">
        <v>-127.74200210000001</v>
      </c>
      <c r="AO11" s="6">
        <v>-118.855</v>
      </c>
      <c r="AP11" s="6">
        <v>-118.60339999999999</v>
      </c>
      <c r="AQ11" s="6">
        <v>-118.9941</v>
      </c>
      <c r="AR11" s="6">
        <v>-119.05459999999999</v>
      </c>
    </row>
    <row r="12" spans="1:44" s="4" customFormat="1">
      <c r="A12" s="5" t="s">
        <v>9</v>
      </c>
      <c r="B12" s="5" t="s">
        <v>3</v>
      </c>
      <c r="C12" s="5" t="s">
        <v>6</v>
      </c>
      <c r="D12" s="4">
        <v>0.45</v>
      </c>
      <c r="E12" s="6">
        <v>-126</v>
      </c>
      <c r="F12" s="6">
        <v>-125.31739999999999</v>
      </c>
      <c r="G12" s="6">
        <v>-126.17269999999999</v>
      </c>
      <c r="H12" s="6">
        <v>-126.17270210000001</v>
      </c>
      <c r="I12" s="6">
        <v>-118.8017</v>
      </c>
      <c r="J12" s="6">
        <v>-116.7597</v>
      </c>
      <c r="K12" s="6">
        <v>-117.7552</v>
      </c>
      <c r="L12" s="6">
        <v>-117.8199</v>
      </c>
      <c r="M12" s="6">
        <v>-127</v>
      </c>
      <c r="N12" s="6">
        <v>-125.74869999999999</v>
      </c>
      <c r="O12" s="6">
        <v>-124.6932</v>
      </c>
      <c r="P12" s="6">
        <v>-124.69320209999999</v>
      </c>
      <c r="Q12" s="6">
        <v>-119.39030000000001</v>
      </c>
      <c r="R12" s="6">
        <v>-115.3852</v>
      </c>
      <c r="S12" s="6">
        <v>-117.7552</v>
      </c>
      <c r="T12" s="6">
        <v>-117.8199</v>
      </c>
      <c r="U12" s="6">
        <v>-125</v>
      </c>
      <c r="V12" s="6">
        <v>-123.53160000000001</v>
      </c>
      <c r="W12" s="6">
        <v>-124.2641</v>
      </c>
      <c r="X12" s="6">
        <v>-124.2641021</v>
      </c>
      <c r="Y12" s="6">
        <v>-118.1315</v>
      </c>
      <c r="Z12" s="6">
        <v>-115.27850000000001</v>
      </c>
      <c r="AA12" s="6">
        <v>-117.7552</v>
      </c>
      <c r="AB12" s="6">
        <v>-117.8199</v>
      </c>
      <c r="AC12" s="6">
        <v>-126</v>
      </c>
      <c r="AD12" s="6">
        <v>-125.4414</v>
      </c>
      <c r="AE12" s="6">
        <v>-126.24430000000001</v>
      </c>
      <c r="AF12" s="6">
        <v>-126.24430210000001</v>
      </c>
      <c r="AG12" s="6">
        <v>-119.4546</v>
      </c>
      <c r="AH12" s="6">
        <v>-117.2607</v>
      </c>
      <c r="AI12" s="6">
        <v>-117.7552</v>
      </c>
      <c r="AJ12" s="6">
        <v>-117.8199</v>
      </c>
      <c r="AK12" s="6">
        <v>-125</v>
      </c>
      <c r="AL12" s="6"/>
      <c r="AM12" s="6">
        <v>-126.4</v>
      </c>
      <c r="AN12" s="6">
        <v>-126.40000210000002</v>
      </c>
      <c r="AO12" s="6">
        <v>-117.6307</v>
      </c>
      <c r="AP12" s="6">
        <v>-117.37060000000001</v>
      </c>
      <c r="AQ12" s="6">
        <v>-117.7552</v>
      </c>
      <c r="AR12" s="6">
        <v>-117.8199</v>
      </c>
    </row>
    <row r="13" spans="1:44" s="4" customFormat="1">
      <c r="A13" s="5" t="s">
        <v>9</v>
      </c>
      <c r="B13" s="5" t="s">
        <v>3</v>
      </c>
      <c r="C13" s="5" t="s">
        <v>6</v>
      </c>
      <c r="D13" s="4">
        <v>0.5</v>
      </c>
      <c r="E13" s="6">
        <v>-125</v>
      </c>
      <c r="F13" s="6">
        <v>-123.9772</v>
      </c>
      <c r="G13" s="6">
        <v>-124.848</v>
      </c>
      <c r="H13" s="6">
        <v>-124.84800209999999</v>
      </c>
      <c r="I13" s="6">
        <v>-117.55930000000001</v>
      </c>
      <c r="J13" s="6">
        <v>-115.5334</v>
      </c>
      <c r="K13" s="6">
        <v>-116.5124</v>
      </c>
      <c r="L13" s="6">
        <v>-116.5737</v>
      </c>
      <c r="M13" s="6">
        <v>-126</v>
      </c>
      <c r="N13" s="6">
        <v>-124.40759999999999</v>
      </c>
      <c r="O13" s="6">
        <v>-123.38010000000001</v>
      </c>
      <c r="P13" s="6">
        <v>-123.3801021</v>
      </c>
      <c r="Q13" s="6">
        <v>-118.1412</v>
      </c>
      <c r="R13" s="6">
        <v>-114.1664</v>
      </c>
      <c r="S13" s="6">
        <v>-116.5124</v>
      </c>
      <c r="T13" s="6">
        <v>-116.5737</v>
      </c>
      <c r="U13" s="6">
        <v>-124</v>
      </c>
      <c r="V13" s="6">
        <v>-122.20739999999999</v>
      </c>
      <c r="W13" s="6">
        <v>-122.96029999999999</v>
      </c>
      <c r="X13" s="6">
        <v>-122.96030209999999</v>
      </c>
      <c r="Y13" s="6">
        <v>-116.8922</v>
      </c>
      <c r="Z13" s="6">
        <v>-114.068</v>
      </c>
      <c r="AA13" s="6">
        <v>-116.5124</v>
      </c>
      <c r="AB13" s="6">
        <v>-116.5737</v>
      </c>
      <c r="AC13" s="6">
        <v>-125</v>
      </c>
      <c r="AD13" s="6">
        <v>-124.09620000000001</v>
      </c>
      <c r="AE13" s="6">
        <v>-124.91249999999999</v>
      </c>
      <c r="AF13" s="6">
        <v>-124.91250209999998</v>
      </c>
      <c r="AG13" s="6">
        <v>-118.20959999999999</v>
      </c>
      <c r="AH13" s="6">
        <v>-116.01430000000001</v>
      </c>
      <c r="AI13" s="6">
        <v>-116.5124</v>
      </c>
      <c r="AJ13" s="6">
        <v>-116.5737</v>
      </c>
      <c r="AK13" s="6">
        <v>-124</v>
      </c>
      <c r="AL13" s="6"/>
      <c r="AM13" s="6">
        <v>-125.07899999999999</v>
      </c>
      <c r="AN13" s="6">
        <v>-125.0790021</v>
      </c>
      <c r="AO13" s="6">
        <v>-116.3989</v>
      </c>
      <c r="AP13" s="6">
        <v>-116.1435</v>
      </c>
      <c r="AQ13" s="6">
        <v>-116.5124</v>
      </c>
      <c r="AR13" s="6">
        <v>-116.5737</v>
      </c>
    </row>
    <row r="14" spans="1:44" s="4" customFormat="1">
      <c r="A14" s="5" t="s">
        <v>9</v>
      </c>
      <c r="B14" s="5" t="s">
        <v>3</v>
      </c>
      <c r="C14" s="5" t="s">
        <v>6</v>
      </c>
      <c r="D14" s="4">
        <v>0.55000000000000004</v>
      </c>
      <c r="E14" s="6">
        <v>-124</v>
      </c>
      <c r="F14" s="6">
        <v>-122.61619999999999</v>
      </c>
      <c r="G14" s="6">
        <v>-123.4816</v>
      </c>
      <c r="H14" s="6">
        <v>-123.48160209999999</v>
      </c>
      <c r="I14" s="6">
        <v>-116.29929999999999</v>
      </c>
      <c r="J14" s="6">
        <v>-114.291</v>
      </c>
      <c r="K14" s="6">
        <v>-115.2552</v>
      </c>
      <c r="L14" s="6">
        <v>-115.3049</v>
      </c>
      <c r="M14" s="6">
        <v>-124</v>
      </c>
      <c r="N14" s="6">
        <v>-123.0338</v>
      </c>
      <c r="O14" s="6">
        <v>-122.0154</v>
      </c>
      <c r="P14" s="6">
        <v>-122.01540209999999</v>
      </c>
      <c r="Q14" s="6">
        <v>-116.87909999999999</v>
      </c>
      <c r="R14" s="6">
        <v>-112.93440000000001</v>
      </c>
      <c r="S14" s="6">
        <v>-115.2552</v>
      </c>
      <c r="T14" s="6">
        <v>-115.3049</v>
      </c>
      <c r="U14" s="6">
        <v>-123</v>
      </c>
      <c r="V14" s="6">
        <v>-120.8591</v>
      </c>
      <c r="W14" s="6">
        <v>-121.6092</v>
      </c>
      <c r="X14" s="6">
        <v>-121.60920209999999</v>
      </c>
      <c r="Y14" s="6">
        <v>-115.6431</v>
      </c>
      <c r="Z14" s="6">
        <v>-112.8421</v>
      </c>
      <c r="AA14" s="6">
        <v>-115.2552</v>
      </c>
      <c r="AB14" s="6">
        <v>-115.3049</v>
      </c>
      <c r="AC14" s="6">
        <v>-124</v>
      </c>
      <c r="AD14" s="6">
        <v>-122.7256</v>
      </c>
      <c r="AE14" s="6">
        <v>-123.52499999999999</v>
      </c>
      <c r="AF14" s="6">
        <v>-123.52500209999999</v>
      </c>
      <c r="AG14" s="6">
        <v>-116.9451</v>
      </c>
      <c r="AH14" s="6">
        <v>-114.76889999999999</v>
      </c>
      <c r="AI14" s="6">
        <v>-115.2552</v>
      </c>
      <c r="AJ14" s="6">
        <v>-115.3049</v>
      </c>
      <c r="AK14" s="6">
        <v>-122</v>
      </c>
      <c r="AL14" s="6"/>
      <c r="AM14" s="6">
        <v>-123.70299999999999</v>
      </c>
      <c r="AN14" s="6">
        <v>-123.70300209999999</v>
      </c>
      <c r="AO14" s="6">
        <v>-115.1497</v>
      </c>
      <c r="AP14" s="6">
        <v>-114.9014</v>
      </c>
      <c r="AQ14" s="6">
        <v>-115.2552</v>
      </c>
      <c r="AR14" s="6">
        <v>-115.3049</v>
      </c>
    </row>
    <row r="15" spans="1:44" s="4" customFormat="1">
      <c r="A15" s="5" t="s">
        <v>9</v>
      </c>
      <c r="B15" s="5" t="s">
        <v>3</v>
      </c>
      <c r="C15" s="5" t="s">
        <v>6</v>
      </c>
      <c r="D15" s="4">
        <v>0.6</v>
      </c>
      <c r="E15" s="6">
        <v>-122</v>
      </c>
      <c r="F15" s="6">
        <v>-121.24039999999999</v>
      </c>
      <c r="G15" s="6">
        <v>-122.12140000000001</v>
      </c>
      <c r="H15" s="6">
        <v>-122.1214021</v>
      </c>
      <c r="I15" s="6">
        <v>-115.0423</v>
      </c>
      <c r="J15" s="6">
        <v>-113.0461</v>
      </c>
      <c r="K15" s="6">
        <v>-113.9915</v>
      </c>
      <c r="L15" s="6">
        <v>-114.03240000000001</v>
      </c>
      <c r="M15" s="6">
        <v>-123</v>
      </c>
      <c r="N15" s="6">
        <v>-121.6632</v>
      </c>
      <c r="O15" s="6">
        <v>-120.6566</v>
      </c>
      <c r="P15" s="6">
        <v>-120.6566021</v>
      </c>
      <c r="Q15" s="6">
        <v>-115.61709999999999</v>
      </c>
      <c r="R15" s="6">
        <v>-111.6947</v>
      </c>
      <c r="S15" s="6">
        <v>-113.9915</v>
      </c>
      <c r="T15" s="6">
        <v>-114.03240000000001</v>
      </c>
      <c r="U15" s="6">
        <v>-121</v>
      </c>
      <c r="V15" s="6">
        <v>-119.5038</v>
      </c>
      <c r="W15" s="6">
        <v>-120.25450000000001</v>
      </c>
      <c r="X15" s="6">
        <v>-120.2545021</v>
      </c>
      <c r="Y15" s="6">
        <v>-114.38470000000001</v>
      </c>
      <c r="Z15" s="6">
        <v>-111.6056</v>
      </c>
      <c r="AA15" s="6">
        <v>-113.9915</v>
      </c>
      <c r="AB15" s="6">
        <v>-114.03240000000001</v>
      </c>
      <c r="AC15" s="6">
        <v>-122</v>
      </c>
      <c r="AD15" s="6">
        <v>-121.35759999999999</v>
      </c>
      <c r="AE15" s="6">
        <v>-122.1489</v>
      </c>
      <c r="AF15" s="6">
        <v>-122.1489021</v>
      </c>
      <c r="AG15" s="6">
        <v>-115.67789999999999</v>
      </c>
      <c r="AH15" s="6">
        <v>-113.5042</v>
      </c>
      <c r="AI15" s="6">
        <v>-113.9915</v>
      </c>
      <c r="AJ15" s="6">
        <v>-114.03240000000001</v>
      </c>
      <c r="AK15" s="6">
        <v>-121</v>
      </c>
      <c r="AL15" s="6"/>
      <c r="AM15" s="6">
        <v>-122.3424</v>
      </c>
      <c r="AN15" s="6">
        <v>-122.3424021</v>
      </c>
      <c r="AO15" s="6">
        <v>-113.90350000000001</v>
      </c>
      <c r="AP15" s="6">
        <v>-113.6498</v>
      </c>
      <c r="AQ15" s="6">
        <v>-113.9915</v>
      </c>
      <c r="AR15" s="6">
        <v>-114.03240000000001</v>
      </c>
    </row>
    <row r="16" spans="1:44" s="4" customFormat="1">
      <c r="A16" s="5" t="s">
        <v>9</v>
      </c>
      <c r="B16" s="5" t="s">
        <v>3</v>
      </c>
      <c r="C16" s="5" t="s">
        <v>6</v>
      </c>
      <c r="D16" s="4">
        <v>0.65</v>
      </c>
      <c r="E16" s="6">
        <v>-121</v>
      </c>
      <c r="F16" s="6">
        <v>-119.8433</v>
      </c>
      <c r="G16" s="6">
        <v>-120.72380000000001</v>
      </c>
      <c r="H16" s="6">
        <v>-120.7238021</v>
      </c>
      <c r="I16" s="6">
        <v>-113.7637</v>
      </c>
      <c r="J16" s="6">
        <v>-111.77860000000001</v>
      </c>
      <c r="K16" s="6">
        <v>-112.70950000000001</v>
      </c>
      <c r="L16" s="6">
        <v>-112.73350000000001</v>
      </c>
      <c r="M16" s="6">
        <v>-122</v>
      </c>
      <c r="N16" s="6">
        <v>-120.26249999999999</v>
      </c>
      <c r="O16" s="6">
        <v>-119.26530000000001</v>
      </c>
      <c r="P16" s="6">
        <v>-119.2653021</v>
      </c>
      <c r="Q16" s="6">
        <v>-114.33269999999999</v>
      </c>
      <c r="R16" s="6">
        <v>-110.4271</v>
      </c>
      <c r="S16" s="6">
        <v>-112.70950000000001</v>
      </c>
      <c r="T16" s="6">
        <v>-112.73350000000001</v>
      </c>
      <c r="U16" s="6">
        <v>-120</v>
      </c>
      <c r="V16" s="6">
        <v>-118.11969999999999</v>
      </c>
      <c r="W16" s="6">
        <v>-118.88679999999999</v>
      </c>
      <c r="X16" s="6">
        <v>-118.8868021</v>
      </c>
      <c r="Y16" s="6">
        <v>-113.12129999999999</v>
      </c>
      <c r="Z16" s="6">
        <v>-110.3485</v>
      </c>
      <c r="AA16" s="6">
        <v>-112.70950000000001</v>
      </c>
      <c r="AB16" s="6">
        <v>-112.73350000000001</v>
      </c>
      <c r="AC16" s="6">
        <v>-121</v>
      </c>
      <c r="AD16" s="6">
        <v>-119.9465</v>
      </c>
      <c r="AE16" s="6">
        <v>-120.74160000000001</v>
      </c>
      <c r="AF16" s="6">
        <v>-120.74160209999999</v>
      </c>
      <c r="AG16" s="6">
        <v>-114.4003</v>
      </c>
      <c r="AH16" s="6">
        <v>-112.2165</v>
      </c>
      <c r="AI16" s="6">
        <v>-112.70950000000001</v>
      </c>
      <c r="AJ16" s="6">
        <v>-112.73350000000001</v>
      </c>
      <c r="AK16" s="6">
        <v>-120</v>
      </c>
      <c r="AL16" s="6"/>
      <c r="AM16" s="6">
        <v>-120.95830000000001</v>
      </c>
      <c r="AN16" s="6">
        <v>-120.9583021</v>
      </c>
      <c r="AO16" s="6">
        <v>-112.6306</v>
      </c>
      <c r="AP16" s="6">
        <v>-112.3801</v>
      </c>
      <c r="AQ16" s="6">
        <v>-112.70950000000001</v>
      </c>
      <c r="AR16" s="6">
        <v>-112.73350000000001</v>
      </c>
    </row>
    <row r="17" spans="1:44" s="4" customFormat="1">
      <c r="A17" s="5" t="s">
        <v>9</v>
      </c>
      <c r="B17" s="5" t="s">
        <v>3</v>
      </c>
      <c r="C17" s="5" t="s">
        <v>6</v>
      </c>
      <c r="D17" s="4">
        <v>0.7</v>
      </c>
      <c r="E17" s="6">
        <v>-119</v>
      </c>
      <c r="F17" s="6">
        <v>-118.4199</v>
      </c>
      <c r="G17" s="6">
        <v>-119.3189</v>
      </c>
      <c r="H17" s="6">
        <v>-119.3189021</v>
      </c>
      <c r="I17" s="6">
        <v>-112.45710000000001</v>
      </c>
      <c r="J17" s="6">
        <v>-110.485</v>
      </c>
      <c r="K17" s="6">
        <v>-111.405</v>
      </c>
      <c r="L17" s="6">
        <v>-111.41579999999999</v>
      </c>
      <c r="M17" s="6">
        <v>-120</v>
      </c>
      <c r="N17" s="6">
        <v>-118.83280000000001</v>
      </c>
      <c r="O17" s="6">
        <v>-117.85329999999999</v>
      </c>
      <c r="P17" s="6">
        <v>-117.85330209999999</v>
      </c>
      <c r="Q17" s="6">
        <v>-113.0261</v>
      </c>
      <c r="R17" s="6">
        <v>-109.13929999999999</v>
      </c>
      <c r="S17" s="6">
        <v>-111.405</v>
      </c>
      <c r="T17" s="6">
        <v>-111.41579999999999</v>
      </c>
      <c r="U17" s="6">
        <v>-119</v>
      </c>
      <c r="V17" s="6">
        <v>-116.7127</v>
      </c>
      <c r="W17" s="6">
        <v>-117.4866</v>
      </c>
      <c r="X17" s="6">
        <v>-117.48660209999998</v>
      </c>
      <c r="Y17" s="6">
        <v>-111.82889999999999</v>
      </c>
      <c r="Z17" s="6">
        <v>-109.07210000000001</v>
      </c>
      <c r="AA17" s="6">
        <v>-111.405</v>
      </c>
      <c r="AB17" s="6">
        <v>-111.41579999999999</v>
      </c>
      <c r="AC17" s="6">
        <v>-120</v>
      </c>
      <c r="AD17" s="6">
        <v>-118.52550000000001</v>
      </c>
      <c r="AE17" s="6">
        <v>-119.30019999999999</v>
      </c>
      <c r="AF17" s="6">
        <v>-119.30020209999999</v>
      </c>
      <c r="AG17" s="6">
        <v>-113.09399999999999</v>
      </c>
      <c r="AH17" s="6">
        <v>-110.9194</v>
      </c>
      <c r="AI17" s="6">
        <v>-111.405</v>
      </c>
      <c r="AJ17" s="6">
        <v>-111.41579999999999</v>
      </c>
      <c r="AK17" s="6">
        <v>-118</v>
      </c>
      <c r="AL17" s="6"/>
      <c r="AM17" s="6">
        <v>-119.54130000000001</v>
      </c>
      <c r="AN17" s="6">
        <v>-119.5413021</v>
      </c>
      <c r="AO17" s="6">
        <v>-111.3403</v>
      </c>
      <c r="AP17" s="6">
        <v>-111.09280000000001</v>
      </c>
      <c r="AQ17" s="6">
        <v>-111.405</v>
      </c>
      <c r="AR17" s="6">
        <v>-111.41579999999999</v>
      </c>
    </row>
    <row r="18" spans="1:44" s="4" customFormat="1">
      <c r="A18" s="5" t="s">
        <v>9</v>
      </c>
      <c r="B18" s="5" t="s">
        <v>3</v>
      </c>
      <c r="C18" s="5" t="s">
        <v>6</v>
      </c>
      <c r="D18" s="4">
        <v>0.75</v>
      </c>
      <c r="E18" s="6">
        <v>-118</v>
      </c>
      <c r="F18" s="6">
        <v>-116.971</v>
      </c>
      <c r="G18" s="6">
        <v>-117.8874</v>
      </c>
      <c r="H18" s="6">
        <v>-117.8874021</v>
      </c>
      <c r="I18" s="6">
        <v>-111.14970000000001</v>
      </c>
      <c r="J18" s="6">
        <v>-109.1918</v>
      </c>
      <c r="K18" s="6">
        <v>-110.08199999999999</v>
      </c>
      <c r="L18" s="6">
        <v>-110.08579999999999</v>
      </c>
      <c r="M18" s="6">
        <v>-119</v>
      </c>
      <c r="N18" s="6">
        <v>-117.3964</v>
      </c>
      <c r="O18" s="6">
        <v>-116.4265</v>
      </c>
      <c r="P18" s="6">
        <v>-116.42650209999999</v>
      </c>
      <c r="Q18" s="6">
        <v>-111.7231</v>
      </c>
      <c r="R18" s="6">
        <v>-107.8428</v>
      </c>
      <c r="S18" s="6">
        <v>-110.08199999999999</v>
      </c>
      <c r="T18" s="6">
        <v>-110.08579999999999</v>
      </c>
      <c r="U18" s="6">
        <v>-117</v>
      </c>
      <c r="V18" s="6">
        <v>-115.2889</v>
      </c>
      <c r="W18" s="6">
        <v>-116.0744</v>
      </c>
      <c r="X18" s="6">
        <v>-116.07440209999999</v>
      </c>
      <c r="Y18" s="6">
        <v>-110.5257</v>
      </c>
      <c r="Z18" s="6">
        <v>-107.7835</v>
      </c>
      <c r="AA18" s="6">
        <v>-110.08199999999999</v>
      </c>
      <c r="AB18" s="6">
        <v>-110.08579999999999</v>
      </c>
      <c r="AC18" s="6">
        <v>-118</v>
      </c>
      <c r="AD18" s="6">
        <v>-117.08250000000001</v>
      </c>
      <c r="AE18" s="6">
        <v>-117.86009999999999</v>
      </c>
      <c r="AF18" s="6">
        <v>-117.86010209999999</v>
      </c>
      <c r="AG18" s="6">
        <v>-111.78319999999999</v>
      </c>
      <c r="AH18" s="6">
        <v>-109.5915</v>
      </c>
      <c r="AI18" s="6">
        <v>-110.08199999999999</v>
      </c>
      <c r="AJ18" s="6">
        <v>-110.08579999999999</v>
      </c>
      <c r="AK18" s="6">
        <v>-117</v>
      </c>
      <c r="AL18" s="6"/>
      <c r="AM18" s="6">
        <v>-118.1173</v>
      </c>
      <c r="AN18" s="6">
        <v>-118.11730209999999</v>
      </c>
      <c r="AO18" s="6">
        <v>-110.0382</v>
      </c>
      <c r="AP18" s="6">
        <v>-109.7945</v>
      </c>
      <c r="AQ18" s="6">
        <v>-110.08199999999999</v>
      </c>
      <c r="AR18" s="6">
        <v>-110.08579999999999</v>
      </c>
    </row>
    <row r="19" spans="1:44" s="4" customFormat="1">
      <c r="A19" s="5" t="s">
        <v>9</v>
      </c>
      <c r="B19" s="5" t="s">
        <v>3</v>
      </c>
      <c r="C19" s="5" t="s">
        <v>6</v>
      </c>
      <c r="D19" s="4">
        <v>0.8</v>
      </c>
      <c r="E19" s="6">
        <v>-116</v>
      </c>
      <c r="F19" s="6">
        <v>-115.50839999999999</v>
      </c>
      <c r="G19" s="6">
        <v>-116.4311</v>
      </c>
      <c r="H19" s="6">
        <v>-116.43110209999999</v>
      </c>
      <c r="I19" s="6">
        <v>-109.82250000000001</v>
      </c>
      <c r="J19" s="6">
        <v>-107.87049999999999</v>
      </c>
      <c r="K19" s="6">
        <v>-108.7426</v>
      </c>
      <c r="L19" s="6">
        <v>-108.73309999999999</v>
      </c>
      <c r="M19" s="6">
        <v>-117</v>
      </c>
      <c r="N19" s="6">
        <v>-115.9247</v>
      </c>
      <c r="O19" s="6">
        <v>-114.9781</v>
      </c>
      <c r="P19" s="6">
        <v>-114.97810209999999</v>
      </c>
      <c r="Q19" s="6">
        <v>-110.3964</v>
      </c>
      <c r="R19" s="6">
        <v>-106.5214</v>
      </c>
      <c r="S19" s="6">
        <v>-108.7426</v>
      </c>
      <c r="T19" s="6">
        <v>-108.73309999999999</v>
      </c>
      <c r="U19" s="6">
        <v>-116</v>
      </c>
      <c r="V19" s="6">
        <v>-113.84320000000001</v>
      </c>
      <c r="W19" s="6">
        <v>-114.63629999999999</v>
      </c>
      <c r="X19" s="6">
        <v>-114.63630209999999</v>
      </c>
      <c r="Y19" s="6">
        <v>-109.211</v>
      </c>
      <c r="Z19" s="6">
        <v>-106.4722</v>
      </c>
      <c r="AA19" s="6">
        <v>-108.7426</v>
      </c>
      <c r="AB19" s="6">
        <v>-108.73309999999999</v>
      </c>
      <c r="AC19" s="6">
        <v>-117</v>
      </c>
      <c r="AD19" s="6">
        <v>-115.61449999999999</v>
      </c>
      <c r="AE19" s="6">
        <v>-116.3845</v>
      </c>
      <c r="AF19" s="6">
        <v>-116.38450209999999</v>
      </c>
      <c r="AG19" s="6">
        <v>-110.45359999999999</v>
      </c>
      <c r="AH19" s="6">
        <v>-108.2491</v>
      </c>
      <c r="AI19" s="6">
        <v>-108.7426</v>
      </c>
      <c r="AJ19" s="6">
        <v>-108.73309999999999</v>
      </c>
      <c r="AK19" s="6">
        <v>-115</v>
      </c>
      <c r="AL19" s="6"/>
      <c r="AM19" s="6">
        <v>-116.6649</v>
      </c>
      <c r="AN19" s="6">
        <v>-116.66490209999999</v>
      </c>
      <c r="AO19" s="6">
        <v>-108.7115</v>
      </c>
      <c r="AP19" s="6">
        <v>-108.46980000000001</v>
      </c>
      <c r="AQ19" s="6">
        <v>-108.7426</v>
      </c>
      <c r="AR19" s="6">
        <v>-108.73309999999999</v>
      </c>
    </row>
    <row r="20" spans="1:44" s="4" customFormat="1">
      <c r="A20" s="5" t="s">
        <v>9</v>
      </c>
      <c r="B20" s="5" t="s">
        <v>3</v>
      </c>
      <c r="C20" s="5" t="s">
        <v>6</v>
      </c>
      <c r="D20" s="4">
        <v>0.85</v>
      </c>
      <c r="E20" s="6">
        <v>-115</v>
      </c>
      <c r="F20" s="6">
        <v>-114.00309999999999</v>
      </c>
      <c r="G20" s="6">
        <v>-114.9618</v>
      </c>
      <c r="H20" s="6">
        <v>-114.9618021</v>
      </c>
      <c r="I20" s="6">
        <v>-108.45699999999999</v>
      </c>
      <c r="J20" s="6">
        <v>-106.5188</v>
      </c>
      <c r="K20" s="6">
        <v>-107.3704</v>
      </c>
      <c r="L20" s="6">
        <v>-107.3566</v>
      </c>
      <c r="M20" s="6">
        <v>-116</v>
      </c>
      <c r="N20" s="6">
        <v>-114.42449999999999</v>
      </c>
      <c r="O20" s="6">
        <v>-113.4937</v>
      </c>
      <c r="P20" s="6">
        <v>-113.49370209999999</v>
      </c>
      <c r="Q20" s="6">
        <v>-109.0317</v>
      </c>
      <c r="R20" s="6">
        <v>-105.1669</v>
      </c>
      <c r="S20" s="6">
        <v>-107.3704</v>
      </c>
      <c r="T20" s="6">
        <v>-107.3566</v>
      </c>
      <c r="U20" s="6">
        <v>-114</v>
      </c>
      <c r="V20" s="6">
        <v>-112.3569</v>
      </c>
      <c r="W20" s="6">
        <v>-113.16170000000001</v>
      </c>
      <c r="X20" s="6">
        <v>-113.1617021</v>
      </c>
      <c r="Y20" s="6">
        <v>-107.8578</v>
      </c>
      <c r="Z20" s="6">
        <v>-105.1249</v>
      </c>
      <c r="AA20" s="6">
        <v>-107.3704</v>
      </c>
      <c r="AB20" s="6">
        <v>-107.3566</v>
      </c>
      <c r="AC20" s="6">
        <v>-115</v>
      </c>
      <c r="AD20" s="6">
        <v>-114.1168</v>
      </c>
      <c r="AE20" s="6">
        <v>-114.88420000000001</v>
      </c>
      <c r="AF20" s="6">
        <v>-114.8842021</v>
      </c>
      <c r="AG20" s="6">
        <v>-109.0856</v>
      </c>
      <c r="AH20" s="6">
        <v>-106.8798</v>
      </c>
      <c r="AI20" s="6">
        <v>-107.3704</v>
      </c>
      <c r="AJ20" s="6">
        <v>-107.3566</v>
      </c>
      <c r="AK20" s="6">
        <v>-114</v>
      </c>
      <c r="AL20" s="6"/>
      <c r="AM20" s="6">
        <v>-115.18050000000001</v>
      </c>
      <c r="AN20" s="6">
        <v>-115.1805021</v>
      </c>
      <c r="AO20" s="6">
        <v>-107.35740000000001</v>
      </c>
      <c r="AP20" s="6">
        <v>-107.1178</v>
      </c>
      <c r="AQ20" s="6">
        <v>-107.3704</v>
      </c>
      <c r="AR20" s="6">
        <v>-107.3566</v>
      </c>
    </row>
    <row r="21" spans="1:44" s="4" customFormat="1">
      <c r="A21" s="5" t="s">
        <v>9</v>
      </c>
      <c r="B21" s="5" t="s">
        <v>3</v>
      </c>
      <c r="C21" s="5" t="s">
        <v>6</v>
      </c>
      <c r="D21" s="4">
        <v>0.9</v>
      </c>
      <c r="E21" s="6">
        <v>-113</v>
      </c>
      <c r="F21" s="6">
        <v>-112.4772</v>
      </c>
      <c r="G21" s="6">
        <v>-113.44289999999999</v>
      </c>
      <c r="H21" s="6">
        <v>-113.4429021</v>
      </c>
      <c r="I21" s="6">
        <v>-107.0694</v>
      </c>
      <c r="J21" s="6">
        <v>-105.1434</v>
      </c>
      <c r="K21" s="6">
        <v>-105.9692</v>
      </c>
      <c r="L21" s="6">
        <v>-105.9473</v>
      </c>
      <c r="M21" s="6">
        <v>-114</v>
      </c>
      <c r="N21" s="6">
        <v>-112.89309999999999</v>
      </c>
      <c r="O21" s="6">
        <v>-111.9734</v>
      </c>
      <c r="P21" s="6">
        <v>-111.97340209999999</v>
      </c>
      <c r="Q21" s="6">
        <v>-107.6324</v>
      </c>
      <c r="R21" s="6">
        <v>-103.78800000000001</v>
      </c>
      <c r="S21" s="6">
        <v>-105.9692</v>
      </c>
      <c r="T21" s="6">
        <v>-105.9473</v>
      </c>
      <c r="U21" s="6">
        <v>-113</v>
      </c>
      <c r="V21" s="6">
        <v>-110.852</v>
      </c>
      <c r="W21" s="6">
        <v>-111.66249999999999</v>
      </c>
      <c r="X21" s="6">
        <v>-111.6625021</v>
      </c>
      <c r="Y21" s="6">
        <v>-106.4811</v>
      </c>
      <c r="Z21" s="6">
        <v>-103.759</v>
      </c>
      <c r="AA21" s="6">
        <v>-105.9692</v>
      </c>
      <c r="AB21" s="6">
        <v>-105.9473</v>
      </c>
      <c r="AC21" s="6">
        <v>-114</v>
      </c>
      <c r="AD21" s="6">
        <v>-112.58460000000001</v>
      </c>
      <c r="AE21" s="6">
        <v>-113.34370000000001</v>
      </c>
      <c r="AF21" s="6">
        <v>-113.3437021</v>
      </c>
      <c r="AG21" s="6">
        <v>-107.69499999999999</v>
      </c>
      <c r="AH21" s="6">
        <v>-105.47330000000001</v>
      </c>
      <c r="AI21" s="6">
        <v>-105.9692</v>
      </c>
      <c r="AJ21" s="6">
        <v>-105.9473</v>
      </c>
      <c r="AK21" s="6">
        <v>-112</v>
      </c>
      <c r="AL21" s="6"/>
      <c r="AM21" s="6">
        <v>-113.6538</v>
      </c>
      <c r="AN21" s="6">
        <v>-113.65380209999999</v>
      </c>
      <c r="AO21" s="6">
        <v>-105.9705</v>
      </c>
      <c r="AP21" s="6">
        <v>-105.7402</v>
      </c>
      <c r="AQ21" s="6">
        <v>-105.9692</v>
      </c>
      <c r="AR21" s="6">
        <v>-105.9473</v>
      </c>
    </row>
    <row r="22" spans="1:44" s="4" customFormat="1">
      <c r="A22" s="5" t="s">
        <v>9</v>
      </c>
      <c r="B22" s="5" t="s">
        <v>3</v>
      </c>
      <c r="C22" s="5" t="s">
        <v>6</v>
      </c>
      <c r="D22" s="4">
        <v>0.95</v>
      </c>
      <c r="E22" s="6">
        <v>-112</v>
      </c>
      <c r="F22" s="6">
        <v>-110.9211</v>
      </c>
      <c r="G22" s="6">
        <v>-111.9066</v>
      </c>
      <c r="H22" s="6">
        <v>-111.90660209999999</v>
      </c>
      <c r="I22" s="6">
        <v>-105.65479999999999</v>
      </c>
      <c r="J22" s="6">
        <v>-103.7368</v>
      </c>
      <c r="K22" s="6">
        <v>-104.5424</v>
      </c>
      <c r="L22" s="6">
        <v>-104.5043</v>
      </c>
      <c r="M22" s="6">
        <v>-113</v>
      </c>
      <c r="N22" s="6">
        <v>-111.3365</v>
      </c>
      <c r="O22" s="6">
        <v>-110.43640000000001</v>
      </c>
      <c r="P22" s="6">
        <v>-110.4364021</v>
      </c>
      <c r="Q22" s="6">
        <v>-106.22629999999999</v>
      </c>
      <c r="R22" s="6">
        <v>-102.3809</v>
      </c>
      <c r="S22" s="6">
        <v>-104.5424</v>
      </c>
      <c r="T22" s="6">
        <v>-104.5043</v>
      </c>
      <c r="U22" s="6">
        <v>-111</v>
      </c>
      <c r="V22" s="6">
        <v>-109.31440000000001</v>
      </c>
      <c r="W22" s="6">
        <v>-110.13979999999999</v>
      </c>
      <c r="X22" s="6">
        <v>-110.13980209999998</v>
      </c>
      <c r="Y22" s="6">
        <v>-105.08199999999999</v>
      </c>
      <c r="Z22" s="6">
        <v>-102.36370000000001</v>
      </c>
      <c r="AA22" s="6">
        <v>-104.5424</v>
      </c>
      <c r="AB22" s="6">
        <v>-104.5043</v>
      </c>
      <c r="AC22" s="6">
        <v>-112</v>
      </c>
      <c r="AD22" s="6">
        <v>-111.02720000000001</v>
      </c>
      <c r="AE22" s="6">
        <v>-111.7881</v>
      </c>
      <c r="AF22" s="6">
        <v>-111.78810209999999</v>
      </c>
      <c r="AG22" s="6">
        <v>-106.28</v>
      </c>
      <c r="AH22" s="6">
        <v>-104.0397</v>
      </c>
      <c r="AI22" s="6">
        <v>-104.5424</v>
      </c>
      <c r="AJ22" s="6">
        <v>-104.5043</v>
      </c>
      <c r="AK22" s="6">
        <v>-111</v>
      </c>
      <c r="AL22" s="6"/>
      <c r="AM22" s="6">
        <v>-112.1217</v>
      </c>
      <c r="AN22" s="6">
        <v>-112.12170209999999</v>
      </c>
      <c r="AO22" s="6">
        <v>-104.56179999999999</v>
      </c>
      <c r="AP22" s="6">
        <v>-104.33099999999999</v>
      </c>
      <c r="AQ22" s="6">
        <v>-104.5424</v>
      </c>
      <c r="AR22" s="6">
        <v>-104.5043</v>
      </c>
    </row>
    <row r="23" spans="1:44" s="4" customFormat="1">
      <c r="A23" s="5" t="s">
        <v>9</v>
      </c>
      <c r="B23" s="5" t="s">
        <v>3</v>
      </c>
      <c r="C23" s="5" t="s">
        <v>6</v>
      </c>
      <c r="D23" s="4">
        <v>1</v>
      </c>
      <c r="E23" s="6">
        <v>-110</v>
      </c>
      <c r="F23" s="6">
        <v>-109.33320000000001</v>
      </c>
      <c r="G23" s="6">
        <v>-110.33759999999999</v>
      </c>
      <c r="H23" s="6">
        <v>-110.33760209999998</v>
      </c>
      <c r="I23" s="6">
        <v>-104.215</v>
      </c>
      <c r="J23" s="6">
        <v>-102.30799999999999</v>
      </c>
      <c r="K23" s="6">
        <v>-103.08750000000001</v>
      </c>
      <c r="L23" s="6">
        <v>-103.0442</v>
      </c>
      <c r="M23" s="6">
        <v>-111</v>
      </c>
      <c r="N23" s="6">
        <v>-109.7474</v>
      </c>
      <c r="O23" s="6">
        <v>-108.85680000000001</v>
      </c>
      <c r="P23" s="6">
        <v>-108.8568021</v>
      </c>
      <c r="Q23" s="6">
        <v>-104.7868</v>
      </c>
      <c r="R23" s="6">
        <v>-100.94709999999999</v>
      </c>
      <c r="S23" s="6">
        <v>-103.08750000000001</v>
      </c>
      <c r="T23" s="6">
        <v>-103.0442</v>
      </c>
      <c r="U23" s="6">
        <v>-110</v>
      </c>
      <c r="V23" s="6">
        <v>-107.7443</v>
      </c>
      <c r="W23" s="6">
        <v>-108.57989999999999</v>
      </c>
      <c r="X23" s="6">
        <v>-108.57990209999998</v>
      </c>
      <c r="Y23" s="6">
        <v>-103.6524</v>
      </c>
      <c r="Z23" s="6">
        <v>-100.9378</v>
      </c>
      <c r="AA23" s="6">
        <v>-103.08750000000001</v>
      </c>
      <c r="AB23" s="6">
        <v>-103.0442</v>
      </c>
      <c r="AC23" s="6">
        <v>-110</v>
      </c>
      <c r="AD23" s="6">
        <v>-109.4404</v>
      </c>
      <c r="AE23" s="6">
        <v>-110.18600000000001</v>
      </c>
      <c r="AF23" s="6">
        <v>-110.1860021</v>
      </c>
      <c r="AG23" s="6">
        <v>-104.83839999999999</v>
      </c>
      <c r="AH23" s="6">
        <v>-102.5895</v>
      </c>
      <c r="AI23" s="6">
        <v>-103.08750000000001</v>
      </c>
      <c r="AJ23" s="6">
        <v>-103.0442</v>
      </c>
      <c r="AK23" s="6">
        <v>-109</v>
      </c>
      <c r="AL23" s="6"/>
      <c r="AM23" s="6">
        <v>-110.5522</v>
      </c>
      <c r="AN23" s="6">
        <v>-110.5522021</v>
      </c>
      <c r="AO23" s="6">
        <v>-103.12830000000001</v>
      </c>
      <c r="AP23" s="6">
        <v>-102.90009999999999</v>
      </c>
      <c r="AQ23" s="6">
        <v>-103.08750000000001</v>
      </c>
      <c r="AR23" s="6">
        <v>-103.0442</v>
      </c>
    </row>
    <row r="24" spans="1:44" s="4" customFormat="1">
      <c r="A24" s="5" t="s">
        <v>9</v>
      </c>
      <c r="B24" s="5" t="s">
        <v>3</v>
      </c>
      <c r="C24" s="5" t="s">
        <v>6</v>
      </c>
      <c r="D24" s="4">
        <v>1.05</v>
      </c>
      <c r="E24" s="6">
        <v>-109</v>
      </c>
      <c r="F24" s="6">
        <v>-107.73870000000001</v>
      </c>
      <c r="G24" s="6">
        <v>-108.7577</v>
      </c>
      <c r="H24" s="6">
        <v>-108.75770209999999</v>
      </c>
      <c r="I24" s="6">
        <v>-102.76169999999999</v>
      </c>
      <c r="J24" s="6">
        <v>-100.8682</v>
      </c>
      <c r="K24" s="6">
        <v>-101.62400000000001</v>
      </c>
      <c r="L24" s="6">
        <v>-101.57599999999999</v>
      </c>
      <c r="M24" s="6">
        <v>-109</v>
      </c>
      <c r="N24" s="6">
        <v>-108.15329999999999</v>
      </c>
      <c r="O24" s="6">
        <v>-107.2886</v>
      </c>
      <c r="P24" s="6">
        <v>-107.28860209999999</v>
      </c>
      <c r="Q24" s="6">
        <v>-103.3357</v>
      </c>
      <c r="R24" s="6">
        <v>-99.63194</v>
      </c>
      <c r="S24" s="6">
        <v>-101.62400000000001</v>
      </c>
      <c r="T24" s="6">
        <v>-101.57599999999999</v>
      </c>
      <c r="U24" s="6">
        <v>-108</v>
      </c>
      <c r="V24" s="6">
        <v>-106.17100000000001</v>
      </c>
      <c r="W24" s="6">
        <v>-107.01140000000001</v>
      </c>
      <c r="X24" s="6">
        <v>-107.0114021</v>
      </c>
      <c r="Y24" s="6">
        <v>-102.21850000000001</v>
      </c>
      <c r="Z24" s="6">
        <v>-99.638919999999999</v>
      </c>
      <c r="AA24" s="6">
        <v>-101.62400000000001</v>
      </c>
      <c r="AB24" s="6">
        <v>-101.57599999999999</v>
      </c>
      <c r="AC24" s="6">
        <v>-109</v>
      </c>
      <c r="AD24" s="6">
        <v>-107.84649999999999</v>
      </c>
      <c r="AE24" s="6">
        <v>-108.5954</v>
      </c>
      <c r="AF24" s="6">
        <v>-108.59540209999999</v>
      </c>
      <c r="AG24" s="6">
        <v>-103.3815</v>
      </c>
      <c r="AH24" s="6">
        <v>-101.1187</v>
      </c>
      <c r="AI24" s="6">
        <v>-101.62400000000001</v>
      </c>
      <c r="AJ24" s="6">
        <v>-101.57599999999999</v>
      </c>
      <c r="AK24" s="6">
        <v>-108</v>
      </c>
      <c r="AL24" s="6"/>
      <c r="AM24" s="6">
        <v>-108.9706</v>
      </c>
      <c r="AN24" s="6">
        <v>-108.97060209999999</v>
      </c>
      <c r="AO24" s="6">
        <v>-101.6831</v>
      </c>
      <c r="AP24" s="6">
        <v>-101.45569999999999</v>
      </c>
      <c r="AQ24" s="6">
        <v>-101.62400000000001</v>
      </c>
      <c r="AR24" s="6">
        <v>-101.57599999999999</v>
      </c>
    </row>
    <row r="25" spans="1:44" s="4" customFormat="1">
      <c r="A25" s="5" t="s">
        <v>9</v>
      </c>
      <c r="B25" s="5" t="s">
        <v>3</v>
      </c>
      <c r="C25" s="5" t="s">
        <v>6</v>
      </c>
      <c r="D25" s="4">
        <v>1.1000000000000001</v>
      </c>
      <c r="E25" s="6">
        <v>-107</v>
      </c>
      <c r="F25" s="6">
        <v>-106.0989</v>
      </c>
      <c r="G25" s="6">
        <v>-107.1275</v>
      </c>
      <c r="H25" s="6">
        <v>-107.12750209999999</v>
      </c>
      <c r="I25" s="6">
        <v>-101.2623</v>
      </c>
      <c r="J25" s="6">
        <v>-99.511359999999996</v>
      </c>
      <c r="K25" s="6">
        <v>-100.1173</v>
      </c>
      <c r="L25" s="6">
        <v>-100.0545</v>
      </c>
      <c r="M25" s="6">
        <v>-108</v>
      </c>
      <c r="N25" s="6">
        <v>-106.5093</v>
      </c>
      <c r="O25" s="6">
        <v>-105.65339999999999</v>
      </c>
      <c r="P25" s="6">
        <v>-105.65340209999999</v>
      </c>
      <c r="Q25" s="6">
        <v>-101.8355</v>
      </c>
      <c r="R25" s="6">
        <v>-98.136060000000001</v>
      </c>
      <c r="S25" s="6">
        <v>-100.1173</v>
      </c>
      <c r="T25" s="6">
        <v>-100.0545</v>
      </c>
      <c r="U25" s="6">
        <v>-106</v>
      </c>
      <c r="V25" s="6">
        <v>-104.54679999999999</v>
      </c>
      <c r="W25" s="6">
        <v>-105.39320000000001</v>
      </c>
      <c r="X25" s="6">
        <v>-105.3932021</v>
      </c>
      <c r="Y25" s="6">
        <v>-100.72580000000001</v>
      </c>
      <c r="Z25" s="6">
        <v>-98.154219999999995</v>
      </c>
      <c r="AA25" s="6">
        <v>-100.1173</v>
      </c>
      <c r="AB25" s="6">
        <v>-100.0545</v>
      </c>
      <c r="AC25" s="6">
        <v>-107</v>
      </c>
      <c r="AD25" s="6">
        <v>-106.20180000000001</v>
      </c>
      <c r="AE25" s="6">
        <v>-106.9451</v>
      </c>
      <c r="AF25" s="6">
        <v>-106.9451021</v>
      </c>
      <c r="AG25" s="6">
        <v>-101.87830000000001</v>
      </c>
      <c r="AH25" s="6">
        <v>-99.736729999999994</v>
      </c>
      <c r="AI25" s="6">
        <v>-100.1173</v>
      </c>
      <c r="AJ25" s="6">
        <v>-100.0545</v>
      </c>
      <c r="AK25" s="6">
        <v>-106</v>
      </c>
      <c r="AL25" s="6"/>
      <c r="AM25" s="6">
        <v>-107.3351</v>
      </c>
      <c r="AN25" s="6">
        <v>-107.3351021</v>
      </c>
      <c r="AO25" s="6">
        <v>-100.1896</v>
      </c>
      <c r="AP25" s="6">
        <v>-100.10239999999999</v>
      </c>
      <c r="AQ25" s="6">
        <v>-100.1173</v>
      </c>
      <c r="AR25" s="6">
        <v>-100.0545</v>
      </c>
    </row>
    <row r="26" spans="1:44" s="4" customFormat="1">
      <c r="A26" s="5" t="s">
        <v>9</v>
      </c>
      <c r="B26" s="5" t="s">
        <v>3</v>
      </c>
      <c r="C26" s="5" t="s">
        <v>6</v>
      </c>
      <c r="D26" s="4">
        <v>1.1499999999999999</v>
      </c>
      <c r="E26" s="6">
        <v>-105</v>
      </c>
      <c r="F26" s="6">
        <v>-104.42440000000001</v>
      </c>
      <c r="G26" s="6">
        <v>-105.4682</v>
      </c>
      <c r="H26" s="6">
        <v>-105.46820209999998</v>
      </c>
      <c r="I26" s="6">
        <v>-99.860669999999999</v>
      </c>
      <c r="J26" s="6">
        <v>-97.987369999999999</v>
      </c>
      <c r="K26" s="6">
        <v>-98.70492999999999</v>
      </c>
      <c r="L26" s="6">
        <v>-98.238740000000007</v>
      </c>
      <c r="M26" s="6">
        <v>-106</v>
      </c>
      <c r="N26" s="6">
        <v>-104.82679999999999</v>
      </c>
      <c r="O26" s="6">
        <v>-104.0039</v>
      </c>
      <c r="P26" s="6">
        <v>-104.00390209999999</v>
      </c>
      <c r="Q26" s="6">
        <v>-100.3008</v>
      </c>
      <c r="R26" s="6">
        <v>-96.613590000000002</v>
      </c>
      <c r="S26" s="6">
        <v>-98.70492999999999</v>
      </c>
      <c r="T26" s="6">
        <v>-98.238740000000007</v>
      </c>
      <c r="U26" s="6">
        <v>-105</v>
      </c>
      <c r="V26" s="6">
        <v>-102.9</v>
      </c>
      <c r="W26" s="6">
        <v>-103.75529999999999</v>
      </c>
      <c r="X26" s="6">
        <v>-103.75530209999999</v>
      </c>
      <c r="Y26" s="6">
        <v>-99.337350000000001</v>
      </c>
      <c r="Z26" s="6">
        <v>-96.643129999999999</v>
      </c>
      <c r="AA26" s="6">
        <v>-98.70492999999999</v>
      </c>
      <c r="AB26" s="6">
        <v>-98.238740000000007</v>
      </c>
      <c r="AC26" s="6">
        <v>-106</v>
      </c>
      <c r="AD26" s="6">
        <v>-104.52759999999999</v>
      </c>
      <c r="AE26" s="6">
        <v>-105.25859999999999</v>
      </c>
      <c r="AF26" s="6">
        <v>-105.25860209999999</v>
      </c>
      <c r="AG26" s="6">
        <v>-100.34829999999999</v>
      </c>
      <c r="AH26" s="6">
        <v>-98.188599999999994</v>
      </c>
      <c r="AI26" s="6">
        <v>-98.70492999999999</v>
      </c>
      <c r="AJ26" s="6">
        <v>-98.238740000000007</v>
      </c>
      <c r="AK26" s="6">
        <v>-104</v>
      </c>
      <c r="AL26" s="6"/>
      <c r="AM26" s="6">
        <v>-105.6793</v>
      </c>
      <c r="AN26" s="6">
        <v>-105.6793021</v>
      </c>
      <c r="AO26" s="6">
        <v>-98.787230000000008</v>
      </c>
      <c r="AP26" s="6">
        <v>-98.575479999999999</v>
      </c>
      <c r="AQ26" s="6">
        <v>-98.70492999999999</v>
      </c>
      <c r="AR26" s="6">
        <v>-98.238740000000007</v>
      </c>
    </row>
    <row r="27" spans="1:44" s="4" customFormat="1">
      <c r="A27" s="5" t="s">
        <v>9</v>
      </c>
      <c r="B27" s="5" t="s">
        <v>3</v>
      </c>
      <c r="C27" s="5" t="s">
        <v>6</v>
      </c>
      <c r="D27" s="4">
        <v>1.2</v>
      </c>
      <c r="E27" s="6">
        <v>-104</v>
      </c>
      <c r="F27" s="6">
        <v>-102.72839999999999</v>
      </c>
      <c r="G27" s="6">
        <v>-103.78919999999999</v>
      </c>
      <c r="H27" s="6">
        <v>-103.7892021</v>
      </c>
      <c r="I27" s="6">
        <v>-98.291470000000004</v>
      </c>
      <c r="J27" s="6">
        <v>-96.436720000000008</v>
      </c>
      <c r="K27" s="6">
        <v>-97.131069999999994</v>
      </c>
      <c r="L27" s="6">
        <v>-96.666779999999989</v>
      </c>
      <c r="M27" s="6">
        <v>-104</v>
      </c>
      <c r="N27" s="6">
        <v>-103.12830000000001</v>
      </c>
      <c r="O27" s="6">
        <v>-102.3274</v>
      </c>
      <c r="P27" s="6">
        <v>-102.32740209999999</v>
      </c>
      <c r="Q27" s="6">
        <v>-98.866019999999992</v>
      </c>
      <c r="R27" s="6">
        <v>-95.066059999999993</v>
      </c>
      <c r="S27" s="6">
        <v>-97.131069999999994</v>
      </c>
      <c r="T27" s="6">
        <v>-96.666779999999989</v>
      </c>
      <c r="U27" s="6">
        <v>-103</v>
      </c>
      <c r="V27" s="6">
        <v>-101.2178</v>
      </c>
      <c r="W27" s="6">
        <v>-102.0891</v>
      </c>
      <c r="X27" s="6">
        <v>-102.08910209999999</v>
      </c>
      <c r="Y27" s="6">
        <v>-97.782859999999999</v>
      </c>
      <c r="Z27" s="6">
        <v>-95.104380000000006</v>
      </c>
      <c r="AA27" s="6">
        <v>-97.131069999999994</v>
      </c>
      <c r="AB27" s="6">
        <v>-96.666779999999989</v>
      </c>
      <c r="AC27" s="6">
        <v>-104</v>
      </c>
      <c r="AD27" s="6">
        <v>-102.8228</v>
      </c>
      <c r="AE27" s="6">
        <v>-103.5611</v>
      </c>
      <c r="AF27" s="6">
        <v>-103.5611021</v>
      </c>
      <c r="AG27" s="6">
        <v>-98.908499999999989</v>
      </c>
      <c r="AH27" s="6">
        <v>-96.614889999999988</v>
      </c>
      <c r="AI27" s="6">
        <v>-97.131069999999994</v>
      </c>
      <c r="AJ27" s="6">
        <v>-96.666779999999989</v>
      </c>
      <c r="AK27" s="6">
        <v>-103</v>
      </c>
      <c r="AL27" s="6"/>
      <c r="AM27" s="6">
        <v>-103.989</v>
      </c>
      <c r="AN27" s="6">
        <v>-103.98900209999999</v>
      </c>
      <c r="AO27" s="6">
        <v>-97.230140000000006</v>
      </c>
      <c r="AP27" s="6">
        <v>-97.02085000000001</v>
      </c>
      <c r="AQ27" s="6">
        <v>-97.131069999999994</v>
      </c>
      <c r="AR27" s="6">
        <v>-96.666779999999989</v>
      </c>
    </row>
    <row r="28" spans="1:44" s="4" customFormat="1">
      <c r="A28" s="5" t="s">
        <v>9</v>
      </c>
      <c r="B28" s="5" t="s">
        <v>3</v>
      </c>
      <c r="C28" s="5" t="s">
        <v>6</v>
      </c>
      <c r="D28" s="4">
        <v>1.25</v>
      </c>
      <c r="E28" s="6">
        <v>-102</v>
      </c>
      <c r="F28" s="6">
        <v>-100.9988</v>
      </c>
      <c r="G28" s="6">
        <v>-102.0693</v>
      </c>
      <c r="H28" s="6">
        <v>-102.0693021</v>
      </c>
      <c r="I28" s="6">
        <v>-96.70187</v>
      </c>
      <c r="J28" s="6">
        <v>-94.859940000000009</v>
      </c>
      <c r="K28" s="6">
        <v>-95.53137000000001</v>
      </c>
      <c r="L28" s="6">
        <v>-95.057950000000005</v>
      </c>
      <c r="M28" s="6">
        <v>-103</v>
      </c>
      <c r="N28" s="6">
        <v>-101.3995</v>
      </c>
      <c r="O28" s="6">
        <v>-100.6144</v>
      </c>
      <c r="P28" s="6">
        <v>-100.61440210000001</v>
      </c>
      <c r="Q28" s="6">
        <v>-97.269800000000004</v>
      </c>
      <c r="R28" s="6">
        <v>-93.492930000000001</v>
      </c>
      <c r="S28" s="6">
        <v>-95.53137000000001</v>
      </c>
      <c r="T28" s="6">
        <v>-95.057950000000005</v>
      </c>
      <c r="U28" s="6">
        <v>-101</v>
      </c>
      <c r="V28" s="6">
        <v>-99.630700000000004</v>
      </c>
      <c r="W28" s="6">
        <v>-100.39280000000001</v>
      </c>
      <c r="X28" s="6">
        <v>-100.3928021</v>
      </c>
      <c r="Y28" s="6">
        <v>-96.204490000000007</v>
      </c>
      <c r="Z28" s="6">
        <v>-93.539630000000002</v>
      </c>
      <c r="AA28" s="6">
        <v>-95.53137000000001</v>
      </c>
      <c r="AB28" s="6">
        <v>-95.057950000000005</v>
      </c>
      <c r="AC28" s="6">
        <v>-102</v>
      </c>
      <c r="AD28" s="6">
        <v>-101.09690000000001</v>
      </c>
      <c r="AE28" s="6">
        <v>-101.8265</v>
      </c>
      <c r="AF28" s="6">
        <v>-101.8265021</v>
      </c>
      <c r="AG28" s="6">
        <v>-97.311529999999991</v>
      </c>
      <c r="AH28" s="6">
        <v>-95.015010000000004</v>
      </c>
      <c r="AI28" s="6">
        <v>-95.53137000000001</v>
      </c>
      <c r="AJ28" s="6">
        <v>-95.057950000000005</v>
      </c>
      <c r="AK28" s="6">
        <v>-101</v>
      </c>
      <c r="AL28" s="6"/>
      <c r="AM28" s="6">
        <v>-102.27670000000001</v>
      </c>
      <c r="AN28" s="6">
        <v>-102.27670209999999</v>
      </c>
      <c r="AO28" s="6">
        <v>-95.646540000000002</v>
      </c>
      <c r="AP28" s="6">
        <v>-95.440479999999994</v>
      </c>
      <c r="AQ28" s="6">
        <v>-95.53137000000001</v>
      </c>
      <c r="AR28" s="6">
        <v>-95.057950000000005</v>
      </c>
    </row>
    <row r="29" spans="1:44" s="4" customFormat="1">
      <c r="A29" s="5" t="s">
        <v>9</v>
      </c>
      <c r="B29" s="5" t="s">
        <v>3</v>
      </c>
      <c r="C29" s="5" t="s">
        <v>6</v>
      </c>
      <c r="D29" s="4">
        <v>1.3</v>
      </c>
      <c r="E29" s="6">
        <v>-100</v>
      </c>
      <c r="F29" s="6">
        <v>-99.373439999999988</v>
      </c>
      <c r="G29" s="6">
        <v>-100.33590000000001</v>
      </c>
      <c r="H29" s="6">
        <v>-100.3359021</v>
      </c>
      <c r="I29" s="6">
        <v>-95.089950000000002</v>
      </c>
      <c r="J29" s="6">
        <v>-93.265429999999995</v>
      </c>
      <c r="K29" s="6">
        <v>-93.918760000000006</v>
      </c>
      <c r="L29" s="6">
        <v>-93.436340000000001</v>
      </c>
      <c r="M29" s="6">
        <v>-101</v>
      </c>
      <c r="N29" s="6">
        <v>-99.772660000000002</v>
      </c>
      <c r="O29" s="6">
        <v>-98.637129999999999</v>
      </c>
      <c r="P29" s="6">
        <v>-98.637132100000002</v>
      </c>
      <c r="Q29" s="6">
        <v>-95.657910000000001</v>
      </c>
      <c r="R29" s="6">
        <v>-91.906760000000006</v>
      </c>
      <c r="S29" s="6">
        <v>-93.918760000000006</v>
      </c>
      <c r="T29" s="6">
        <v>-93.436340000000001</v>
      </c>
      <c r="U29" s="6">
        <v>-99.7</v>
      </c>
      <c r="V29" s="6">
        <v>-97.912970000000001</v>
      </c>
      <c r="W29" s="6">
        <v>-98.420400000000001</v>
      </c>
      <c r="X29" s="6">
        <v>-98.420402100000004</v>
      </c>
      <c r="Y29" s="6">
        <v>-94.608239999999995</v>
      </c>
      <c r="Z29" s="6">
        <v>-91.960499999999996</v>
      </c>
      <c r="AA29" s="6">
        <v>-93.918760000000006</v>
      </c>
      <c r="AB29" s="6">
        <v>-93.436340000000001</v>
      </c>
      <c r="AC29" s="6">
        <v>-100</v>
      </c>
      <c r="AD29" s="6">
        <v>-99.470290000000006</v>
      </c>
      <c r="AE29" s="6">
        <v>-100.07430000000001</v>
      </c>
      <c r="AF29" s="6">
        <v>-100.0743021</v>
      </c>
      <c r="AG29" s="6">
        <v>-95.697270000000003</v>
      </c>
      <c r="AH29" s="6">
        <v>-93.400280000000009</v>
      </c>
      <c r="AI29" s="6">
        <v>-93.918760000000006</v>
      </c>
      <c r="AJ29" s="6">
        <v>-93.436340000000001</v>
      </c>
      <c r="AK29" s="6">
        <v>-99.2</v>
      </c>
      <c r="AL29" s="6"/>
      <c r="AM29" s="6">
        <v>-100.5324</v>
      </c>
      <c r="AN29" s="6">
        <v>-100.53240209999998</v>
      </c>
      <c r="AO29" s="6">
        <v>-94.04740000000001</v>
      </c>
      <c r="AP29" s="6">
        <v>-93.843399999999988</v>
      </c>
      <c r="AQ29" s="6">
        <v>-93.918760000000006</v>
      </c>
      <c r="AR29" s="6">
        <v>-93.436340000000001</v>
      </c>
    </row>
    <row r="30" spans="1:44" s="4" customFormat="1">
      <c r="A30" s="5" t="s">
        <v>9</v>
      </c>
      <c r="B30" s="5" t="s">
        <v>3</v>
      </c>
      <c r="C30" s="5" t="s">
        <v>6</v>
      </c>
      <c r="D30" s="4">
        <v>1.35</v>
      </c>
      <c r="E30" s="6">
        <v>-98.5</v>
      </c>
      <c r="F30" s="6">
        <v>-97.594899999999996</v>
      </c>
      <c r="G30" s="6">
        <v>-98.333829999999992</v>
      </c>
      <c r="H30" s="6">
        <v>-98.333832099999995</v>
      </c>
      <c r="I30" s="6">
        <v>-93.440190000000001</v>
      </c>
      <c r="J30" s="6">
        <v>-91.632829999999998</v>
      </c>
      <c r="K30" s="6">
        <v>-92.26512000000001</v>
      </c>
      <c r="L30" s="6">
        <v>-91.77861</v>
      </c>
      <c r="M30" s="6">
        <v>-99.3</v>
      </c>
      <c r="N30" s="6">
        <v>-97.988860000000003</v>
      </c>
      <c r="O30" s="6">
        <v>-96.872509999999991</v>
      </c>
      <c r="P30" s="6">
        <v>-96.872512099999994</v>
      </c>
      <c r="Q30" s="6">
        <v>-94.004679999999993</v>
      </c>
      <c r="R30" s="6">
        <v>-90.280450000000002</v>
      </c>
      <c r="S30" s="6">
        <v>-92.26512000000001</v>
      </c>
      <c r="T30" s="6">
        <v>-91.77861</v>
      </c>
      <c r="U30" s="6">
        <v>-98</v>
      </c>
      <c r="V30" s="6">
        <v>-96.155270000000002</v>
      </c>
      <c r="W30" s="6">
        <v>-96.665589999999995</v>
      </c>
      <c r="X30" s="6">
        <v>-96.665592099999984</v>
      </c>
      <c r="Y30" s="6">
        <v>-92.972329999999999</v>
      </c>
      <c r="Z30" s="6">
        <v>-90.345079999999996</v>
      </c>
      <c r="AA30" s="6">
        <v>-92.26512000000001</v>
      </c>
      <c r="AB30" s="6">
        <v>-91.77861</v>
      </c>
      <c r="AC30" s="6">
        <v>-98.7</v>
      </c>
      <c r="AD30" s="6">
        <v>-97.689750000000004</v>
      </c>
      <c r="AE30" s="6">
        <v>-98.014499999999998</v>
      </c>
      <c r="AF30" s="6">
        <v>-98.014502100000001</v>
      </c>
      <c r="AG30" s="6">
        <v>-94.041940000000011</v>
      </c>
      <c r="AH30" s="6">
        <v>-91.749040000000008</v>
      </c>
      <c r="AI30" s="6">
        <v>-92.26512000000001</v>
      </c>
      <c r="AJ30" s="6">
        <v>-91.77861</v>
      </c>
      <c r="AK30" s="6">
        <v>-97.5</v>
      </c>
      <c r="AL30" s="6"/>
      <c r="AM30" s="6">
        <v>-98.474490000000003</v>
      </c>
      <c r="AN30" s="6">
        <v>-98.474492099999992</v>
      </c>
      <c r="AO30" s="6">
        <v>-92.409040000000005</v>
      </c>
      <c r="AP30" s="6">
        <v>-92.20693</v>
      </c>
      <c r="AQ30" s="6">
        <v>-92.26512000000001</v>
      </c>
      <c r="AR30" s="6">
        <v>-91.77861</v>
      </c>
    </row>
    <row r="31" spans="1:44" s="4" customFormat="1">
      <c r="A31" s="5" t="s">
        <v>9</v>
      </c>
      <c r="B31" s="5" t="s">
        <v>3</v>
      </c>
      <c r="C31" s="5" t="s">
        <v>6</v>
      </c>
      <c r="D31" s="4">
        <v>1.4</v>
      </c>
      <c r="E31" s="6">
        <v>-96.8</v>
      </c>
      <c r="F31" s="6">
        <v>-95.805350000000004</v>
      </c>
      <c r="G31" s="6">
        <v>-96.565920000000006</v>
      </c>
      <c r="H31" s="6">
        <v>-96.565922099999995</v>
      </c>
      <c r="I31" s="6">
        <v>-91.776700000000005</v>
      </c>
      <c r="J31" s="6">
        <v>-89.987429999999989</v>
      </c>
      <c r="K31" s="6">
        <v>-90.599150000000009</v>
      </c>
      <c r="L31" s="6">
        <v>-90.128739999999993</v>
      </c>
      <c r="M31" s="6">
        <v>-97.5</v>
      </c>
      <c r="N31" s="6">
        <v>-96.192639999999997</v>
      </c>
      <c r="O31" s="6">
        <v>-95.116030000000009</v>
      </c>
      <c r="P31" s="6">
        <v>-95.116032099999998</v>
      </c>
      <c r="Q31" s="6">
        <v>-92.335710000000006</v>
      </c>
      <c r="R31" s="6">
        <v>-88.646559999999994</v>
      </c>
      <c r="S31" s="6">
        <v>-90.599150000000009</v>
      </c>
      <c r="T31" s="6">
        <v>-90.128739999999993</v>
      </c>
      <c r="U31" s="6">
        <v>-96.199999999999989</v>
      </c>
      <c r="V31" s="6">
        <v>-94.388360000000006</v>
      </c>
      <c r="W31" s="6">
        <v>-94.921170000000004</v>
      </c>
      <c r="X31" s="6">
        <v>-94.921172099999993</v>
      </c>
      <c r="Y31" s="6">
        <v>-91.319849999999988</v>
      </c>
      <c r="Z31" s="6">
        <v>-88.715249999999997</v>
      </c>
      <c r="AA31" s="6">
        <v>-90.599150000000009</v>
      </c>
      <c r="AB31" s="6">
        <v>-90.128739999999993</v>
      </c>
      <c r="AC31" s="6">
        <v>-96.9</v>
      </c>
      <c r="AD31" s="6">
        <v>-95.896560000000008</v>
      </c>
      <c r="AE31" s="6">
        <v>-96.235669999999999</v>
      </c>
      <c r="AF31" s="6">
        <v>-96.235672099999988</v>
      </c>
      <c r="AG31" s="6">
        <v>-92.369820000000004</v>
      </c>
      <c r="AH31" s="6">
        <v>-90.0839</v>
      </c>
      <c r="AI31" s="6">
        <v>-90.599150000000009</v>
      </c>
      <c r="AJ31" s="6">
        <v>-90.128739999999993</v>
      </c>
      <c r="AK31" s="6">
        <v>-95.699999999999989</v>
      </c>
      <c r="AL31" s="6"/>
      <c r="AM31" s="6">
        <v>-96.704840000000004</v>
      </c>
      <c r="AN31" s="6">
        <v>-96.704842099999993</v>
      </c>
      <c r="AO31" s="6">
        <v>-90.756659999999997</v>
      </c>
      <c r="AP31" s="6">
        <v>-90.556349999999995</v>
      </c>
      <c r="AQ31" s="6">
        <v>-90.599150000000009</v>
      </c>
      <c r="AR31" s="6">
        <v>-90.128739999999993</v>
      </c>
    </row>
    <row r="32" spans="1:44" s="4" customFormat="1">
      <c r="A32" s="5" t="s">
        <v>9</v>
      </c>
      <c r="B32" s="5" t="s">
        <v>3</v>
      </c>
      <c r="C32" s="5" t="s">
        <v>6</v>
      </c>
      <c r="D32" s="4">
        <v>1.45</v>
      </c>
      <c r="E32" s="6">
        <v>-94.899999999999991</v>
      </c>
      <c r="F32" s="6">
        <v>-93.97963</v>
      </c>
      <c r="G32" s="6">
        <v>-94.738979999999998</v>
      </c>
      <c r="H32" s="6">
        <v>-94.738982099999987</v>
      </c>
      <c r="I32" s="6">
        <v>-90.075359999999989</v>
      </c>
      <c r="J32" s="6">
        <v>-88.305629999999994</v>
      </c>
      <c r="K32" s="6">
        <v>-88.896989999999988</v>
      </c>
      <c r="L32" s="6">
        <v>-88.422640000000001</v>
      </c>
      <c r="M32" s="6">
        <v>-95.600000000000009</v>
      </c>
      <c r="N32" s="6">
        <v>-94.361360000000005</v>
      </c>
      <c r="O32" s="6">
        <v>-93.305570000000003</v>
      </c>
      <c r="P32" s="6">
        <v>-93.305572099999992</v>
      </c>
      <c r="Q32" s="6">
        <v>-90.630799999999994</v>
      </c>
      <c r="R32" s="6">
        <v>-86.973569999999995</v>
      </c>
      <c r="S32" s="6">
        <v>-88.896989999999988</v>
      </c>
      <c r="T32" s="6">
        <v>-88.422640000000001</v>
      </c>
      <c r="U32" s="6">
        <v>-94.399999999999991</v>
      </c>
      <c r="V32" s="6">
        <v>-92.586169999999996</v>
      </c>
      <c r="W32" s="6">
        <v>-93.12075999999999</v>
      </c>
      <c r="X32" s="6">
        <v>-93.120762099999993</v>
      </c>
      <c r="Y32" s="6">
        <v>-89.628810000000001</v>
      </c>
      <c r="Z32" s="6">
        <v>-87.050489999999996</v>
      </c>
      <c r="AA32" s="6">
        <v>-88.896989999999988</v>
      </c>
      <c r="AB32" s="6">
        <v>-88.422640000000001</v>
      </c>
      <c r="AC32" s="6">
        <v>-95.100000000000009</v>
      </c>
      <c r="AD32" s="6">
        <v>-94.068520000000007</v>
      </c>
      <c r="AE32" s="6">
        <v>-94.398800000000008</v>
      </c>
      <c r="AF32" s="6">
        <v>-94.398802099999997</v>
      </c>
      <c r="AG32" s="6">
        <v>-90.663839999999993</v>
      </c>
      <c r="AH32" s="6">
        <v>-88.385370000000009</v>
      </c>
      <c r="AI32" s="6">
        <v>-88.896989999999988</v>
      </c>
      <c r="AJ32" s="6">
        <v>-88.422640000000001</v>
      </c>
      <c r="AK32" s="6">
        <v>-93.899999999999991</v>
      </c>
      <c r="AL32" s="6"/>
      <c r="AM32" s="6">
        <v>-94.875579999999999</v>
      </c>
      <c r="AN32" s="6">
        <v>-94.875582099999988</v>
      </c>
      <c r="AO32" s="6">
        <v>-89.06823</v>
      </c>
      <c r="AP32" s="6">
        <v>-88.868099999999998</v>
      </c>
      <c r="AQ32" s="6">
        <v>-88.896989999999988</v>
      </c>
      <c r="AR32" s="6">
        <v>-88.422640000000001</v>
      </c>
    </row>
    <row r="33" spans="1:44" s="4" customFormat="1">
      <c r="A33" s="5" t="s">
        <v>9</v>
      </c>
      <c r="B33" s="5" t="s">
        <v>3</v>
      </c>
      <c r="C33" s="5" t="s">
        <v>6</v>
      </c>
      <c r="D33" s="4">
        <v>1.5</v>
      </c>
      <c r="E33" s="6">
        <v>-93.100000000000009</v>
      </c>
      <c r="F33" s="6">
        <v>-92.145119999999991</v>
      </c>
      <c r="G33" s="6">
        <v>-92.899259999999998</v>
      </c>
      <c r="H33" s="6">
        <v>-92.899262099999987</v>
      </c>
      <c r="I33" s="6">
        <v>-88.358190000000008</v>
      </c>
      <c r="J33" s="6">
        <v>-86.609980000000007</v>
      </c>
      <c r="K33" s="6">
        <v>-87.185120000000012</v>
      </c>
      <c r="L33" s="6">
        <v>-86.705979999999997</v>
      </c>
      <c r="M33" s="6">
        <v>-93.8</v>
      </c>
      <c r="N33" s="6">
        <v>-92.521879999999996</v>
      </c>
      <c r="O33" s="6">
        <v>-91.48178999999999</v>
      </c>
      <c r="P33" s="6">
        <v>-91.481792099999993</v>
      </c>
      <c r="Q33" s="6">
        <v>-88.909150000000011</v>
      </c>
      <c r="R33" s="6">
        <v>-85.292789999999997</v>
      </c>
      <c r="S33" s="6">
        <v>-87.185120000000012</v>
      </c>
      <c r="T33" s="6">
        <v>-86.705979999999997</v>
      </c>
      <c r="U33" s="6">
        <v>-92.5</v>
      </c>
      <c r="V33" s="6">
        <v>-90.773519999999991</v>
      </c>
      <c r="W33" s="6">
        <v>-91.307569999999998</v>
      </c>
      <c r="X33" s="6">
        <v>-91.307572100000002</v>
      </c>
      <c r="Y33" s="6">
        <v>-87.9255</v>
      </c>
      <c r="Z33" s="6">
        <v>-85.376019999999997</v>
      </c>
      <c r="AA33" s="6">
        <v>-87.185120000000012</v>
      </c>
      <c r="AB33" s="6">
        <v>-86.705979999999997</v>
      </c>
      <c r="AC33" s="6">
        <v>-93.2</v>
      </c>
      <c r="AD33" s="6">
        <v>-92.229619999999997</v>
      </c>
      <c r="AE33" s="6">
        <v>-92.551069999999996</v>
      </c>
      <c r="AF33" s="6">
        <v>-92.551072099999999</v>
      </c>
      <c r="AG33" s="6">
        <v>-88.940089999999998</v>
      </c>
      <c r="AH33" s="6">
        <v>-86.674880000000002</v>
      </c>
      <c r="AI33" s="6">
        <v>-87.185120000000012</v>
      </c>
      <c r="AJ33" s="6">
        <v>-86.705979999999997</v>
      </c>
      <c r="AK33" s="6">
        <v>-92</v>
      </c>
      <c r="AL33" s="6"/>
      <c r="AM33" s="6">
        <v>-93.036339999999996</v>
      </c>
      <c r="AN33" s="6">
        <v>-93.036342099999985</v>
      </c>
      <c r="AO33" s="6">
        <v>-87.367360000000005</v>
      </c>
      <c r="AP33" s="6">
        <v>-87.168700000000001</v>
      </c>
      <c r="AQ33" s="6">
        <v>-87.185120000000012</v>
      </c>
      <c r="AR33" s="6">
        <v>-86.705979999999997</v>
      </c>
    </row>
    <row r="34" spans="1:44" s="4" customFormat="1">
      <c r="A34" s="5" t="s">
        <v>9</v>
      </c>
      <c r="B34" s="5" t="s">
        <v>3</v>
      </c>
      <c r="C34" s="5" t="s">
        <v>6</v>
      </c>
      <c r="D34" s="4">
        <v>1.55</v>
      </c>
      <c r="E34" s="6">
        <v>-91.2</v>
      </c>
      <c r="F34" s="6">
        <v>-90.272920000000013</v>
      </c>
      <c r="G34" s="6">
        <v>-91.038480000000007</v>
      </c>
      <c r="H34" s="6">
        <v>-91.038482099999996</v>
      </c>
      <c r="I34" s="6">
        <v>-86.607799999999997</v>
      </c>
      <c r="J34" s="6">
        <v>-84.879350000000002</v>
      </c>
      <c r="K34" s="6">
        <v>-85.437190000000001</v>
      </c>
      <c r="L34" s="6">
        <v>-84.967920000000007</v>
      </c>
      <c r="M34" s="6">
        <v>-91.899999999999991</v>
      </c>
      <c r="N34" s="6">
        <v>-90.645660000000007</v>
      </c>
      <c r="O34" s="6">
        <v>-89.637860000000003</v>
      </c>
      <c r="P34" s="6">
        <v>-89.637862099999992</v>
      </c>
      <c r="Q34" s="6">
        <v>-87.151510000000002</v>
      </c>
      <c r="R34" s="6">
        <v>-83.577129999999997</v>
      </c>
      <c r="S34" s="6">
        <v>-85.437190000000001</v>
      </c>
      <c r="T34" s="6">
        <v>-84.967920000000007</v>
      </c>
      <c r="U34" s="6">
        <v>-90.7</v>
      </c>
      <c r="V34" s="6">
        <v>-88.926310000000001</v>
      </c>
      <c r="W34" s="6">
        <v>-89.472350000000006</v>
      </c>
      <c r="X34" s="6">
        <v>-89.472352099999995</v>
      </c>
      <c r="Y34" s="6">
        <v>-86.185569999999998</v>
      </c>
      <c r="Z34" s="6">
        <v>-83.665559999999999</v>
      </c>
      <c r="AA34" s="6">
        <v>-85.437190000000001</v>
      </c>
      <c r="AB34" s="6">
        <v>-84.967920000000007</v>
      </c>
      <c r="AC34" s="6">
        <v>-91.399999999999991</v>
      </c>
      <c r="AD34" s="6">
        <v>-90.355099999999993</v>
      </c>
      <c r="AE34" s="6">
        <v>-90.682170000000013</v>
      </c>
      <c r="AF34" s="6">
        <v>-90.682172100000003</v>
      </c>
      <c r="AG34" s="6">
        <v>-87.180019999999999</v>
      </c>
      <c r="AH34" s="6">
        <v>-84.930639999999997</v>
      </c>
      <c r="AI34" s="6">
        <v>-85.437190000000001</v>
      </c>
      <c r="AJ34" s="6">
        <v>-84.967920000000007</v>
      </c>
      <c r="AK34" s="6">
        <v>-90.2</v>
      </c>
      <c r="AL34" s="6"/>
      <c r="AM34" s="6">
        <v>-91.171459999999996</v>
      </c>
      <c r="AN34" s="6">
        <v>-91.171462099999985</v>
      </c>
      <c r="AO34" s="6">
        <v>-85.630359999999996</v>
      </c>
      <c r="AP34" s="6">
        <v>-85.43204999999999</v>
      </c>
      <c r="AQ34" s="6">
        <v>-85.437190000000001</v>
      </c>
      <c r="AR34" s="6">
        <v>-84.967920000000007</v>
      </c>
    </row>
    <row r="35" spans="1:44" s="4" customFormat="1">
      <c r="A35" s="5" t="s">
        <v>9</v>
      </c>
      <c r="B35" s="5" t="s">
        <v>3</v>
      </c>
      <c r="C35" s="5" t="s">
        <v>6</v>
      </c>
      <c r="D35" s="4">
        <v>1.6</v>
      </c>
      <c r="E35" s="6">
        <v>-89.300000000000011</v>
      </c>
      <c r="F35" s="6">
        <v>-88.38006</v>
      </c>
      <c r="G35" s="6">
        <v>-89.141819999999996</v>
      </c>
      <c r="H35" s="6">
        <v>-89.141822099999985</v>
      </c>
      <c r="I35" s="6">
        <v>-84.831359999999989</v>
      </c>
      <c r="J35" s="6">
        <v>-83.127400000000009</v>
      </c>
      <c r="K35" s="6">
        <v>-83.667690000000007</v>
      </c>
      <c r="L35" s="6">
        <v>-83.197209999999998</v>
      </c>
      <c r="M35" s="6">
        <v>-90</v>
      </c>
      <c r="N35" s="6">
        <v>-88.746400000000008</v>
      </c>
      <c r="O35" s="6">
        <v>-87.759019999999992</v>
      </c>
      <c r="P35" s="6">
        <v>-87.759022099999981</v>
      </c>
      <c r="Q35" s="6">
        <v>-85.368809999999996</v>
      </c>
      <c r="R35" s="6">
        <v>-81.840640000000008</v>
      </c>
      <c r="S35" s="6">
        <v>-83.667690000000007</v>
      </c>
      <c r="T35" s="6">
        <v>-83.197209999999998</v>
      </c>
      <c r="U35" s="6">
        <v>-88.8</v>
      </c>
      <c r="V35" s="6">
        <v>-87.057490000000001</v>
      </c>
      <c r="W35" s="6">
        <v>-87.602789999999999</v>
      </c>
      <c r="X35" s="6">
        <v>-87.602792099999988</v>
      </c>
      <c r="Y35" s="6">
        <v>-84.421210000000002</v>
      </c>
      <c r="Z35" s="6">
        <v>-81.935140000000004</v>
      </c>
      <c r="AA35" s="6">
        <v>-83.667690000000007</v>
      </c>
      <c r="AB35" s="6">
        <v>-83.197209999999998</v>
      </c>
      <c r="AC35" s="6">
        <v>-89.5</v>
      </c>
      <c r="AD35" s="6">
        <v>-88.459689999999995</v>
      </c>
      <c r="AE35" s="6">
        <v>-88.780010000000004</v>
      </c>
      <c r="AF35" s="6">
        <v>-88.780012099999993</v>
      </c>
      <c r="AG35" s="6">
        <v>-85.396450000000002</v>
      </c>
      <c r="AH35" s="6">
        <v>-83.16485999999999</v>
      </c>
      <c r="AI35" s="6">
        <v>-83.667690000000007</v>
      </c>
      <c r="AJ35" s="6">
        <v>-83.197209999999998</v>
      </c>
      <c r="AK35" s="6">
        <v>-88.3</v>
      </c>
      <c r="AL35" s="6"/>
      <c r="AM35" s="6">
        <v>-89.273119999999992</v>
      </c>
      <c r="AN35" s="6">
        <v>-89.273122099999995</v>
      </c>
      <c r="AO35" s="6">
        <v>-83.871829999999989</v>
      </c>
      <c r="AP35" s="6">
        <v>-83.673569999999998</v>
      </c>
      <c r="AQ35" s="6">
        <v>-83.667690000000007</v>
      </c>
      <c r="AR35" s="6">
        <v>-83.197209999999998</v>
      </c>
    </row>
    <row r="36" spans="1:44" s="4" customFormat="1">
      <c r="A36" s="5" t="s">
        <v>9</v>
      </c>
      <c r="B36" s="5" t="s">
        <v>3</v>
      </c>
      <c r="C36" s="5" t="s">
        <v>6</v>
      </c>
      <c r="D36" s="4">
        <v>1.65</v>
      </c>
      <c r="E36" s="6">
        <v>-87.4</v>
      </c>
      <c r="F36" s="6">
        <v>-86.465189999999993</v>
      </c>
      <c r="G36" s="6">
        <v>-87.232560000000007</v>
      </c>
      <c r="H36" s="6">
        <v>-87.232562099999996</v>
      </c>
      <c r="I36" s="6">
        <v>-83.034109999999998</v>
      </c>
      <c r="J36" s="6">
        <v>-81.352350000000001</v>
      </c>
      <c r="K36" s="6">
        <v>-81.876109999999997</v>
      </c>
      <c r="L36" s="6">
        <v>-81.414780000000007</v>
      </c>
      <c r="M36" s="6">
        <v>-88.1</v>
      </c>
      <c r="N36" s="6">
        <v>-86.824460000000002</v>
      </c>
      <c r="O36" s="6">
        <v>-85.871409999999997</v>
      </c>
      <c r="P36" s="6">
        <v>-85.871412099999986</v>
      </c>
      <c r="Q36" s="6">
        <v>-83.563339999999997</v>
      </c>
      <c r="R36" s="6">
        <v>-80.083420000000004</v>
      </c>
      <c r="S36" s="6">
        <v>-81.876109999999997</v>
      </c>
      <c r="T36" s="6">
        <v>-81.414780000000007</v>
      </c>
      <c r="U36" s="6">
        <v>-86.9</v>
      </c>
      <c r="V36" s="6">
        <v>-85.166820000000001</v>
      </c>
      <c r="W36" s="6">
        <v>-85.722679999999997</v>
      </c>
      <c r="X36" s="6">
        <v>-85.722682099999986</v>
      </c>
      <c r="Y36" s="6">
        <v>-82.632549999999995</v>
      </c>
      <c r="Z36" s="6">
        <v>-80.181640000000002</v>
      </c>
      <c r="AA36" s="6">
        <v>-81.876109999999997</v>
      </c>
      <c r="AB36" s="6">
        <v>-81.414780000000007</v>
      </c>
      <c r="AC36" s="6">
        <v>-87.5</v>
      </c>
      <c r="AD36" s="6">
        <v>-86.541510000000002</v>
      </c>
      <c r="AE36" s="6">
        <v>-86.865279999999998</v>
      </c>
      <c r="AF36" s="6">
        <v>-86.865282100000002</v>
      </c>
      <c r="AG36" s="6">
        <v>-83.590620000000001</v>
      </c>
      <c r="AH36" s="6">
        <v>-81.377769999999998</v>
      </c>
      <c r="AI36" s="6">
        <v>-81.876109999999997</v>
      </c>
      <c r="AJ36" s="6">
        <v>-81.414780000000007</v>
      </c>
      <c r="AK36" s="6">
        <v>-86.4</v>
      </c>
      <c r="AL36" s="6"/>
      <c r="AM36" s="6">
        <v>-87.36202999999999</v>
      </c>
      <c r="AN36" s="6">
        <v>-87.362032099999993</v>
      </c>
      <c r="AO36" s="6">
        <v>-82.087429999999998</v>
      </c>
      <c r="AP36" s="6">
        <v>-81.893530000000013</v>
      </c>
      <c r="AQ36" s="6">
        <v>-81.876109999999997</v>
      </c>
      <c r="AR36" s="6">
        <v>-81.414780000000007</v>
      </c>
    </row>
    <row r="37" spans="1:44" s="4" customFormat="1">
      <c r="A37" s="5" t="s">
        <v>9</v>
      </c>
      <c r="B37" s="5" t="s">
        <v>3</v>
      </c>
      <c r="C37" s="5" t="s">
        <v>6</v>
      </c>
      <c r="D37" s="4">
        <v>1.7</v>
      </c>
      <c r="E37" s="6">
        <v>-85.5</v>
      </c>
      <c r="F37" s="6">
        <v>-84.555539999999993</v>
      </c>
      <c r="G37" s="6">
        <v>-85.316779999999994</v>
      </c>
      <c r="H37" s="6">
        <v>-85.316782099999983</v>
      </c>
      <c r="I37" s="6">
        <v>-81.236439999999988</v>
      </c>
      <c r="J37" s="6">
        <v>-79.581339999999997</v>
      </c>
      <c r="K37" s="6">
        <v>-80.087509999999995</v>
      </c>
      <c r="L37" s="6">
        <v>-79.624679999999998</v>
      </c>
      <c r="M37" s="6">
        <v>-86.1</v>
      </c>
      <c r="N37" s="6">
        <v>-84.909739999999999</v>
      </c>
      <c r="O37" s="6">
        <v>-83.974499999999992</v>
      </c>
      <c r="P37" s="6">
        <v>-83.974502099999981</v>
      </c>
      <c r="Q37" s="6">
        <v>-81.758579999999995</v>
      </c>
      <c r="R37" s="6">
        <v>-78.329890000000006</v>
      </c>
      <c r="S37" s="6">
        <v>-80.087509999999995</v>
      </c>
      <c r="T37" s="6">
        <v>-79.624679999999998</v>
      </c>
      <c r="U37" s="6">
        <v>-85</v>
      </c>
      <c r="V37" s="6">
        <v>-83.28313</v>
      </c>
      <c r="W37" s="6">
        <v>-83.833969999999994</v>
      </c>
      <c r="X37" s="6">
        <v>-83.833972099999983</v>
      </c>
      <c r="Y37" s="6">
        <v>-80.846119999999999</v>
      </c>
      <c r="Z37" s="6">
        <v>-78.432130000000001</v>
      </c>
      <c r="AA37" s="6">
        <v>-80.087509999999995</v>
      </c>
      <c r="AB37" s="6">
        <v>-79.624679999999998</v>
      </c>
      <c r="AC37" s="6">
        <v>-85.6</v>
      </c>
      <c r="AD37" s="6">
        <v>-84.627900000000011</v>
      </c>
      <c r="AE37" s="6">
        <v>-84.945279999999997</v>
      </c>
      <c r="AF37" s="6">
        <v>-84.945282099999986</v>
      </c>
      <c r="AG37" s="6">
        <v>-81.785399999999996</v>
      </c>
      <c r="AH37" s="6">
        <v>-79.594970000000004</v>
      </c>
      <c r="AI37" s="6">
        <v>-80.087509999999995</v>
      </c>
      <c r="AJ37" s="6">
        <v>-79.624679999999998</v>
      </c>
      <c r="AK37" s="6">
        <v>-84.5</v>
      </c>
      <c r="AL37" s="6"/>
      <c r="AM37" s="6">
        <v>-85.4422</v>
      </c>
      <c r="AN37" s="6">
        <v>-85.442202099999989</v>
      </c>
      <c r="AO37" s="6">
        <v>-80.307729999999992</v>
      </c>
      <c r="AP37" s="6">
        <v>-80.115030000000004</v>
      </c>
      <c r="AQ37" s="6">
        <v>-80.087509999999995</v>
      </c>
      <c r="AR37" s="6">
        <v>-79.624679999999998</v>
      </c>
    </row>
    <row r="38" spans="1:44" s="4" customFormat="1">
      <c r="A38" s="5" t="s">
        <v>9</v>
      </c>
      <c r="B38" s="5" t="s">
        <v>3</v>
      </c>
      <c r="C38" s="5" t="s">
        <v>6</v>
      </c>
      <c r="D38" s="4">
        <v>1.75</v>
      </c>
      <c r="E38" s="6">
        <v>-83.5</v>
      </c>
      <c r="F38" s="6">
        <v>-82.599099999999993</v>
      </c>
      <c r="G38" s="6">
        <v>-83.36533</v>
      </c>
      <c r="H38" s="6">
        <v>-83.365332099999989</v>
      </c>
      <c r="I38" s="6">
        <v>-79.392949999999999</v>
      </c>
      <c r="J38" s="6">
        <v>-77.764650000000003</v>
      </c>
      <c r="K38" s="6">
        <v>-78.253779999999992</v>
      </c>
      <c r="L38" s="6">
        <v>-77.802289999999999</v>
      </c>
      <c r="M38" s="6">
        <v>-84.1</v>
      </c>
      <c r="N38" s="6">
        <v>-82.945120000000003</v>
      </c>
      <c r="O38" s="6">
        <v>-82.045329999999993</v>
      </c>
      <c r="P38" s="6">
        <v>-82.045332099999996</v>
      </c>
      <c r="Q38" s="6">
        <v>-79.906679999999994</v>
      </c>
      <c r="R38" s="6">
        <v>-76.530659999999997</v>
      </c>
      <c r="S38" s="6">
        <v>-78.253779999999992</v>
      </c>
      <c r="T38" s="6">
        <v>-77.802289999999999</v>
      </c>
      <c r="U38" s="6">
        <v>-83</v>
      </c>
      <c r="V38" s="6">
        <v>-81.350220000000007</v>
      </c>
      <c r="W38" s="6">
        <v>-81.91349000000001</v>
      </c>
      <c r="X38" s="6">
        <v>-81.913492099999999</v>
      </c>
      <c r="Y38" s="6">
        <v>-79.015329999999992</v>
      </c>
      <c r="Z38" s="6">
        <v>-76.636960000000002</v>
      </c>
      <c r="AA38" s="6">
        <v>-78.253779999999992</v>
      </c>
      <c r="AB38" s="6">
        <v>-77.802289999999999</v>
      </c>
      <c r="AC38" s="6">
        <v>-83.6</v>
      </c>
      <c r="AD38" s="6">
        <v>-82.668329999999997</v>
      </c>
      <c r="AE38" s="6">
        <v>-82.990359999999995</v>
      </c>
      <c r="AF38" s="6">
        <v>-82.990362099999999</v>
      </c>
      <c r="AG38" s="6">
        <v>-79.93171000000001</v>
      </c>
      <c r="AH38" s="6">
        <v>-77.765340000000009</v>
      </c>
      <c r="AI38" s="6">
        <v>-78.253779999999992</v>
      </c>
      <c r="AJ38" s="6">
        <v>-77.802289999999999</v>
      </c>
      <c r="AK38" s="6">
        <v>-82.5</v>
      </c>
      <c r="AL38" s="6"/>
      <c r="AM38" s="6">
        <v>-83.487669999999994</v>
      </c>
      <c r="AN38" s="6">
        <v>-83.487672099999997</v>
      </c>
      <c r="AO38" s="6">
        <v>-78.480969999999999</v>
      </c>
      <c r="AP38" s="6">
        <v>-78.289810000000003</v>
      </c>
      <c r="AQ38" s="6">
        <v>-78.253779999999992</v>
      </c>
      <c r="AR38" s="6">
        <v>-77.802289999999999</v>
      </c>
    </row>
    <row r="39" spans="1:44" s="4" customFormat="1">
      <c r="A39" s="5" t="s">
        <v>9</v>
      </c>
      <c r="B39" s="5" t="s">
        <v>3</v>
      </c>
      <c r="C39" s="5" t="s">
        <v>6</v>
      </c>
      <c r="D39" s="4">
        <v>1.8</v>
      </c>
      <c r="E39" s="6">
        <v>-81.5</v>
      </c>
      <c r="F39" s="6">
        <v>-80.62097</v>
      </c>
      <c r="G39" s="6">
        <v>-81.379549999999995</v>
      </c>
      <c r="H39" s="6">
        <v>-81.379552099999984</v>
      </c>
      <c r="I39" s="6">
        <v>-77.525269999999992</v>
      </c>
      <c r="J39" s="6">
        <v>-75.926789999999997</v>
      </c>
      <c r="K39" s="6">
        <v>-76.396839999999997</v>
      </c>
      <c r="L39" s="6">
        <v>-75.947520000000011</v>
      </c>
      <c r="M39" s="6">
        <v>-82.100000000000009</v>
      </c>
      <c r="N39" s="6">
        <v>-80.960769999999997</v>
      </c>
      <c r="O39" s="6">
        <v>-80.081310000000002</v>
      </c>
      <c r="P39" s="6">
        <v>-80.081312099999991</v>
      </c>
      <c r="Q39" s="6">
        <v>-78.032630000000012</v>
      </c>
      <c r="R39" s="6">
        <v>-74.712299999999999</v>
      </c>
      <c r="S39" s="6">
        <v>-76.396839999999997</v>
      </c>
      <c r="T39" s="6">
        <v>-75.947520000000011</v>
      </c>
      <c r="U39" s="6">
        <v>-81</v>
      </c>
      <c r="V39" s="6">
        <v>-79.397120000000001</v>
      </c>
      <c r="W39" s="6">
        <v>-79.95689999999999</v>
      </c>
      <c r="X39" s="6">
        <v>-79.956902099999994</v>
      </c>
      <c r="Y39" s="6">
        <v>-77.158690000000007</v>
      </c>
      <c r="Z39" s="6">
        <v>-74.82141</v>
      </c>
      <c r="AA39" s="6">
        <v>-76.396839999999997</v>
      </c>
      <c r="AB39" s="6">
        <v>-75.947520000000011</v>
      </c>
      <c r="AC39" s="6">
        <v>-81.600000000000009</v>
      </c>
      <c r="AD39" s="6">
        <v>-80.687020000000004</v>
      </c>
      <c r="AE39" s="6">
        <v>-81.001109999999997</v>
      </c>
      <c r="AF39" s="6">
        <v>-81.0011121</v>
      </c>
      <c r="AG39" s="6">
        <v>-78.055779999999999</v>
      </c>
      <c r="AH39" s="6">
        <v>-75.91704</v>
      </c>
      <c r="AI39" s="6">
        <v>-76.396839999999997</v>
      </c>
      <c r="AJ39" s="6">
        <v>-75.947520000000011</v>
      </c>
      <c r="AK39" s="6">
        <v>-80.600000000000009</v>
      </c>
      <c r="AL39" s="6"/>
      <c r="AM39" s="6">
        <v>-81.501980000000003</v>
      </c>
      <c r="AN39" s="6">
        <v>-81.501982099999992</v>
      </c>
      <c r="AO39" s="6">
        <v>-76.633419999999987</v>
      </c>
      <c r="AP39" s="6">
        <v>-76.444019999999995</v>
      </c>
      <c r="AQ39" s="6">
        <v>-76.396839999999997</v>
      </c>
      <c r="AR39" s="6">
        <v>-75.947520000000011</v>
      </c>
    </row>
    <row r="40" spans="1:44" s="4" customFormat="1">
      <c r="A40" s="5" t="s">
        <v>9</v>
      </c>
      <c r="B40" s="5" t="s">
        <v>3</v>
      </c>
      <c r="C40" s="5" t="s">
        <v>6</v>
      </c>
      <c r="D40" s="4">
        <v>1.85</v>
      </c>
      <c r="E40" s="6">
        <v>-79.5</v>
      </c>
      <c r="F40" s="6">
        <v>-78.620649999999998</v>
      </c>
      <c r="G40" s="6">
        <v>-79.384739999999994</v>
      </c>
      <c r="H40" s="6">
        <v>-79.384742099999983</v>
      </c>
      <c r="I40" s="6">
        <v>-75.636309999999995</v>
      </c>
      <c r="J40" s="6">
        <v>-74.065190000000001</v>
      </c>
      <c r="K40" s="6">
        <v>-74.520799999999994</v>
      </c>
      <c r="L40" s="6">
        <v>-74.083070000000006</v>
      </c>
      <c r="M40" s="6">
        <v>-80.100000000000009</v>
      </c>
      <c r="N40" s="6">
        <v>-78.953609999999998</v>
      </c>
      <c r="O40" s="6">
        <v>-78.109670000000008</v>
      </c>
      <c r="P40" s="6">
        <v>-78.109672099999997</v>
      </c>
      <c r="Q40" s="6">
        <v>-76.135670000000005</v>
      </c>
      <c r="R40" s="6">
        <v>-72.873329999999996</v>
      </c>
      <c r="S40" s="6">
        <v>-74.520799999999994</v>
      </c>
      <c r="T40" s="6">
        <v>-74.083070000000006</v>
      </c>
      <c r="U40" s="6">
        <v>-79</v>
      </c>
      <c r="V40" s="6">
        <v>-77.422319999999999</v>
      </c>
      <c r="W40" s="6">
        <v>-77.993080000000006</v>
      </c>
      <c r="X40" s="6">
        <v>-77.993082099999995</v>
      </c>
      <c r="Y40" s="6">
        <v>-75.280299999999997</v>
      </c>
      <c r="Z40" s="6">
        <v>-72.985599999999991</v>
      </c>
      <c r="AA40" s="6">
        <v>-74.520799999999994</v>
      </c>
      <c r="AB40" s="6">
        <v>-74.083070000000006</v>
      </c>
      <c r="AC40" s="6">
        <v>-79.600000000000009</v>
      </c>
      <c r="AD40" s="6">
        <v>-78.685010000000005</v>
      </c>
      <c r="AE40" s="6">
        <v>-79.004409999999993</v>
      </c>
      <c r="AF40" s="6">
        <v>-79.004412099999996</v>
      </c>
      <c r="AG40" s="6">
        <v>-76.157440000000008</v>
      </c>
      <c r="AH40" s="6">
        <v>-74.044910000000002</v>
      </c>
      <c r="AI40" s="6">
        <v>-74.520799999999994</v>
      </c>
      <c r="AJ40" s="6">
        <v>-74.083070000000006</v>
      </c>
      <c r="AK40" s="6">
        <v>-78.600000000000009</v>
      </c>
      <c r="AL40" s="6"/>
      <c r="AM40" s="6">
        <v>-79.501840000000001</v>
      </c>
      <c r="AN40" s="6">
        <v>-79.501842100000005</v>
      </c>
      <c r="AO40" s="6">
        <v>-74.761830000000003</v>
      </c>
      <c r="AP40" s="6">
        <v>-74.575249999999997</v>
      </c>
      <c r="AQ40" s="6">
        <v>-74.520799999999994</v>
      </c>
      <c r="AR40" s="6">
        <v>-74.083070000000006</v>
      </c>
    </row>
    <row r="41" spans="1:44" s="4" customFormat="1">
      <c r="A41" s="5" t="s">
        <v>9</v>
      </c>
      <c r="B41" s="5" t="s">
        <v>3</v>
      </c>
      <c r="C41" s="5" t="s">
        <v>6</v>
      </c>
      <c r="D41" s="4">
        <v>1.9</v>
      </c>
      <c r="E41" s="6">
        <v>-77.399999999999991</v>
      </c>
      <c r="F41" s="6">
        <v>-76.599500000000006</v>
      </c>
      <c r="G41" s="6">
        <v>-77.36591</v>
      </c>
      <c r="H41" s="6">
        <v>-77.365912099999989</v>
      </c>
      <c r="I41" s="6">
        <v>-73.723739999999992</v>
      </c>
      <c r="J41" s="6">
        <v>-72.183620000000005</v>
      </c>
      <c r="K41" s="6">
        <v>-72.622450000000001</v>
      </c>
      <c r="L41" s="6">
        <v>-72.196300000000008</v>
      </c>
      <c r="M41" s="6">
        <v>-78.100000000000009</v>
      </c>
      <c r="N41" s="6">
        <v>-76.926240000000007</v>
      </c>
      <c r="O41" s="6">
        <v>-76.113920000000007</v>
      </c>
      <c r="P41" s="6">
        <v>-76.113922099999996</v>
      </c>
      <c r="Q41" s="6">
        <v>-74.214730000000003</v>
      </c>
      <c r="R41" s="6">
        <v>-71.011740000000003</v>
      </c>
      <c r="S41" s="6">
        <v>-72.622450000000001</v>
      </c>
      <c r="T41" s="6">
        <v>-72.196300000000008</v>
      </c>
      <c r="U41" s="6">
        <v>-77</v>
      </c>
      <c r="V41" s="6">
        <v>-75.427409999999995</v>
      </c>
      <c r="W41" s="6">
        <v>-76.007859999999994</v>
      </c>
      <c r="X41" s="6">
        <v>-76.007862099999983</v>
      </c>
      <c r="Y41" s="6">
        <v>-73.379860000000008</v>
      </c>
      <c r="Z41" s="6">
        <v>-71.127739999999989</v>
      </c>
      <c r="AA41" s="6">
        <v>-72.622450000000001</v>
      </c>
      <c r="AB41" s="6">
        <v>-72.196300000000008</v>
      </c>
      <c r="AC41" s="6">
        <v>-77.600000000000009</v>
      </c>
      <c r="AD41" s="6">
        <v>-76.660669999999996</v>
      </c>
      <c r="AE41" s="6">
        <v>-76.984729999999999</v>
      </c>
      <c r="AF41" s="6">
        <v>-76.984732099999988</v>
      </c>
      <c r="AG41" s="6">
        <v>-74.235529999999997</v>
      </c>
      <c r="AH41" s="6">
        <v>-72.153659999999988</v>
      </c>
      <c r="AI41" s="6">
        <v>-72.622450000000001</v>
      </c>
      <c r="AJ41" s="6">
        <v>-72.196300000000008</v>
      </c>
      <c r="AK41" s="6">
        <v>-76.5</v>
      </c>
      <c r="AL41" s="6"/>
      <c r="AM41" s="6">
        <v>-77.480360000000005</v>
      </c>
      <c r="AN41" s="6">
        <v>-77.480362099999994</v>
      </c>
      <c r="AO41" s="6">
        <v>-72.868589999999998</v>
      </c>
      <c r="AP41" s="6">
        <v>-72.684129999999996</v>
      </c>
      <c r="AQ41" s="6">
        <v>-72.622450000000001</v>
      </c>
      <c r="AR41" s="6">
        <v>-72.196300000000008</v>
      </c>
    </row>
    <row r="42" spans="1:44" s="4" customFormat="1">
      <c r="A42" s="5" t="s">
        <v>9</v>
      </c>
      <c r="B42" s="5" t="s">
        <v>3</v>
      </c>
      <c r="C42" s="5" t="s">
        <v>6</v>
      </c>
      <c r="D42" s="4">
        <v>1.95</v>
      </c>
      <c r="E42" s="6">
        <v>-75.399999999999991</v>
      </c>
      <c r="F42" s="6">
        <v>-74.558910000000012</v>
      </c>
      <c r="G42" s="6">
        <v>-75.319150000000008</v>
      </c>
      <c r="H42" s="6">
        <v>-75.319152099999997</v>
      </c>
      <c r="I42" s="6">
        <v>-71.789909999999992</v>
      </c>
      <c r="J42" s="6">
        <v>-70.280889999999999</v>
      </c>
      <c r="K42" s="6">
        <v>-70.703279999999992</v>
      </c>
      <c r="L42" s="6">
        <v>-70.282970000000006</v>
      </c>
      <c r="M42" s="6">
        <v>-76</v>
      </c>
      <c r="N42" s="6">
        <v>-74.878739999999993</v>
      </c>
      <c r="O42" s="6">
        <v>-74.091980000000007</v>
      </c>
      <c r="P42" s="6">
        <v>-74.091982099999996</v>
      </c>
      <c r="Q42" s="6">
        <v>-72.272649999999999</v>
      </c>
      <c r="R42" s="6">
        <v>-69.132660000000001</v>
      </c>
      <c r="S42" s="6">
        <v>-70.703279999999992</v>
      </c>
      <c r="T42" s="6">
        <v>-70.282970000000006</v>
      </c>
      <c r="U42" s="6">
        <v>-75</v>
      </c>
      <c r="V42" s="6">
        <v>-73.41467999999999</v>
      </c>
      <c r="W42" s="6">
        <v>-73.991129999999998</v>
      </c>
      <c r="X42" s="6">
        <v>-73.991132100000002</v>
      </c>
      <c r="Y42" s="6">
        <v>-71.457930000000005</v>
      </c>
      <c r="Z42" s="6">
        <v>-69.250199999999992</v>
      </c>
      <c r="AA42" s="6">
        <v>-70.703279999999992</v>
      </c>
      <c r="AB42" s="6">
        <v>-70.282970000000006</v>
      </c>
      <c r="AC42" s="6">
        <v>-75.5</v>
      </c>
      <c r="AD42" s="6">
        <v>-74.61721</v>
      </c>
      <c r="AE42" s="6">
        <v>-74.936890000000005</v>
      </c>
      <c r="AF42" s="6">
        <v>-74.936892099999994</v>
      </c>
      <c r="AG42" s="6">
        <v>-72.291079999999994</v>
      </c>
      <c r="AH42" s="6">
        <v>-70.242860000000007</v>
      </c>
      <c r="AI42" s="6">
        <v>-70.703279999999992</v>
      </c>
      <c r="AJ42" s="6">
        <v>-70.282970000000006</v>
      </c>
      <c r="AK42" s="6">
        <v>-74.5</v>
      </c>
      <c r="AL42" s="6"/>
      <c r="AM42" s="6">
        <v>-75.429040000000001</v>
      </c>
      <c r="AN42" s="6">
        <v>-75.42904209999999</v>
      </c>
      <c r="AO42" s="6">
        <v>-70.95474999999999</v>
      </c>
      <c r="AP42" s="6">
        <v>-70.772189999999995</v>
      </c>
      <c r="AQ42" s="6">
        <v>-70.703279999999992</v>
      </c>
      <c r="AR42" s="6">
        <v>-70.282970000000006</v>
      </c>
    </row>
    <row r="43" spans="1:44" s="4" customFormat="1">
      <c r="A43" s="5" t="s">
        <v>9</v>
      </c>
      <c r="B43" s="5" t="s">
        <v>3</v>
      </c>
      <c r="C43" s="5" t="s">
        <v>6</v>
      </c>
      <c r="D43" s="4">
        <v>2</v>
      </c>
      <c r="E43" s="6">
        <v>-73.3</v>
      </c>
      <c r="F43" s="6">
        <v>-72.526859999999999</v>
      </c>
      <c r="G43" s="6">
        <v>-73.273060000000001</v>
      </c>
      <c r="H43" s="6">
        <v>-73.27306209999999</v>
      </c>
      <c r="I43" s="6">
        <v>-69.862690000000001</v>
      </c>
      <c r="J43" s="6">
        <v>-68.384909999999991</v>
      </c>
      <c r="K43" s="6">
        <v>-68.790729999999996</v>
      </c>
      <c r="L43" s="6">
        <v>-68.372290000000007</v>
      </c>
      <c r="M43" s="6">
        <v>-73.899999999999991</v>
      </c>
      <c r="N43" s="6">
        <v>-72.839100000000002</v>
      </c>
      <c r="O43" s="6">
        <v>-72.073779999999999</v>
      </c>
      <c r="P43" s="6">
        <v>-72.073782100000003</v>
      </c>
      <c r="Q43" s="6">
        <v>-70.33583999999999</v>
      </c>
      <c r="R43" s="6">
        <v>-67.259749999999997</v>
      </c>
      <c r="S43" s="6">
        <v>-68.790729999999996</v>
      </c>
      <c r="T43" s="6">
        <v>-68.372290000000007</v>
      </c>
      <c r="U43" s="6">
        <v>-72.900000000000006</v>
      </c>
      <c r="V43" s="6">
        <v>-71.408709999999999</v>
      </c>
      <c r="W43" s="6">
        <v>-71.977730000000008</v>
      </c>
      <c r="X43" s="6">
        <v>-71.977732099999997</v>
      </c>
      <c r="Y43" s="6">
        <v>-69.540220000000005</v>
      </c>
      <c r="Z43" s="6">
        <v>-67.378889999999998</v>
      </c>
      <c r="AA43" s="6">
        <v>-68.790729999999996</v>
      </c>
      <c r="AB43" s="6">
        <v>-68.372290000000007</v>
      </c>
      <c r="AC43" s="6">
        <v>-73.5</v>
      </c>
      <c r="AD43" s="6">
        <v>-72.583219999999997</v>
      </c>
      <c r="AE43" s="6">
        <v>-72.892170000000007</v>
      </c>
      <c r="AF43" s="6">
        <v>-72.892172099999996</v>
      </c>
      <c r="AG43" s="6">
        <v>-70.351950000000002</v>
      </c>
      <c r="AH43" s="6">
        <v>-68.338800000000006</v>
      </c>
      <c r="AI43" s="6">
        <v>-68.790729999999996</v>
      </c>
      <c r="AJ43" s="6">
        <v>-68.372290000000007</v>
      </c>
      <c r="AK43" s="6">
        <v>-72.5</v>
      </c>
      <c r="AL43" s="6"/>
      <c r="AM43" s="6">
        <v>-73.381320000000002</v>
      </c>
      <c r="AN43" s="6">
        <v>-73.381322099999991</v>
      </c>
      <c r="AO43" s="6">
        <v>-69.045869999999994</v>
      </c>
      <c r="AP43" s="6">
        <v>-68.865629999999996</v>
      </c>
      <c r="AQ43" s="6">
        <v>-68.790729999999996</v>
      </c>
      <c r="AR43" s="6">
        <v>-68.372290000000007</v>
      </c>
    </row>
    <row r="44" spans="1:44" s="4" customFormat="1">
      <c r="A44" s="5" t="s">
        <v>9</v>
      </c>
      <c r="B44" s="5" t="s">
        <v>3</v>
      </c>
      <c r="C44" s="5" t="s">
        <v>6</v>
      </c>
      <c r="D44" s="4">
        <v>2.0499999999999998</v>
      </c>
      <c r="E44" s="6">
        <v>-71.2</v>
      </c>
      <c r="F44" s="6">
        <v>-70.449600000000004</v>
      </c>
      <c r="G44" s="6">
        <v>-71.194019999999995</v>
      </c>
      <c r="H44" s="6">
        <v>-71.194022099999984</v>
      </c>
      <c r="I44" s="6">
        <v>-67.888189999999994</v>
      </c>
      <c r="J44" s="6">
        <v>-66.445039999999992</v>
      </c>
      <c r="K44" s="6">
        <v>-66.833590000000001</v>
      </c>
      <c r="L44" s="6">
        <v>-66.429670000000002</v>
      </c>
      <c r="M44" s="6">
        <v>-71.8</v>
      </c>
      <c r="N44" s="6">
        <v>-70.753609999999995</v>
      </c>
      <c r="O44" s="6">
        <v>-70.020740000000004</v>
      </c>
      <c r="P44" s="6">
        <v>-70.020742099999993</v>
      </c>
      <c r="Q44" s="6">
        <v>-68.350989999999996</v>
      </c>
      <c r="R44" s="6">
        <v>-65.344560000000001</v>
      </c>
      <c r="S44" s="6">
        <v>-66.833590000000001</v>
      </c>
      <c r="T44" s="6">
        <v>-66.429670000000002</v>
      </c>
      <c r="U44" s="6">
        <v>-70.900000000000006</v>
      </c>
      <c r="V44" s="6">
        <v>-69.359069999999988</v>
      </c>
      <c r="W44" s="6">
        <v>-69.932230000000004</v>
      </c>
      <c r="X44" s="6">
        <v>-69.932232099999993</v>
      </c>
      <c r="Y44" s="6">
        <v>-67.577910000000003</v>
      </c>
      <c r="Z44" s="6">
        <v>-65.464230000000001</v>
      </c>
      <c r="AA44" s="6">
        <v>-66.833590000000001</v>
      </c>
      <c r="AB44" s="6">
        <v>-66.429670000000002</v>
      </c>
      <c r="AC44" s="6">
        <v>-71.400000000000006</v>
      </c>
      <c r="AD44" s="6">
        <v>-70.50278999999999</v>
      </c>
      <c r="AE44" s="6">
        <v>-70.81456</v>
      </c>
      <c r="AF44" s="6">
        <v>-70.814562099999989</v>
      </c>
      <c r="AG44" s="6">
        <v>-68.366910000000004</v>
      </c>
      <c r="AH44" s="6">
        <v>-66.390469999999993</v>
      </c>
      <c r="AI44" s="6">
        <v>-66.833590000000001</v>
      </c>
      <c r="AJ44" s="6">
        <v>-66.429670000000002</v>
      </c>
      <c r="AK44" s="6">
        <v>-70.400000000000006</v>
      </c>
      <c r="AL44" s="6"/>
      <c r="AM44" s="6">
        <v>-71.298059999999992</v>
      </c>
      <c r="AN44" s="6">
        <v>-71.298062099999996</v>
      </c>
      <c r="AO44" s="6">
        <v>-67.091200000000001</v>
      </c>
      <c r="AP44" s="6">
        <v>-66.915269999999992</v>
      </c>
      <c r="AQ44" s="6">
        <v>-66.833590000000001</v>
      </c>
      <c r="AR44" s="6">
        <v>-66.429670000000002</v>
      </c>
    </row>
    <row r="45" spans="1:44" s="4" customFormat="1">
      <c r="A45" s="5" t="s">
        <v>9</v>
      </c>
      <c r="B45" s="5" t="s">
        <v>3</v>
      </c>
      <c r="C45" s="5" t="s">
        <v>6</v>
      </c>
      <c r="D45" s="4">
        <v>2.1</v>
      </c>
      <c r="E45" s="6">
        <v>-69.099999999999994</v>
      </c>
      <c r="F45" s="6">
        <v>-68.351690000000005</v>
      </c>
      <c r="G45" s="6">
        <v>-69.095269999999999</v>
      </c>
      <c r="H45" s="6">
        <v>-69.095272099999988</v>
      </c>
      <c r="I45" s="6">
        <v>-65.89285000000001</v>
      </c>
      <c r="J45" s="6">
        <v>-64.482129999999998</v>
      </c>
      <c r="K45" s="6">
        <v>-64.856040000000007</v>
      </c>
      <c r="L45" s="6">
        <v>-64.469110000000001</v>
      </c>
      <c r="M45" s="6">
        <v>-69.7</v>
      </c>
      <c r="N45" s="6">
        <v>-68.647440000000003</v>
      </c>
      <c r="O45" s="6">
        <v>-67.950140000000005</v>
      </c>
      <c r="P45" s="6">
        <v>-67.950142099999994</v>
      </c>
      <c r="Q45" s="6">
        <v>-66.344089999999994</v>
      </c>
      <c r="R45" s="6">
        <v>-63.410209999999992</v>
      </c>
      <c r="S45" s="6">
        <v>-64.856040000000007</v>
      </c>
      <c r="T45" s="6">
        <v>-64.469110000000001</v>
      </c>
      <c r="U45" s="6">
        <v>-68.8</v>
      </c>
      <c r="V45" s="6">
        <v>-67.288990000000013</v>
      </c>
      <c r="W45" s="6">
        <v>-67.867860000000007</v>
      </c>
      <c r="X45" s="6">
        <v>-67.867862099999996</v>
      </c>
      <c r="Y45" s="6">
        <v>-65.591979999999992</v>
      </c>
      <c r="Z45" s="6">
        <v>-63.528660000000002</v>
      </c>
      <c r="AA45" s="6">
        <v>-64.856040000000007</v>
      </c>
      <c r="AB45" s="6">
        <v>-64.469110000000001</v>
      </c>
      <c r="AC45" s="6">
        <v>-69.3</v>
      </c>
      <c r="AD45" s="6">
        <v>-68.403500000000008</v>
      </c>
      <c r="AE45" s="6">
        <v>-68.718810000000005</v>
      </c>
      <c r="AF45" s="6">
        <v>-68.718812099999994</v>
      </c>
      <c r="AG45" s="6">
        <v>-66.35860000000001</v>
      </c>
      <c r="AH45" s="6">
        <v>-64.421909999999997</v>
      </c>
      <c r="AI45" s="6">
        <v>-64.856040000000007</v>
      </c>
      <c r="AJ45" s="6">
        <v>-64.469110000000001</v>
      </c>
      <c r="AK45" s="6">
        <v>-68.3</v>
      </c>
      <c r="AL45" s="6"/>
      <c r="AM45" s="6">
        <v>-69.196860000000001</v>
      </c>
      <c r="AN45" s="6">
        <v>-69.19686209999999</v>
      </c>
      <c r="AO45" s="6">
        <v>-65.115790000000004</v>
      </c>
      <c r="AP45" s="6">
        <v>-64.943280000000001</v>
      </c>
      <c r="AQ45" s="6">
        <v>-64.856040000000007</v>
      </c>
      <c r="AR45" s="6">
        <v>-64.469110000000001</v>
      </c>
    </row>
    <row r="46" spans="1:44" s="4" customFormat="1">
      <c r="A46" s="5" t="s">
        <v>9</v>
      </c>
      <c r="B46" s="5" t="s">
        <v>3</v>
      </c>
      <c r="C46" s="5" t="s">
        <v>6</v>
      </c>
      <c r="D46" s="4">
        <v>2.15</v>
      </c>
      <c r="E46" s="6">
        <v>-67</v>
      </c>
      <c r="F46" s="6">
        <v>-66.235929999999996</v>
      </c>
      <c r="G46" s="6">
        <v>-66.962740000000011</v>
      </c>
      <c r="H46" s="6">
        <v>-66.9627421</v>
      </c>
      <c r="I46" s="6">
        <v>-63.874499999999998</v>
      </c>
      <c r="J46" s="6">
        <v>-62.501310000000004</v>
      </c>
      <c r="K46" s="6">
        <v>-62.860830000000007</v>
      </c>
      <c r="L46" s="6">
        <v>-62.476019999999998</v>
      </c>
      <c r="M46" s="6">
        <v>-67.599999999999994</v>
      </c>
      <c r="N46" s="6">
        <v>-66.525030000000001</v>
      </c>
      <c r="O46" s="6">
        <v>-65.846919999999997</v>
      </c>
      <c r="P46" s="6">
        <v>-65.8469221</v>
      </c>
      <c r="Q46" s="6">
        <v>-64.31756</v>
      </c>
      <c r="R46" s="6">
        <v>-61.455379999999998</v>
      </c>
      <c r="S46" s="6">
        <v>-62.860830000000007</v>
      </c>
      <c r="T46" s="6">
        <v>-62.476019999999998</v>
      </c>
      <c r="U46" s="6">
        <v>-66.600000000000009</v>
      </c>
      <c r="V46" s="6">
        <v>-65.201889999999992</v>
      </c>
      <c r="W46" s="6">
        <v>-65.769170000000003</v>
      </c>
      <c r="X46" s="6">
        <v>-65.769172099999992</v>
      </c>
      <c r="Y46" s="6">
        <v>-63.586760000000005</v>
      </c>
      <c r="Z46" s="6">
        <v>-61.575230000000005</v>
      </c>
      <c r="AA46" s="6">
        <v>-62.860830000000007</v>
      </c>
      <c r="AB46" s="6">
        <v>-62.476019999999998</v>
      </c>
      <c r="AC46" s="6">
        <v>-67.100000000000009</v>
      </c>
      <c r="AD46" s="6">
        <v>-66.284739999999999</v>
      </c>
      <c r="AE46" s="6">
        <v>-66.588240000000013</v>
      </c>
      <c r="AF46" s="6">
        <v>-66.588242100000002</v>
      </c>
      <c r="AG46" s="6">
        <v>-64.330370000000002</v>
      </c>
      <c r="AH46" s="6">
        <v>-62.436640000000004</v>
      </c>
      <c r="AI46" s="6">
        <v>-62.860830000000007</v>
      </c>
      <c r="AJ46" s="6">
        <v>-62.476019999999998</v>
      </c>
      <c r="AK46" s="6">
        <v>-66.199999999999989</v>
      </c>
      <c r="AL46" s="6"/>
      <c r="AM46" s="6">
        <v>-67.058970000000002</v>
      </c>
      <c r="AN46" s="6">
        <v>-67.058972099999991</v>
      </c>
      <c r="AO46" s="6">
        <v>-63.120939999999997</v>
      </c>
      <c r="AP46" s="6">
        <v>-62.951049999999995</v>
      </c>
      <c r="AQ46" s="6">
        <v>-62.860830000000007</v>
      </c>
      <c r="AR46" s="6">
        <v>-62.476019999999998</v>
      </c>
    </row>
    <row r="47" spans="1:44" s="4" customFormat="1">
      <c r="A47" s="5" t="s">
        <v>9</v>
      </c>
      <c r="B47" s="5" t="s">
        <v>3</v>
      </c>
      <c r="C47" s="5" t="s">
        <v>6</v>
      </c>
      <c r="D47" s="4">
        <v>2.2000000000000002</v>
      </c>
      <c r="E47" s="6">
        <v>-64.900000000000006</v>
      </c>
      <c r="F47" s="6">
        <v>-64.116569999999996</v>
      </c>
      <c r="G47" s="6">
        <v>-64.825590000000005</v>
      </c>
      <c r="H47" s="6">
        <v>-64.825592099999994</v>
      </c>
      <c r="I47" s="6">
        <v>-61.853349999999999</v>
      </c>
      <c r="J47" s="6">
        <v>-60.51614</v>
      </c>
      <c r="K47" s="6">
        <v>-60.860430000000001</v>
      </c>
      <c r="L47" s="6">
        <v>-60.477980000000002</v>
      </c>
      <c r="M47" s="6">
        <v>-65.400000000000006</v>
      </c>
      <c r="N47" s="6">
        <v>-64.398330000000001</v>
      </c>
      <c r="O47" s="6">
        <v>-63.739859999999993</v>
      </c>
      <c r="P47" s="6">
        <v>-63.739862099999989</v>
      </c>
      <c r="Q47" s="6">
        <v>-62.284199999999998</v>
      </c>
      <c r="R47" s="6">
        <v>-59.497920000000001</v>
      </c>
      <c r="S47" s="6">
        <v>-60.860430000000001</v>
      </c>
      <c r="T47" s="6">
        <v>-60.477980000000002</v>
      </c>
      <c r="U47" s="6">
        <v>-64.5</v>
      </c>
      <c r="V47" s="6">
        <v>-63.110250000000008</v>
      </c>
      <c r="W47" s="6">
        <v>-63.669559999999997</v>
      </c>
      <c r="X47" s="6">
        <v>-63.669562099999993</v>
      </c>
      <c r="Y47" s="6">
        <v>-61.574110000000005</v>
      </c>
      <c r="Z47" s="6">
        <v>-59.617609999999999</v>
      </c>
      <c r="AA47" s="6">
        <v>-60.860430000000001</v>
      </c>
      <c r="AB47" s="6">
        <v>-60.477980000000002</v>
      </c>
      <c r="AC47" s="6">
        <v>-65</v>
      </c>
      <c r="AD47" s="6">
        <v>-64.163330000000002</v>
      </c>
      <c r="AE47" s="6">
        <v>-64.456419999999994</v>
      </c>
      <c r="AF47" s="6">
        <v>-64.456422099999997</v>
      </c>
      <c r="AG47" s="6">
        <v>-62.297049999999999</v>
      </c>
      <c r="AH47" s="6">
        <v>-60.447130000000001</v>
      </c>
      <c r="AI47" s="6">
        <v>-60.860430000000001</v>
      </c>
      <c r="AJ47" s="6">
        <v>-60.477980000000002</v>
      </c>
      <c r="AK47" s="6">
        <v>-64.100000000000009</v>
      </c>
      <c r="AL47" s="6"/>
      <c r="AM47" s="6">
        <v>-64.92022</v>
      </c>
      <c r="AN47" s="6">
        <v>-64.920222099999989</v>
      </c>
      <c r="AO47" s="6">
        <v>-61.120470000000005</v>
      </c>
      <c r="AP47" s="6">
        <v>-60.953749999999999</v>
      </c>
      <c r="AQ47" s="6">
        <v>-60.860430000000001</v>
      </c>
      <c r="AR47" s="6">
        <v>-60.477980000000002</v>
      </c>
    </row>
    <row r="48" spans="1:44" s="4" customFormat="1">
      <c r="A48" s="5" t="s">
        <v>9</v>
      </c>
      <c r="B48" s="5" t="s">
        <v>3</v>
      </c>
      <c r="C48" s="5" t="s">
        <v>6</v>
      </c>
      <c r="D48" s="4">
        <v>2.25</v>
      </c>
      <c r="E48" s="6">
        <v>-62.7</v>
      </c>
      <c r="F48" s="6">
        <v>-61.965260000000001</v>
      </c>
      <c r="G48" s="6">
        <v>-62.671980000000005</v>
      </c>
      <c r="H48" s="6">
        <v>-62.671982099999994</v>
      </c>
      <c r="I48" s="6">
        <v>-59.797150000000002</v>
      </c>
      <c r="J48" s="6">
        <v>-58.499139999999997</v>
      </c>
      <c r="K48" s="6">
        <v>-58.829630000000002</v>
      </c>
      <c r="L48" s="6">
        <v>-58.4666</v>
      </c>
      <c r="M48" s="6">
        <v>-63.2</v>
      </c>
      <c r="N48" s="6">
        <v>-62.237229999999997</v>
      </c>
      <c r="O48" s="6">
        <v>-61.617220000000003</v>
      </c>
      <c r="P48" s="6">
        <v>-61.617222099999999</v>
      </c>
      <c r="Q48" s="6">
        <v>-60.216670000000001</v>
      </c>
      <c r="R48" s="6">
        <v>-57.509280000000004</v>
      </c>
      <c r="S48" s="6">
        <v>-58.829630000000002</v>
      </c>
      <c r="T48" s="6">
        <v>-58.4666</v>
      </c>
      <c r="U48" s="6">
        <v>-62.300000000000004</v>
      </c>
      <c r="V48" s="6">
        <v>-60.987989999999996</v>
      </c>
      <c r="W48" s="6">
        <v>-61.550699999999999</v>
      </c>
      <c r="X48" s="6">
        <v>-61.550702100000002</v>
      </c>
      <c r="Y48" s="6">
        <v>-59.529789999999998</v>
      </c>
      <c r="Z48" s="6">
        <v>-57.628869999999999</v>
      </c>
      <c r="AA48" s="6">
        <v>-58.829630000000002</v>
      </c>
      <c r="AB48" s="6">
        <v>-58.4666</v>
      </c>
      <c r="AC48" s="6">
        <v>-62.8</v>
      </c>
      <c r="AD48" s="6">
        <v>-62.009810000000002</v>
      </c>
      <c r="AE48" s="6">
        <v>-62.307040000000001</v>
      </c>
      <c r="AF48" s="6">
        <v>-62.307042100000004</v>
      </c>
      <c r="AG48" s="6">
        <v>-60.228929999999998</v>
      </c>
      <c r="AH48" s="6">
        <v>-58.424770000000002</v>
      </c>
      <c r="AI48" s="6">
        <v>-58.829630000000002</v>
      </c>
      <c r="AJ48" s="6">
        <v>-58.4666</v>
      </c>
      <c r="AK48" s="6">
        <v>-61.9</v>
      </c>
      <c r="AL48" s="6"/>
      <c r="AM48" s="6">
        <v>-62.762280000000004</v>
      </c>
      <c r="AN48" s="6">
        <v>-62.7622821</v>
      </c>
      <c r="AO48" s="6">
        <v>-59.08822</v>
      </c>
      <c r="AP48" s="6">
        <v>-58.925320000000006</v>
      </c>
      <c r="AQ48" s="6">
        <v>-58.829630000000002</v>
      </c>
      <c r="AR48" s="6">
        <v>-58.4666</v>
      </c>
    </row>
    <row r="49" spans="1:44" s="4" customFormat="1">
      <c r="A49" s="5" t="s">
        <v>9</v>
      </c>
      <c r="B49" s="5" t="s">
        <v>3</v>
      </c>
      <c r="C49" s="5" t="s">
        <v>6</v>
      </c>
      <c r="D49" s="4">
        <v>2.2999999999999998</v>
      </c>
      <c r="E49" s="6">
        <v>-60.5</v>
      </c>
      <c r="F49" s="6">
        <v>-59.813189999999999</v>
      </c>
      <c r="G49" s="6">
        <v>-60.514710000000001</v>
      </c>
      <c r="H49" s="6">
        <v>-60.514712099999997</v>
      </c>
      <c r="I49" s="6">
        <v>-57.739270000000005</v>
      </c>
      <c r="J49" s="6">
        <v>-56.479130000000005</v>
      </c>
      <c r="K49" s="6">
        <v>-56.795630000000003</v>
      </c>
      <c r="L49" s="6">
        <v>-56.451710000000006</v>
      </c>
      <c r="M49" s="6">
        <v>-61</v>
      </c>
      <c r="N49" s="6">
        <v>-60.077719999999999</v>
      </c>
      <c r="O49" s="6">
        <v>-59.491239999999998</v>
      </c>
      <c r="P49" s="6">
        <v>-59.491242100000001</v>
      </c>
      <c r="Q49" s="6">
        <v>-58.14658</v>
      </c>
      <c r="R49" s="6">
        <v>-55.517249999999997</v>
      </c>
      <c r="S49" s="6">
        <v>-56.795630000000003</v>
      </c>
      <c r="T49" s="6">
        <v>-56.451710000000006</v>
      </c>
      <c r="U49" s="6">
        <v>-60.199999999999996</v>
      </c>
      <c r="V49" s="6">
        <v>-58.86591</v>
      </c>
      <c r="W49" s="6">
        <v>-59.429310000000001</v>
      </c>
      <c r="X49" s="6">
        <v>-59.429312099999997</v>
      </c>
      <c r="Y49" s="6">
        <v>-57.481119999999997</v>
      </c>
      <c r="Z49" s="6">
        <v>-55.63693</v>
      </c>
      <c r="AA49" s="6">
        <v>-56.795630000000003</v>
      </c>
      <c r="AB49" s="6">
        <v>-56.451710000000006</v>
      </c>
      <c r="AC49" s="6">
        <v>-60.6</v>
      </c>
      <c r="AD49" s="6">
        <v>-59.854119999999995</v>
      </c>
      <c r="AE49" s="6">
        <v>-60.15643</v>
      </c>
      <c r="AF49" s="6">
        <v>-60.156432099999996</v>
      </c>
      <c r="AG49" s="6">
        <v>-58.156800000000004</v>
      </c>
      <c r="AH49" s="6">
        <v>-56.402949999999997</v>
      </c>
      <c r="AI49" s="6">
        <v>-56.795630000000003</v>
      </c>
      <c r="AJ49" s="6">
        <v>-56.451710000000006</v>
      </c>
      <c r="AK49" s="6">
        <v>-59.8</v>
      </c>
      <c r="AL49" s="6"/>
      <c r="AM49" s="6">
        <v>-60.60275</v>
      </c>
      <c r="AN49" s="6">
        <v>-60.602752099999996</v>
      </c>
      <c r="AO49" s="6">
        <v>-57.051900000000003</v>
      </c>
      <c r="AP49" s="6">
        <v>-56.893569999999997</v>
      </c>
      <c r="AQ49" s="6">
        <v>-56.795630000000003</v>
      </c>
      <c r="AR49" s="6">
        <v>-56.451710000000006</v>
      </c>
    </row>
    <row r="50" spans="1:44" s="4" customFormat="1">
      <c r="A50" s="5" t="s">
        <v>9</v>
      </c>
      <c r="B50" s="5" t="s">
        <v>3</v>
      </c>
      <c r="C50" s="5" t="s">
        <v>6</v>
      </c>
      <c r="D50" s="4">
        <v>2.35</v>
      </c>
      <c r="E50" s="6">
        <v>-58.3</v>
      </c>
      <c r="F50" s="6">
        <v>-57.64629</v>
      </c>
      <c r="G50" s="6">
        <v>-58.31277</v>
      </c>
      <c r="H50" s="6">
        <v>-58.312772100000004</v>
      </c>
      <c r="I50" s="6">
        <v>-55.66281</v>
      </c>
      <c r="J50" s="6">
        <v>-54.443739999999998</v>
      </c>
      <c r="K50" s="6">
        <v>-54.745710000000003</v>
      </c>
      <c r="L50" s="6">
        <v>-54.393720000000002</v>
      </c>
      <c r="M50" s="6">
        <v>-58.8</v>
      </c>
      <c r="N50" s="6">
        <v>-57.901130000000002</v>
      </c>
      <c r="O50" s="6">
        <v>-57.322249999999997</v>
      </c>
      <c r="P50" s="6">
        <v>-57.3222521</v>
      </c>
      <c r="Q50" s="6">
        <v>-56.058419999999998</v>
      </c>
      <c r="R50" s="6">
        <v>-53.512709999999998</v>
      </c>
      <c r="S50" s="6">
        <v>-54.745710000000003</v>
      </c>
      <c r="T50" s="6">
        <v>-54.393720000000002</v>
      </c>
      <c r="U50" s="6">
        <v>-58</v>
      </c>
      <c r="V50" s="6">
        <v>-56.728969999999997</v>
      </c>
      <c r="W50" s="6">
        <v>-57.263889999999996</v>
      </c>
      <c r="X50" s="6">
        <v>-57.2638921</v>
      </c>
      <c r="Y50" s="6">
        <v>-55.414720000000003</v>
      </c>
      <c r="Z50" s="6">
        <v>-53.630400000000002</v>
      </c>
      <c r="AA50" s="6">
        <v>-54.745710000000003</v>
      </c>
      <c r="AB50" s="6">
        <v>-54.393720000000002</v>
      </c>
      <c r="AC50" s="6">
        <v>-58.4</v>
      </c>
      <c r="AD50" s="6">
        <v>-57.683959999999999</v>
      </c>
      <c r="AE50" s="6">
        <v>-57.961060000000003</v>
      </c>
      <c r="AF50" s="6">
        <v>-57.961062099999999</v>
      </c>
      <c r="AG50" s="6">
        <v>-56.067980000000006</v>
      </c>
      <c r="AH50" s="6">
        <v>-54.36354</v>
      </c>
      <c r="AI50" s="6">
        <v>-54.745710000000003</v>
      </c>
      <c r="AJ50" s="6">
        <v>-54.393720000000002</v>
      </c>
      <c r="AK50" s="6">
        <v>-57.6</v>
      </c>
      <c r="AL50" s="6"/>
      <c r="AM50" s="6">
        <v>-58.396549999999998</v>
      </c>
      <c r="AN50" s="6">
        <v>-58.396552100000001</v>
      </c>
      <c r="AO50" s="6">
        <v>-54.998489999999997</v>
      </c>
      <c r="AP50" s="6">
        <v>-54.84496</v>
      </c>
      <c r="AQ50" s="6">
        <v>-54.745710000000003</v>
      </c>
      <c r="AR50" s="6">
        <v>-54.393720000000002</v>
      </c>
    </row>
    <row r="51" spans="1:44" s="4" customFormat="1">
      <c r="A51" s="5" t="s">
        <v>9</v>
      </c>
      <c r="B51" s="5" t="s">
        <v>3</v>
      </c>
      <c r="C51" s="5" t="s">
        <v>6</v>
      </c>
      <c r="D51" s="4">
        <v>2.4</v>
      </c>
      <c r="E51" s="6">
        <v>-56.099999999999994</v>
      </c>
      <c r="F51" s="6">
        <v>-55.449060000000003</v>
      </c>
      <c r="G51" s="6">
        <v>-56.108220000000003</v>
      </c>
      <c r="H51" s="6">
        <v>-56.108222099999999</v>
      </c>
      <c r="I51" s="6">
        <v>-53.558</v>
      </c>
      <c r="J51" s="6">
        <v>-52.378010000000003</v>
      </c>
      <c r="K51" s="6">
        <v>-52.667310000000001</v>
      </c>
      <c r="L51" s="6">
        <v>-52.333300000000001</v>
      </c>
      <c r="M51" s="6">
        <v>-56.599999999999994</v>
      </c>
      <c r="N51" s="6">
        <v>-55.69455</v>
      </c>
      <c r="O51" s="6">
        <v>-55.151060000000001</v>
      </c>
      <c r="P51" s="6">
        <v>-55.151062100000004</v>
      </c>
      <c r="Q51" s="6">
        <v>-53.941220000000001</v>
      </c>
      <c r="R51" s="6">
        <v>-51.477849999999997</v>
      </c>
      <c r="S51" s="6">
        <v>-52.667310000000001</v>
      </c>
      <c r="T51" s="6">
        <v>-52.333300000000001</v>
      </c>
      <c r="U51" s="6">
        <v>-55.800000000000004</v>
      </c>
      <c r="V51" s="6">
        <v>-54.563870000000001</v>
      </c>
      <c r="W51" s="6">
        <v>-55.096760000000003</v>
      </c>
      <c r="X51" s="6">
        <v>-55.096762099999999</v>
      </c>
      <c r="Y51" s="6">
        <v>-53.319679999999998</v>
      </c>
      <c r="Z51" s="6">
        <v>-51.595679999999994</v>
      </c>
      <c r="AA51" s="6">
        <v>-52.667310000000001</v>
      </c>
      <c r="AB51" s="6">
        <v>-52.333300000000001</v>
      </c>
      <c r="AC51" s="6">
        <v>-56.2</v>
      </c>
      <c r="AD51" s="6">
        <v>-55.485520000000001</v>
      </c>
      <c r="AE51" s="6">
        <v>-55.762890000000006</v>
      </c>
      <c r="AF51" s="6">
        <v>-55.762892100000002</v>
      </c>
      <c r="AG51" s="6">
        <v>-53.949390000000001</v>
      </c>
      <c r="AH51" s="6">
        <v>-52.296679999999995</v>
      </c>
      <c r="AI51" s="6">
        <v>-52.667310000000001</v>
      </c>
      <c r="AJ51" s="6">
        <v>-52.333300000000001</v>
      </c>
      <c r="AK51" s="6">
        <v>-55.4</v>
      </c>
      <c r="AL51" s="6"/>
      <c r="AM51" s="6">
        <v>-56.187370000000001</v>
      </c>
      <c r="AN51" s="6">
        <v>-56.187372099999997</v>
      </c>
      <c r="AO51" s="6">
        <v>-52.916129999999995</v>
      </c>
      <c r="AP51" s="6">
        <v>-52.767309999999995</v>
      </c>
      <c r="AQ51" s="6">
        <v>-52.667310000000001</v>
      </c>
      <c r="AR51" s="6">
        <v>-52.333300000000001</v>
      </c>
    </row>
    <row r="52" spans="1:44" s="4" customFormat="1">
      <c r="A52" s="5" t="s">
        <v>9</v>
      </c>
      <c r="B52" s="5" t="s">
        <v>3</v>
      </c>
      <c r="C52" s="5" t="s">
        <v>6</v>
      </c>
      <c r="D52" s="4">
        <v>2.4500000000000002</v>
      </c>
      <c r="E52" s="6">
        <v>-53.900000000000006</v>
      </c>
      <c r="F52" s="6">
        <v>-53.239229999999999</v>
      </c>
      <c r="G52" s="6">
        <v>-53.889760000000003</v>
      </c>
      <c r="H52" s="6">
        <v>-53.889762099999999</v>
      </c>
      <c r="I52" s="6">
        <v>-51.435110000000002</v>
      </c>
      <c r="J52" s="6">
        <v>-50.299539999999993</v>
      </c>
      <c r="K52" s="6">
        <v>-50.573340000000002</v>
      </c>
      <c r="L52" s="6">
        <v>-50.261479999999999</v>
      </c>
      <c r="M52" s="6">
        <v>-54.300000000000004</v>
      </c>
      <c r="N52" s="6">
        <v>-53.474309999999996</v>
      </c>
      <c r="O52" s="6">
        <v>-52.966430000000003</v>
      </c>
      <c r="P52" s="6">
        <v>-52.966432099999999</v>
      </c>
      <c r="Q52" s="6">
        <v>-51.805209999999995</v>
      </c>
      <c r="R52" s="6">
        <v>-49.43018</v>
      </c>
      <c r="S52" s="6">
        <v>-50.573340000000002</v>
      </c>
      <c r="T52" s="6">
        <v>-50.261479999999999</v>
      </c>
      <c r="U52" s="6">
        <v>-53.6</v>
      </c>
      <c r="V52" s="6">
        <v>-52.384909999999998</v>
      </c>
      <c r="W52" s="6">
        <v>-52.915599999999998</v>
      </c>
      <c r="X52" s="6">
        <v>-52.915602100000001</v>
      </c>
      <c r="Y52" s="6">
        <v>-51.208829999999999</v>
      </c>
      <c r="Z52" s="6">
        <v>-49.546279999999996</v>
      </c>
      <c r="AA52" s="6">
        <v>-50.573340000000002</v>
      </c>
      <c r="AB52" s="6">
        <v>-50.261479999999999</v>
      </c>
      <c r="AC52" s="6">
        <v>-54</v>
      </c>
      <c r="AD52" s="6">
        <v>-53.271699999999996</v>
      </c>
      <c r="AE52" s="6">
        <v>-53.551310000000001</v>
      </c>
      <c r="AF52" s="6">
        <v>-53.551312099999997</v>
      </c>
      <c r="AG52" s="6">
        <v>-51.812730000000002</v>
      </c>
      <c r="AH52" s="6">
        <v>-50.215299999999999</v>
      </c>
      <c r="AI52" s="6">
        <v>-50.573340000000002</v>
      </c>
      <c r="AJ52" s="6">
        <v>-50.261479999999999</v>
      </c>
      <c r="AK52" s="6">
        <v>-53.199999999999996</v>
      </c>
      <c r="AL52" s="6"/>
      <c r="AM52" s="6">
        <v>-53.963619999999999</v>
      </c>
      <c r="AN52" s="6">
        <v>-53.963622099999995</v>
      </c>
      <c r="AO52" s="6">
        <v>-50.818549999999995</v>
      </c>
      <c r="AP52" s="6">
        <v>-50.674379999999999</v>
      </c>
      <c r="AQ52" s="6">
        <v>-50.573340000000002</v>
      </c>
      <c r="AR52" s="6">
        <v>-50.261479999999999</v>
      </c>
    </row>
    <row r="53" spans="1:44" s="4" customFormat="1">
      <c r="A53" s="5" t="s">
        <v>9</v>
      </c>
      <c r="B53" s="5" t="s">
        <v>3</v>
      </c>
      <c r="C53" s="5" t="s">
        <v>6</v>
      </c>
      <c r="D53" s="4">
        <v>2.5</v>
      </c>
      <c r="E53" s="6">
        <v>-51.6</v>
      </c>
      <c r="F53" s="6">
        <v>-51.014679999999998</v>
      </c>
      <c r="G53" s="6">
        <v>-51.640989999999995</v>
      </c>
      <c r="H53" s="6">
        <v>-51.640992099999998</v>
      </c>
      <c r="I53" s="6">
        <v>-49.298349999999999</v>
      </c>
      <c r="J53" s="6">
        <v>-48.205020000000005</v>
      </c>
      <c r="K53" s="6">
        <v>-48.46669</v>
      </c>
      <c r="L53" s="6">
        <v>-48.161339999999996</v>
      </c>
      <c r="M53" s="6">
        <v>-52.1</v>
      </c>
      <c r="N53" s="6">
        <v>-51.241</v>
      </c>
      <c r="O53" s="6">
        <v>-50.754359999999998</v>
      </c>
      <c r="P53" s="6">
        <v>-50.754362100000002</v>
      </c>
      <c r="Q53" s="6">
        <v>-49.654070000000004</v>
      </c>
      <c r="R53" s="6">
        <v>-47.369509999999998</v>
      </c>
      <c r="S53" s="6">
        <v>-48.46669</v>
      </c>
      <c r="T53" s="6">
        <v>-48.161339999999996</v>
      </c>
      <c r="U53" s="6">
        <v>-51.3</v>
      </c>
      <c r="V53" s="6">
        <v>-50.191989999999997</v>
      </c>
      <c r="W53" s="6">
        <v>-50.705910000000003</v>
      </c>
      <c r="X53" s="6">
        <v>-50.705912099999999</v>
      </c>
      <c r="Y53" s="6">
        <v>-49.081739999999996</v>
      </c>
      <c r="Z53" s="6">
        <v>-47.483429999999998</v>
      </c>
      <c r="AA53" s="6">
        <v>-48.46669</v>
      </c>
      <c r="AB53" s="6">
        <v>-48.161339999999996</v>
      </c>
      <c r="AC53" s="6">
        <v>-51.7</v>
      </c>
      <c r="AD53" s="6">
        <v>-51.045409999999997</v>
      </c>
      <c r="AE53" s="6">
        <v>-51.3123</v>
      </c>
      <c r="AF53" s="6">
        <v>-51.312302099999997</v>
      </c>
      <c r="AG53" s="6">
        <v>-49.661410000000004</v>
      </c>
      <c r="AH53" s="6">
        <v>-48.12144</v>
      </c>
      <c r="AI53" s="6">
        <v>-48.46669</v>
      </c>
      <c r="AJ53" s="6">
        <v>-48.161339999999996</v>
      </c>
      <c r="AK53" s="6">
        <v>-51</v>
      </c>
      <c r="AL53" s="6"/>
      <c r="AM53" s="6">
        <v>-51.712800000000001</v>
      </c>
      <c r="AN53" s="6">
        <v>-51.712802100000005</v>
      </c>
      <c r="AO53" s="6">
        <v>-48.706449999999997</v>
      </c>
      <c r="AP53" s="6">
        <v>-48.56711</v>
      </c>
      <c r="AQ53" s="6">
        <v>-48.46669</v>
      </c>
      <c r="AR53" s="6">
        <v>-48.161339999999996</v>
      </c>
    </row>
    <row r="54" spans="1:44" s="4" customFormat="1">
      <c r="A54" s="5" t="s">
        <v>9</v>
      </c>
      <c r="B54" s="5" t="s">
        <v>3</v>
      </c>
      <c r="C54" s="5" t="s">
        <v>6</v>
      </c>
      <c r="D54" s="4">
        <v>2.5499999999999998</v>
      </c>
      <c r="E54" s="6">
        <v>-49.4</v>
      </c>
      <c r="F54" s="6">
        <v>-48.77702</v>
      </c>
      <c r="G54" s="6">
        <v>-49.394819999999996</v>
      </c>
      <c r="H54" s="6">
        <v>-49.394822099999999</v>
      </c>
      <c r="I54" s="6">
        <v>-47.148219999999995</v>
      </c>
      <c r="J54" s="6">
        <v>-46.09704</v>
      </c>
      <c r="K54" s="6">
        <v>-46.346449999999997</v>
      </c>
      <c r="L54" s="6">
        <v>-46.061980000000005</v>
      </c>
      <c r="M54" s="6">
        <v>-49.8</v>
      </c>
      <c r="N54" s="6">
        <v>-48.995440000000002</v>
      </c>
      <c r="O54" s="6">
        <v>-48.541639999999994</v>
      </c>
      <c r="P54" s="6">
        <v>-48.541642099999997</v>
      </c>
      <c r="Q54" s="6">
        <v>-47.489640000000001</v>
      </c>
      <c r="R54" s="6">
        <v>-45.295850000000002</v>
      </c>
      <c r="S54" s="6">
        <v>-46.346449999999997</v>
      </c>
      <c r="T54" s="6">
        <v>-46.061980000000005</v>
      </c>
      <c r="U54" s="6">
        <v>-49.099999999999994</v>
      </c>
      <c r="V54" s="6">
        <v>-47.988299999999995</v>
      </c>
      <c r="W54" s="6">
        <v>-48.497019999999999</v>
      </c>
      <c r="X54" s="6">
        <v>-48.497022100000002</v>
      </c>
      <c r="Y54" s="6">
        <v>-46.939689999999999</v>
      </c>
      <c r="Z54" s="6">
        <v>-45.407080000000001</v>
      </c>
      <c r="AA54" s="6">
        <v>-46.346449999999997</v>
      </c>
      <c r="AB54" s="6">
        <v>-46.061980000000005</v>
      </c>
      <c r="AC54" s="6">
        <v>-49.5</v>
      </c>
      <c r="AD54" s="6">
        <v>-48.804369999999999</v>
      </c>
      <c r="AE54" s="6">
        <v>-49.073889999999999</v>
      </c>
      <c r="AF54" s="6">
        <v>-49.073892100000002</v>
      </c>
      <c r="AG54" s="6">
        <v>-47.496729999999999</v>
      </c>
      <c r="AH54" s="6">
        <v>-46.013339999999999</v>
      </c>
      <c r="AI54" s="6">
        <v>-46.346449999999997</v>
      </c>
      <c r="AJ54" s="6">
        <v>-46.061980000000005</v>
      </c>
      <c r="AK54" s="6">
        <v>-48.800000000000004</v>
      </c>
      <c r="AL54" s="6"/>
      <c r="AM54" s="6">
        <v>-49.460270000000001</v>
      </c>
      <c r="AN54" s="6">
        <v>-49.460272099999997</v>
      </c>
      <c r="AO54" s="6">
        <v>-46.580019999999998</v>
      </c>
      <c r="AP54" s="6">
        <v>-46.444800000000001</v>
      </c>
      <c r="AQ54" s="6">
        <v>-46.346449999999997</v>
      </c>
      <c r="AR54" s="6">
        <v>-46.061980000000005</v>
      </c>
    </row>
    <row r="55" spans="1:44" s="4" customFormat="1">
      <c r="A55" s="5" t="s">
        <v>9</v>
      </c>
      <c r="B55" s="5" t="s">
        <v>3</v>
      </c>
      <c r="C55" s="5" t="s">
        <v>6</v>
      </c>
      <c r="D55" s="4">
        <v>2.6</v>
      </c>
      <c r="E55" s="6">
        <v>-47.1</v>
      </c>
      <c r="F55" s="6">
        <v>-46.557670000000002</v>
      </c>
      <c r="G55" s="6">
        <v>-47.149660000000004</v>
      </c>
      <c r="H55" s="6">
        <v>-47.1496621</v>
      </c>
      <c r="I55" s="6">
        <v>-45.010159999999999</v>
      </c>
      <c r="J55" s="6">
        <v>-44.00461</v>
      </c>
      <c r="K55" s="6">
        <v>-44.242080000000001</v>
      </c>
      <c r="L55" s="6">
        <v>-43.965809999999998</v>
      </c>
      <c r="M55" s="6">
        <v>-47.5</v>
      </c>
      <c r="N55" s="6">
        <v>-46.764330000000001</v>
      </c>
      <c r="O55" s="6">
        <v>-46.333619999999996</v>
      </c>
      <c r="P55" s="6">
        <v>-46.333622099999999</v>
      </c>
      <c r="Q55" s="6">
        <v>-45.338709999999999</v>
      </c>
      <c r="R55" s="6">
        <v>-43.237589999999997</v>
      </c>
      <c r="S55" s="6">
        <v>-44.242080000000001</v>
      </c>
      <c r="T55" s="6">
        <v>-43.965809999999998</v>
      </c>
      <c r="U55" s="6">
        <v>-46.9</v>
      </c>
      <c r="V55" s="6">
        <v>-45.800510000000003</v>
      </c>
      <c r="W55" s="6">
        <v>-46.29063</v>
      </c>
      <c r="X55" s="6">
        <v>-46.290632099999996</v>
      </c>
      <c r="Y55" s="6">
        <v>-44.81418</v>
      </c>
      <c r="Z55" s="6">
        <v>-43.345799999999997</v>
      </c>
      <c r="AA55" s="6">
        <v>-44.242080000000001</v>
      </c>
      <c r="AB55" s="6">
        <v>-43.965809999999998</v>
      </c>
      <c r="AC55" s="6">
        <v>-47.199999999999996</v>
      </c>
      <c r="AD55" s="6">
        <v>-46.582300000000004</v>
      </c>
      <c r="AE55" s="6">
        <v>-46.839100000000002</v>
      </c>
      <c r="AF55" s="6">
        <v>-46.839102100000005</v>
      </c>
      <c r="AG55" s="6">
        <v>-45.346289999999996</v>
      </c>
      <c r="AH55" s="6">
        <v>-43.921990000000001</v>
      </c>
      <c r="AI55" s="6">
        <v>-44.242080000000001</v>
      </c>
      <c r="AJ55" s="6">
        <v>-43.965809999999998</v>
      </c>
      <c r="AK55" s="6">
        <v>-46.6</v>
      </c>
      <c r="AL55" s="6"/>
      <c r="AM55" s="6">
        <v>-47.21217</v>
      </c>
      <c r="AN55" s="6">
        <v>-47.212172099999997</v>
      </c>
      <c r="AO55" s="6">
        <v>-44.468209999999999</v>
      </c>
      <c r="AP55" s="6">
        <v>-44.338089999999994</v>
      </c>
      <c r="AQ55" s="6">
        <v>-44.242080000000001</v>
      </c>
      <c r="AR55" s="6">
        <v>-43.965809999999998</v>
      </c>
    </row>
    <row r="56" spans="1:44" s="4" customFormat="1">
      <c r="A56" s="5" t="s">
        <v>9</v>
      </c>
      <c r="B56" s="5" t="s">
        <v>3</v>
      </c>
      <c r="C56" s="5" t="s">
        <v>6</v>
      </c>
      <c r="D56" s="4">
        <v>2.65</v>
      </c>
      <c r="E56" s="6">
        <v>-44.8</v>
      </c>
      <c r="F56" s="6">
        <v>-44.296620000000004</v>
      </c>
      <c r="G56" s="6">
        <v>-44.875880000000002</v>
      </c>
      <c r="H56" s="6">
        <v>-44.875882099999998</v>
      </c>
      <c r="I56" s="6">
        <v>-42.83343</v>
      </c>
      <c r="J56" s="6">
        <v>-41.873159999999999</v>
      </c>
      <c r="K56" s="6">
        <v>-42.097470000000001</v>
      </c>
      <c r="L56" s="6">
        <v>-41.841969999999996</v>
      </c>
      <c r="M56" s="6">
        <v>-45.199999999999996</v>
      </c>
      <c r="N56" s="6">
        <v>-44.49324</v>
      </c>
      <c r="O56" s="6">
        <v>-44.095839999999995</v>
      </c>
      <c r="P56" s="6">
        <v>-44.095842099999999</v>
      </c>
      <c r="Q56" s="6">
        <v>-43.145780000000002</v>
      </c>
      <c r="R56" s="6">
        <v>-41.139960000000002</v>
      </c>
      <c r="S56" s="6">
        <v>-42.097470000000001</v>
      </c>
      <c r="T56" s="6">
        <v>-41.841969999999996</v>
      </c>
      <c r="U56" s="6">
        <v>-44.6</v>
      </c>
      <c r="V56" s="6">
        <v>-43.573340000000002</v>
      </c>
      <c r="W56" s="6">
        <v>-44.056869999999996</v>
      </c>
      <c r="X56" s="6">
        <v>-44.0568721</v>
      </c>
      <c r="Y56" s="6">
        <v>-42.646870000000007</v>
      </c>
      <c r="Z56" s="6">
        <v>-41.244820000000004</v>
      </c>
      <c r="AA56" s="6">
        <v>-42.097470000000001</v>
      </c>
      <c r="AB56" s="6">
        <v>-41.841969999999996</v>
      </c>
      <c r="AC56" s="6">
        <v>-44.900000000000006</v>
      </c>
      <c r="AD56" s="6">
        <v>-44.319600000000001</v>
      </c>
      <c r="AE56" s="6">
        <v>-44.575679999999998</v>
      </c>
      <c r="AF56" s="6">
        <v>-44.575682100000002</v>
      </c>
      <c r="AG56" s="6">
        <v>-43.152439999999999</v>
      </c>
      <c r="AH56" s="6">
        <v>-41.790750000000003</v>
      </c>
      <c r="AI56" s="6">
        <v>-42.097470000000001</v>
      </c>
      <c r="AJ56" s="6">
        <v>-41.841969999999996</v>
      </c>
      <c r="AK56" s="6">
        <v>-44.3</v>
      </c>
      <c r="AL56" s="6"/>
      <c r="AM56" s="6">
        <v>-44.93383</v>
      </c>
      <c r="AN56" s="6">
        <v>-44.933832100000004</v>
      </c>
      <c r="AO56" s="6">
        <v>-42.31512</v>
      </c>
      <c r="AP56" s="6">
        <v>-42.191589999999998</v>
      </c>
      <c r="AQ56" s="6">
        <v>-42.097470000000001</v>
      </c>
      <c r="AR56" s="6">
        <v>-41.841969999999996</v>
      </c>
    </row>
    <row r="57" spans="1:44" s="4" customFormat="1">
      <c r="A57" s="5" t="s">
        <v>9</v>
      </c>
      <c r="B57" s="5" t="s">
        <v>3</v>
      </c>
      <c r="C57" s="5" t="s">
        <v>6</v>
      </c>
      <c r="D57" s="4">
        <v>2.7</v>
      </c>
      <c r="E57" s="6">
        <v>-42.5</v>
      </c>
      <c r="F57" s="6">
        <v>-42.023940000000003</v>
      </c>
      <c r="G57" s="6">
        <v>-42.57732</v>
      </c>
      <c r="H57" s="6">
        <v>-42.577322100000004</v>
      </c>
      <c r="I57" s="6">
        <v>-40.643270000000001</v>
      </c>
      <c r="J57" s="6">
        <v>-39.729300000000002</v>
      </c>
      <c r="K57" s="6">
        <v>-39.939309999999999</v>
      </c>
      <c r="L57" s="6">
        <v>-39.695429999999995</v>
      </c>
      <c r="M57" s="6">
        <v>-42.9</v>
      </c>
      <c r="N57" s="6">
        <v>-42.210979999999999</v>
      </c>
      <c r="O57" s="6">
        <v>-41.834910000000001</v>
      </c>
      <c r="P57" s="6">
        <v>-41.834912100000004</v>
      </c>
      <c r="Q57" s="6">
        <v>-40.941539999999996</v>
      </c>
      <c r="R57" s="6">
        <v>-39.031080000000003</v>
      </c>
      <c r="S57" s="6">
        <v>-39.939309999999999</v>
      </c>
      <c r="T57" s="6">
        <v>-39.695429999999995</v>
      </c>
      <c r="U57" s="6">
        <v>-42.3</v>
      </c>
      <c r="V57" s="6">
        <v>-41.334299999999999</v>
      </c>
      <c r="W57" s="6">
        <v>-41.799149999999997</v>
      </c>
      <c r="X57" s="6">
        <v>-41.799152100000001</v>
      </c>
      <c r="Y57" s="6">
        <v>-40.465739999999997</v>
      </c>
      <c r="Z57" s="6">
        <v>-39.132390000000001</v>
      </c>
      <c r="AA57" s="6">
        <v>-39.939309999999999</v>
      </c>
      <c r="AB57" s="6">
        <v>-39.695429999999995</v>
      </c>
      <c r="AC57" s="6">
        <v>-42.6</v>
      </c>
      <c r="AD57" s="6">
        <v>-42.04495</v>
      </c>
      <c r="AE57" s="6">
        <v>-42.287300000000002</v>
      </c>
      <c r="AF57" s="6">
        <v>-42.287302099999998</v>
      </c>
      <c r="AG57" s="6">
        <v>-40.946860000000001</v>
      </c>
      <c r="AH57" s="6">
        <v>-39.647599999999997</v>
      </c>
      <c r="AI57" s="6">
        <v>-39.939309999999999</v>
      </c>
      <c r="AJ57" s="6">
        <v>-39.695429999999995</v>
      </c>
      <c r="AK57" s="6">
        <v>-42</v>
      </c>
      <c r="AL57" s="6"/>
      <c r="AM57" s="6">
        <v>-42.630309999999994</v>
      </c>
      <c r="AN57" s="6">
        <v>-42.630312099999998</v>
      </c>
      <c r="AO57" s="6">
        <v>-40.1496</v>
      </c>
      <c r="AP57" s="6">
        <v>-40.032070000000004</v>
      </c>
      <c r="AQ57" s="6">
        <v>-39.939309999999999</v>
      </c>
      <c r="AR57" s="6">
        <v>-39.695429999999995</v>
      </c>
    </row>
    <row r="58" spans="1:44" s="4" customFormat="1">
      <c r="A58" s="5" t="s">
        <v>9</v>
      </c>
      <c r="B58" s="5" t="s">
        <v>3</v>
      </c>
      <c r="C58" s="5" t="s">
        <v>6</v>
      </c>
      <c r="D58" s="4">
        <v>2.75</v>
      </c>
      <c r="E58" s="6">
        <v>-40.200000000000003</v>
      </c>
      <c r="F58" s="6">
        <v>-39.741859999999996</v>
      </c>
      <c r="G58" s="6">
        <v>-40.281100000000002</v>
      </c>
      <c r="H58" s="6">
        <v>-40.281102099999998</v>
      </c>
      <c r="I58" s="6">
        <v>-38.441780000000001</v>
      </c>
      <c r="J58" s="6">
        <v>-37.576140000000002</v>
      </c>
      <c r="K58" s="6">
        <v>-37.773820000000001</v>
      </c>
      <c r="L58" s="6">
        <v>-37.552399999999999</v>
      </c>
      <c r="M58" s="6">
        <v>-40.599999999999994</v>
      </c>
      <c r="N58" s="6">
        <v>-39.918889999999998</v>
      </c>
      <c r="O58" s="6">
        <v>-39.578130000000002</v>
      </c>
      <c r="P58" s="6">
        <v>-39.578132100000005</v>
      </c>
      <c r="Q58" s="6">
        <v>-38.72372</v>
      </c>
      <c r="R58" s="6">
        <v>-36.913050000000005</v>
      </c>
      <c r="S58" s="6">
        <v>-37.773820000000001</v>
      </c>
      <c r="T58" s="6">
        <v>-37.552399999999999</v>
      </c>
      <c r="U58" s="6">
        <v>-40</v>
      </c>
      <c r="V58" s="6">
        <v>-39.08643</v>
      </c>
      <c r="W58" s="6">
        <v>-39.543610000000001</v>
      </c>
      <c r="X58" s="6">
        <v>-39.543612099999997</v>
      </c>
      <c r="Y58" s="6">
        <v>-38.273069999999997</v>
      </c>
      <c r="Z58" s="6">
        <v>-37.010349999999995</v>
      </c>
      <c r="AA58" s="6">
        <v>-37.773820000000001</v>
      </c>
      <c r="AB58" s="6">
        <v>-37.552399999999999</v>
      </c>
      <c r="AC58" s="6">
        <v>-40.300000000000004</v>
      </c>
      <c r="AD58" s="6">
        <v>-39.75985</v>
      </c>
      <c r="AE58" s="6">
        <v>-40.003820000000005</v>
      </c>
      <c r="AF58" s="6">
        <v>-40.003822100000001</v>
      </c>
      <c r="AG58" s="6">
        <v>-38.730989999999998</v>
      </c>
      <c r="AH58" s="6">
        <v>-37.495910000000002</v>
      </c>
      <c r="AI58" s="6">
        <v>-37.773820000000001</v>
      </c>
      <c r="AJ58" s="6">
        <v>-37.552399999999999</v>
      </c>
      <c r="AK58" s="6">
        <v>-39.699999999999996</v>
      </c>
      <c r="AL58" s="6"/>
      <c r="AM58" s="6">
        <v>-40.33155</v>
      </c>
      <c r="AN58" s="6">
        <v>-40.331552100000003</v>
      </c>
      <c r="AO58" s="6">
        <v>-37.974620000000002</v>
      </c>
      <c r="AP58" s="6">
        <v>-37.862699999999997</v>
      </c>
      <c r="AQ58" s="6">
        <v>-37.773820000000001</v>
      </c>
      <c r="AR58" s="6">
        <v>-37.552399999999999</v>
      </c>
    </row>
    <row r="59" spans="1:44" s="4" customFormat="1">
      <c r="A59" s="5" t="s">
        <v>9</v>
      </c>
      <c r="B59" s="5" t="s">
        <v>3</v>
      </c>
      <c r="C59" s="5" t="s">
        <v>6</v>
      </c>
      <c r="D59" s="4">
        <v>2.8</v>
      </c>
      <c r="E59" s="6">
        <v>-37.900000000000006</v>
      </c>
      <c r="F59" s="6">
        <v>-37.451190000000004</v>
      </c>
      <c r="G59" s="6">
        <v>-37.976219999999998</v>
      </c>
      <c r="H59" s="6">
        <v>-37.976222100000001</v>
      </c>
      <c r="I59" s="6">
        <v>-36.231760000000001</v>
      </c>
      <c r="J59" s="6">
        <v>-35.413180000000004</v>
      </c>
      <c r="K59" s="6">
        <v>-35.598890000000004</v>
      </c>
      <c r="L59" s="6">
        <v>-35.398920000000004</v>
      </c>
      <c r="M59" s="6">
        <v>-38.199999999999996</v>
      </c>
      <c r="N59" s="6">
        <v>-37.618360000000003</v>
      </c>
      <c r="O59" s="6">
        <v>-37.31062</v>
      </c>
      <c r="P59" s="6">
        <v>-37.310622100000003</v>
      </c>
      <c r="Q59" s="6">
        <v>-36.498339999999999</v>
      </c>
      <c r="R59" s="6">
        <v>-34.785580000000003</v>
      </c>
      <c r="S59" s="6">
        <v>-35.598890000000004</v>
      </c>
      <c r="T59" s="6">
        <v>-35.398920000000004</v>
      </c>
      <c r="U59" s="6">
        <v>-37.699999999999996</v>
      </c>
      <c r="V59" s="6">
        <v>-36.829460000000005</v>
      </c>
      <c r="W59" s="6">
        <v>-37.278110000000005</v>
      </c>
      <c r="X59" s="6">
        <v>-37.278112100000001</v>
      </c>
      <c r="Y59" s="6">
        <v>-36.072979999999994</v>
      </c>
      <c r="Z59" s="6">
        <v>-34.879809999999999</v>
      </c>
      <c r="AA59" s="6">
        <v>-35.598890000000004</v>
      </c>
      <c r="AB59" s="6">
        <v>-35.398920000000004</v>
      </c>
      <c r="AC59" s="6">
        <v>-38</v>
      </c>
      <c r="AD59" s="6">
        <v>-37.467289999999998</v>
      </c>
      <c r="AE59" s="6">
        <v>-37.70984</v>
      </c>
      <c r="AF59" s="6">
        <v>-37.709842100000003</v>
      </c>
      <c r="AG59" s="6">
        <v>-36.505650000000003</v>
      </c>
      <c r="AH59" s="6">
        <v>-35.336449999999999</v>
      </c>
      <c r="AI59" s="6">
        <v>-35.598890000000004</v>
      </c>
      <c r="AJ59" s="6">
        <v>-35.398920000000004</v>
      </c>
      <c r="AK59" s="6">
        <v>-37.5</v>
      </c>
      <c r="AL59" s="6"/>
      <c r="AM59" s="6">
        <v>-38.021259999999998</v>
      </c>
      <c r="AN59" s="6">
        <v>-38.021262100000001</v>
      </c>
      <c r="AO59" s="6">
        <v>-35.790570000000002</v>
      </c>
      <c r="AP59" s="6">
        <v>-35.684140000000006</v>
      </c>
      <c r="AQ59" s="6">
        <v>-35.598890000000004</v>
      </c>
      <c r="AR59" s="6">
        <v>-35.398920000000004</v>
      </c>
    </row>
    <row r="60" spans="1:44" s="4" customFormat="1">
      <c r="A60" s="5" t="s">
        <v>9</v>
      </c>
      <c r="B60" s="5" t="s">
        <v>3</v>
      </c>
      <c r="C60" s="5" t="s">
        <v>6</v>
      </c>
      <c r="D60" s="4">
        <v>2.85</v>
      </c>
      <c r="E60" s="6">
        <v>-35.6</v>
      </c>
      <c r="F60" s="6">
        <v>-35.152030000000003</v>
      </c>
      <c r="G60" s="6">
        <v>-35.646209999999996</v>
      </c>
      <c r="H60" s="6">
        <v>-35.6462121</v>
      </c>
      <c r="I60" s="6">
        <v>-34.010809999999999</v>
      </c>
      <c r="J60" s="6">
        <v>-33.241260000000004</v>
      </c>
      <c r="K60" s="6">
        <v>-33.415019999999998</v>
      </c>
      <c r="L60" s="6">
        <v>-33.223240000000004</v>
      </c>
      <c r="M60" s="6">
        <v>-35.9</v>
      </c>
      <c r="N60" s="6">
        <v>-35.306750000000001</v>
      </c>
      <c r="O60" s="6">
        <v>-35.017099999999999</v>
      </c>
      <c r="P60" s="6">
        <v>-35.017102100000002</v>
      </c>
      <c r="Q60" s="6">
        <v>-34.26294</v>
      </c>
      <c r="R60" s="6">
        <v>-32.651339999999998</v>
      </c>
      <c r="S60" s="6">
        <v>-33.415019999999998</v>
      </c>
      <c r="T60" s="6">
        <v>-33.223240000000004</v>
      </c>
      <c r="U60" s="6">
        <v>-35.4</v>
      </c>
      <c r="V60" s="6">
        <v>-34.566130000000001</v>
      </c>
      <c r="W60" s="6">
        <v>-34.989170000000001</v>
      </c>
      <c r="X60" s="6">
        <v>-34.989172099999998</v>
      </c>
      <c r="Y60" s="6">
        <v>-33.862389999999998</v>
      </c>
      <c r="Z60" s="6">
        <v>-32.739940000000004</v>
      </c>
      <c r="AA60" s="6">
        <v>-33.415019999999998</v>
      </c>
      <c r="AB60" s="6">
        <v>-33.223240000000004</v>
      </c>
      <c r="AC60" s="6">
        <v>-35.700000000000003</v>
      </c>
      <c r="AD60" s="6">
        <v>-35.165219999999998</v>
      </c>
      <c r="AE60" s="6">
        <v>-35.392340000000004</v>
      </c>
      <c r="AF60" s="6">
        <v>-35.3923421</v>
      </c>
      <c r="AG60" s="6">
        <v>-34.26876</v>
      </c>
      <c r="AH60" s="6">
        <v>-33.166599999999995</v>
      </c>
      <c r="AI60" s="6">
        <v>-33.415019999999998</v>
      </c>
      <c r="AJ60" s="6">
        <v>-33.223240000000004</v>
      </c>
      <c r="AK60" s="6">
        <v>-35.200000000000003</v>
      </c>
      <c r="AL60" s="6"/>
      <c r="AM60" s="6">
        <v>-35.685490000000001</v>
      </c>
      <c r="AN60" s="6">
        <v>-35.685492099999998</v>
      </c>
      <c r="AO60" s="6">
        <v>-33.595840000000003</v>
      </c>
      <c r="AP60" s="6">
        <v>-33.497520000000002</v>
      </c>
      <c r="AQ60" s="6">
        <v>-33.415019999999998</v>
      </c>
      <c r="AR60" s="6">
        <v>-33.223240000000004</v>
      </c>
    </row>
    <row r="61" spans="1:44" s="4" customFormat="1">
      <c r="A61" s="5" t="s">
        <v>9</v>
      </c>
      <c r="B61" s="5" t="s">
        <v>3</v>
      </c>
      <c r="C61" s="5" t="s">
        <v>6</v>
      </c>
      <c r="D61" s="4">
        <v>2.9</v>
      </c>
      <c r="E61" s="6">
        <v>-33.300000000000004</v>
      </c>
      <c r="F61" s="6">
        <v>-32.874989999999997</v>
      </c>
      <c r="G61" s="6">
        <v>-33.335539999999995</v>
      </c>
      <c r="H61" s="6">
        <v>-33.335542099999998</v>
      </c>
      <c r="I61" s="6">
        <v>-31.811390000000003</v>
      </c>
      <c r="J61" s="6">
        <v>-31.090219999999999</v>
      </c>
      <c r="K61" s="6">
        <v>-31.25235</v>
      </c>
      <c r="L61" s="6">
        <v>-31.06596</v>
      </c>
      <c r="M61" s="6">
        <v>-33.6</v>
      </c>
      <c r="N61" s="6">
        <v>-33.019179999999999</v>
      </c>
      <c r="O61" s="6">
        <v>-32.745160000000006</v>
      </c>
      <c r="P61" s="6">
        <v>-32.745162100000002</v>
      </c>
      <c r="Q61" s="6">
        <v>-32.04795</v>
      </c>
      <c r="R61" s="6">
        <v>-30.536059999999999</v>
      </c>
      <c r="S61" s="6">
        <v>-31.25235</v>
      </c>
      <c r="T61" s="6">
        <v>-31.06596</v>
      </c>
      <c r="U61" s="6">
        <v>-33.099999999999994</v>
      </c>
      <c r="V61" s="6">
        <v>-32.325699999999998</v>
      </c>
      <c r="W61" s="6">
        <v>-32.718029999999999</v>
      </c>
      <c r="X61" s="6">
        <v>-32.718032100000002</v>
      </c>
      <c r="Y61" s="6">
        <v>-31.672029999999996</v>
      </c>
      <c r="Z61" s="6">
        <v>-30.62096</v>
      </c>
      <c r="AA61" s="6">
        <v>-31.25235</v>
      </c>
      <c r="AB61" s="6">
        <v>-31.06596</v>
      </c>
      <c r="AC61" s="6">
        <v>-33.300000000000004</v>
      </c>
      <c r="AD61" s="6">
        <v>-32.887</v>
      </c>
      <c r="AE61" s="6">
        <v>-33.094340000000003</v>
      </c>
      <c r="AF61" s="6">
        <v>-33.094342099999999</v>
      </c>
      <c r="AG61" s="6">
        <v>-32.054810000000003</v>
      </c>
      <c r="AH61" s="6">
        <v>-31.017910000000001</v>
      </c>
      <c r="AI61" s="6">
        <v>-31.25235</v>
      </c>
      <c r="AJ61" s="6">
        <v>-31.06596</v>
      </c>
      <c r="AK61" s="6">
        <v>-32.9</v>
      </c>
      <c r="AL61" s="6"/>
      <c r="AM61" s="6">
        <v>-33.36871</v>
      </c>
      <c r="AN61" s="6">
        <v>-33.368712100000003</v>
      </c>
      <c r="AO61" s="6">
        <v>-31.422350000000002</v>
      </c>
      <c r="AP61" s="6">
        <v>-31.329620000000002</v>
      </c>
      <c r="AQ61" s="6">
        <v>-31.25235</v>
      </c>
      <c r="AR61" s="6">
        <v>-31.06596</v>
      </c>
    </row>
    <row r="62" spans="1:44" s="4" customFormat="1">
      <c r="A62" s="5" t="s">
        <v>9</v>
      </c>
      <c r="B62" s="5" t="s">
        <v>3</v>
      </c>
      <c r="C62" s="5" t="s">
        <v>6</v>
      </c>
      <c r="D62" s="4">
        <v>2.95</v>
      </c>
      <c r="E62" s="6">
        <v>-30.900000000000002</v>
      </c>
      <c r="F62" s="6">
        <v>-30.556650000000001</v>
      </c>
      <c r="G62" s="6">
        <v>-31.00235</v>
      </c>
      <c r="H62" s="6">
        <v>-31.002352100000003</v>
      </c>
      <c r="I62" s="6">
        <v>-29.57142</v>
      </c>
      <c r="J62" s="6">
        <v>-28.899649999999998</v>
      </c>
      <c r="K62" s="6">
        <v>-29.05012</v>
      </c>
      <c r="L62" s="6">
        <v>-28.88898</v>
      </c>
      <c r="M62" s="6">
        <v>-31.2</v>
      </c>
      <c r="N62" s="6">
        <v>-30.690390000000001</v>
      </c>
      <c r="O62" s="6">
        <v>-30.451929999999997</v>
      </c>
      <c r="P62" s="6">
        <v>-30.451932100000001</v>
      </c>
      <c r="Q62" s="6">
        <v>-29.791169999999997</v>
      </c>
      <c r="R62" s="6">
        <v>-28.382480000000001</v>
      </c>
      <c r="S62" s="6">
        <v>-29.05012</v>
      </c>
      <c r="T62" s="6">
        <v>-28.88898</v>
      </c>
      <c r="U62" s="6">
        <v>-30.8</v>
      </c>
      <c r="V62" s="6">
        <v>-30.042940000000002</v>
      </c>
      <c r="W62" s="6">
        <v>-30.426600000000001</v>
      </c>
      <c r="X62" s="6">
        <v>-30.4266021</v>
      </c>
      <c r="Y62" s="6">
        <v>-29.441040000000001</v>
      </c>
      <c r="Z62" s="6">
        <v>-28.462729999999997</v>
      </c>
      <c r="AA62" s="6">
        <v>-29.05012</v>
      </c>
      <c r="AB62" s="6">
        <v>-28.88898</v>
      </c>
      <c r="AC62" s="6">
        <v>-31</v>
      </c>
      <c r="AD62" s="6">
        <v>-30.565539999999999</v>
      </c>
      <c r="AE62" s="6">
        <v>-30.776230000000002</v>
      </c>
      <c r="AF62" s="6">
        <v>-30.776232100000001</v>
      </c>
      <c r="AG62" s="6">
        <v>-29.7958</v>
      </c>
      <c r="AH62" s="6">
        <v>-28.830180000000002</v>
      </c>
      <c r="AI62" s="6">
        <v>-29.05012</v>
      </c>
      <c r="AJ62" s="6">
        <v>-28.88898</v>
      </c>
      <c r="AK62" s="6">
        <v>-30.599999999999998</v>
      </c>
      <c r="AL62" s="6"/>
      <c r="AM62" s="6">
        <v>-31.034389999999998</v>
      </c>
      <c r="AN62" s="6">
        <v>-31.034392099999998</v>
      </c>
      <c r="AO62" s="6">
        <v>-29.208919999999999</v>
      </c>
      <c r="AP62" s="6">
        <v>-29.12227</v>
      </c>
      <c r="AQ62" s="6">
        <v>-29.05012</v>
      </c>
      <c r="AR62" s="6">
        <v>-28.88898</v>
      </c>
    </row>
    <row r="63" spans="1:44" s="4" customFormat="1">
      <c r="A63" s="5" t="s">
        <v>9</v>
      </c>
      <c r="B63" s="5" t="s">
        <v>3</v>
      </c>
      <c r="C63" s="5" t="s">
        <v>6</v>
      </c>
      <c r="D63" s="4">
        <v>3</v>
      </c>
      <c r="E63" s="6">
        <v>-28.6</v>
      </c>
      <c r="F63" s="6">
        <v>-28.232650000000003</v>
      </c>
      <c r="G63" s="6">
        <v>-28.660640000000001</v>
      </c>
      <c r="H63" s="6">
        <v>-28.6606421</v>
      </c>
      <c r="I63" s="6">
        <v>-27.324009999999998</v>
      </c>
      <c r="J63" s="6">
        <v>-26.702179999999998</v>
      </c>
      <c r="K63" s="6">
        <v>-26.841569999999997</v>
      </c>
      <c r="L63" s="6">
        <v>-26.703520000000001</v>
      </c>
      <c r="M63" s="6">
        <v>-28.8</v>
      </c>
      <c r="N63" s="6">
        <v>-28.35575</v>
      </c>
      <c r="O63" s="6">
        <v>-28.149830000000001</v>
      </c>
      <c r="P63" s="6">
        <v>-28.149832100000001</v>
      </c>
      <c r="Q63" s="6">
        <v>-27.527269999999998</v>
      </c>
      <c r="R63" s="6">
        <v>-26.224049999999998</v>
      </c>
      <c r="S63" s="6">
        <v>-26.841569999999997</v>
      </c>
      <c r="T63" s="6">
        <v>-26.703520000000001</v>
      </c>
      <c r="U63" s="6">
        <v>-28.400000000000002</v>
      </c>
      <c r="V63" s="6">
        <v>-27.756550000000001</v>
      </c>
      <c r="W63" s="6">
        <v>-28.12575</v>
      </c>
      <c r="X63" s="6">
        <v>-28.125752100000003</v>
      </c>
      <c r="Y63" s="6">
        <v>-27.203589999999998</v>
      </c>
      <c r="Z63" s="6">
        <v>-26.298410000000001</v>
      </c>
      <c r="AA63" s="6">
        <v>-26.841569999999997</v>
      </c>
      <c r="AB63" s="6">
        <v>-26.703520000000001</v>
      </c>
      <c r="AC63" s="6">
        <v>-28.6</v>
      </c>
      <c r="AD63" s="6">
        <v>-28.23921</v>
      </c>
      <c r="AE63" s="6">
        <v>-28.448629999999998</v>
      </c>
      <c r="AF63" s="6">
        <v>-28.448632100000001</v>
      </c>
      <c r="AG63" s="6">
        <v>-27.532859999999999</v>
      </c>
      <c r="AH63" s="6">
        <v>-26.63551</v>
      </c>
      <c r="AI63" s="6">
        <v>-26.841569999999997</v>
      </c>
      <c r="AJ63" s="6">
        <v>-26.703520000000001</v>
      </c>
      <c r="AK63" s="6">
        <v>-28.2</v>
      </c>
      <c r="AL63" s="6"/>
      <c r="AM63" s="6">
        <v>-28.684629999999999</v>
      </c>
      <c r="AN63" s="6">
        <v>-28.684632099999998</v>
      </c>
      <c r="AO63" s="6">
        <v>-26.987950000000001</v>
      </c>
      <c r="AP63" s="6">
        <v>-26.908989999999999</v>
      </c>
      <c r="AQ63" s="6">
        <v>-26.841569999999997</v>
      </c>
      <c r="AR63" s="6">
        <v>-26.703520000000001</v>
      </c>
    </row>
    <row r="64" spans="1:44" s="4" customFormat="1">
      <c r="A64" s="5" t="s">
        <v>9</v>
      </c>
      <c r="B64" s="5" t="s">
        <v>3</v>
      </c>
      <c r="C64" s="5" t="s">
        <v>6</v>
      </c>
      <c r="D64" s="4">
        <v>3.05</v>
      </c>
      <c r="E64" s="6">
        <v>-26.200000000000003</v>
      </c>
      <c r="F64" s="6">
        <v>-25.916920000000001</v>
      </c>
      <c r="G64" s="6">
        <v>-26.29673</v>
      </c>
      <c r="H64" s="6">
        <v>-26.2967321</v>
      </c>
      <c r="I64" s="6">
        <v>-25.084619999999997</v>
      </c>
      <c r="J64" s="6">
        <v>-24.513259999999999</v>
      </c>
      <c r="K64" s="6">
        <v>-24.639900000000001</v>
      </c>
      <c r="L64" s="6">
        <v>-24.497240000000001</v>
      </c>
      <c r="M64" s="6">
        <v>-26.5</v>
      </c>
      <c r="N64" s="6">
        <v>-26.02928</v>
      </c>
      <c r="O64" s="6">
        <v>-25.825230000000001</v>
      </c>
      <c r="P64" s="6">
        <v>-25.825232100000001</v>
      </c>
      <c r="Q64" s="6">
        <v>-25.27186</v>
      </c>
      <c r="R64" s="6">
        <v>-24.072559999999999</v>
      </c>
      <c r="S64" s="6">
        <v>-24.639900000000001</v>
      </c>
      <c r="T64" s="6">
        <v>-24.497240000000001</v>
      </c>
      <c r="U64" s="6">
        <v>-26.1</v>
      </c>
      <c r="V64" s="6">
        <v>-25.476959999999998</v>
      </c>
      <c r="W64" s="6">
        <v>-25.804009999999998</v>
      </c>
      <c r="X64" s="6">
        <v>-25.804012099999998</v>
      </c>
      <c r="Y64" s="6">
        <v>-24.973220000000001</v>
      </c>
      <c r="Z64" s="6">
        <v>-24.141940000000002</v>
      </c>
      <c r="AA64" s="6">
        <v>-24.639900000000001</v>
      </c>
      <c r="AB64" s="6">
        <v>-24.497240000000001</v>
      </c>
      <c r="AC64" s="6">
        <v>-26.3</v>
      </c>
      <c r="AD64" s="6">
        <v>-25.921050000000001</v>
      </c>
      <c r="AE64" s="6">
        <v>-26.096350000000001</v>
      </c>
      <c r="AF64" s="6">
        <v>-26.096352100000001</v>
      </c>
      <c r="AG64" s="6">
        <v>-25.275130000000001</v>
      </c>
      <c r="AH64" s="6">
        <v>-24.450510000000001</v>
      </c>
      <c r="AI64" s="6">
        <v>-24.639900000000001</v>
      </c>
      <c r="AJ64" s="6">
        <v>-24.497240000000001</v>
      </c>
      <c r="AK64" s="6">
        <v>-25.9</v>
      </c>
      <c r="AL64" s="6"/>
      <c r="AM64" s="6">
        <v>-26.316280000000003</v>
      </c>
      <c r="AN64" s="6">
        <v>-26.316282100000002</v>
      </c>
      <c r="AO64" s="6">
        <v>-24.775189999999998</v>
      </c>
      <c r="AP64" s="6">
        <v>-24.702080000000002</v>
      </c>
      <c r="AQ64" s="6">
        <v>-24.639900000000001</v>
      </c>
      <c r="AR64" s="6">
        <v>-24.497240000000001</v>
      </c>
    </row>
    <row r="65" spans="1:44" s="4" customFormat="1">
      <c r="A65" s="5" t="s">
        <v>9</v>
      </c>
      <c r="B65" s="5" t="s">
        <v>3</v>
      </c>
      <c r="C65" s="5" t="s">
        <v>6</v>
      </c>
      <c r="D65" s="4">
        <v>3.1</v>
      </c>
      <c r="E65" s="6">
        <v>-23.900000000000002</v>
      </c>
      <c r="F65" s="6">
        <v>-23.579079999999998</v>
      </c>
      <c r="G65" s="6">
        <v>-23.941980000000001</v>
      </c>
      <c r="H65" s="6">
        <v>-23.941982100000001</v>
      </c>
      <c r="I65" s="6">
        <v>-22.821839999999998</v>
      </c>
      <c r="J65" s="6">
        <v>-22.303440000000002</v>
      </c>
      <c r="K65" s="6">
        <v>-22.418060000000001</v>
      </c>
      <c r="L65" s="6">
        <v>-22.299340000000001</v>
      </c>
      <c r="M65" s="6">
        <v>-24.1</v>
      </c>
      <c r="N65" s="6">
        <v>-23.680949999999999</v>
      </c>
      <c r="O65" s="6">
        <v>-23.509789999999999</v>
      </c>
      <c r="P65" s="6">
        <v>-23.509792099999999</v>
      </c>
      <c r="Q65" s="6">
        <v>-22.992889999999999</v>
      </c>
      <c r="R65" s="6">
        <v>-21.900480000000002</v>
      </c>
      <c r="S65" s="6">
        <v>-22.418060000000001</v>
      </c>
      <c r="T65" s="6">
        <v>-22.299340000000001</v>
      </c>
      <c r="U65" s="6">
        <v>-23.7</v>
      </c>
      <c r="V65" s="6">
        <v>-23.177690000000002</v>
      </c>
      <c r="W65" s="6">
        <v>-23.489639999999998</v>
      </c>
      <c r="X65" s="6">
        <v>-23.489642100000001</v>
      </c>
      <c r="Y65" s="6">
        <v>-22.720890000000001</v>
      </c>
      <c r="Z65" s="6">
        <v>-21.964649999999999</v>
      </c>
      <c r="AA65" s="6">
        <v>-22.418060000000001</v>
      </c>
      <c r="AB65" s="6">
        <v>-22.299340000000001</v>
      </c>
      <c r="AC65" s="6">
        <v>-23.900000000000002</v>
      </c>
      <c r="AD65" s="6">
        <v>-23.58202</v>
      </c>
      <c r="AE65" s="6">
        <v>-23.756349999999998</v>
      </c>
      <c r="AF65" s="6">
        <v>-23.756352100000001</v>
      </c>
      <c r="AG65" s="6">
        <v>-22.996599999999997</v>
      </c>
      <c r="AH65" s="6">
        <v>-22.243659999999998</v>
      </c>
      <c r="AI65" s="6">
        <v>-22.418060000000001</v>
      </c>
      <c r="AJ65" s="6">
        <v>-22.299340000000001</v>
      </c>
      <c r="AK65" s="6">
        <v>-23.599999999999998</v>
      </c>
      <c r="AL65" s="6"/>
      <c r="AM65" s="6">
        <v>-23.955680000000001</v>
      </c>
      <c r="AN65" s="6">
        <v>-23.955682100000001</v>
      </c>
      <c r="AO65" s="6">
        <v>-22.54083</v>
      </c>
      <c r="AP65" s="6">
        <v>-22.475180000000002</v>
      </c>
      <c r="AQ65" s="6">
        <v>-22.418060000000001</v>
      </c>
      <c r="AR65" s="6">
        <v>-22.299340000000001</v>
      </c>
    </row>
    <row r="66" spans="1:44" s="4" customFormat="1">
      <c r="A66" s="5" t="s">
        <v>9</v>
      </c>
      <c r="B66" s="5" t="s">
        <v>3</v>
      </c>
      <c r="C66" s="5" t="s">
        <v>6</v>
      </c>
      <c r="D66" s="4">
        <v>3.15</v>
      </c>
      <c r="E66" s="6">
        <v>-21.5</v>
      </c>
      <c r="F66" s="6">
        <v>-21.23462</v>
      </c>
      <c r="G66" s="6">
        <v>-21.579359999999998</v>
      </c>
      <c r="H66" s="6">
        <v>-21.579362099999997</v>
      </c>
      <c r="I66" s="6">
        <v>-20.553289999999997</v>
      </c>
      <c r="J66" s="6">
        <v>-20.086260000000003</v>
      </c>
      <c r="K66" s="6">
        <v>-20.189260000000001</v>
      </c>
      <c r="L66" s="6">
        <v>-20.094059999999999</v>
      </c>
      <c r="M66" s="6">
        <v>-21.7</v>
      </c>
      <c r="N66" s="6">
        <v>-21.32498</v>
      </c>
      <c r="O66" s="6">
        <v>-21.18741</v>
      </c>
      <c r="P66" s="6">
        <v>-21.1874121</v>
      </c>
      <c r="Q66" s="6">
        <v>-20.70787</v>
      </c>
      <c r="R66" s="6">
        <v>-19.722290000000001</v>
      </c>
      <c r="S66" s="6">
        <v>-20.189260000000001</v>
      </c>
      <c r="T66" s="6">
        <v>-20.094059999999999</v>
      </c>
      <c r="U66" s="6">
        <v>-21.4</v>
      </c>
      <c r="V66" s="6">
        <v>-20.871489999999998</v>
      </c>
      <c r="W66" s="6">
        <v>-21.167939999999998</v>
      </c>
      <c r="X66" s="6">
        <v>-21.167942100000001</v>
      </c>
      <c r="Y66" s="6">
        <v>-20.46218</v>
      </c>
      <c r="Z66" s="6">
        <v>-19.780430000000003</v>
      </c>
      <c r="AA66" s="6">
        <v>-20.189260000000001</v>
      </c>
      <c r="AB66" s="6">
        <v>-20.094059999999999</v>
      </c>
      <c r="AC66" s="6">
        <v>-21.5</v>
      </c>
      <c r="AD66" s="6">
        <v>-21.236139999999999</v>
      </c>
      <c r="AE66" s="6">
        <v>-21.40532</v>
      </c>
      <c r="AF66" s="6">
        <v>-21.405322099999999</v>
      </c>
      <c r="AG66" s="6">
        <v>-20.711009999999998</v>
      </c>
      <c r="AH66" s="6">
        <v>-20.03229</v>
      </c>
      <c r="AI66" s="6">
        <v>-20.189260000000001</v>
      </c>
      <c r="AJ66" s="6">
        <v>-20.094059999999999</v>
      </c>
      <c r="AK66" s="6">
        <v>-21.2</v>
      </c>
      <c r="AL66" s="6"/>
      <c r="AM66" s="6">
        <v>-21.587630000000001</v>
      </c>
      <c r="AN66" s="6">
        <v>-21.5876321</v>
      </c>
      <c r="AO66" s="6">
        <v>-20.29936</v>
      </c>
      <c r="AP66" s="6">
        <v>-20.240410000000001</v>
      </c>
      <c r="AQ66" s="6">
        <v>-20.189260000000001</v>
      </c>
      <c r="AR66" s="6">
        <v>-20.094059999999999</v>
      </c>
    </row>
    <row r="67" spans="1:44" s="4" customFormat="1">
      <c r="A67" s="5" t="s">
        <v>9</v>
      </c>
      <c r="B67" s="5" t="s">
        <v>3</v>
      </c>
      <c r="C67" s="5" t="s">
        <v>6</v>
      </c>
      <c r="D67" s="4">
        <v>3.2</v>
      </c>
      <c r="E67" s="6">
        <v>-19.099999999999998</v>
      </c>
      <c r="F67" s="6">
        <v>-18.90006</v>
      </c>
      <c r="G67" s="6">
        <v>-19.226710000000001</v>
      </c>
      <c r="H67" s="6">
        <v>-19.2267121</v>
      </c>
      <c r="I67" s="6">
        <v>-18.294779999999999</v>
      </c>
      <c r="J67" s="6">
        <v>-17.87893</v>
      </c>
      <c r="K67" s="6">
        <v>-17.971250000000001</v>
      </c>
      <c r="L67" s="6">
        <v>-17.898310000000002</v>
      </c>
      <c r="M67" s="6">
        <v>-19.3</v>
      </c>
      <c r="N67" s="6">
        <v>-18.981529999999999</v>
      </c>
      <c r="O67" s="6">
        <v>-18.8735</v>
      </c>
      <c r="P67" s="6">
        <v>-18.873502100000003</v>
      </c>
      <c r="Q67" s="6">
        <v>-18.431889999999999</v>
      </c>
      <c r="R67" s="6">
        <v>-17.555319999999998</v>
      </c>
      <c r="S67" s="6">
        <v>-17.971250000000001</v>
      </c>
      <c r="T67" s="6">
        <v>-17.898310000000002</v>
      </c>
      <c r="U67" s="6">
        <v>-19</v>
      </c>
      <c r="V67" s="6">
        <v>-18.576249999999998</v>
      </c>
      <c r="W67" s="6">
        <v>-18.857289999999999</v>
      </c>
      <c r="X67" s="6">
        <v>-18.857292099999999</v>
      </c>
      <c r="Y67" s="6">
        <v>-18.212880000000002</v>
      </c>
      <c r="Z67" s="6">
        <v>-17.606259999999999</v>
      </c>
      <c r="AA67" s="6">
        <v>-17.971250000000001</v>
      </c>
      <c r="AB67" s="6">
        <v>-17.898310000000002</v>
      </c>
      <c r="AC67" s="6">
        <v>-19.2</v>
      </c>
      <c r="AD67" s="6">
        <v>-18.901689999999999</v>
      </c>
      <c r="AE67" s="6">
        <v>-19.068390000000001</v>
      </c>
      <c r="AF67" s="6">
        <v>-19.068392100000001</v>
      </c>
      <c r="AG67" s="6">
        <v>-18.43468</v>
      </c>
      <c r="AH67" s="6">
        <v>-17.829989999999999</v>
      </c>
      <c r="AI67" s="6">
        <v>-17.971250000000001</v>
      </c>
      <c r="AJ67" s="6">
        <v>-17.898310000000002</v>
      </c>
      <c r="AK67" s="6">
        <v>-18.899999999999999</v>
      </c>
      <c r="AL67" s="6"/>
      <c r="AM67" s="6">
        <v>-19.230039999999999</v>
      </c>
      <c r="AN67" s="6">
        <v>-19.230042100000002</v>
      </c>
      <c r="AO67" s="6">
        <v>-18.06908</v>
      </c>
      <c r="AP67" s="6">
        <v>-18.015940000000001</v>
      </c>
      <c r="AQ67" s="6">
        <v>-17.971250000000001</v>
      </c>
      <c r="AR67" s="6">
        <v>-17.898310000000002</v>
      </c>
    </row>
    <row r="68" spans="1:44" s="4" customFormat="1">
      <c r="A68" s="5" t="s">
        <v>9</v>
      </c>
      <c r="B68" s="5" t="s">
        <v>3</v>
      </c>
      <c r="C68" s="5" t="s">
        <v>6</v>
      </c>
      <c r="D68" s="4">
        <v>3.25</v>
      </c>
      <c r="E68" s="6">
        <v>-16.8</v>
      </c>
      <c r="F68" s="6">
        <v>-16.561630000000001</v>
      </c>
      <c r="G68" s="6">
        <v>-16.838410000000003</v>
      </c>
      <c r="H68" s="6">
        <v>-16.838412100000003</v>
      </c>
      <c r="I68" s="6">
        <v>-16.029170000000001</v>
      </c>
      <c r="J68" s="6">
        <v>-15.66708</v>
      </c>
      <c r="K68" s="6">
        <v>-15.746880000000001</v>
      </c>
      <c r="L68" s="6">
        <v>-15.670079999999999</v>
      </c>
      <c r="M68" s="6">
        <v>-16.899999999999999</v>
      </c>
      <c r="N68" s="6">
        <v>-16.630599999999998</v>
      </c>
      <c r="O68" s="6">
        <v>-16.525919999999999</v>
      </c>
      <c r="P68" s="6">
        <v>-16.525922099999999</v>
      </c>
      <c r="Q68" s="6">
        <v>-16.150299999999998</v>
      </c>
      <c r="R68" s="6">
        <v>-15.381179999999999</v>
      </c>
      <c r="S68" s="6">
        <v>-15.746880000000001</v>
      </c>
      <c r="T68" s="6">
        <v>-15.670079999999999</v>
      </c>
      <c r="U68" s="6">
        <v>-16.7</v>
      </c>
      <c r="V68" s="6">
        <v>-16.2758</v>
      </c>
      <c r="W68" s="6">
        <v>-16.510809999999999</v>
      </c>
      <c r="X68" s="6">
        <v>-16.510812100000003</v>
      </c>
      <c r="Y68" s="6">
        <v>-15.95872</v>
      </c>
      <c r="Z68" s="6">
        <v>-15.42629</v>
      </c>
      <c r="AA68" s="6">
        <v>-15.746880000000001</v>
      </c>
      <c r="AB68" s="6">
        <v>-15.670079999999999</v>
      </c>
      <c r="AC68" s="6">
        <v>-16.8</v>
      </c>
      <c r="AD68" s="6">
        <v>-16.560080000000003</v>
      </c>
      <c r="AE68" s="6">
        <v>-16.694110000000002</v>
      </c>
      <c r="AF68" s="6">
        <v>-16.694112100000002</v>
      </c>
      <c r="AG68" s="6">
        <v>-16.153319999999997</v>
      </c>
      <c r="AH68" s="6">
        <v>-15.62175</v>
      </c>
      <c r="AI68" s="6">
        <v>-15.746880000000001</v>
      </c>
      <c r="AJ68" s="6">
        <v>-15.670079999999999</v>
      </c>
      <c r="AK68" s="6">
        <v>-16.600000000000001</v>
      </c>
      <c r="AL68" s="6"/>
      <c r="AM68" s="6">
        <v>-16.837169999999997</v>
      </c>
      <c r="AN68" s="6">
        <v>-16.8371721</v>
      </c>
      <c r="AO68" s="6">
        <v>-15.831560000000001</v>
      </c>
      <c r="AP68" s="6">
        <v>-15.786439999999999</v>
      </c>
      <c r="AQ68" s="6">
        <v>-15.746880000000001</v>
      </c>
      <c r="AR68" s="6">
        <v>-15.670079999999999</v>
      </c>
    </row>
    <row r="69" spans="1:44" s="4" customFormat="1">
      <c r="A69" s="5" t="s">
        <v>9</v>
      </c>
      <c r="B69" s="5" t="s">
        <v>3</v>
      </c>
      <c r="C69" s="5" t="s">
        <v>6</v>
      </c>
      <c r="D69" s="4">
        <v>3.3</v>
      </c>
      <c r="E69" s="6">
        <v>-14.4</v>
      </c>
      <c r="F69" s="6">
        <v>-14.201490000000002</v>
      </c>
      <c r="G69" s="6">
        <v>-14.46346</v>
      </c>
      <c r="H69" s="6">
        <v>-14.463462099999999</v>
      </c>
      <c r="I69" s="6">
        <v>-13.743780000000001</v>
      </c>
      <c r="J69" s="6">
        <v>-13.43271</v>
      </c>
      <c r="K69" s="6">
        <v>-13.50356</v>
      </c>
      <c r="L69" s="6">
        <v>-13.455500000000001</v>
      </c>
      <c r="M69" s="6">
        <v>-14.5</v>
      </c>
      <c r="N69" s="6">
        <v>-14.25774</v>
      </c>
      <c r="O69" s="6">
        <v>-14.191660000000001</v>
      </c>
      <c r="P69" s="6">
        <v>-14.1916621</v>
      </c>
      <c r="Q69" s="6">
        <v>-13.8462</v>
      </c>
      <c r="R69" s="6">
        <v>-13.18718</v>
      </c>
      <c r="S69" s="6">
        <v>-13.50356</v>
      </c>
      <c r="T69" s="6">
        <v>-13.455500000000001</v>
      </c>
      <c r="U69" s="6">
        <v>-14.3</v>
      </c>
      <c r="V69" s="6">
        <v>-13.954219999999999</v>
      </c>
      <c r="W69" s="6">
        <v>-14.17719</v>
      </c>
      <c r="X69" s="6">
        <v>-14.177192099999999</v>
      </c>
      <c r="Y69" s="6">
        <v>-13.680940000000001</v>
      </c>
      <c r="Z69" s="6">
        <v>-13.225300000000001</v>
      </c>
      <c r="AA69" s="6">
        <v>-13.50356</v>
      </c>
      <c r="AB69" s="6">
        <v>-13.455500000000001</v>
      </c>
      <c r="AC69" s="6">
        <v>-14.4</v>
      </c>
      <c r="AD69" s="6">
        <v>-14.197049999999999</v>
      </c>
      <c r="AE69" s="6">
        <v>-14.334869999999999</v>
      </c>
      <c r="AF69" s="6">
        <v>-14.3348721</v>
      </c>
      <c r="AG69" s="6">
        <v>-13.84925</v>
      </c>
      <c r="AH69" s="6">
        <v>-13.39256</v>
      </c>
      <c r="AI69" s="6">
        <v>-13.50356</v>
      </c>
      <c r="AJ69" s="6">
        <v>-13.455500000000001</v>
      </c>
      <c r="AK69" s="6">
        <v>-14.200000000000001</v>
      </c>
      <c r="AL69" s="6"/>
      <c r="AM69" s="6">
        <v>-14.455880000000001</v>
      </c>
      <c r="AN69" s="6">
        <v>-14.455882100000002</v>
      </c>
      <c r="AO69" s="6">
        <v>-13.57328</v>
      </c>
      <c r="AP69" s="6">
        <v>-13.534700000000001</v>
      </c>
      <c r="AQ69" s="6">
        <v>-13.50356</v>
      </c>
      <c r="AR69" s="6">
        <v>-13.455500000000001</v>
      </c>
    </row>
    <row r="70" spans="1:44" s="4" customFormat="1">
      <c r="A70" s="5" t="s">
        <v>9</v>
      </c>
      <c r="B70" s="5" t="s">
        <v>3</v>
      </c>
      <c r="C70" s="5" t="s">
        <v>6</v>
      </c>
      <c r="D70" s="4">
        <v>3.35</v>
      </c>
      <c r="E70" s="6">
        <v>-12</v>
      </c>
      <c r="F70" s="6">
        <v>-11.83747</v>
      </c>
      <c r="G70" s="6">
        <v>-12.081140000000001</v>
      </c>
      <c r="H70" s="6">
        <v>-12.081142100000001</v>
      </c>
      <c r="I70" s="6">
        <v>-11.45336</v>
      </c>
      <c r="J70" s="6">
        <v>-11.19595</v>
      </c>
      <c r="K70" s="6">
        <v>-11.25657</v>
      </c>
      <c r="L70" s="6">
        <v>-11.232469999999999</v>
      </c>
      <c r="M70" s="6">
        <v>-12.1</v>
      </c>
      <c r="N70" s="6">
        <v>-11.883190000000001</v>
      </c>
      <c r="O70" s="6">
        <v>-11.84901</v>
      </c>
      <c r="P70" s="6">
        <v>-11.849012099999999</v>
      </c>
      <c r="Q70" s="6">
        <v>-11.54121</v>
      </c>
      <c r="R70" s="6">
        <v>-10.992369999999999</v>
      </c>
      <c r="S70" s="6">
        <v>-11.25657</v>
      </c>
      <c r="T70" s="6">
        <v>-11.232469999999999</v>
      </c>
      <c r="U70" s="6">
        <v>-11.9</v>
      </c>
      <c r="V70" s="6">
        <v>-11.628579999999999</v>
      </c>
      <c r="W70" s="6">
        <v>-11.83719</v>
      </c>
      <c r="X70" s="6">
        <v>-11.837192099999999</v>
      </c>
      <c r="Y70" s="6">
        <v>-11.40272</v>
      </c>
      <c r="Z70" s="6">
        <v>-11.02312</v>
      </c>
      <c r="AA70" s="6">
        <v>-11.25657</v>
      </c>
      <c r="AB70" s="6">
        <v>-11.232469999999999</v>
      </c>
      <c r="AC70" s="6">
        <v>-12</v>
      </c>
      <c r="AD70" s="6">
        <v>-11.832199999999998</v>
      </c>
      <c r="AE70" s="6">
        <v>-11.966600000000001</v>
      </c>
      <c r="AF70" s="6">
        <v>-11.966602100000001</v>
      </c>
      <c r="AG70" s="6">
        <v>-11.5426</v>
      </c>
      <c r="AH70" s="6">
        <v>-11.161539999999999</v>
      </c>
      <c r="AI70" s="6">
        <v>-11.25657</v>
      </c>
      <c r="AJ70" s="6">
        <v>-11.232469999999999</v>
      </c>
      <c r="AK70" s="6">
        <v>-11.799999999999999</v>
      </c>
      <c r="AL70" s="6"/>
      <c r="AM70" s="6">
        <v>-12.067400000000001</v>
      </c>
      <c r="AN70" s="6">
        <v>-12.067402100000001</v>
      </c>
      <c r="AO70" s="6">
        <v>-11.311540000000001</v>
      </c>
      <c r="AP70" s="6">
        <v>-11.281599999999999</v>
      </c>
      <c r="AQ70" s="6">
        <v>-11.25657</v>
      </c>
      <c r="AR70" s="6">
        <v>-11.232469999999999</v>
      </c>
    </row>
    <row r="71" spans="1:44" s="4" customFormat="1">
      <c r="A71" s="5" t="s">
        <v>9</v>
      </c>
      <c r="B71" s="5" t="s">
        <v>3</v>
      </c>
      <c r="C71" s="5" t="s">
        <v>6</v>
      </c>
      <c r="D71" s="4">
        <v>3.4</v>
      </c>
      <c r="E71" s="6">
        <v>-9.59</v>
      </c>
      <c r="F71" s="6">
        <v>-9.478784000000001</v>
      </c>
      <c r="G71" s="6">
        <v>-9.5470469999999992</v>
      </c>
      <c r="H71" s="6">
        <v>-9.5470491000000006</v>
      </c>
      <c r="I71" s="6">
        <v>-9.1715300000000006</v>
      </c>
      <c r="J71" s="6">
        <v>-8.9671690000000002</v>
      </c>
      <c r="K71" s="6">
        <v>-9.0165830000000007</v>
      </c>
      <c r="L71" s="6">
        <v>-8.8722530000000006</v>
      </c>
      <c r="M71" s="6">
        <v>-9.68</v>
      </c>
      <c r="N71" s="6">
        <v>-9.5143789999999999</v>
      </c>
      <c r="O71" s="6">
        <v>-9.3646209999999996</v>
      </c>
      <c r="P71" s="6">
        <v>-9.3646231000000011</v>
      </c>
      <c r="Q71" s="6">
        <v>-9.239313000000001</v>
      </c>
      <c r="R71" s="6">
        <v>-8.8014960000000002</v>
      </c>
      <c r="S71" s="6">
        <v>-9.0165830000000007</v>
      </c>
      <c r="T71" s="6">
        <v>-8.8722530000000006</v>
      </c>
      <c r="U71" s="6">
        <v>-9.5399999999999991</v>
      </c>
      <c r="V71" s="6">
        <v>-9.3098489999999998</v>
      </c>
      <c r="W71" s="6">
        <v>-9.3560540000000003</v>
      </c>
      <c r="X71" s="6">
        <v>-9.3560561000000018</v>
      </c>
      <c r="Y71" s="6">
        <v>-9.128762</v>
      </c>
      <c r="Z71" s="6">
        <v>-8.826535999999999</v>
      </c>
      <c r="AA71" s="6">
        <v>-9.0165830000000007</v>
      </c>
      <c r="AB71" s="6">
        <v>-8.8722530000000006</v>
      </c>
      <c r="AC71" s="6">
        <v>-9.6100000000000012</v>
      </c>
      <c r="AD71" s="6">
        <v>-9.4739100000000001</v>
      </c>
      <c r="AE71" s="6">
        <v>-9.4503839999999997</v>
      </c>
      <c r="AF71" s="6">
        <v>-9.4503860999999993</v>
      </c>
      <c r="AG71" s="6">
        <v>-9.2409580000000009</v>
      </c>
      <c r="AH71" s="6">
        <v>-8.9384129999999988</v>
      </c>
      <c r="AI71" s="6">
        <v>-9.0165830000000007</v>
      </c>
      <c r="AJ71" s="6">
        <v>-8.8722530000000006</v>
      </c>
      <c r="AK71" s="6">
        <v>-9.4699999999999989</v>
      </c>
      <c r="AL71" s="6"/>
      <c r="AM71" s="6">
        <v>-9.5259900000000002</v>
      </c>
      <c r="AN71" s="6">
        <v>-9.5259920999999999</v>
      </c>
      <c r="AO71" s="6">
        <v>-9.055612</v>
      </c>
      <c r="AP71" s="6">
        <v>-9.0333079999999999</v>
      </c>
      <c r="AQ71" s="6">
        <v>-9.0165830000000007</v>
      </c>
      <c r="AR71" s="6">
        <v>-8.8722530000000006</v>
      </c>
    </row>
    <row r="72" spans="1:44" s="4" customFormat="1">
      <c r="A72" s="5" t="s">
        <v>9</v>
      </c>
      <c r="B72" s="5" t="s">
        <v>3</v>
      </c>
      <c r="C72" s="5" t="s">
        <v>6</v>
      </c>
      <c r="D72" s="4">
        <v>3.45</v>
      </c>
      <c r="E72" s="6">
        <v>-7.19</v>
      </c>
      <c r="F72" s="6">
        <v>-7.1070539999999998</v>
      </c>
      <c r="G72" s="6">
        <v>-7.1606290000000001</v>
      </c>
      <c r="H72" s="6">
        <v>-7.1606310999999998</v>
      </c>
      <c r="I72" s="6">
        <v>-6.873723</v>
      </c>
      <c r="J72" s="6">
        <v>-6.7233900000000002</v>
      </c>
      <c r="K72" s="6">
        <v>-6.7623240000000004</v>
      </c>
      <c r="L72" s="6">
        <v>-6.6476440000000006</v>
      </c>
      <c r="M72" s="6">
        <v>-7.25</v>
      </c>
      <c r="N72" s="6">
        <v>-7.1319110000000006</v>
      </c>
      <c r="O72" s="6">
        <v>-7.0149499999999998</v>
      </c>
      <c r="P72" s="6">
        <v>-7.0149521000000004</v>
      </c>
      <c r="Q72" s="6">
        <v>-6.924563</v>
      </c>
      <c r="R72" s="6">
        <v>-6.5970909999999998</v>
      </c>
      <c r="S72" s="6">
        <v>-6.7623240000000004</v>
      </c>
      <c r="T72" s="6">
        <v>-6.6476440000000006</v>
      </c>
      <c r="U72" s="6">
        <v>-7.15</v>
      </c>
      <c r="V72" s="6">
        <v>-6.9769250000000005</v>
      </c>
      <c r="W72" s="6">
        <v>-7.0113029999999998</v>
      </c>
      <c r="X72" s="6">
        <v>-7.0113051000000004</v>
      </c>
      <c r="Y72" s="6">
        <v>-6.8406969999999996</v>
      </c>
      <c r="Z72" s="6">
        <v>-6.6162939999999999</v>
      </c>
      <c r="AA72" s="6">
        <v>-6.7623240000000004</v>
      </c>
      <c r="AB72" s="6">
        <v>-6.6476440000000006</v>
      </c>
      <c r="AC72" s="6">
        <v>-7.2</v>
      </c>
      <c r="AD72" s="6">
        <v>-7.0986749999999992</v>
      </c>
      <c r="AE72" s="6">
        <v>-7.0830499999999992</v>
      </c>
      <c r="AF72" s="6">
        <v>-7.0830520999999997</v>
      </c>
      <c r="AG72" s="6">
        <v>-6.9255139999999997</v>
      </c>
      <c r="AH72" s="6">
        <v>-6.7004239999999999</v>
      </c>
      <c r="AI72" s="6">
        <v>-6.7623240000000004</v>
      </c>
      <c r="AJ72" s="6">
        <v>-6.6476440000000006</v>
      </c>
      <c r="AK72" s="6">
        <v>-7.1000000000000005</v>
      </c>
      <c r="AL72" s="6"/>
      <c r="AM72" s="6">
        <v>-7.1405019999999997</v>
      </c>
      <c r="AN72" s="6">
        <v>-7.1405041000000002</v>
      </c>
      <c r="AO72" s="6">
        <v>-6.7869630000000001</v>
      </c>
      <c r="AP72" s="6">
        <v>-6.7715490000000003</v>
      </c>
      <c r="AQ72" s="6">
        <v>-6.7623240000000004</v>
      </c>
      <c r="AR72" s="6">
        <v>-6.6476440000000006</v>
      </c>
    </row>
    <row r="73" spans="1:44" s="4" customFormat="1">
      <c r="A73" s="5" t="s">
        <v>9</v>
      </c>
      <c r="B73" s="5" t="s">
        <v>3</v>
      </c>
      <c r="C73" s="5" t="s">
        <v>6</v>
      </c>
      <c r="D73" s="4">
        <v>3.5</v>
      </c>
      <c r="E73" s="6">
        <v>-4.8099999999999996</v>
      </c>
      <c r="F73" s="6">
        <v>-4.7624969999999998</v>
      </c>
      <c r="G73" s="6">
        <v>-4.7849050000000002</v>
      </c>
      <c r="H73" s="6">
        <v>-4.7849070999999999</v>
      </c>
      <c r="I73" s="6">
        <v>-4.6017679999999999</v>
      </c>
      <c r="J73" s="6">
        <v>-4.5052599999999998</v>
      </c>
      <c r="K73" s="6">
        <v>-4.5327549999999999</v>
      </c>
      <c r="L73" s="6">
        <v>-4.435219</v>
      </c>
      <c r="M73" s="6">
        <v>-4.8599999999999994</v>
      </c>
      <c r="N73" s="6">
        <v>-4.7756749999999997</v>
      </c>
      <c r="O73" s="6">
        <v>-4.6840109999999999</v>
      </c>
      <c r="P73" s="6">
        <v>-4.6840131000000005</v>
      </c>
      <c r="Q73" s="6">
        <v>-4.636234</v>
      </c>
      <c r="R73" s="6">
        <v>-4.4178250000000006</v>
      </c>
      <c r="S73" s="6">
        <v>-4.5327549999999999</v>
      </c>
      <c r="T73" s="6">
        <v>-4.435219</v>
      </c>
      <c r="U73" s="6">
        <v>-4.79</v>
      </c>
      <c r="V73" s="6">
        <v>-4.671278</v>
      </c>
      <c r="W73" s="6">
        <v>-4.6776869999999997</v>
      </c>
      <c r="X73" s="6">
        <v>-4.6776891000000003</v>
      </c>
      <c r="Y73" s="6">
        <v>-4.5803180000000001</v>
      </c>
      <c r="Z73" s="6">
        <v>-4.4305890000000003</v>
      </c>
      <c r="AA73" s="6">
        <v>-4.5327549999999999</v>
      </c>
      <c r="AB73" s="6">
        <v>-4.435219</v>
      </c>
      <c r="AC73" s="6">
        <v>-4.8199999999999994</v>
      </c>
      <c r="AD73" s="6">
        <v>-4.7539480000000003</v>
      </c>
      <c r="AE73" s="6">
        <v>-4.7222499999999998</v>
      </c>
      <c r="AF73" s="6">
        <v>-4.7222521000000004</v>
      </c>
      <c r="AG73" s="6">
        <v>-4.6364329999999994</v>
      </c>
      <c r="AH73" s="6">
        <v>-4.4864939999999995</v>
      </c>
      <c r="AI73" s="6">
        <v>-4.5327549999999999</v>
      </c>
      <c r="AJ73" s="6">
        <v>-4.435219</v>
      </c>
      <c r="AK73" s="6">
        <v>-4.75</v>
      </c>
      <c r="AL73" s="6"/>
      <c r="AM73" s="6">
        <v>-4.7654399999999999</v>
      </c>
      <c r="AN73" s="6">
        <v>-4.7654421000000005</v>
      </c>
      <c r="AO73" s="6">
        <v>-4.544422</v>
      </c>
      <c r="AP73" s="6">
        <v>-4.5353490000000001</v>
      </c>
      <c r="AQ73" s="6">
        <v>-4.5327549999999999</v>
      </c>
      <c r="AR73" s="6">
        <v>-4.435219</v>
      </c>
    </row>
    <row r="74" spans="1:44" s="4" customFormat="1">
      <c r="A74" s="5" t="s">
        <v>9</v>
      </c>
      <c r="B74" s="5" t="s">
        <v>3</v>
      </c>
      <c r="C74" s="5" t="s">
        <v>6</v>
      </c>
      <c r="D74" s="4">
        <v>3.55</v>
      </c>
      <c r="E74" s="6">
        <v>-2.4</v>
      </c>
      <c r="F74" s="6">
        <v>-2.3834389999999996</v>
      </c>
      <c r="G74" s="6">
        <v>-2.3809640000000001</v>
      </c>
      <c r="H74" s="6">
        <v>-2.3809661000000002</v>
      </c>
      <c r="I74" s="6">
        <v>-2.2966409999999997</v>
      </c>
      <c r="J74" s="6">
        <v>-2.2533829999999999</v>
      </c>
      <c r="K74" s="6">
        <v>-2.2706459999999997</v>
      </c>
      <c r="L74" s="6">
        <v>-2.1920260000000003</v>
      </c>
      <c r="M74" s="6">
        <v>-2.42</v>
      </c>
      <c r="N74" s="6">
        <v>-2.3852370000000001</v>
      </c>
      <c r="O74" s="6">
        <v>-2.3232539999999999</v>
      </c>
      <c r="P74" s="6">
        <v>-2.3232560999999996</v>
      </c>
      <c r="Q74" s="6">
        <v>-2.3129969999999997</v>
      </c>
      <c r="R74" s="6">
        <v>-2.2067169999999998</v>
      </c>
      <c r="S74" s="6">
        <v>-2.2706459999999997</v>
      </c>
      <c r="T74" s="6">
        <v>-2.1920260000000003</v>
      </c>
      <c r="U74" s="6">
        <v>-2.39</v>
      </c>
      <c r="V74" s="6">
        <v>-2.3314939999999997</v>
      </c>
      <c r="W74" s="6">
        <v>-2.3205830000000001</v>
      </c>
      <c r="X74" s="6">
        <v>-2.3205851000000002</v>
      </c>
      <c r="Y74" s="6">
        <v>-2.284761</v>
      </c>
      <c r="Z74" s="6">
        <v>-2.212377</v>
      </c>
      <c r="AA74" s="6">
        <v>-2.2706459999999997</v>
      </c>
      <c r="AB74" s="6">
        <v>-2.1920260000000003</v>
      </c>
      <c r="AC74" s="6">
        <v>-2.4099999999999997</v>
      </c>
      <c r="AD74" s="6">
        <v>-2.3728640000000003</v>
      </c>
      <c r="AE74" s="6">
        <v>-2.3416969999999999</v>
      </c>
      <c r="AF74" s="6">
        <v>-2.3416990999999996</v>
      </c>
      <c r="AG74" s="6">
        <v>-2.313882</v>
      </c>
      <c r="AH74" s="6">
        <v>-2.2412109999999998</v>
      </c>
      <c r="AI74" s="6">
        <v>-2.2706459999999997</v>
      </c>
      <c r="AJ74" s="6">
        <v>-2.1920260000000003</v>
      </c>
      <c r="AK74" s="6">
        <v>-2.37</v>
      </c>
      <c r="AL74" s="6"/>
      <c r="AM74" s="6">
        <v>-2.3544450000000001</v>
      </c>
      <c r="AN74" s="6">
        <v>-2.3544470999999998</v>
      </c>
      <c r="AO74" s="6">
        <v>-2.2675730000000001</v>
      </c>
      <c r="AP74" s="6">
        <v>-2.2661289999999998</v>
      </c>
      <c r="AQ74" s="6">
        <v>-2.2706459999999997</v>
      </c>
      <c r="AR74" s="6">
        <v>-2.1920260000000003</v>
      </c>
    </row>
    <row r="75" spans="1:44" s="4" customFormat="1">
      <c r="A75" s="5" t="s">
        <v>9</v>
      </c>
      <c r="B75" s="5" t="s">
        <v>3</v>
      </c>
      <c r="C75" s="5" t="s">
        <v>6</v>
      </c>
      <c r="D75" s="4">
        <v>3.6</v>
      </c>
      <c r="E75" s="6">
        <v>1.9599999999999999E-2</v>
      </c>
      <c r="F75" s="6">
        <v>1.7709799999999999E-4</v>
      </c>
      <c r="G75" s="6">
        <v>0.33085110000000001</v>
      </c>
      <c r="H75" s="6">
        <v>0.33084899999999995</v>
      </c>
      <c r="I75" s="6">
        <v>1.7495230000000001E-2</v>
      </c>
      <c r="J75" s="6">
        <v>3.5116939999999999E-5</v>
      </c>
      <c r="K75" s="6">
        <v>-3.7113300000000001E-3</v>
      </c>
      <c r="L75" s="6">
        <v>0.2897285</v>
      </c>
      <c r="M75" s="6">
        <v>1.89E-2</v>
      </c>
      <c r="N75" s="6">
        <v>1.491933E-2</v>
      </c>
      <c r="O75" s="6">
        <v>0.31336540000000002</v>
      </c>
      <c r="P75" s="6">
        <v>0.31336329999999996</v>
      </c>
      <c r="Q75" s="6">
        <v>1.785631E-2</v>
      </c>
      <c r="R75" s="6">
        <v>9.2988020000000001E-3</v>
      </c>
      <c r="S75" s="6">
        <v>-3.7113300000000001E-3</v>
      </c>
      <c r="T75" s="6">
        <v>0.2897285</v>
      </c>
      <c r="U75" s="6">
        <v>1.7399999999999999E-2</v>
      </c>
      <c r="V75" s="6">
        <v>1.6216629999999999E-2</v>
      </c>
      <c r="W75" s="6">
        <v>0.3170868</v>
      </c>
      <c r="X75" s="6">
        <v>0.3170847</v>
      </c>
      <c r="Y75" s="6">
        <v>2.0303770000000002E-2</v>
      </c>
      <c r="Z75" s="6">
        <v>1.130929E-2</v>
      </c>
      <c r="AA75" s="6">
        <v>-3.7113300000000001E-3</v>
      </c>
      <c r="AB75" s="6">
        <v>0.2897285</v>
      </c>
      <c r="AC75" s="6">
        <v>1.77E-2</v>
      </c>
      <c r="AD75" s="6">
        <v>1.826289E-2</v>
      </c>
      <c r="AE75" s="6">
        <v>0.32825870000000001</v>
      </c>
      <c r="AF75" s="6">
        <v>0.32825660000000001</v>
      </c>
      <c r="AG75" s="6">
        <v>1.8253640000000002E-2</v>
      </c>
      <c r="AH75" s="6">
        <v>9.574125000000001E-3</v>
      </c>
      <c r="AI75" s="6">
        <v>-3.7113300000000001E-3</v>
      </c>
      <c r="AJ75" s="6">
        <v>0.2897285</v>
      </c>
      <c r="AK75" s="6">
        <v>1.9199999999999998E-2</v>
      </c>
      <c r="AL75" s="6"/>
      <c r="AM75" s="6">
        <v>0.33786460000000001</v>
      </c>
      <c r="AN75" s="6">
        <v>0.33786249999999995</v>
      </c>
      <c r="AO75" s="6">
        <v>1.805476E-2</v>
      </c>
      <c r="AP75" s="6">
        <v>5.0468709999999996E-3</v>
      </c>
      <c r="AQ75" s="6">
        <v>-3.7113300000000001E-3</v>
      </c>
      <c r="AR75" s="6">
        <v>0.2897285</v>
      </c>
    </row>
  </sheetData>
  <mergeCells count="9">
    <mergeCell ref="M1:T1"/>
    <mergeCell ref="U1:AB1"/>
    <mergeCell ref="AC1:AJ1"/>
    <mergeCell ref="AK1:AR1"/>
    <mergeCell ref="A1:A2"/>
    <mergeCell ref="B1:B2"/>
    <mergeCell ref="C1:C2"/>
    <mergeCell ref="D1:D2"/>
    <mergeCell ref="E1:L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3"/>
  <dimension ref="A1:AR1258"/>
  <sheetViews>
    <sheetView workbookViewId="0">
      <selection activeCell="AK3" sqref="AK3:AL1258"/>
    </sheetView>
  </sheetViews>
  <sheetFormatPr defaultRowHeight="15"/>
  <cols>
    <col min="1" max="1" width="6.5703125" customWidth="1"/>
    <col min="2" max="3" width="8.42578125" customWidth="1"/>
    <col min="4" max="4" width="6.85546875" customWidth="1"/>
    <col min="5" max="9" width="8.42578125" bestFit="1" customWidth="1"/>
    <col min="10" max="10" width="8.42578125" style="1" bestFit="1" customWidth="1"/>
    <col min="11" max="11" width="7.42578125" style="1" bestFit="1" customWidth="1"/>
    <col min="12" max="12" width="7.42578125" bestFit="1" customWidth="1"/>
  </cols>
  <sheetData>
    <row r="1" spans="1:44" s="4" customFormat="1" ht="15" customHeight="1">
      <c r="A1" s="9" t="s">
        <v>0</v>
      </c>
      <c r="B1" s="9" t="s">
        <v>24</v>
      </c>
      <c r="C1" s="9" t="s">
        <v>23</v>
      </c>
      <c r="D1" s="9" t="s">
        <v>8</v>
      </c>
      <c r="E1" s="8" t="s">
        <v>18</v>
      </c>
      <c r="F1" s="8"/>
      <c r="G1" s="8"/>
      <c r="H1" s="8"/>
      <c r="I1" s="8"/>
      <c r="J1" s="8"/>
      <c r="K1" s="8"/>
      <c r="L1" s="8"/>
      <c r="M1" s="8" t="s">
        <v>19</v>
      </c>
      <c r="N1" s="8"/>
      <c r="O1" s="8"/>
      <c r="P1" s="8"/>
      <c r="Q1" s="8"/>
      <c r="R1" s="8"/>
      <c r="S1" s="8"/>
      <c r="T1" s="8"/>
      <c r="U1" s="8" t="s">
        <v>20</v>
      </c>
      <c r="V1" s="8"/>
      <c r="W1" s="8"/>
      <c r="X1" s="8"/>
      <c r="Y1" s="8"/>
      <c r="Z1" s="8"/>
      <c r="AA1" s="8"/>
      <c r="AB1" s="8"/>
      <c r="AC1" s="8" t="s">
        <v>21</v>
      </c>
      <c r="AD1" s="8"/>
      <c r="AE1" s="8"/>
      <c r="AF1" s="8"/>
      <c r="AG1" s="8"/>
      <c r="AH1" s="8"/>
      <c r="AI1" s="8"/>
      <c r="AJ1" s="8"/>
      <c r="AK1" s="8" t="s">
        <v>22</v>
      </c>
      <c r="AL1" s="8"/>
      <c r="AM1" s="8"/>
      <c r="AN1" s="8"/>
      <c r="AO1" s="8"/>
      <c r="AP1" s="8"/>
      <c r="AQ1" s="8"/>
      <c r="AR1" s="8"/>
    </row>
    <row r="2" spans="1:44" s="4" customFormat="1">
      <c r="A2" s="10"/>
      <c r="B2" s="10"/>
      <c r="C2" s="10"/>
      <c r="D2" s="10"/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10</v>
      </c>
      <c r="V2" s="7" t="s">
        <v>11</v>
      </c>
      <c r="W2" s="7" t="s">
        <v>12</v>
      </c>
      <c r="X2" s="7" t="s">
        <v>13</v>
      </c>
      <c r="Y2" s="7" t="s">
        <v>14</v>
      </c>
      <c r="Z2" s="7" t="s">
        <v>15</v>
      </c>
      <c r="AA2" s="7" t="s">
        <v>16</v>
      </c>
      <c r="AB2" s="7" t="s">
        <v>17</v>
      </c>
      <c r="AC2" s="7" t="s">
        <v>10</v>
      </c>
      <c r="AD2" s="7" t="s">
        <v>11</v>
      </c>
      <c r="AE2" s="7" t="s">
        <v>12</v>
      </c>
      <c r="AF2" s="7" t="s">
        <v>13</v>
      </c>
      <c r="AG2" s="7" t="s">
        <v>14</v>
      </c>
      <c r="AH2" s="7" t="s">
        <v>15</v>
      </c>
      <c r="AI2" s="7" t="s">
        <v>16</v>
      </c>
      <c r="AJ2" s="7" t="s">
        <v>17</v>
      </c>
      <c r="AK2" s="7" t="s">
        <v>10</v>
      </c>
      <c r="AL2" s="7" t="s">
        <v>11</v>
      </c>
      <c r="AM2" s="7" t="s">
        <v>12</v>
      </c>
      <c r="AN2" s="7" t="s">
        <v>13</v>
      </c>
      <c r="AO2" s="7" t="s">
        <v>14</v>
      </c>
      <c r="AP2" s="7" t="s">
        <v>15</v>
      </c>
      <c r="AQ2" s="7" t="s">
        <v>16</v>
      </c>
      <c r="AR2" s="7" t="s">
        <v>17</v>
      </c>
    </row>
    <row r="3" spans="1:44">
      <c r="A3" s="3">
        <v>1.63</v>
      </c>
      <c r="B3" s="3" t="s">
        <v>1</v>
      </c>
      <c r="C3" s="3" t="s">
        <v>2</v>
      </c>
      <c r="D3" s="2">
        <v>0</v>
      </c>
      <c r="E3" s="6">
        <v>-1.9300000000000001E-2</v>
      </c>
      <c r="F3" s="6">
        <v>-1.7788100000000001E-2</v>
      </c>
      <c r="G3" s="6">
        <v>-6.1641370000000001E-2</v>
      </c>
      <c r="H3" s="6">
        <v>-6.1643469999999999E-2</v>
      </c>
      <c r="I3" s="6">
        <v>-1.7648290000000001E-2</v>
      </c>
      <c r="J3" s="6">
        <v>0.11228529999999999</v>
      </c>
      <c r="K3" s="6">
        <v>-1.731448E-2</v>
      </c>
      <c r="L3" s="6">
        <v>-1.731448E-2</v>
      </c>
      <c r="M3" s="35">
        <v>-7.453746E-2</v>
      </c>
      <c r="N3" s="35">
        <v>-3.9361449999999999E-2</v>
      </c>
      <c r="O3" s="6">
        <v>-5.7063289999999996E-2</v>
      </c>
      <c r="P3" s="6">
        <v>-5.7065389999999994E-2</v>
      </c>
      <c r="Q3" s="6">
        <v>-1.702847E-2</v>
      </c>
      <c r="R3" s="6">
        <v>-1.5971300000000001E-2</v>
      </c>
      <c r="S3" s="6">
        <v>-1.731448E-2</v>
      </c>
      <c r="T3" s="6">
        <v>-1.731448E-2</v>
      </c>
      <c r="U3" s="6">
        <v>-1.8800000000000001E-2</v>
      </c>
      <c r="V3" s="6">
        <v>-1.87324E-2</v>
      </c>
      <c r="W3" s="6">
        <v>-5.857159E-2</v>
      </c>
      <c r="X3" s="6">
        <v>-5.8573689999999998E-2</v>
      </c>
      <c r="Y3" s="6">
        <v>-1.6982710000000002E-2</v>
      </c>
      <c r="Z3" s="6">
        <v>-1.7049689999999999E-2</v>
      </c>
      <c r="AA3" s="6">
        <v>-1.731448E-2</v>
      </c>
      <c r="AB3" s="6">
        <v>-1.731448E-2</v>
      </c>
      <c r="AC3" s="6">
        <v>-1.9800000000000002E-2</v>
      </c>
      <c r="AD3" s="6">
        <v>-1.8063429999999998E-2</v>
      </c>
      <c r="AE3" s="6">
        <v>-6.0018249999999995E-2</v>
      </c>
      <c r="AF3" s="6">
        <v>-6.0020349999999993E-2</v>
      </c>
      <c r="AG3" s="6">
        <v>-1.695497E-2</v>
      </c>
      <c r="AH3" s="6">
        <v>-1.7307330000000003E-2</v>
      </c>
      <c r="AI3" s="6">
        <v>-1.731448E-2</v>
      </c>
      <c r="AJ3" s="6">
        <v>-1.731448E-2</v>
      </c>
      <c r="AK3" s="36">
        <v>-7.8097550000000002E-2</v>
      </c>
      <c r="AL3" s="36">
        <v>-1.7877399999999998E-2</v>
      </c>
      <c r="AM3" s="6">
        <v>-5.9337580000000001E-2</v>
      </c>
      <c r="AN3" s="6">
        <v>-5.9339679999999999E-2</v>
      </c>
      <c r="AO3" s="6">
        <v>-1.7341040000000002E-2</v>
      </c>
      <c r="AP3" s="6">
        <v>-1.6946909999999999E-2</v>
      </c>
      <c r="AQ3" s="6">
        <v>-1.731448E-2</v>
      </c>
      <c r="AR3" s="6">
        <v>-1.731448E-2</v>
      </c>
    </row>
    <row r="4" spans="1:44">
      <c r="A4" s="3">
        <v>1.63</v>
      </c>
      <c r="B4" s="3" t="s">
        <v>1</v>
      </c>
      <c r="C4" s="3" t="s">
        <v>2</v>
      </c>
      <c r="D4" s="2">
        <v>0.05</v>
      </c>
      <c r="E4" s="6">
        <v>0.72000000000000008</v>
      </c>
      <c r="F4" s="6">
        <v>0.71807260000000006</v>
      </c>
      <c r="G4" s="6">
        <v>0.66781519999999994</v>
      </c>
      <c r="H4" s="6">
        <v>0.66781309999999994</v>
      </c>
      <c r="I4" s="6">
        <v>0.69186890000000001</v>
      </c>
      <c r="J4" s="6">
        <v>0.83667780000000003</v>
      </c>
      <c r="K4" s="6">
        <v>0.67849360000000003</v>
      </c>
      <c r="L4" s="6">
        <v>0.67849360000000003</v>
      </c>
      <c r="M4" s="35">
        <v>0.64394269999999998</v>
      </c>
      <c r="N4" s="35">
        <v>0.68160580000000004</v>
      </c>
      <c r="O4" s="6">
        <v>0.66111619999999993</v>
      </c>
      <c r="P4" s="6">
        <v>0.66111410000000004</v>
      </c>
      <c r="Q4" s="6">
        <v>0.69340109999999999</v>
      </c>
      <c r="R4" s="6">
        <v>0.66344039999999993</v>
      </c>
      <c r="S4" s="6">
        <v>0.67849360000000003</v>
      </c>
      <c r="T4" s="6">
        <v>0.67849360000000003</v>
      </c>
      <c r="U4" s="6">
        <v>0.71199999999999997</v>
      </c>
      <c r="V4" s="6">
        <v>0.7259447</v>
      </c>
      <c r="W4" s="6">
        <v>0.65926739999999995</v>
      </c>
      <c r="X4" s="6">
        <v>0.65926530000000005</v>
      </c>
      <c r="Y4" s="6">
        <v>0.68775360000000008</v>
      </c>
      <c r="Z4" s="6">
        <v>0.66981140000000006</v>
      </c>
      <c r="AA4" s="6">
        <v>0.67849360000000003</v>
      </c>
      <c r="AB4" s="6">
        <v>0.67849360000000003</v>
      </c>
      <c r="AC4" s="6">
        <v>0.71799999999999997</v>
      </c>
      <c r="AD4" s="6">
        <v>0.71786690000000009</v>
      </c>
      <c r="AE4" s="6">
        <v>0.66896310000000003</v>
      </c>
      <c r="AF4" s="6">
        <v>0.66896100000000003</v>
      </c>
      <c r="AG4" s="6">
        <v>0.69212390000000001</v>
      </c>
      <c r="AH4" s="6">
        <v>0.67519300000000004</v>
      </c>
      <c r="AI4" s="6">
        <v>0.67849360000000003</v>
      </c>
      <c r="AJ4" s="6">
        <v>0.67849360000000003</v>
      </c>
      <c r="AK4" s="36">
        <v>0.65059899999999993</v>
      </c>
      <c r="AL4" s="36">
        <v>0.71056220000000003</v>
      </c>
      <c r="AM4" s="6">
        <v>0.67404129999999995</v>
      </c>
      <c r="AN4" s="6">
        <v>0.67403920000000006</v>
      </c>
      <c r="AO4" s="6">
        <v>0.67708259999999998</v>
      </c>
      <c r="AP4" s="6">
        <v>0.68590960000000001</v>
      </c>
      <c r="AQ4" s="6">
        <v>0.67849360000000003</v>
      </c>
      <c r="AR4" s="6">
        <v>0.67849360000000003</v>
      </c>
    </row>
    <row r="5" spans="1:44">
      <c r="A5" s="3">
        <v>1.63</v>
      </c>
      <c r="B5" s="3" t="s">
        <v>1</v>
      </c>
      <c r="C5" s="3" t="s">
        <v>2</v>
      </c>
      <c r="D5" s="2">
        <v>0.1</v>
      </c>
      <c r="E5" s="6">
        <v>1.46</v>
      </c>
      <c r="F5" s="6">
        <v>1.4499770000000001</v>
      </c>
      <c r="G5" s="6">
        <v>1.39751</v>
      </c>
      <c r="H5" s="6">
        <v>1.3975078999999999</v>
      </c>
      <c r="I5" s="6">
        <v>1.3979550000000001</v>
      </c>
      <c r="J5" s="6">
        <v>1.5581010000000002</v>
      </c>
      <c r="K5" s="6">
        <v>1.370973</v>
      </c>
      <c r="L5" s="6">
        <v>1.370973</v>
      </c>
      <c r="M5" s="35">
        <v>1.3621799999999999</v>
      </c>
      <c r="N5" s="35">
        <v>1.3991330000000002</v>
      </c>
      <c r="O5" s="6">
        <v>1.378851</v>
      </c>
      <c r="P5" s="6">
        <v>1.3788488999999999</v>
      </c>
      <c r="Q5" s="6">
        <v>1.4005879999999999</v>
      </c>
      <c r="R5" s="6">
        <v>1.339866</v>
      </c>
      <c r="S5" s="6">
        <v>1.370973</v>
      </c>
      <c r="T5" s="6">
        <v>1.370973</v>
      </c>
      <c r="U5" s="6">
        <v>1.4400000000000002</v>
      </c>
      <c r="V5" s="6">
        <v>1.4671040000000002</v>
      </c>
      <c r="W5" s="6">
        <v>1.3764050000000001</v>
      </c>
      <c r="X5" s="6">
        <v>1.3764029</v>
      </c>
      <c r="Y5" s="6">
        <v>1.389394</v>
      </c>
      <c r="Z5" s="6">
        <v>1.3538049999999999</v>
      </c>
      <c r="AA5" s="6">
        <v>1.370973</v>
      </c>
      <c r="AB5" s="6">
        <v>1.370973</v>
      </c>
      <c r="AC5" s="6">
        <v>1.45</v>
      </c>
      <c r="AD5" s="6">
        <v>1.4501950000000001</v>
      </c>
      <c r="AE5" s="6">
        <v>1.396574</v>
      </c>
      <c r="AF5" s="6">
        <v>1.3965718999999999</v>
      </c>
      <c r="AG5" s="6">
        <v>1.398077</v>
      </c>
      <c r="AH5" s="6">
        <v>1.3647089999999999</v>
      </c>
      <c r="AI5" s="6">
        <v>1.370973</v>
      </c>
      <c r="AJ5" s="6">
        <v>1.370973</v>
      </c>
      <c r="AK5" s="36">
        <v>1.3780870000000001</v>
      </c>
      <c r="AL5" s="36">
        <v>1.435452</v>
      </c>
      <c r="AM5" s="6">
        <v>1.4067970000000001</v>
      </c>
      <c r="AN5" s="6">
        <v>1.4067949</v>
      </c>
      <c r="AO5" s="6">
        <v>1.3684940000000001</v>
      </c>
      <c r="AP5" s="6">
        <v>1.3854710000000001</v>
      </c>
      <c r="AQ5" s="6">
        <v>1.370973</v>
      </c>
      <c r="AR5" s="6">
        <v>1.370973</v>
      </c>
    </row>
    <row r="6" spans="1:44">
      <c r="A6" s="3">
        <v>1.63</v>
      </c>
      <c r="B6" s="3" t="s">
        <v>1</v>
      </c>
      <c r="C6" s="3" t="s">
        <v>2</v>
      </c>
      <c r="D6" s="2">
        <v>0.15</v>
      </c>
      <c r="E6" s="6">
        <v>2.19</v>
      </c>
      <c r="F6" s="6">
        <v>2.1801049999999997</v>
      </c>
      <c r="G6" s="6">
        <v>2.122147</v>
      </c>
      <c r="H6" s="6">
        <v>2.1221449000000003</v>
      </c>
      <c r="I6" s="6">
        <v>2.1020890000000003</v>
      </c>
      <c r="J6" s="6">
        <v>2.2792189999999999</v>
      </c>
      <c r="K6" s="6">
        <v>2.0614909999999997</v>
      </c>
      <c r="L6" s="6">
        <v>2.0614909999999997</v>
      </c>
      <c r="M6" s="35">
        <v>2.0755240000000001</v>
      </c>
      <c r="N6" s="35">
        <v>2.114385</v>
      </c>
      <c r="O6" s="6">
        <v>2.091907</v>
      </c>
      <c r="P6" s="6">
        <v>2.0919049000000003</v>
      </c>
      <c r="Q6" s="6">
        <v>2.1060159999999999</v>
      </c>
      <c r="R6" s="6">
        <v>2.0146420000000003</v>
      </c>
      <c r="S6" s="6">
        <v>2.0614909999999997</v>
      </c>
      <c r="T6" s="6">
        <v>2.0614909999999997</v>
      </c>
      <c r="U6" s="6">
        <v>2.17</v>
      </c>
      <c r="V6" s="6">
        <v>2.2061319999999998</v>
      </c>
      <c r="W6" s="6">
        <v>2.088657</v>
      </c>
      <c r="X6" s="6">
        <v>2.0886548999999999</v>
      </c>
      <c r="Y6" s="6">
        <v>2.0890059999999999</v>
      </c>
      <c r="Z6" s="6">
        <v>2.0357980000000002</v>
      </c>
      <c r="AA6" s="6">
        <v>2.0614909999999997</v>
      </c>
      <c r="AB6" s="6">
        <v>2.0614909999999997</v>
      </c>
      <c r="AC6" s="6">
        <v>2.19</v>
      </c>
      <c r="AD6" s="6">
        <v>2.180412</v>
      </c>
      <c r="AE6" s="6">
        <v>2.1197400000000002</v>
      </c>
      <c r="AF6" s="6">
        <v>2.1197379000000005</v>
      </c>
      <c r="AG6" s="6">
        <v>2.1020910000000002</v>
      </c>
      <c r="AH6" s="6">
        <v>2.0521010000000004</v>
      </c>
      <c r="AI6" s="6">
        <v>2.0614909999999997</v>
      </c>
      <c r="AJ6" s="6">
        <v>2.0614909999999997</v>
      </c>
      <c r="AK6" s="36">
        <v>2.1008149999999999</v>
      </c>
      <c r="AL6" s="36">
        <v>2.158204</v>
      </c>
      <c r="AM6" s="6">
        <v>2.1341030000000001</v>
      </c>
      <c r="AN6" s="6">
        <v>2.1341009000000004</v>
      </c>
      <c r="AO6" s="6">
        <v>2.0579540000000001</v>
      </c>
      <c r="AP6" s="6">
        <v>2.0830579999999999</v>
      </c>
      <c r="AQ6" s="6">
        <v>2.0614909999999997</v>
      </c>
      <c r="AR6" s="6">
        <v>2.0614909999999997</v>
      </c>
    </row>
    <row r="7" spans="1:44">
      <c r="A7" s="3">
        <v>1.63</v>
      </c>
      <c r="B7" s="3" t="s">
        <v>1</v>
      </c>
      <c r="C7" s="3" t="s">
        <v>2</v>
      </c>
      <c r="D7" s="2">
        <v>0.2</v>
      </c>
      <c r="E7" s="6">
        <v>2.92</v>
      </c>
      <c r="F7" s="6">
        <v>2.9075090000000001</v>
      </c>
      <c r="G7" s="6">
        <v>2.8448919999999998</v>
      </c>
      <c r="H7" s="6">
        <v>2.8448899000000001</v>
      </c>
      <c r="I7" s="6">
        <v>2.8037969999999999</v>
      </c>
      <c r="J7" s="6">
        <v>2.9989940000000002</v>
      </c>
      <c r="K7" s="6">
        <v>2.7498710000000002</v>
      </c>
      <c r="L7" s="6">
        <v>2.7498710000000002</v>
      </c>
      <c r="M7" s="35">
        <v>2.7876310000000002</v>
      </c>
      <c r="N7" s="35">
        <v>2.8267230000000003</v>
      </c>
      <c r="O7" s="6">
        <v>2.8034470000000002</v>
      </c>
      <c r="P7" s="6">
        <v>2.8034449000000001</v>
      </c>
      <c r="Q7" s="6">
        <v>2.8088069999999998</v>
      </c>
      <c r="R7" s="6">
        <v>2.6873209999999998</v>
      </c>
      <c r="S7" s="6">
        <v>2.7498710000000002</v>
      </c>
      <c r="T7" s="6">
        <v>2.7498710000000002</v>
      </c>
      <c r="U7" s="6">
        <v>2.89</v>
      </c>
      <c r="V7" s="6">
        <v>2.9424059999999996</v>
      </c>
      <c r="W7" s="6">
        <v>2.7994949999999998</v>
      </c>
      <c r="X7" s="6">
        <v>2.7994929000000002</v>
      </c>
      <c r="Y7" s="6">
        <v>2.786429</v>
      </c>
      <c r="Z7" s="6">
        <v>2.7155290000000001</v>
      </c>
      <c r="AA7" s="6">
        <v>2.7498710000000002</v>
      </c>
      <c r="AB7" s="6">
        <v>2.7498710000000002</v>
      </c>
      <c r="AC7" s="6">
        <v>2.92</v>
      </c>
      <c r="AD7" s="6">
        <v>2.9080550000000001</v>
      </c>
      <c r="AE7" s="6">
        <v>2.841186</v>
      </c>
      <c r="AF7" s="6">
        <v>2.8411838999999999</v>
      </c>
      <c r="AG7" s="6">
        <v>2.8036729999999999</v>
      </c>
      <c r="AH7" s="6">
        <v>2.7373080000000001</v>
      </c>
      <c r="AI7" s="6">
        <v>2.7498710000000002</v>
      </c>
      <c r="AJ7" s="6">
        <v>2.7498710000000002</v>
      </c>
      <c r="AK7" s="36">
        <v>2.822225</v>
      </c>
      <c r="AL7" s="36">
        <v>2.8779640000000004</v>
      </c>
      <c r="AM7" s="6">
        <v>2.860001</v>
      </c>
      <c r="AN7" s="6">
        <v>2.8599989000000003</v>
      </c>
      <c r="AO7" s="6">
        <v>2.7450740000000002</v>
      </c>
      <c r="AP7" s="6">
        <v>2.7783259999999999</v>
      </c>
      <c r="AQ7" s="6">
        <v>2.7498710000000002</v>
      </c>
      <c r="AR7" s="6">
        <v>2.7498710000000002</v>
      </c>
    </row>
    <row r="8" spans="1:44">
      <c r="A8" s="3">
        <v>1.63</v>
      </c>
      <c r="B8" s="3" t="s">
        <v>1</v>
      </c>
      <c r="C8" s="3" t="s">
        <v>2</v>
      </c>
      <c r="D8" s="2">
        <v>0.25</v>
      </c>
      <c r="E8" s="6">
        <v>3.65</v>
      </c>
      <c r="F8" s="6">
        <v>3.6322459999999999</v>
      </c>
      <c r="G8" s="6">
        <v>3.5642780000000003</v>
      </c>
      <c r="H8" s="6">
        <v>3.5642759000000002</v>
      </c>
      <c r="I8" s="6">
        <v>3.5031239999999997</v>
      </c>
      <c r="J8" s="6">
        <v>3.7176659999999999</v>
      </c>
      <c r="K8" s="6">
        <v>3.4356640000000001</v>
      </c>
      <c r="L8" s="6">
        <v>3.4356640000000001</v>
      </c>
      <c r="M8" s="35">
        <v>3.496216</v>
      </c>
      <c r="N8" s="35">
        <v>3.5365650000000004</v>
      </c>
      <c r="O8" s="6">
        <v>3.5117780000000001</v>
      </c>
      <c r="P8" s="6">
        <v>3.5117759000000004</v>
      </c>
      <c r="Q8" s="6">
        <v>3.5092850000000002</v>
      </c>
      <c r="R8" s="6">
        <v>3.357942</v>
      </c>
      <c r="S8" s="6">
        <v>3.4356640000000001</v>
      </c>
      <c r="T8" s="6">
        <v>3.4356640000000001</v>
      </c>
      <c r="U8" s="6">
        <v>3.61</v>
      </c>
      <c r="V8" s="6">
        <v>3.6760280000000001</v>
      </c>
      <c r="W8" s="6">
        <v>3.5066770000000003</v>
      </c>
      <c r="X8" s="6">
        <v>3.5066749000000002</v>
      </c>
      <c r="Y8" s="6">
        <v>3.4815200000000002</v>
      </c>
      <c r="Z8" s="6">
        <v>3.3929269999999998</v>
      </c>
      <c r="AA8" s="6">
        <v>3.4356640000000001</v>
      </c>
      <c r="AB8" s="6">
        <v>3.4356640000000001</v>
      </c>
      <c r="AC8" s="6">
        <v>3.64</v>
      </c>
      <c r="AD8" s="6">
        <v>3.6329280000000002</v>
      </c>
      <c r="AE8" s="6">
        <v>3.5590740000000003</v>
      </c>
      <c r="AF8" s="6">
        <v>3.5590719000000002</v>
      </c>
      <c r="AG8" s="6">
        <v>3.5026959999999998</v>
      </c>
      <c r="AH8" s="6">
        <v>3.4202599999999999</v>
      </c>
      <c r="AI8" s="6">
        <v>3.4356640000000001</v>
      </c>
      <c r="AJ8" s="6">
        <v>3.4356640000000001</v>
      </c>
      <c r="AK8" s="36">
        <v>3.5397650000000001</v>
      </c>
      <c r="AL8" s="36">
        <v>3.5950440000000001</v>
      </c>
      <c r="AM8" s="6">
        <v>3.582544</v>
      </c>
      <c r="AN8" s="6">
        <v>3.5825419000000003</v>
      </c>
      <c r="AO8" s="6">
        <v>3.4298480000000002</v>
      </c>
      <c r="AP8" s="6">
        <v>3.471009</v>
      </c>
      <c r="AQ8" s="6">
        <v>3.4356640000000001</v>
      </c>
      <c r="AR8" s="6">
        <v>3.4356640000000001</v>
      </c>
    </row>
    <row r="9" spans="1:44">
      <c r="A9" s="3">
        <v>1.63</v>
      </c>
      <c r="B9" s="3" t="s">
        <v>1</v>
      </c>
      <c r="C9" s="3" t="s">
        <v>2</v>
      </c>
      <c r="D9" s="2">
        <v>0.3</v>
      </c>
      <c r="E9" s="6">
        <v>4.38</v>
      </c>
      <c r="F9" s="6">
        <v>4.3532220000000006</v>
      </c>
      <c r="G9" s="6">
        <v>4.2805770000000001</v>
      </c>
      <c r="H9" s="6">
        <v>4.2805748999999995</v>
      </c>
      <c r="I9" s="6">
        <v>4.1992130000000003</v>
      </c>
      <c r="J9" s="6">
        <v>4.4342289999999993</v>
      </c>
      <c r="K9" s="6">
        <v>4.1180959999999995</v>
      </c>
      <c r="L9" s="6">
        <v>4.1180959999999995</v>
      </c>
      <c r="M9" s="35">
        <v>4.2014870000000002</v>
      </c>
      <c r="N9" s="35">
        <v>4.2433699999999996</v>
      </c>
      <c r="O9" s="6">
        <v>4.2169620000000005</v>
      </c>
      <c r="P9" s="6">
        <v>4.2169599</v>
      </c>
      <c r="Q9" s="6">
        <v>4.2062119999999998</v>
      </c>
      <c r="R9" s="6">
        <v>4.0254030000000007</v>
      </c>
      <c r="S9" s="6">
        <v>4.1180959999999995</v>
      </c>
      <c r="T9" s="6">
        <v>4.1180959999999995</v>
      </c>
      <c r="U9" s="6">
        <v>4.32</v>
      </c>
      <c r="V9" s="6">
        <v>4.4058849999999996</v>
      </c>
      <c r="W9" s="6">
        <v>4.2109069999999997</v>
      </c>
      <c r="X9" s="6">
        <v>4.2109048999999992</v>
      </c>
      <c r="Y9" s="6">
        <v>4.173108</v>
      </c>
      <c r="Z9" s="6">
        <v>4.067126</v>
      </c>
      <c r="AA9" s="6">
        <v>4.1180959999999995</v>
      </c>
      <c r="AB9" s="6">
        <v>4.1180959999999995</v>
      </c>
      <c r="AC9" s="6">
        <v>4.37</v>
      </c>
      <c r="AD9" s="6">
        <v>4.3543399999999997</v>
      </c>
      <c r="AE9" s="6">
        <v>4.2733689999999998</v>
      </c>
      <c r="AF9" s="6">
        <v>4.2733669000000001</v>
      </c>
      <c r="AG9" s="6">
        <v>4.1983180000000004</v>
      </c>
      <c r="AH9" s="6">
        <v>4.0999239999999997</v>
      </c>
      <c r="AI9" s="6">
        <v>4.1180959999999995</v>
      </c>
      <c r="AJ9" s="6">
        <v>4.1180959999999995</v>
      </c>
      <c r="AK9" s="36">
        <v>4.2537970000000005</v>
      </c>
      <c r="AL9" s="36">
        <v>4.308878</v>
      </c>
      <c r="AM9" s="6">
        <v>4.3014830000000002</v>
      </c>
      <c r="AN9" s="6">
        <v>4.3014808999999996</v>
      </c>
      <c r="AO9" s="6">
        <v>4.1113819999999999</v>
      </c>
      <c r="AP9" s="6">
        <v>4.160304</v>
      </c>
      <c r="AQ9" s="6">
        <v>4.1180959999999995</v>
      </c>
      <c r="AR9" s="6">
        <v>4.1180959999999995</v>
      </c>
    </row>
    <row r="10" spans="1:44">
      <c r="A10" s="3">
        <v>1.63</v>
      </c>
      <c r="B10" s="3" t="s">
        <v>1</v>
      </c>
      <c r="C10" s="3" t="s">
        <v>2</v>
      </c>
      <c r="D10" s="2">
        <v>0.35</v>
      </c>
      <c r="E10" s="6">
        <v>5.1000000000000005</v>
      </c>
      <c r="F10" s="6">
        <v>5.0694090000000003</v>
      </c>
      <c r="G10" s="6">
        <v>4.9924360000000005</v>
      </c>
      <c r="H10" s="6">
        <v>4.9924339</v>
      </c>
      <c r="I10" s="6">
        <v>4.8904339999999999</v>
      </c>
      <c r="J10" s="6">
        <v>5.1474679999999999</v>
      </c>
      <c r="K10" s="6">
        <v>4.7960570000000002</v>
      </c>
      <c r="L10" s="6">
        <v>4.7960570000000002</v>
      </c>
      <c r="M10" s="35">
        <v>4.9027309999999993</v>
      </c>
      <c r="N10" s="35">
        <v>4.9456189999999998</v>
      </c>
      <c r="O10" s="6">
        <v>4.9181090000000003</v>
      </c>
      <c r="P10" s="6">
        <v>4.9181068999999997</v>
      </c>
      <c r="Q10" s="6">
        <v>4.8986619999999998</v>
      </c>
      <c r="R10" s="6">
        <v>4.6887250000000007</v>
      </c>
      <c r="S10" s="6">
        <v>4.7960570000000002</v>
      </c>
      <c r="T10" s="6">
        <v>4.7960570000000002</v>
      </c>
      <c r="U10" s="6">
        <v>5.04</v>
      </c>
      <c r="V10" s="6">
        <v>5.1306959999999995</v>
      </c>
      <c r="W10" s="6">
        <v>4.9110689999999995</v>
      </c>
      <c r="X10" s="6">
        <v>4.9110668999999998</v>
      </c>
      <c r="Y10" s="6">
        <v>4.8603550000000002</v>
      </c>
      <c r="Z10" s="6">
        <v>4.7370539999999997</v>
      </c>
      <c r="AA10" s="6">
        <v>4.7960570000000002</v>
      </c>
      <c r="AB10" s="6">
        <v>4.7960570000000002</v>
      </c>
      <c r="AC10" s="6">
        <v>5.09</v>
      </c>
      <c r="AD10" s="6">
        <v>5.0707459999999998</v>
      </c>
      <c r="AE10" s="6">
        <v>4.9836409999999995</v>
      </c>
      <c r="AF10" s="6">
        <v>4.983638899999999</v>
      </c>
      <c r="AG10" s="6">
        <v>4.889303</v>
      </c>
      <c r="AH10" s="6">
        <v>4.7751970000000004</v>
      </c>
      <c r="AI10" s="6">
        <v>4.7960570000000002</v>
      </c>
      <c r="AJ10" s="6">
        <v>4.7960570000000002</v>
      </c>
      <c r="AK10" s="36">
        <v>4.9637459999999995</v>
      </c>
      <c r="AL10" s="36">
        <v>5.0180169999999995</v>
      </c>
      <c r="AM10" s="6">
        <v>5.0157699999999998</v>
      </c>
      <c r="AN10" s="6">
        <v>5.0157679000000002</v>
      </c>
      <c r="AO10" s="6">
        <v>4.7883740000000001</v>
      </c>
      <c r="AP10" s="6">
        <v>4.8451170000000001</v>
      </c>
      <c r="AQ10" s="6">
        <v>4.7960570000000002</v>
      </c>
      <c r="AR10" s="6">
        <v>4.7960570000000002</v>
      </c>
    </row>
    <row r="11" spans="1:44">
      <c r="A11" s="3">
        <v>1.63</v>
      </c>
      <c r="B11" s="3" t="s">
        <v>1</v>
      </c>
      <c r="C11" s="3" t="s">
        <v>2</v>
      </c>
      <c r="D11" s="2">
        <v>0.4</v>
      </c>
      <c r="E11" s="6">
        <v>5.8100000000000005</v>
      </c>
      <c r="F11" s="6">
        <v>5.7826120000000003</v>
      </c>
      <c r="G11" s="6">
        <v>5.7010740000000002</v>
      </c>
      <c r="H11" s="6">
        <v>5.7010719000000005</v>
      </c>
      <c r="I11" s="6">
        <v>5.5791640000000005</v>
      </c>
      <c r="J11" s="6">
        <v>5.8598710000000001</v>
      </c>
      <c r="K11" s="6">
        <v>5.4713529999999997</v>
      </c>
      <c r="L11" s="6">
        <v>5.4713529999999997</v>
      </c>
      <c r="M11" s="35">
        <v>5.6006040000000006</v>
      </c>
      <c r="N11" s="35">
        <v>5.6453730000000002</v>
      </c>
      <c r="O11" s="6">
        <v>5.6160250000000005</v>
      </c>
      <c r="P11" s="6">
        <v>5.6160228999999999</v>
      </c>
      <c r="Q11" s="6">
        <v>5.5885590000000001</v>
      </c>
      <c r="R11" s="6">
        <v>5.3498799999999997</v>
      </c>
      <c r="S11" s="6">
        <v>5.4713529999999997</v>
      </c>
      <c r="T11" s="6">
        <v>5.4713529999999997</v>
      </c>
      <c r="U11" s="6">
        <v>5.75</v>
      </c>
      <c r="V11" s="6">
        <v>5.8527100000000001</v>
      </c>
      <c r="W11" s="6">
        <v>5.6076169999999994</v>
      </c>
      <c r="X11" s="6">
        <v>5.6076148999999997</v>
      </c>
      <c r="Y11" s="6">
        <v>5.5449660000000005</v>
      </c>
      <c r="Z11" s="6">
        <v>5.4044050000000006</v>
      </c>
      <c r="AA11" s="6">
        <v>5.4713529999999997</v>
      </c>
      <c r="AB11" s="6">
        <v>5.4713529999999997</v>
      </c>
      <c r="AC11" s="6">
        <v>5.8</v>
      </c>
      <c r="AD11" s="6">
        <v>5.784332</v>
      </c>
      <c r="AE11" s="6">
        <v>5.6906290000000004</v>
      </c>
      <c r="AF11" s="6">
        <v>5.6906268999999998</v>
      </c>
      <c r="AG11" s="6">
        <v>5.5778370000000006</v>
      </c>
      <c r="AH11" s="6">
        <v>5.4480209999999998</v>
      </c>
      <c r="AI11" s="6">
        <v>5.4713529999999997</v>
      </c>
      <c r="AJ11" s="6">
        <v>5.4713529999999997</v>
      </c>
      <c r="AK11" s="36">
        <v>5.6700379999999999</v>
      </c>
      <c r="AL11" s="36">
        <v>5.7244549999999998</v>
      </c>
      <c r="AM11" s="6">
        <v>5.7274220000000007</v>
      </c>
      <c r="AN11" s="6">
        <v>5.7274199000000001</v>
      </c>
      <c r="AO11" s="6">
        <v>5.463006</v>
      </c>
      <c r="AP11" s="6">
        <v>5.5273630000000002</v>
      </c>
      <c r="AQ11" s="6">
        <v>5.4713529999999997</v>
      </c>
      <c r="AR11" s="6">
        <v>5.4713529999999997</v>
      </c>
    </row>
    <row r="12" spans="1:44">
      <c r="A12" s="3">
        <v>1.63</v>
      </c>
      <c r="B12" s="3" t="s">
        <v>1</v>
      </c>
      <c r="C12" s="3" t="s">
        <v>2</v>
      </c>
      <c r="D12" s="2">
        <v>0.45</v>
      </c>
      <c r="E12" s="6">
        <v>6.53</v>
      </c>
      <c r="F12" s="6">
        <v>6.4918320000000005</v>
      </c>
      <c r="G12" s="6">
        <v>6.4059720000000002</v>
      </c>
      <c r="H12" s="6">
        <v>6.4059698999999997</v>
      </c>
      <c r="I12" s="6">
        <v>6.2642169999999995</v>
      </c>
      <c r="J12" s="6">
        <v>6.5701700000000001</v>
      </c>
      <c r="K12" s="6">
        <v>6.1431999999999993</v>
      </c>
      <c r="L12" s="6">
        <v>6.1431999999999993</v>
      </c>
      <c r="M12" s="35">
        <v>6.2955030000000001</v>
      </c>
      <c r="N12" s="35">
        <v>6.3406820000000002</v>
      </c>
      <c r="O12" s="6">
        <v>6.3107069999999998</v>
      </c>
      <c r="P12" s="6">
        <v>6.3107048999999993</v>
      </c>
      <c r="Q12" s="6">
        <v>6.2744990000000005</v>
      </c>
      <c r="R12" s="6">
        <v>6.0076979999999995</v>
      </c>
      <c r="S12" s="6">
        <v>6.1431999999999993</v>
      </c>
      <c r="T12" s="6">
        <v>6.1431999999999993</v>
      </c>
      <c r="U12" s="6">
        <v>6.45</v>
      </c>
      <c r="V12" s="6">
        <v>6.5704259999999994</v>
      </c>
      <c r="W12" s="6">
        <v>6.3010210000000004</v>
      </c>
      <c r="X12" s="6">
        <v>6.3010188999999999</v>
      </c>
      <c r="Y12" s="6">
        <v>6.2259089999999997</v>
      </c>
      <c r="Z12" s="6">
        <v>6.0681449999999995</v>
      </c>
      <c r="AA12" s="6">
        <v>6.1431999999999993</v>
      </c>
      <c r="AB12" s="6">
        <v>6.1431999999999993</v>
      </c>
      <c r="AC12" s="6">
        <v>6.51</v>
      </c>
      <c r="AD12" s="6">
        <v>6.4938929999999999</v>
      </c>
      <c r="AE12" s="6">
        <v>6.3936510000000002</v>
      </c>
      <c r="AF12" s="6">
        <v>6.3936488999999996</v>
      </c>
      <c r="AG12" s="6">
        <v>6.2625210000000004</v>
      </c>
      <c r="AH12" s="6">
        <v>6.1172420000000001</v>
      </c>
      <c r="AI12" s="6">
        <v>6.1431999999999993</v>
      </c>
      <c r="AJ12" s="6">
        <v>6.1431999999999993</v>
      </c>
      <c r="AK12" s="36">
        <v>6.3730500000000001</v>
      </c>
      <c r="AL12" s="36">
        <v>6.4264200000000002</v>
      </c>
      <c r="AM12" s="6">
        <v>6.4345619999999997</v>
      </c>
      <c r="AN12" s="6">
        <v>6.4345598999999991</v>
      </c>
      <c r="AO12" s="6">
        <v>6.1339009999999998</v>
      </c>
      <c r="AP12" s="6">
        <v>6.2057130000000003</v>
      </c>
      <c r="AQ12" s="6">
        <v>6.1431999999999993</v>
      </c>
      <c r="AR12" s="6">
        <v>6.1431999999999993</v>
      </c>
    </row>
    <row r="13" spans="1:44">
      <c r="A13" s="3">
        <v>1.63</v>
      </c>
      <c r="B13" s="3" t="s">
        <v>1</v>
      </c>
      <c r="C13" s="3" t="s">
        <v>2</v>
      </c>
      <c r="D13" s="2">
        <v>0.5</v>
      </c>
      <c r="E13" s="6">
        <v>7.23</v>
      </c>
      <c r="F13" s="6">
        <v>7.1964940000000004</v>
      </c>
      <c r="G13" s="6">
        <v>7.1051780000000004</v>
      </c>
      <c r="H13" s="6">
        <v>7.1051758999999999</v>
      </c>
      <c r="I13" s="6">
        <v>6.9451559999999999</v>
      </c>
      <c r="J13" s="6">
        <v>7.2782169999999997</v>
      </c>
      <c r="K13" s="6">
        <v>6.8108530000000007</v>
      </c>
      <c r="L13" s="6">
        <v>6.8108530000000007</v>
      </c>
      <c r="M13" s="35">
        <v>6.9844150000000003</v>
      </c>
      <c r="N13" s="35">
        <v>7.0317809999999996</v>
      </c>
      <c r="O13" s="6">
        <v>6.9999340000000005</v>
      </c>
      <c r="P13" s="6">
        <v>6.9999319</v>
      </c>
      <c r="Q13" s="6">
        <v>6.9565549999999998</v>
      </c>
      <c r="R13" s="6">
        <v>6.6621589999999999</v>
      </c>
      <c r="S13" s="6">
        <v>6.8108530000000007</v>
      </c>
      <c r="T13" s="6">
        <v>6.8108530000000007</v>
      </c>
      <c r="U13" s="6">
        <v>7.15</v>
      </c>
      <c r="V13" s="6">
        <v>7.2836090000000002</v>
      </c>
      <c r="W13" s="6">
        <v>6.9884339999999998</v>
      </c>
      <c r="X13" s="6">
        <v>6.9884318999999993</v>
      </c>
      <c r="Y13" s="6">
        <v>6.9029610000000003</v>
      </c>
      <c r="Z13" s="6">
        <v>6.72811</v>
      </c>
      <c r="AA13" s="6">
        <v>6.8108530000000007</v>
      </c>
      <c r="AB13" s="6">
        <v>6.8108530000000007</v>
      </c>
      <c r="AC13" s="6">
        <v>7.22</v>
      </c>
      <c r="AD13" s="6">
        <v>7.1988919999999998</v>
      </c>
      <c r="AE13" s="6">
        <v>7.0908959999999999</v>
      </c>
      <c r="AF13" s="6">
        <v>7.0908939000000002</v>
      </c>
      <c r="AG13" s="6">
        <v>6.9431620000000001</v>
      </c>
      <c r="AH13" s="6">
        <v>6.7827109999999999</v>
      </c>
      <c r="AI13" s="6">
        <v>6.8108530000000007</v>
      </c>
      <c r="AJ13" s="6">
        <v>6.8108530000000007</v>
      </c>
      <c r="AK13" s="36">
        <v>7.0697399999999995</v>
      </c>
      <c r="AL13" s="36">
        <v>7.1240039999999993</v>
      </c>
      <c r="AM13" s="6">
        <v>7.1360529999999995</v>
      </c>
      <c r="AN13" s="6">
        <v>7.1360508999999999</v>
      </c>
      <c r="AO13" s="6">
        <v>6.8011039999999996</v>
      </c>
      <c r="AP13" s="6">
        <v>6.8799209999999995</v>
      </c>
      <c r="AQ13" s="6">
        <v>6.8108530000000007</v>
      </c>
      <c r="AR13" s="6">
        <v>6.8108530000000007</v>
      </c>
    </row>
    <row r="14" spans="1:44">
      <c r="A14" s="3">
        <v>1.63</v>
      </c>
      <c r="B14" s="3" t="s">
        <v>1</v>
      </c>
      <c r="C14" s="3" t="s">
        <v>2</v>
      </c>
      <c r="D14" s="2">
        <v>0.55000000000000004</v>
      </c>
      <c r="E14" s="6">
        <v>7.9399999999999995</v>
      </c>
      <c r="F14" s="6">
        <v>7.8964329999999991</v>
      </c>
      <c r="G14" s="6">
        <v>7.8008860000000002</v>
      </c>
      <c r="H14" s="6">
        <v>7.8008838999999996</v>
      </c>
      <c r="I14" s="6">
        <v>7.6216629999999999</v>
      </c>
      <c r="J14" s="6">
        <v>7.9836799999999997</v>
      </c>
      <c r="K14" s="6">
        <v>7.4744529999999996</v>
      </c>
      <c r="L14" s="6">
        <v>7.4744529999999996</v>
      </c>
      <c r="M14" s="35">
        <v>7.6700020000000002</v>
      </c>
      <c r="N14" s="35">
        <v>7.7184150000000002</v>
      </c>
      <c r="O14" s="6">
        <v>7.6856600000000004</v>
      </c>
      <c r="P14" s="6">
        <v>7.6856578999999998</v>
      </c>
      <c r="Q14" s="6">
        <v>7.6340479999999999</v>
      </c>
      <c r="R14" s="6">
        <v>7.3126609999999994</v>
      </c>
      <c r="S14" s="6">
        <v>7.4744529999999996</v>
      </c>
      <c r="T14" s="6">
        <v>7.4744529999999996</v>
      </c>
      <c r="U14" s="6">
        <v>7.85</v>
      </c>
      <c r="V14" s="6">
        <v>7.9918269999999998</v>
      </c>
      <c r="W14" s="6">
        <v>7.6728739999999993</v>
      </c>
      <c r="X14" s="6">
        <v>7.6728718999999996</v>
      </c>
      <c r="Y14" s="6">
        <v>7.5756329999999998</v>
      </c>
      <c r="Z14" s="6">
        <v>7.3839600000000001</v>
      </c>
      <c r="AA14" s="6">
        <v>7.4744529999999996</v>
      </c>
      <c r="AB14" s="6">
        <v>7.4744529999999996</v>
      </c>
      <c r="AC14" s="6">
        <v>7.92</v>
      </c>
      <c r="AD14" s="6">
        <v>7.8991990000000012</v>
      </c>
      <c r="AE14" s="6">
        <v>7.7848809999999995</v>
      </c>
      <c r="AF14" s="6">
        <v>7.7848788999999989</v>
      </c>
      <c r="AG14" s="6">
        <v>7.6191610000000001</v>
      </c>
      <c r="AH14" s="6">
        <v>7.4438339999999998</v>
      </c>
      <c r="AI14" s="6">
        <v>7.4744529999999996</v>
      </c>
      <c r="AJ14" s="6">
        <v>7.4744529999999996</v>
      </c>
      <c r="AK14" s="36">
        <v>7.7631230000000002</v>
      </c>
      <c r="AL14" s="36">
        <v>7.816762999999999</v>
      </c>
      <c r="AM14" s="6">
        <v>7.8341989999999999</v>
      </c>
      <c r="AN14" s="6">
        <v>7.8341968999999994</v>
      </c>
      <c r="AO14" s="6">
        <v>7.4637840000000004</v>
      </c>
      <c r="AP14" s="6">
        <v>7.5497550000000002</v>
      </c>
      <c r="AQ14" s="6">
        <v>7.4744529999999996</v>
      </c>
      <c r="AR14" s="6">
        <v>7.4744529999999996</v>
      </c>
    </row>
    <row r="15" spans="1:44">
      <c r="A15" s="3">
        <v>1.63</v>
      </c>
      <c r="B15" s="3" t="s">
        <v>1</v>
      </c>
      <c r="C15" s="3" t="s">
        <v>2</v>
      </c>
      <c r="D15" s="2">
        <v>0.6</v>
      </c>
      <c r="E15" s="6">
        <v>8.6300000000000008</v>
      </c>
      <c r="F15" s="6">
        <v>8.5911500000000007</v>
      </c>
      <c r="G15" s="6">
        <v>8.4903779999999998</v>
      </c>
      <c r="H15" s="6">
        <v>8.4903759000000001</v>
      </c>
      <c r="I15" s="6">
        <v>8.2931989999999995</v>
      </c>
      <c r="J15" s="6">
        <v>8.6865780000000008</v>
      </c>
      <c r="K15" s="6">
        <v>8.1330980000000004</v>
      </c>
      <c r="L15" s="6">
        <v>8.1330980000000004</v>
      </c>
      <c r="M15" s="35">
        <v>8.3501469999999998</v>
      </c>
      <c r="N15" s="35">
        <v>8.4007550000000002</v>
      </c>
      <c r="O15" s="6">
        <v>8.3663220000000003</v>
      </c>
      <c r="P15" s="6">
        <v>8.3663199000000006</v>
      </c>
      <c r="Q15" s="6">
        <v>8.3066580000000005</v>
      </c>
      <c r="R15" s="6">
        <v>7.9588420000000006</v>
      </c>
      <c r="S15" s="6">
        <v>8.1330980000000004</v>
      </c>
      <c r="T15" s="6">
        <v>8.1330980000000004</v>
      </c>
      <c r="U15" s="6">
        <v>8.5400000000000009</v>
      </c>
      <c r="V15" s="6">
        <v>8.6948019999999993</v>
      </c>
      <c r="W15" s="6">
        <v>8.3517139999999994</v>
      </c>
      <c r="X15" s="6">
        <v>8.3517118999999997</v>
      </c>
      <c r="Y15" s="6">
        <v>8.2437139999999989</v>
      </c>
      <c r="Z15" s="6">
        <v>8.0351130000000008</v>
      </c>
      <c r="AA15" s="6">
        <v>8.1330980000000004</v>
      </c>
      <c r="AB15" s="6">
        <v>8.1330980000000004</v>
      </c>
      <c r="AC15" s="6">
        <v>8.6199999999999992</v>
      </c>
      <c r="AD15" s="6">
        <v>8.594239</v>
      </c>
      <c r="AE15" s="6">
        <v>8.4728819999999985</v>
      </c>
      <c r="AF15" s="6">
        <v>8.4728798999999988</v>
      </c>
      <c r="AG15" s="6">
        <v>8.290241</v>
      </c>
      <c r="AH15" s="6">
        <v>8.1006080000000011</v>
      </c>
      <c r="AI15" s="6">
        <v>8.1330980000000004</v>
      </c>
      <c r="AJ15" s="6">
        <v>8.1330980000000004</v>
      </c>
      <c r="AK15" s="36">
        <v>8.4504730000000006</v>
      </c>
      <c r="AL15" s="36">
        <v>8.5050430000000006</v>
      </c>
      <c r="AM15" s="6">
        <v>8.526311999999999</v>
      </c>
      <c r="AN15" s="6">
        <v>8.5263098999999993</v>
      </c>
      <c r="AO15" s="6">
        <v>8.1221230000000002</v>
      </c>
      <c r="AP15" s="6">
        <v>8.2150169999999996</v>
      </c>
      <c r="AQ15" s="6">
        <v>8.1330980000000004</v>
      </c>
      <c r="AR15" s="6">
        <v>8.1330980000000004</v>
      </c>
    </row>
    <row r="16" spans="1:44">
      <c r="A16" s="3">
        <v>1.63</v>
      </c>
      <c r="B16" s="3" t="s">
        <v>1</v>
      </c>
      <c r="C16" s="3" t="s">
        <v>2</v>
      </c>
      <c r="D16" s="2">
        <v>0.65</v>
      </c>
      <c r="E16" s="6">
        <v>9.33</v>
      </c>
      <c r="F16" s="6">
        <v>9.2803940000000011</v>
      </c>
      <c r="G16" s="6">
        <v>9.1745230000000006</v>
      </c>
      <c r="H16" s="6">
        <v>9.174520900000001</v>
      </c>
      <c r="I16" s="6">
        <v>8.9599150000000005</v>
      </c>
      <c r="J16" s="6">
        <v>9.3866800000000001</v>
      </c>
      <c r="K16" s="6">
        <v>8.7868960000000005</v>
      </c>
      <c r="L16" s="6">
        <v>8.7868960000000005</v>
      </c>
      <c r="M16" s="35">
        <v>9.0252239999999997</v>
      </c>
      <c r="N16" s="35">
        <v>9.0778309999999998</v>
      </c>
      <c r="O16" s="6">
        <v>9.0421510000000005</v>
      </c>
      <c r="P16" s="6">
        <v>9.042148899999999</v>
      </c>
      <c r="Q16" s="6">
        <v>8.9742449999999998</v>
      </c>
      <c r="R16" s="6">
        <v>8.6004229999999993</v>
      </c>
      <c r="S16" s="6">
        <v>8.7868960000000005</v>
      </c>
      <c r="T16" s="6">
        <v>8.7868960000000005</v>
      </c>
      <c r="U16" s="6">
        <v>9.2200000000000006</v>
      </c>
      <c r="V16" s="6">
        <v>9.3920340000000007</v>
      </c>
      <c r="W16" s="6">
        <v>9.0250079999999997</v>
      </c>
      <c r="X16" s="6">
        <v>9.0250058999999982</v>
      </c>
      <c r="Y16" s="6">
        <v>8.9068199999999997</v>
      </c>
      <c r="Z16" s="6">
        <v>8.6815680000000004</v>
      </c>
      <c r="AA16" s="6">
        <v>8.7868960000000005</v>
      </c>
      <c r="AB16" s="6">
        <v>8.7868960000000005</v>
      </c>
      <c r="AC16" s="6">
        <v>9.31</v>
      </c>
      <c r="AD16" s="6">
        <v>9.283612999999999</v>
      </c>
      <c r="AE16" s="6">
        <v>9.1556359999999994</v>
      </c>
      <c r="AF16" s="6">
        <v>9.1556338999999998</v>
      </c>
      <c r="AG16" s="6">
        <v>8.9563769999999998</v>
      </c>
      <c r="AH16" s="6">
        <v>8.7522079999999995</v>
      </c>
      <c r="AI16" s="6">
        <v>8.7868960000000005</v>
      </c>
      <c r="AJ16" s="6">
        <v>8.7868960000000005</v>
      </c>
      <c r="AK16" s="36">
        <v>9.1326900000000002</v>
      </c>
      <c r="AL16" s="36">
        <v>9.1879920000000013</v>
      </c>
      <c r="AM16" s="6">
        <v>9.2129140000000014</v>
      </c>
      <c r="AN16" s="6">
        <v>9.2129118999999999</v>
      </c>
      <c r="AO16" s="6">
        <v>8.7754200000000004</v>
      </c>
      <c r="AP16" s="6">
        <v>8.8748179999999994</v>
      </c>
      <c r="AQ16" s="6">
        <v>8.7868960000000005</v>
      </c>
      <c r="AR16" s="6">
        <v>8.7868960000000005</v>
      </c>
    </row>
    <row r="17" spans="1:44">
      <c r="A17" s="3">
        <v>1.63</v>
      </c>
      <c r="B17" s="3" t="s">
        <v>1</v>
      </c>
      <c r="C17" s="3" t="s">
        <v>2</v>
      </c>
      <c r="D17" s="2">
        <v>0.7</v>
      </c>
      <c r="E17" s="6">
        <v>10</v>
      </c>
      <c r="F17" s="6">
        <v>9.9631359999999987</v>
      </c>
      <c r="G17" s="6">
        <v>9.8527100000000001</v>
      </c>
      <c r="H17" s="6">
        <v>9.8527079000000004</v>
      </c>
      <c r="I17" s="6">
        <v>9.6205449999999999</v>
      </c>
      <c r="J17" s="6">
        <v>10.083299999999999</v>
      </c>
      <c r="K17" s="6">
        <v>9.4347510000000003</v>
      </c>
      <c r="L17" s="6">
        <v>9.4347510000000003</v>
      </c>
      <c r="M17" s="35">
        <v>9.6943270000000012</v>
      </c>
      <c r="N17" s="35">
        <v>9.7487139999999997</v>
      </c>
      <c r="O17" s="6">
        <v>9.7121069999999996</v>
      </c>
      <c r="P17" s="6">
        <v>9.7121048999999999</v>
      </c>
      <c r="Q17" s="6">
        <v>9.6356950000000001</v>
      </c>
      <c r="R17" s="6">
        <v>9.2370269999999994</v>
      </c>
      <c r="S17" s="6">
        <v>9.4347510000000003</v>
      </c>
      <c r="T17" s="6">
        <v>9.4347510000000003</v>
      </c>
      <c r="U17" s="6">
        <v>9.9</v>
      </c>
      <c r="V17" s="6">
        <v>10.082699999999999</v>
      </c>
      <c r="W17" s="6">
        <v>9.692423999999999</v>
      </c>
      <c r="X17" s="6">
        <v>9.6924218999999994</v>
      </c>
      <c r="Y17" s="6">
        <v>9.5640219999999996</v>
      </c>
      <c r="Z17" s="6">
        <v>9.3221819999999997</v>
      </c>
      <c r="AA17" s="6">
        <v>9.4347510000000003</v>
      </c>
      <c r="AB17" s="6">
        <v>9.4347510000000003</v>
      </c>
      <c r="AC17" s="6">
        <v>10</v>
      </c>
      <c r="AD17" s="6">
        <v>9.9668139999999994</v>
      </c>
      <c r="AE17" s="6">
        <v>9.8317579999999989</v>
      </c>
      <c r="AF17" s="6">
        <v>9.8317558999999992</v>
      </c>
      <c r="AG17" s="6">
        <v>9.6164279999999991</v>
      </c>
      <c r="AH17" s="6">
        <v>9.3983270000000001</v>
      </c>
      <c r="AI17" s="6">
        <v>9.4347510000000003</v>
      </c>
      <c r="AJ17" s="6">
        <v>9.4347510000000003</v>
      </c>
      <c r="AK17" s="36">
        <v>9.8083600000000004</v>
      </c>
      <c r="AL17" s="36">
        <v>9.8641839999999998</v>
      </c>
      <c r="AM17" s="6">
        <v>9.8936799999999998</v>
      </c>
      <c r="AN17" s="6">
        <v>9.8936779000000001</v>
      </c>
      <c r="AO17" s="6">
        <v>9.4230319999999992</v>
      </c>
      <c r="AP17" s="6">
        <v>9.5287859999999984</v>
      </c>
      <c r="AQ17" s="6">
        <v>9.4347510000000003</v>
      </c>
      <c r="AR17" s="6">
        <v>9.4347510000000003</v>
      </c>
    </row>
    <row r="18" spans="1:44">
      <c r="A18" s="3">
        <v>1.63</v>
      </c>
      <c r="B18" s="3" t="s">
        <v>1</v>
      </c>
      <c r="C18" s="3" t="s">
        <v>2</v>
      </c>
      <c r="D18" s="2">
        <v>0.75</v>
      </c>
      <c r="E18" s="6">
        <v>10.7</v>
      </c>
      <c r="F18" s="6">
        <v>10.64109</v>
      </c>
      <c r="G18" s="6">
        <v>10.52703</v>
      </c>
      <c r="H18" s="6">
        <v>10.5270279</v>
      </c>
      <c r="I18" s="6">
        <v>10.276810000000001</v>
      </c>
      <c r="J18" s="6">
        <v>10.777480000000001</v>
      </c>
      <c r="K18" s="6">
        <v>10.078510000000001</v>
      </c>
      <c r="L18" s="6">
        <v>10.078510000000001</v>
      </c>
      <c r="M18" s="35">
        <v>10.357679999999998</v>
      </c>
      <c r="N18" s="35">
        <v>10.41479</v>
      </c>
      <c r="O18" s="6">
        <v>10.37692</v>
      </c>
      <c r="P18" s="6">
        <v>10.376917899999999</v>
      </c>
      <c r="Q18" s="6">
        <v>10.292819999999999</v>
      </c>
      <c r="R18" s="6">
        <v>9.8698329999999999</v>
      </c>
      <c r="S18" s="6">
        <v>10.078510000000001</v>
      </c>
      <c r="T18" s="6">
        <v>10.078510000000001</v>
      </c>
      <c r="U18" s="6">
        <v>10.6</v>
      </c>
      <c r="V18" s="6">
        <v>10.768609999999999</v>
      </c>
      <c r="W18" s="6">
        <v>10.354419999999999</v>
      </c>
      <c r="X18" s="6">
        <v>10.3544179</v>
      </c>
      <c r="Y18" s="6">
        <v>10.21688</v>
      </c>
      <c r="Z18" s="6">
        <v>9.9589440000000007</v>
      </c>
      <c r="AA18" s="6">
        <v>10.078510000000001</v>
      </c>
      <c r="AB18" s="6">
        <v>10.078510000000001</v>
      </c>
      <c r="AC18" s="6">
        <v>10.7</v>
      </c>
      <c r="AD18" s="6">
        <v>10.64536</v>
      </c>
      <c r="AE18" s="6">
        <v>10.501470000000001</v>
      </c>
      <c r="AF18" s="6">
        <v>10.5014679</v>
      </c>
      <c r="AG18" s="6">
        <v>10.271990000000001</v>
      </c>
      <c r="AH18" s="6">
        <v>10.040290000000001</v>
      </c>
      <c r="AI18" s="6">
        <v>10.078510000000001</v>
      </c>
      <c r="AJ18" s="6">
        <v>10.078510000000001</v>
      </c>
      <c r="AK18" s="36">
        <v>10.478529999999999</v>
      </c>
      <c r="AL18" s="36">
        <v>10.534500000000001</v>
      </c>
      <c r="AM18" s="6">
        <v>10.567069999999999</v>
      </c>
      <c r="AN18" s="6">
        <v>10.5670679</v>
      </c>
      <c r="AO18" s="6">
        <v>10.066429999999999</v>
      </c>
      <c r="AP18" s="6">
        <v>10.17826</v>
      </c>
      <c r="AQ18" s="6">
        <v>10.078510000000001</v>
      </c>
      <c r="AR18" s="6">
        <v>10.078510000000001</v>
      </c>
    </row>
    <row r="19" spans="1:44">
      <c r="A19" s="3">
        <v>1.63</v>
      </c>
      <c r="B19" s="3" t="s">
        <v>1</v>
      </c>
      <c r="C19" s="3" t="s">
        <v>2</v>
      </c>
      <c r="D19" s="2">
        <v>0.8</v>
      </c>
      <c r="E19" s="6">
        <v>11.4</v>
      </c>
      <c r="F19" s="6">
        <v>11.311720000000001</v>
      </c>
      <c r="G19" s="6">
        <v>11.192739999999999</v>
      </c>
      <c r="H19" s="6">
        <v>11.192737899999999</v>
      </c>
      <c r="I19" s="6">
        <v>10.92657</v>
      </c>
      <c r="J19" s="6">
        <v>11.468360000000001</v>
      </c>
      <c r="K19" s="6">
        <v>10.715910000000001</v>
      </c>
      <c r="L19" s="6">
        <v>10.715910000000001</v>
      </c>
      <c r="M19" s="35">
        <v>11.015270000000001</v>
      </c>
      <c r="N19" s="35">
        <v>11.07227</v>
      </c>
      <c r="O19" s="6">
        <v>11.03533</v>
      </c>
      <c r="P19" s="6">
        <v>11.035327899999999</v>
      </c>
      <c r="Q19" s="6">
        <v>10.94369</v>
      </c>
      <c r="R19" s="6">
        <v>10.4969</v>
      </c>
      <c r="S19" s="6">
        <v>10.715910000000001</v>
      </c>
      <c r="T19" s="6">
        <v>10.715910000000001</v>
      </c>
      <c r="U19" s="6">
        <v>11.2</v>
      </c>
      <c r="V19" s="6">
        <v>11.44679</v>
      </c>
      <c r="W19" s="6">
        <v>11.009720000000002</v>
      </c>
      <c r="X19" s="6">
        <v>11.0097179</v>
      </c>
      <c r="Y19" s="6">
        <v>10.863849999999999</v>
      </c>
      <c r="Z19" s="6">
        <v>10.589829999999999</v>
      </c>
      <c r="AA19" s="6">
        <v>10.715910000000001</v>
      </c>
      <c r="AB19" s="6">
        <v>10.715910000000001</v>
      </c>
      <c r="AC19" s="6">
        <v>11.4</v>
      </c>
      <c r="AD19" s="6">
        <v>11.3162</v>
      </c>
      <c r="AE19" s="6">
        <v>11.16567</v>
      </c>
      <c r="AF19" s="6">
        <v>11.165667900000001</v>
      </c>
      <c r="AG19" s="6">
        <v>10.9215</v>
      </c>
      <c r="AH19" s="6">
        <v>10.67625</v>
      </c>
      <c r="AI19" s="6">
        <v>10.715910000000001</v>
      </c>
      <c r="AJ19" s="6">
        <v>10.715910000000001</v>
      </c>
      <c r="AK19" s="36">
        <v>11.142759999999999</v>
      </c>
      <c r="AL19" s="36">
        <v>11.198780000000001</v>
      </c>
      <c r="AM19" s="6">
        <v>11.235290000000001</v>
      </c>
      <c r="AN19" s="6">
        <v>11.235287899999999</v>
      </c>
      <c r="AO19" s="6">
        <v>10.704180000000001</v>
      </c>
      <c r="AP19" s="6">
        <v>10.821620000000001</v>
      </c>
      <c r="AQ19" s="6">
        <v>10.715910000000001</v>
      </c>
      <c r="AR19" s="6">
        <v>10.715910000000001</v>
      </c>
    </row>
    <row r="20" spans="1:44">
      <c r="A20" s="3">
        <v>1.63</v>
      </c>
      <c r="B20" s="3" t="s">
        <v>1</v>
      </c>
      <c r="C20" s="3" t="s">
        <v>2</v>
      </c>
      <c r="D20" s="2">
        <v>0.85</v>
      </c>
      <c r="E20" s="6">
        <v>12</v>
      </c>
      <c r="F20" s="6">
        <v>11.975210000000001</v>
      </c>
      <c r="G20" s="6">
        <v>11.85042</v>
      </c>
      <c r="H20" s="6">
        <v>11.8504179</v>
      </c>
      <c r="I20" s="6">
        <v>11.569930000000001</v>
      </c>
      <c r="J20" s="6">
        <v>12.1562</v>
      </c>
      <c r="K20" s="6">
        <v>11.3468</v>
      </c>
      <c r="L20" s="6">
        <v>11.3468</v>
      </c>
      <c r="M20" s="35">
        <v>11.665760000000001</v>
      </c>
      <c r="N20" s="35">
        <v>11.72532</v>
      </c>
      <c r="O20" s="6">
        <v>11.68703</v>
      </c>
      <c r="P20" s="6">
        <v>11.687027899999999</v>
      </c>
      <c r="Q20" s="6">
        <v>11.587729999999999</v>
      </c>
      <c r="R20" s="6">
        <v>11.118680000000001</v>
      </c>
      <c r="S20" s="6">
        <v>11.3468</v>
      </c>
      <c r="T20" s="6">
        <v>11.3468</v>
      </c>
      <c r="U20" s="6">
        <v>11.9</v>
      </c>
      <c r="V20" s="6">
        <v>12.117710000000001</v>
      </c>
      <c r="W20" s="6">
        <v>11.65855</v>
      </c>
      <c r="X20" s="6">
        <v>11.6585479</v>
      </c>
      <c r="Y20" s="6">
        <v>11.504060000000001</v>
      </c>
      <c r="Z20" s="6">
        <v>11.214129999999999</v>
      </c>
      <c r="AA20" s="6">
        <v>11.3468</v>
      </c>
      <c r="AB20" s="6">
        <v>11.3468</v>
      </c>
      <c r="AC20" s="6">
        <v>12</v>
      </c>
      <c r="AD20" s="6">
        <v>11.98021</v>
      </c>
      <c r="AE20" s="6">
        <v>11.822229999999999</v>
      </c>
      <c r="AF20" s="6">
        <v>11.8222279</v>
      </c>
      <c r="AG20" s="6">
        <v>11.56381</v>
      </c>
      <c r="AH20" s="6">
        <v>11.305960000000001</v>
      </c>
      <c r="AI20" s="6">
        <v>11.3468</v>
      </c>
      <c r="AJ20" s="6">
        <v>11.3468</v>
      </c>
      <c r="AK20" s="36">
        <v>11.79846</v>
      </c>
      <c r="AL20" s="36">
        <v>11.856349999999999</v>
      </c>
      <c r="AM20" s="6">
        <v>11.89568</v>
      </c>
      <c r="AN20" s="6">
        <v>11.895677900000001</v>
      </c>
      <c r="AO20" s="6">
        <v>11.335090000000001</v>
      </c>
      <c r="AP20" s="6">
        <v>11.45819</v>
      </c>
      <c r="AQ20" s="6">
        <v>11.3468</v>
      </c>
      <c r="AR20" s="6">
        <v>11.3468</v>
      </c>
    </row>
    <row r="21" spans="1:44">
      <c r="A21" s="3">
        <v>1.63</v>
      </c>
      <c r="B21" s="3" t="s">
        <v>1</v>
      </c>
      <c r="C21" s="3" t="s">
        <v>2</v>
      </c>
      <c r="D21" s="2">
        <v>0.9</v>
      </c>
      <c r="E21" s="6">
        <v>12.7</v>
      </c>
      <c r="F21" s="6">
        <v>12.63</v>
      </c>
      <c r="G21" s="6">
        <v>12.49957</v>
      </c>
      <c r="H21" s="6">
        <v>12.499567899999999</v>
      </c>
      <c r="I21" s="6">
        <v>12.20504</v>
      </c>
      <c r="J21" s="6">
        <v>12.83905</v>
      </c>
      <c r="K21" s="6">
        <v>11.96959</v>
      </c>
      <c r="L21" s="6">
        <v>11.96959</v>
      </c>
      <c r="M21" s="35">
        <v>12.308059999999999</v>
      </c>
      <c r="N21" s="35">
        <v>12.370290000000001</v>
      </c>
      <c r="O21" s="6">
        <v>12.331190000000001</v>
      </c>
      <c r="P21" s="6">
        <v>12.3311879</v>
      </c>
      <c r="Q21" s="6">
        <v>12.22359</v>
      </c>
      <c r="R21" s="6">
        <v>11.733029999999999</v>
      </c>
      <c r="S21" s="6">
        <v>11.96959</v>
      </c>
      <c r="T21" s="6">
        <v>11.96959</v>
      </c>
      <c r="U21" s="6">
        <v>12.6</v>
      </c>
      <c r="V21" s="6">
        <v>12.77948</v>
      </c>
      <c r="W21" s="6">
        <v>12.29913</v>
      </c>
      <c r="X21" s="6">
        <v>12.2991279</v>
      </c>
      <c r="Y21" s="6">
        <v>12.136229999999999</v>
      </c>
      <c r="Z21" s="6">
        <v>11.83076</v>
      </c>
      <c r="AA21" s="6">
        <v>11.96959</v>
      </c>
      <c r="AB21" s="6">
        <v>11.96959</v>
      </c>
      <c r="AC21" s="6">
        <v>12.7</v>
      </c>
      <c r="AD21" s="6">
        <v>12.63519</v>
      </c>
      <c r="AE21" s="6">
        <v>12.470409999999999</v>
      </c>
      <c r="AF21" s="6">
        <v>12.4704079</v>
      </c>
      <c r="AG21" s="6">
        <v>12.197970000000002</v>
      </c>
      <c r="AH21" s="6">
        <v>11.92787</v>
      </c>
      <c r="AI21" s="6">
        <v>11.96959</v>
      </c>
      <c r="AJ21" s="6">
        <v>11.96959</v>
      </c>
      <c r="AK21" s="36">
        <v>12.446199999999999</v>
      </c>
      <c r="AL21" s="36">
        <v>12.50559</v>
      </c>
      <c r="AM21" s="6">
        <v>12.547549999999999</v>
      </c>
      <c r="AN21" s="6">
        <v>12.5475479</v>
      </c>
      <c r="AO21" s="6">
        <v>11.958299999999999</v>
      </c>
      <c r="AP21" s="6">
        <v>12.086329999999998</v>
      </c>
      <c r="AQ21" s="6">
        <v>11.96959</v>
      </c>
      <c r="AR21" s="6">
        <v>11.96959</v>
      </c>
    </row>
    <row r="22" spans="1:44">
      <c r="A22" s="3">
        <v>1.63</v>
      </c>
      <c r="B22" s="3" t="s">
        <v>1</v>
      </c>
      <c r="C22" s="3" t="s">
        <v>2</v>
      </c>
      <c r="D22" s="2">
        <v>0.95</v>
      </c>
      <c r="E22" s="6">
        <v>13.299999999999999</v>
      </c>
      <c r="F22" s="6">
        <v>13.277519999999999</v>
      </c>
      <c r="G22" s="6">
        <v>13.141079999999999</v>
      </c>
      <c r="H22" s="6">
        <v>13.141077899999999</v>
      </c>
      <c r="I22" s="6">
        <v>12.83357</v>
      </c>
      <c r="J22" s="6">
        <v>13.51904</v>
      </c>
      <c r="K22" s="6">
        <v>12.58611</v>
      </c>
      <c r="L22" s="6">
        <v>12.58611</v>
      </c>
      <c r="M22" s="35">
        <v>12.94356</v>
      </c>
      <c r="N22" s="35">
        <v>13.008599999999999</v>
      </c>
      <c r="O22" s="6">
        <v>12.968250000000001</v>
      </c>
      <c r="P22" s="6">
        <v>12.9682479</v>
      </c>
      <c r="Q22" s="6">
        <v>12.85272</v>
      </c>
      <c r="R22" s="6">
        <v>12.34177</v>
      </c>
      <c r="S22" s="6">
        <v>12.58611</v>
      </c>
      <c r="T22" s="6">
        <v>12.58611</v>
      </c>
      <c r="U22" s="6">
        <v>13.2</v>
      </c>
      <c r="V22" s="6">
        <v>13.43408</v>
      </c>
      <c r="W22" s="6">
        <v>12.93242</v>
      </c>
      <c r="X22" s="6">
        <v>12.932417899999999</v>
      </c>
      <c r="Y22" s="6">
        <v>12.762300000000002</v>
      </c>
      <c r="Z22" s="6">
        <v>12.441529999999998</v>
      </c>
      <c r="AA22" s="6">
        <v>12.58611</v>
      </c>
      <c r="AB22" s="6">
        <v>12.58611</v>
      </c>
      <c r="AC22" s="6">
        <v>13.299999999999999</v>
      </c>
      <c r="AD22" s="6">
        <v>13.28308</v>
      </c>
      <c r="AE22" s="6">
        <v>13.110910000000001</v>
      </c>
      <c r="AF22" s="6">
        <v>13.110907899999999</v>
      </c>
      <c r="AG22" s="6">
        <v>12.82577</v>
      </c>
      <c r="AH22" s="6">
        <v>12.543369999999999</v>
      </c>
      <c r="AI22" s="6">
        <v>12.58611</v>
      </c>
      <c r="AJ22" s="6">
        <v>12.58611</v>
      </c>
      <c r="AK22" s="36">
        <v>13.085839999999999</v>
      </c>
      <c r="AL22" s="36">
        <v>13.14772</v>
      </c>
      <c r="AM22" s="6">
        <v>13.191990000000001</v>
      </c>
      <c r="AN22" s="6">
        <v>13.191987900000001</v>
      </c>
      <c r="AO22" s="6">
        <v>12.57517</v>
      </c>
      <c r="AP22" s="6">
        <v>12.708399999999999</v>
      </c>
      <c r="AQ22" s="6">
        <v>12.58611</v>
      </c>
      <c r="AR22" s="6">
        <v>12.58611</v>
      </c>
    </row>
    <row r="23" spans="1:44">
      <c r="A23" s="3">
        <v>1.63</v>
      </c>
      <c r="B23" s="3" t="s">
        <v>1</v>
      </c>
      <c r="C23" s="3" t="s">
        <v>2</v>
      </c>
      <c r="D23" s="2">
        <v>1</v>
      </c>
      <c r="E23" s="6">
        <v>14</v>
      </c>
      <c r="F23" s="6">
        <v>13.91682</v>
      </c>
      <c r="G23" s="6">
        <v>13.77345</v>
      </c>
      <c r="H23" s="6">
        <v>13.773447899999999</v>
      </c>
      <c r="I23" s="6">
        <v>13.45473</v>
      </c>
      <c r="J23" s="6">
        <v>14.195599999999999</v>
      </c>
      <c r="K23" s="6">
        <v>13.19547</v>
      </c>
      <c r="L23" s="6">
        <v>13.19547</v>
      </c>
      <c r="M23" s="35">
        <v>13.57037</v>
      </c>
      <c r="N23" s="35">
        <v>13.63876</v>
      </c>
      <c r="O23" s="6">
        <v>13.59755</v>
      </c>
      <c r="P23" s="6">
        <v>13.5975479</v>
      </c>
      <c r="Q23" s="6">
        <v>13.47411</v>
      </c>
      <c r="R23" s="6">
        <v>12.94434</v>
      </c>
      <c r="S23" s="6">
        <v>13.19547</v>
      </c>
      <c r="T23" s="6">
        <v>13.19547</v>
      </c>
      <c r="U23" s="6">
        <v>13.799999999999999</v>
      </c>
      <c r="V23" s="6">
        <v>14.079800000000001</v>
      </c>
      <c r="W23" s="6">
        <v>13.557359999999999</v>
      </c>
      <c r="X23" s="6">
        <v>13.5573579</v>
      </c>
      <c r="Y23" s="6">
        <v>13.38081</v>
      </c>
      <c r="Z23" s="6">
        <v>13.045120000000001</v>
      </c>
      <c r="AA23" s="6">
        <v>13.19547</v>
      </c>
      <c r="AB23" s="6">
        <v>13.19547</v>
      </c>
      <c r="AC23" s="6">
        <v>14</v>
      </c>
      <c r="AD23" s="6">
        <v>13.92235</v>
      </c>
      <c r="AE23" s="6">
        <v>13.74249</v>
      </c>
      <c r="AF23" s="6">
        <v>13.742487899999999</v>
      </c>
      <c r="AG23" s="6">
        <v>13.445930000000001</v>
      </c>
      <c r="AH23" s="6">
        <v>13.151710000000001</v>
      </c>
      <c r="AI23" s="6">
        <v>13.19547</v>
      </c>
      <c r="AJ23" s="6">
        <v>13.19547</v>
      </c>
      <c r="AK23" s="36">
        <v>13.717039999999999</v>
      </c>
      <c r="AL23" s="36">
        <v>13.78171</v>
      </c>
      <c r="AM23" s="6">
        <v>13.82709</v>
      </c>
      <c r="AN23" s="6">
        <v>13.8270879</v>
      </c>
      <c r="AO23" s="6">
        <v>13.18524</v>
      </c>
      <c r="AP23" s="6">
        <v>13.322649999999999</v>
      </c>
      <c r="AQ23" s="6">
        <v>13.19547</v>
      </c>
      <c r="AR23" s="6">
        <v>13.19547</v>
      </c>
    </row>
    <row r="24" spans="1:44">
      <c r="A24" s="3">
        <v>1.63</v>
      </c>
      <c r="B24" s="3" t="s">
        <v>1</v>
      </c>
      <c r="C24" s="3" t="s">
        <v>2</v>
      </c>
      <c r="D24" s="2">
        <v>1.05</v>
      </c>
      <c r="E24" s="6">
        <v>14.6</v>
      </c>
      <c r="F24" s="6">
        <v>14.54622</v>
      </c>
      <c r="G24" s="6">
        <v>14.39608</v>
      </c>
      <c r="H24" s="6">
        <v>14.3960779</v>
      </c>
      <c r="I24" s="6">
        <v>14.06682</v>
      </c>
      <c r="J24" s="6">
        <v>14.867649999999999</v>
      </c>
      <c r="K24" s="6">
        <v>13.795969999999999</v>
      </c>
      <c r="L24" s="6">
        <v>13.795969999999999</v>
      </c>
      <c r="M24" s="35">
        <v>14.188640000000001</v>
      </c>
      <c r="N24" s="35">
        <v>14.259779999999999</v>
      </c>
      <c r="O24" s="6">
        <v>14.21804</v>
      </c>
      <c r="P24" s="6">
        <v>14.218037899999999</v>
      </c>
      <c r="Q24" s="6">
        <v>14.086950000000002</v>
      </c>
      <c r="R24" s="6">
        <v>13.539020000000001</v>
      </c>
      <c r="S24" s="6">
        <v>13.795969999999999</v>
      </c>
      <c r="T24" s="6">
        <v>13.795969999999999</v>
      </c>
      <c r="U24" s="6">
        <v>14.5</v>
      </c>
      <c r="V24" s="6">
        <v>14.715620000000001</v>
      </c>
      <c r="W24" s="6">
        <v>14.17319</v>
      </c>
      <c r="X24" s="6">
        <v>14.1731879</v>
      </c>
      <c r="Y24" s="6">
        <v>13.990920000000001</v>
      </c>
      <c r="Z24" s="6">
        <v>13.6404</v>
      </c>
      <c r="AA24" s="6">
        <v>13.795969999999999</v>
      </c>
      <c r="AB24" s="6">
        <v>13.795969999999999</v>
      </c>
      <c r="AC24" s="6">
        <v>14.6</v>
      </c>
      <c r="AD24" s="6">
        <v>14.552010000000001</v>
      </c>
      <c r="AE24" s="6">
        <v>14.364429999999999</v>
      </c>
      <c r="AF24" s="6">
        <v>14.364427899999999</v>
      </c>
      <c r="AG24" s="6">
        <v>14.05715</v>
      </c>
      <c r="AH24" s="6">
        <v>13.75197</v>
      </c>
      <c r="AI24" s="6">
        <v>13.795969999999999</v>
      </c>
      <c r="AJ24" s="6">
        <v>13.795969999999999</v>
      </c>
      <c r="AK24" s="36">
        <v>14.3385</v>
      </c>
      <c r="AL24" s="36">
        <v>14.40583</v>
      </c>
      <c r="AM24" s="6">
        <v>14.45276</v>
      </c>
      <c r="AN24" s="6">
        <v>14.4527579</v>
      </c>
      <c r="AO24" s="6">
        <v>13.7866</v>
      </c>
      <c r="AP24" s="6">
        <v>13.92821</v>
      </c>
      <c r="AQ24" s="6">
        <v>13.795969999999999</v>
      </c>
      <c r="AR24" s="6">
        <v>13.795969999999999</v>
      </c>
    </row>
    <row r="25" spans="1:44">
      <c r="A25" s="3">
        <v>1.63</v>
      </c>
      <c r="B25" s="3" t="s">
        <v>1</v>
      </c>
      <c r="C25" s="3" t="s">
        <v>2</v>
      </c>
      <c r="D25" s="2">
        <v>1.1000000000000001</v>
      </c>
      <c r="E25" s="6">
        <v>15.2</v>
      </c>
      <c r="F25" s="6">
        <v>15.165509999999999</v>
      </c>
      <c r="G25" s="6">
        <v>15.007490000000001</v>
      </c>
      <c r="H25" s="6">
        <v>15.007487899999999</v>
      </c>
      <c r="I25" s="6">
        <v>14.66991</v>
      </c>
      <c r="J25" s="6">
        <v>15.53543</v>
      </c>
      <c r="K25" s="6">
        <v>14.38743</v>
      </c>
      <c r="L25" s="6">
        <v>14.38743</v>
      </c>
      <c r="M25" s="35">
        <v>14.79663</v>
      </c>
      <c r="N25" s="35">
        <v>14.8713</v>
      </c>
      <c r="O25" s="6">
        <v>14.82931</v>
      </c>
      <c r="P25" s="6">
        <v>14.8293079</v>
      </c>
      <c r="Q25" s="6">
        <v>14.690399999999999</v>
      </c>
      <c r="R25" s="6">
        <v>14.126100000000001</v>
      </c>
      <c r="S25" s="6">
        <v>14.38743</v>
      </c>
      <c r="T25" s="6">
        <v>14.38743</v>
      </c>
      <c r="U25" s="6">
        <v>15.100000000000001</v>
      </c>
      <c r="V25" s="6">
        <v>15.341230000000001</v>
      </c>
      <c r="W25" s="6">
        <v>14.77901</v>
      </c>
      <c r="X25" s="6">
        <v>14.7790079</v>
      </c>
      <c r="Y25" s="6">
        <v>14.592020000000002</v>
      </c>
      <c r="Z25" s="6">
        <v>14.2271</v>
      </c>
      <c r="AA25" s="6">
        <v>14.38743</v>
      </c>
      <c r="AB25" s="6">
        <v>14.38743</v>
      </c>
      <c r="AC25" s="6">
        <v>15.2</v>
      </c>
      <c r="AD25" s="6">
        <v>15.171439999999999</v>
      </c>
      <c r="AE25" s="6">
        <v>14.975489999999999</v>
      </c>
      <c r="AF25" s="6">
        <v>14.975487899999999</v>
      </c>
      <c r="AG25" s="6">
        <v>14.658849999999999</v>
      </c>
      <c r="AH25" s="6">
        <v>14.34337</v>
      </c>
      <c r="AI25" s="6">
        <v>14.38743</v>
      </c>
      <c r="AJ25" s="6">
        <v>14.38743</v>
      </c>
      <c r="AK25" s="36">
        <v>14.949489999999999</v>
      </c>
      <c r="AL25" s="36">
        <v>15.02018</v>
      </c>
      <c r="AM25" s="6">
        <v>15.067360000000001</v>
      </c>
      <c r="AN25" s="6">
        <v>15.067357899999999</v>
      </c>
      <c r="AO25" s="6">
        <v>14.379060000000001</v>
      </c>
      <c r="AP25" s="6">
        <v>14.52431</v>
      </c>
      <c r="AQ25" s="6">
        <v>14.38743</v>
      </c>
      <c r="AR25" s="6">
        <v>14.38743</v>
      </c>
    </row>
    <row r="26" spans="1:44">
      <c r="A26" s="3">
        <v>1.63</v>
      </c>
      <c r="B26" s="3" t="s">
        <v>1</v>
      </c>
      <c r="C26" s="3" t="s">
        <v>2</v>
      </c>
      <c r="D26" s="2">
        <v>1.1499999999999999</v>
      </c>
      <c r="E26" s="6">
        <v>15.8</v>
      </c>
      <c r="F26" s="6">
        <v>15.773479999999999</v>
      </c>
      <c r="G26" s="6">
        <v>15.60825</v>
      </c>
      <c r="H26" s="6">
        <v>15.6082479</v>
      </c>
      <c r="I26" s="6">
        <v>15.26266</v>
      </c>
      <c r="J26" s="6">
        <v>16.197610000000001</v>
      </c>
      <c r="K26" s="6">
        <v>14.968739999999999</v>
      </c>
      <c r="L26" s="6">
        <v>14.968739999999999</v>
      </c>
      <c r="M26" s="35">
        <v>15.39508</v>
      </c>
      <c r="N26" s="35">
        <v>15.472859999999999</v>
      </c>
      <c r="O26" s="6">
        <v>15.430620000000001</v>
      </c>
      <c r="P26" s="6">
        <v>15.4306179</v>
      </c>
      <c r="Q26" s="6">
        <v>15.28331</v>
      </c>
      <c r="R26" s="6">
        <v>14.703819999999999</v>
      </c>
      <c r="S26" s="6">
        <v>14.968739999999999</v>
      </c>
      <c r="T26" s="6">
        <v>14.968739999999999</v>
      </c>
      <c r="U26" s="6">
        <v>15.7</v>
      </c>
      <c r="V26" s="6">
        <v>15.954639999999999</v>
      </c>
      <c r="W26" s="6">
        <v>15.37491</v>
      </c>
      <c r="X26" s="6">
        <v>15.3749079</v>
      </c>
      <c r="Y26" s="6">
        <v>15.18314</v>
      </c>
      <c r="Z26" s="6">
        <v>14.80391</v>
      </c>
      <c r="AA26" s="6">
        <v>14.968739999999999</v>
      </c>
      <c r="AB26" s="6">
        <v>14.968739999999999</v>
      </c>
      <c r="AC26" s="6">
        <v>15.8</v>
      </c>
      <c r="AD26" s="6">
        <v>15.779359999999999</v>
      </c>
      <c r="AE26" s="6">
        <v>15.57648</v>
      </c>
      <c r="AF26" s="6">
        <v>15.5764779</v>
      </c>
      <c r="AG26" s="6">
        <v>15.250170000000001</v>
      </c>
      <c r="AH26" s="6">
        <v>14.924760000000001</v>
      </c>
      <c r="AI26" s="6">
        <v>14.968739999999999</v>
      </c>
      <c r="AJ26" s="6">
        <v>14.968739999999999</v>
      </c>
      <c r="AK26" s="36">
        <v>15.54975</v>
      </c>
      <c r="AL26" s="36">
        <v>15.62412</v>
      </c>
      <c r="AM26" s="6">
        <v>15.67155</v>
      </c>
      <c r="AN26" s="6">
        <v>15.671547899999998</v>
      </c>
      <c r="AO26" s="6">
        <v>14.962150000000001</v>
      </c>
      <c r="AP26" s="6">
        <v>15.110240000000001</v>
      </c>
      <c r="AQ26" s="6">
        <v>14.968739999999999</v>
      </c>
      <c r="AR26" s="6">
        <v>14.968739999999999</v>
      </c>
    </row>
    <row r="27" spans="1:44">
      <c r="A27" s="3">
        <v>1.63</v>
      </c>
      <c r="B27" s="3" t="s">
        <v>1</v>
      </c>
      <c r="C27" s="3" t="s">
        <v>2</v>
      </c>
      <c r="D27" s="2">
        <v>1.2</v>
      </c>
      <c r="E27" s="6">
        <v>16.400000000000002</v>
      </c>
      <c r="F27" s="6">
        <v>16.36964</v>
      </c>
      <c r="G27" s="6">
        <v>16.196579999999997</v>
      </c>
      <c r="H27" s="6">
        <v>16.196577899999998</v>
      </c>
      <c r="I27" s="6">
        <v>15.84497</v>
      </c>
      <c r="J27" s="6">
        <v>16.855419999999999</v>
      </c>
      <c r="K27" s="6">
        <v>15.539849999999999</v>
      </c>
      <c r="L27" s="6">
        <v>15.539849999999999</v>
      </c>
      <c r="M27" s="35">
        <v>15.981929999999998</v>
      </c>
      <c r="N27" s="35">
        <v>16.063790000000001</v>
      </c>
      <c r="O27" s="6">
        <v>16.02111</v>
      </c>
      <c r="P27" s="6">
        <v>16.021107900000001</v>
      </c>
      <c r="Q27" s="6">
        <v>15.865649999999999</v>
      </c>
      <c r="R27" s="6">
        <v>15.273109999999999</v>
      </c>
      <c r="S27" s="6">
        <v>15.539849999999999</v>
      </c>
      <c r="T27" s="6">
        <v>15.539849999999999</v>
      </c>
      <c r="U27" s="6">
        <v>16.299999999999997</v>
      </c>
      <c r="V27" s="6">
        <v>16.5566</v>
      </c>
      <c r="W27" s="6">
        <v>15.959109999999999</v>
      </c>
      <c r="X27" s="6">
        <v>15.959107899999998</v>
      </c>
      <c r="Y27" s="6">
        <v>15.76451</v>
      </c>
      <c r="Z27" s="6">
        <v>15.37149</v>
      </c>
      <c r="AA27" s="6">
        <v>15.539849999999999</v>
      </c>
      <c r="AB27" s="6">
        <v>15.539849999999999</v>
      </c>
      <c r="AC27" s="6">
        <v>16.400000000000002</v>
      </c>
      <c r="AD27" s="6">
        <v>16.376069999999999</v>
      </c>
      <c r="AE27" s="6">
        <v>16.16499</v>
      </c>
      <c r="AF27" s="6">
        <v>16.1649879</v>
      </c>
      <c r="AG27" s="6">
        <v>15.831270000000002</v>
      </c>
      <c r="AH27" s="6">
        <v>15.49654</v>
      </c>
      <c r="AI27" s="6">
        <v>15.539849999999999</v>
      </c>
      <c r="AJ27" s="6">
        <v>15.539849999999999</v>
      </c>
      <c r="AK27" s="36">
        <v>16.138110000000001</v>
      </c>
      <c r="AL27" s="36">
        <v>16.216950000000001</v>
      </c>
      <c r="AM27" s="6">
        <v>16.263570000000001</v>
      </c>
      <c r="AN27" s="6">
        <v>16.263567900000002</v>
      </c>
      <c r="AO27" s="6">
        <v>15.535299999999999</v>
      </c>
      <c r="AP27" s="6">
        <v>15.685839999999999</v>
      </c>
      <c r="AQ27" s="6">
        <v>15.539849999999999</v>
      </c>
      <c r="AR27" s="6">
        <v>15.539849999999999</v>
      </c>
    </row>
    <row r="28" spans="1:44">
      <c r="A28" s="3">
        <v>1.63</v>
      </c>
      <c r="B28" s="3" t="s">
        <v>1</v>
      </c>
      <c r="C28" s="3" t="s">
        <v>2</v>
      </c>
      <c r="D28" s="2">
        <v>1.25</v>
      </c>
      <c r="E28" s="6">
        <v>17</v>
      </c>
      <c r="F28" s="6">
        <v>16.953610000000001</v>
      </c>
      <c r="G28" s="6">
        <v>16.771509999999999</v>
      </c>
      <c r="H28" s="6">
        <v>16.7715079</v>
      </c>
      <c r="I28" s="6">
        <v>16.41667</v>
      </c>
      <c r="J28" s="6">
        <v>17.508369999999999</v>
      </c>
      <c r="K28" s="6">
        <v>16.100300000000001</v>
      </c>
      <c r="L28" s="6">
        <v>16.100300000000001</v>
      </c>
      <c r="M28" s="35">
        <v>16.55715</v>
      </c>
      <c r="N28" s="35">
        <v>16.643090000000001</v>
      </c>
      <c r="O28" s="6">
        <v>16.600449999999999</v>
      </c>
      <c r="P28" s="6">
        <v>16.600447899999999</v>
      </c>
      <c r="Q28" s="6">
        <v>16.437150000000003</v>
      </c>
      <c r="R28" s="6">
        <v>15.833050000000002</v>
      </c>
      <c r="S28" s="6">
        <v>16.100300000000001</v>
      </c>
      <c r="T28" s="6">
        <v>16.100300000000001</v>
      </c>
      <c r="U28" s="6">
        <v>16.8</v>
      </c>
      <c r="V28" s="6">
        <v>17.145879999999998</v>
      </c>
      <c r="W28" s="6">
        <v>16.531559999999999</v>
      </c>
      <c r="X28" s="6">
        <v>16.531557899999999</v>
      </c>
      <c r="Y28" s="6">
        <v>16.334890000000001</v>
      </c>
      <c r="Z28" s="6">
        <v>15.928729999999998</v>
      </c>
      <c r="AA28" s="6">
        <v>16.100300000000001</v>
      </c>
      <c r="AB28" s="6">
        <v>16.100300000000001</v>
      </c>
      <c r="AC28" s="6">
        <v>17</v>
      </c>
      <c r="AD28" s="6">
        <v>16.959720000000001</v>
      </c>
      <c r="AE28" s="6">
        <v>16.74061</v>
      </c>
      <c r="AF28" s="6">
        <v>16.740607900000001</v>
      </c>
      <c r="AG28" s="6">
        <v>16.401050000000001</v>
      </c>
      <c r="AH28" s="6">
        <v>16.05762</v>
      </c>
      <c r="AI28" s="6">
        <v>16.100300000000001</v>
      </c>
      <c r="AJ28" s="6">
        <v>16.100300000000001</v>
      </c>
      <c r="AK28" s="36">
        <v>16.713849999999997</v>
      </c>
      <c r="AL28" s="36">
        <v>16.797440000000002</v>
      </c>
      <c r="AM28" s="6">
        <v>16.84244</v>
      </c>
      <c r="AN28" s="6">
        <v>16.8424379</v>
      </c>
      <c r="AO28" s="6">
        <v>16.098109999999998</v>
      </c>
      <c r="AP28" s="6">
        <v>16.250219999999999</v>
      </c>
      <c r="AQ28" s="6">
        <v>16.100300000000001</v>
      </c>
      <c r="AR28" s="6">
        <v>16.100300000000001</v>
      </c>
    </row>
    <row r="29" spans="1:44">
      <c r="A29" s="3">
        <v>1.63</v>
      </c>
      <c r="B29" s="3" t="s">
        <v>1</v>
      </c>
      <c r="C29" s="3" t="s">
        <v>2</v>
      </c>
      <c r="D29" s="2">
        <v>1.3</v>
      </c>
      <c r="E29" s="6">
        <v>17.600000000000001</v>
      </c>
      <c r="F29" s="6">
        <v>17.523309999999999</v>
      </c>
      <c r="G29" s="6">
        <v>17.332360000000001</v>
      </c>
      <c r="H29" s="6">
        <v>17.332357900000002</v>
      </c>
      <c r="I29" s="6">
        <v>16.975569999999998</v>
      </c>
      <c r="J29" s="6">
        <v>18.155799999999999</v>
      </c>
      <c r="K29" s="6">
        <v>16.64818</v>
      </c>
      <c r="L29" s="6">
        <v>16.64818</v>
      </c>
      <c r="M29" s="35">
        <v>17.118959999999998</v>
      </c>
      <c r="N29" s="35">
        <v>17.20927</v>
      </c>
      <c r="O29" s="6">
        <v>17.16666</v>
      </c>
      <c r="P29" s="6">
        <v>17.166657900000001</v>
      </c>
      <c r="Q29" s="6">
        <v>16.99607</v>
      </c>
      <c r="R29" s="6">
        <v>16.382429999999999</v>
      </c>
      <c r="S29" s="6">
        <v>16.64818</v>
      </c>
      <c r="T29" s="6">
        <v>16.64818</v>
      </c>
      <c r="U29" s="6">
        <v>17.399999999999999</v>
      </c>
      <c r="V29" s="6">
        <v>17.720289999999999</v>
      </c>
      <c r="W29" s="6">
        <v>17.090509999999998</v>
      </c>
      <c r="X29" s="6">
        <v>17.090507899999999</v>
      </c>
      <c r="Y29" s="6">
        <v>16.893080000000001</v>
      </c>
      <c r="Z29" s="6">
        <v>16.474320000000002</v>
      </c>
      <c r="AA29" s="6">
        <v>16.64818</v>
      </c>
      <c r="AB29" s="6">
        <v>16.64818</v>
      </c>
      <c r="AC29" s="6">
        <v>17.600000000000001</v>
      </c>
      <c r="AD29" s="6">
        <v>17.529389999999999</v>
      </c>
      <c r="AE29" s="6">
        <v>17.301639999999999</v>
      </c>
      <c r="AF29" s="6">
        <v>17.301637899999999</v>
      </c>
      <c r="AG29" s="6">
        <v>16.957989999999999</v>
      </c>
      <c r="AH29" s="6">
        <v>16.606400000000001</v>
      </c>
      <c r="AI29" s="6">
        <v>16.64818</v>
      </c>
      <c r="AJ29" s="6">
        <v>16.64818</v>
      </c>
      <c r="AK29" s="36">
        <v>17.275220000000001</v>
      </c>
      <c r="AL29" s="36">
        <v>17.364330000000002</v>
      </c>
      <c r="AM29" s="6">
        <v>17.407120000000003</v>
      </c>
      <c r="AN29" s="6">
        <v>17.407117900000003</v>
      </c>
      <c r="AO29" s="6">
        <v>16.648900000000001</v>
      </c>
      <c r="AP29" s="6">
        <v>16.80217</v>
      </c>
      <c r="AQ29" s="6">
        <v>16.64818</v>
      </c>
      <c r="AR29" s="6">
        <v>16.64818</v>
      </c>
    </row>
    <row r="30" spans="1:44">
      <c r="A30" s="3">
        <v>1.63</v>
      </c>
      <c r="B30" s="3" t="s">
        <v>1</v>
      </c>
      <c r="C30" s="3" t="s">
        <v>2</v>
      </c>
      <c r="D30" s="2">
        <v>1.35</v>
      </c>
      <c r="E30" s="6">
        <v>18.100000000000001</v>
      </c>
      <c r="F30" s="6">
        <v>18.07902</v>
      </c>
      <c r="G30" s="6">
        <v>17.87763</v>
      </c>
      <c r="H30" s="6">
        <v>17.877627899999997</v>
      </c>
      <c r="I30" s="6">
        <v>17.522189999999998</v>
      </c>
      <c r="J30" s="6">
        <v>18.79842</v>
      </c>
      <c r="K30" s="6">
        <v>17.183259999999997</v>
      </c>
      <c r="L30" s="6">
        <v>17.183259999999997</v>
      </c>
      <c r="M30" s="35">
        <v>17.666979999999999</v>
      </c>
      <c r="N30" s="35">
        <v>17.762259999999998</v>
      </c>
      <c r="O30" s="6">
        <v>17.719809999999999</v>
      </c>
      <c r="P30" s="6">
        <v>17.719807899999999</v>
      </c>
      <c r="Q30" s="6">
        <v>17.541910000000001</v>
      </c>
      <c r="R30" s="6">
        <v>16.921479999999999</v>
      </c>
      <c r="S30" s="6">
        <v>17.183259999999997</v>
      </c>
      <c r="T30" s="6">
        <v>17.183259999999997</v>
      </c>
      <c r="U30" s="6">
        <v>18</v>
      </c>
      <c r="V30" s="6">
        <v>18.280250000000002</v>
      </c>
      <c r="W30" s="6">
        <v>17.635339999999999</v>
      </c>
      <c r="X30" s="6">
        <v>17.6353379</v>
      </c>
      <c r="Y30" s="6">
        <v>17.439420000000002</v>
      </c>
      <c r="Z30" s="6">
        <v>17.008209999999998</v>
      </c>
      <c r="AA30" s="6">
        <v>17.183259999999997</v>
      </c>
      <c r="AB30" s="6">
        <v>17.183259999999997</v>
      </c>
      <c r="AC30" s="6">
        <v>18.100000000000001</v>
      </c>
      <c r="AD30" s="6">
        <v>18.084690000000002</v>
      </c>
      <c r="AE30" s="6">
        <v>17.84778</v>
      </c>
      <c r="AF30" s="6">
        <v>17.847777900000001</v>
      </c>
      <c r="AG30" s="6">
        <v>17.502369999999999</v>
      </c>
      <c r="AH30" s="6">
        <v>17.143820000000002</v>
      </c>
      <c r="AI30" s="6">
        <v>17.183259999999997</v>
      </c>
      <c r="AJ30" s="6">
        <v>17.183259999999997</v>
      </c>
      <c r="AK30" s="36">
        <v>17.821650000000002</v>
      </c>
      <c r="AL30" s="36">
        <v>17.917189999999998</v>
      </c>
      <c r="AM30" s="6">
        <v>17.956699999999998</v>
      </c>
      <c r="AN30" s="6">
        <v>17.956697899999998</v>
      </c>
      <c r="AO30" s="6">
        <v>17.187839999999998</v>
      </c>
      <c r="AP30" s="6">
        <v>17.341249999999999</v>
      </c>
      <c r="AQ30" s="6">
        <v>17.183259999999997</v>
      </c>
      <c r="AR30" s="6">
        <v>17.183259999999997</v>
      </c>
    </row>
    <row r="31" spans="1:44">
      <c r="A31" s="3">
        <v>1.63</v>
      </c>
      <c r="B31" s="3" t="s">
        <v>1</v>
      </c>
      <c r="C31" s="3" t="s">
        <v>2</v>
      </c>
      <c r="D31" s="2">
        <v>1.4</v>
      </c>
      <c r="E31" s="6">
        <v>18.700000000000003</v>
      </c>
      <c r="F31" s="6">
        <v>18.617650000000001</v>
      </c>
      <c r="G31" s="6">
        <v>18.405910000000002</v>
      </c>
      <c r="H31" s="6">
        <v>18.405907899999999</v>
      </c>
      <c r="I31" s="6">
        <v>18.053789999999999</v>
      </c>
      <c r="J31" s="6">
        <v>19.43458</v>
      </c>
      <c r="K31" s="6">
        <v>17.704000000000001</v>
      </c>
      <c r="L31" s="6">
        <v>17.704000000000001</v>
      </c>
      <c r="M31" s="35">
        <v>18.2</v>
      </c>
      <c r="N31" s="35">
        <v>18.300259999999998</v>
      </c>
      <c r="O31" s="6">
        <v>18.258230000000001</v>
      </c>
      <c r="P31" s="6">
        <v>18.258227900000001</v>
      </c>
      <c r="Q31" s="6">
        <v>18.07274</v>
      </c>
      <c r="R31" s="6">
        <v>17.447609999999997</v>
      </c>
      <c r="S31" s="6">
        <v>17.704000000000001</v>
      </c>
      <c r="T31" s="6">
        <v>17.704000000000001</v>
      </c>
      <c r="U31" s="6">
        <v>18.5</v>
      </c>
      <c r="V31" s="6">
        <v>18.8232</v>
      </c>
      <c r="W31" s="6">
        <v>18.16452</v>
      </c>
      <c r="X31" s="6">
        <v>18.1645179</v>
      </c>
      <c r="Y31" s="6">
        <v>17.971319999999999</v>
      </c>
      <c r="Z31" s="6">
        <v>17.52861</v>
      </c>
      <c r="AA31" s="6">
        <v>17.704000000000001</v>
      </c>
      <c r="AB31" s="6">
        <v>17.704000000000001</v>
      </c>
      <c r="AC31" s="6">
        <v>18.700000000000003</v>
      </c>
      <c r="AD31" s="6">
        <v>18.622889999999998</v>
      </c>
      <c r="AE31" s="6">
        <v>18.37744</v>
      </c>
      <c r="AF31" s="6">
        <v>18.377437899999997</v>
      </c>
      <c r="AG31" s="6">
        <v>18.031789999999997</v>
      </c>
      <c r="AH31" s="6">
        <v>17.66649</v>
      </c>
      <c r="AI31" s="6">
        <v>17.704000000000001</v>
      </c>
      <c r="AJ31" s="6">
        <v>17.704000000000001</v>
      </c>
      <c r="AK31" s="36">
        <v>18.351649999999999</v>
      </c>
      <c r="AL31" s="36">
        <v>18.45429</v>
      </c>
      <c r="AM31" s="6">
        <v>18.4894</v>
      </c>
      <c r="AN31" s="6">
        <v>18.4893979</v>
      </c>
      <c r="AO31" s="6">
        <v>17.712329999999998</v>
      </c>
      <c r="AP31" s="6">
        <v>17.86551</v>
      </c>
      <c r="AQ31" s="6">
        <v>17.704000000000001</v>
      </c>
      <c r="AR31" s="6">
        <v>17.704000000000001</v>
      </c>
    </row>
    <row r="32" spans="1:44">
      <c r="A32" s="3">
        <v>1.63</v>
      </c>
      <c r="B32" s="3" t="s">
        <v>1</v>
      </c>
      <c r="C32" s="3" t="s">
        <v>2</v>
      </c>
      <c r="D32" s="2">
        <v>1.45</v>
      </c>
      <c r="E32" s="6">
        <v>19.2</v>
      </c>
      <c r="F32" s="6">
        <v>19.13871</v>
      </c>
      <c r="G32" s="6">
        <v>18.91582</v>
      </c>
      <c r="H32" s="6">
        <v>18.9158179</v>
      </c>
      <c r="I32" s="6">
        <v>18.569959999999998</v>
      </c>
      <c r="J32" s="6">
        <v>20.064599999999999</v>
      </c>
      <c r="K32" s="6">
        <v>18.208970000000001</v>
      </c>
      <c r="L32" s="6">
        <v>18.208970000000001</v>
      </c>
      <c r="M32" s="35">
        <v>18.716429999999999</v>
      </c>
      <c r="N32" s="35">
        <v>18.822209999999998</v>
      </c>
      <c r="O32" s="6">
        <v>18.78126</v>
      </c>
      <c r="P32" s="6">
        <v>18.7812579</v>
      </c>
      <c r="Q32" s="6">
        <v>18.587989999999998</v>
      </c>
      <c r="R32" s="6">
        <v>17.961009999999998</v>
      </c>
      <c r="S32" s="6">
        <v>18.208970000000001</v>
      </c>
      <c r="T32" s="6">
        <v>18.208970000000001</v>
      </c>
      <c r="U32" s="6">
        <v>19</v>
      </c>
      <c r="V32" s="6">
        <v>19.348099999999999</v>
      </c>
      <c r="W32" s="6">
        <v>18.677479999999999</v>
      </c>
      <c r="X32" s="6">
        <v>18.6774779</v>
      </c>
      <c r="Y32" s="6">
        <v>18.48836</v>
      </c>
      <c r="Z32" s="6">
        <v>18.034189999999999</v>
      </c>
      <c r="AA32" s="6">
        <v>18.208970000000001</v>
      </c>
      <c r="AB32" s="6">
        <v>18.208970000000001</v>
      </c>
      <c r="AC32" s="6">
        <v>19.2</v>
      </c>
      <c r="AD32" s="6">
        <v>19.143270000000001</v>
      </c>
      <c r="AE32" s="6">
        <v>18.8887</v>
      </c>
      <c r="AF32" s="6">
        <v>18.8886979</v>
      </c>
      <c r="AG32" s="6">
        <v>18.545359999999999</v>
      </c>
      <c r="AH32" s="6">
        <v>18.174599999999998</v>
      </c>
      <c r="AI32" s="6">
        <v>18.208970000000001</v>
      </c>
      <c r="AJ32" s="6">
        <v>18.208970000000001</v>
      </c>
      <c r="AK32" s="36">
        <v>18.86431</v>
      </c>
      <c r="AL32" s="36">
        <v>18.974430000000002</v>
      </c>
      <c r="AM32" s="6">
        <v>19.00433</v>
      </c>
      <c r="AN32" s="6">
        <v>19.0043279</v>
      </c>
      <c r="AO32" s="6">
        <v>18.222729999999999</v>
      </c>
      <c r="AP32" s="6">
        <v>18.374020000000002</v>
      </c>
      <c r="AQ32" s="6">
        <v>18.208970000000001</v>
      </c>
      <c r="AR32" s="6">
        <v>18.208970000000001</v>
      </c>
    </row>
    <row r="33" spans="1:44">
      <c r="A33" s="3">
        <v>1.63</v>
      </c>
      <c r="B33" s="3" t="s">
        <v>1</v>
      </c>
      <c r="C33" s="3" t="s">
        <v>2</v>
      </c>
      <c r="D33" s="2">
        <v>1.5</v>
      </c>
      <c r="E33" s="6">
        <v>19.7</v>
      </c>
      <c r="F33" s="6">
        <v>19.640280000000001</v>
      </c>
      <c r="G33" s="6">
        <v>19.40522</v>
      </c>
      <c r="H33" s="6">
        <v>19.4052179</v>
      </c>
      <c r="I33" s="6">
        <v>19.069499999999998</v>
      </c>
      <c r="J33" s="6">
        <v>20.688459999999999</v>
      </c>
      <c r="K33" s="6">
        <v>18.69754</v>
      </c>
      <c r="L33" s="6">
        <v>18.69754</v>
      </c>
      <c r="M33" s="35">
        <v>19.215159999999997</v>
      </c>
      <c r="N33" s="35">
        <v>19.326989999999999</v>
      </c>
      <c r="O33" s="6">
        <v>19.286910000000002</v>
      </c>
      <c r="P33" s="6">
        <v>19.286907899999999</v>
      </c>
      <c r="Q33" s="6">
        <v>19.08597</v>
      </c>
      <c r="R33" s="6">
        <v>18.4603</v>
      </c>
      <c r="S33" s="6">
        <v>18.69754</v>
      </c>
      <c r="T33" s="6">
        <v>18.69754</v>
      </c>
      <c r="U33" s="6">
        <v>19.5</v>
      </c>
      <c r="V33" s="6">
        <v>19.85378</v>
      </c>
      <c r="W33" s="6">
        <v>19.171810000000001</v>
      </c>
      <c r="X33" s="6">
        <v>19.171807900000001</v>
      </c>
      <c r="Y33" s="6">
        <v>18.989190000000001</v>
      </c>
      <c r="Z33" s="6">
        <v>18.524539999999998</v>
      </c>
      <c r="AA33" s="6">
        <v>18.69754</v>
      </c>
      <c r="AB33" s="6">
        <v>18.69754</v>
      </c>
      <c r="AC33" s="6">
        <v>19.7</v>
      </c>
      <c r="AD33" s="6">
        <v>19.644620000000003</v>
      </c>
      <c r="AE33" s="6">
        <v>19.380850000000002</v>
      </c>
      <c r="AF33" s="6">
        <v>19.380847900000003</v>
      </c>
      <c r="AG33" s="6">
        <v>19.042070000000002</v>
      </c>
      <c r="AH33" s="6">
        <v>18.666240000000002</v>
      </c>
      <c r="AI33" s="6">
        <v>18.69754</v>
      </c>
      <c r="AJ33" s="6">
        <v>18.69754</v>
      </c>
      <c r="AK33" s="36">
        <v>19.357130000000002</v>
      </c>
      <c r="AL33" s="36">
        <v>19.476559999999999</v>
      </c>
      <c r="AM33" s="6">
        <v>19.49933</v>
      </c>
      <c r="AN33" s="6">
        <v>19.499327899999997</v>
      </c>
      <c r="AO33" s="6">
        <v>18.71697</v>
      </c>
      <c r="AP33" s="6">
        <v>18.866040000000002</v>
      </c>
      <c r="AQ33" s="6">
        <v>18.69754</v>
      </c>
      <c r="AR33" s="6">
        <v>18.69754</v>
      </c>
    </row>
    <row r="34" spans="1:44">
      <c r="A34" s="3">
        <v>1.63</v>
      </c>
      <c r="B34" s="3" t="s">
        <v>1</v>
      </c>
      <c r="C34" s="3" t="s">
        <v>2</v>
      </c>
      <c r="D34" s="2">
        <v>1.55</v>
      </c>
      <c r="E34" s="6">
        <v>20.2</v>
      </c>
      <c r="F34" s="6">
        <v>20.120439999999999</v>
      </c>
      <c r="G34" s="6">
        <v>19.872720000000001</v>
      </c>
      <c r="H34" s="6">
        <v>19.872717900000001</v>
      </c>
      <c r="I34" s="6">
        <v>19.550620000000002</v>
      </c>
      <c r="J34" s="6">
        <v>21.30574</v>
      </c>
      <c r="K34" s="6">
        <v>19.167110000000001</v>
      </c>
      <c r="L34" s="6">
        <v>19.167110000000001</v>
      </c>
      <c r="M34" s="35">
        <v>19.693160000000002</v>
      </c>
      <c r="N34" s="35">
        <v>19.81184</v>
      </c>
      <c r="O34" s="6">
        <v>19.773129999999998</v>
      </c>
      <c r="P34" s="6">
        <v>19.773127899999999</v>
      </c>
      <c r="Q34" s="6">
        <v>19.565269999999998</v>
      </c>
      <c r="R34" s="6">
        <v>18.94426</v>
      </c>
      <c r="S34" s="6">
        <v>19.167110000000001</v>
      </c>
      <c r="T34" s="6">
        <v>19.167110000000001</v>
      </c>
      <c r="U34" s="6">
        <v>20</v>
      </c>
      <c r="V34" s="6">
        <v>20.337289999999999</v>
      </c>
      <c r="W34" s="6">
        <v>19.64556</v>
      </c>
      <c r="X34" s="6">
        <v>19.6455579</v>
      </c>
      <c r="Y34" s="6">
        <v>19.4724</v>
      </c>
      <c r="Z34" s="6">
        <v>18.997400000000003</v>
      </c>
      <c r="AA34" s="6">
        <v>19.167110000000001</v>
      </c>
      <c r="AB34" s="6">
        <v>19.167110000000001</v>
      </c>
      <c r="AC34" s="6">
        <v>20.2</v>
      </c>
      <c r="AD34" s="6">
        <v>20.124199999999998</v>
      </c>
      <c r="AE34" s="6">
        <v>19.850070000000002</v>
      </c>
      <c r="AF34" s="6">
        <v>19.850067899999999</v>
      </c>
      <c r="AG34" s="6">
        <v>19.519549999999999</v>
      </c>
      <c r="AH34" s="6">
        <v>19.140330000000002</v>
      </c>
      <c r="AI34" s="6">
        <v>19.167110000000001</v>
      </c>
      <c r="AJ34" s="6">
        <v>19.167110000000001</v>
      </c>
      <c r="AK34" s="36">
        <v>19.82827</v>
      </c>
      <c r="AL34" s="36">
        <v>19.957659999999997</v>
      </c>
      <c r="AM34" s="6">
        <v>19.972369999999998</v>
      </c>
      <c r="AN34" s="6">
        <v>19.972367899999998</v>
      </c>
      <c r="AO34" s="6">
        <v>19.19378</v>
      </c>
      <c r="AP34" s="6">
        <v>19.339459999999999</v>
      </c>
      <c r="AQ34" s="6">
        <v>19.167110000000001</v>
      </c>
      <c r="AR34" s="6">
        <v>19.167110000000001</v>
      </c>
    </row>
    <row r="35" spans="1:44">
      <c r="A35" s="3">
        <v>1.63</v>
      </c>
      <c r="B35" s="3" t="s">
        <v>1</v>
      </c>
      <c r="C35" s="3" t="s">
        <v>2</v>
      </c>
      <c r="D35" s="2">
        <v>1.6</v>
      </c>
      <c r="E35" s="6">
        <v>20.6</v>
      </c>
      <c r="F35" s="6">
        <v>20.578240000000001</v>
      </c>
      <c r="G35" s="6">
        <v>20.315829999999998</v>
      </c>
      <c r="H35" s="6">
        <v>20.315827899999999</v>
      </c>
      <c r="I35" s="6">
        <v>20.011859999999999</v>
      </c>
      <c r="J35" s="6">
        <v>21.916910000000001</v>
      </c>
      <c r="K35" s="6">
        <v>19.61748</v>
      </c>
      <c r="L35" s="6">
        <v>19.61748</v>
      </c>
      <c r="M35" s="35">
        <v>20.150109999999998</v>
      </c>
      <c r="N35" s="35">
        <v>20.2761</v>
      </c>
      <c r="O35" s="6">
        <v>20.238619999999997</v>
      </c>
      <c r="P35" s="6">
        <v>20.238617899999998</v>
      </c>
      <c r="Q35" s="6">
        <v>20.024739999999998</v>
      </c>
      <c r="R35" s="6">
        <v>19.412379999999999</v>
      </c>
      <c r="S35" s="6">
        <v>19.61748</v>
      </c>
      <c r="T35" s="6">
        <v>19.61748</v>
      </c>
      <c r="U35" s="6">
        <v>20.5</v>
      </c>
      <c r="V35" s="6">
        <v>20.798159999999999</v>
      </c>
      <c r="W35" s="6">
        <v>20.0977</v>
      </c>
      <c r="X35" s="6">
        <v>20.0976979</v>
      </c>
      <c r="Y35" s="6">
        <v>19.93657</v>
      </c>
      <c r="Z35" s="6">
        <v>19.452850000000002</v>
      </c>
      <c r="AA35" s="6">
        <v>19.61748</v>
      </c>
      <c r="AB35" s="6">
        <v>19.61748</v>
      </c>
      <c r="AC35" s="6">
        <v>20.6</v>
      </c>
      <c r="AD35" s="6">
        <v>20.58089</v>
      </c>
      <c r="AE35" s="6">
        <v>20.296140000000001</v>
      </c>
      <c r="AF35" s="6">
        <v>20.296137900000002</v>
      </c>
      <c r="AG35" s="6">
        <v>19.977040000000002</v>
      </c>
      <c r="AH35" s="6">
        <v>19.595649999999999</v>
      </c>
      <c r="AI35" s="6">
        <v>19.61748</v>
      </c>
      <c r="AJ35" s="6">
        <v>19.61748</v>
      </c>
      <c r="AK35" s="36">
        <v>20.276789999999998</v>
      </c>
      <c r="AL35" s="36">
        <v>20.417580000000001</v>
      </c>
      <c r="AM35" s="6">
        <v>20.422160000000002</v>
      </c>
      <c r="AN35" s="6">
        <v>20.422157900000002</v>
      </c>
      <c r="AO35" s="6">
        <v>19.65241</v>
      </c>
      <c r="AP35" s="6">
        <v>19.792760000000001</v>
      </c>
      <c r="AQ35" s="6">
        <v>19.61748</v>
      </c>
      <c r="AR35" s="6">
        <v>19.61748</v>
      </c>
    </row>
    <row r="36" spans="1:44">
      <c r="A36" s="3">
        <v>1.63</v>
      </c>
      <c r="B36" s="3" t="s">
        <v>3</v>
      </c>
      <c r="C36" s="3" t="s">
        <v>2</v>
      </c>
      <c r="D36" s="2">
        <v>0</v>
      </c>
      <c r="E36" s="6">
        <v>-22.8</v>
      </c>
      <c r="F36" s="6">
        <v>-22.744040000000002</v>
      </c>
      <c r="G36" s="6">
        <v>-22.486820000000002</v>
      </c>
      <c r="H36" s="6">
        <v>-22.486822100000001</v>
      </c>
      <c r="I36" s="6">
        <v>-22.315620000000003</v>
      </c>
      <c r="J36" s="6">
        <v>-21.936689999999999</v>
      </c>
      <c r="K36" s="6">
        <v>-22.126090000000001</v>
      </c>
      <c r="L36" s="6">
        <v>-22.126090000000001</v>
      </c>
      <c r="M36" s="35">
        <v>-22.507470000000001</v>
      </c>
      <c r="N36" s="35">
        <v>-22.583720000000003</v>
      </c>
      <c r="O36" s="6">
        <v>-22.49878</v>
      </c>
      <c r="P36" s="6">
        <v>-22.4987821</v>
      </c>
      <c r="Q36" s="6">
        <v>-22.528570000000002</v>
      </c>
      <c r="R36" s="6">
        <v>-21.89903</v>
      </c>
      <c r="S36" s="6">
        <v>-22.126090000000001</v>
      </c>
      <c r="T36" s="6">
        <v>-22.126090000000001</v>
      </c>
      <c r="U36" s="6">
        <v>-22.9</v>
      </c>
      <c r="V36" s="6">
        <v>-22.994069999999997</v>
      </c>
      <c r="W36" s="6">
        <v>-22.296389999999999</v>
      </c>
      <c r="X36" s="6">
        <v>-22.296392099999998</v>
      </c>
      <c r="Y36" s="6">
        <v>-22.452659999999998</v>
      </c>
      <c r="Z36" s="6">
        <v>-21.72212</v>
      </c>
      <c r="AA36" s="6">
        <v>-22.126090000000001</v>
      </c>
      <c r="AB36" s="6">
        <v>-22.126090000000001</v>
      </c>
      <c r="AC36" s="6">
        <v>-22.8</v>
      </c>
      <c r="AD36" s="6">
        <v>-22.776160000000001</v>
      </c>
      <c r="AE36" s="6">
        <v>-22.577680000000001</v>
      </c>
      <c r="AF36" s="6">
        <v>-22.577682100000001</v>
      </c>
      <c r="AG36" s="6">
        <v>-22.441790000000001</v>
      </c>
      <c r="AH36" s="6">
        <v>-22.009330000000002</v>
      </c>
      <c r="AI36" s="6">
        <v>-22.126090000000001</v>
      </c>
      <c r="AJ36" s="6">
        <v>-22.126090000000001</v>
      </c>
      <c r="AK36" s="36">
        <v>-22.622070000000001</v>
      </c>
      <c r="AL36" s="36">
        <v>-22.699539999999999</v>
      </c>
      <c r="AM36" s="6">
        <v>-22.630609999999997</v>
      </c>
      <c r="AN36" s="6">
        <v>-22.6306121</v>
      </c>
      <c r="AO36" s="6">
        <v>-22.204999999999998</v>
      </c>
      <c r="AP36" s="6">
        <v>-22.140730000000001</v>
      </c>
      <c r="AQ36" s="6">
        <v>-22.126090000000001</v>
      </c>
      <c r="AR36" s="6">
        <v>-22.126090000000001</v>
      </c>
    </row>
    <row r="37" spans="1:44">
      <c r="A37" s="3">
        <v>1.63</v>
      </c>
      <c r="B37" s="3" t="s">
        <v>3</v>
      </c>
      <c r="C37" s="3" t="s">
        <v>2</v>
      </c>
      <c r="D37" s="2">
        <v>0.05</v>
      </c>
      <c r="E37" s="6">
        <v>-22.4</v>
      </c>
      <c r="F37" s="6">
        <v>-22.414759999999998</v>
      </c>
      <c r="G37" s="6">
        <v>-22.17145</v>
      </c>
      <c r="H37" s="6">
        <v>-22.1714521</v>
      </c>
      <c r="I37" s="6">
        <v>-21.933669999999999</v>
      </c>
      <c r="J37" s="6">
        <v>-21.56429</v>
      </c>
      <c r="K37" s="6">
        <v>-21.75329</v>
      </c>
      <c r="L37" s="6">
        <v>-21.75329</v>
      </c>
      <c r="M37" s="35">
        <v>-22.168310000000002</v>
      </c>
      <c r="N37" s="35">
        <v>-22.24699</v>
      </c>
      <c r="O37" s="6">
        <v>-22.162560000000003</v>
      </c>
      <c r="P37" s="6">
        <v>-22.162562100000002</v>
      </c>
      <c r="Q37" s="6">
        <v>-22.143689999999999</v>
      </c>
      <c r="R37" s="6">
        <v>-21.502549999999999</v>
      </c>
      <c r="S37" s="6">
        <v>-21.75329</v>
      </c>
      <c r="T37" s="6">
        <v>-21.75329</v>
      </c>
      <c r="U37" s="6">
        <v>-22.5</v>
      </c>
      <c r="V37" s="6">
        <v>-22.67015</v>
      </c>
      <c r="W37" s="6">
        <v>-21.974830000000001</v>
      </c>
      <c r="X37" s="6">
        <v>-21.9748321</v>
      </c>
      <c r="Y37" s="6">
        <v>-22.057219999999997</v>
      </c>
      <c r="Z37" s="6">
        <v>-21.340970000000002</v>
      </c>
      <c r="AA37" s="6">
        <v>-21.75329</v>
      </c>
      <c r="AB37" s="6">
        <v>-21.75329</v>
      </c>
      <c r="AC37" s="6">
        <v>-22.4</v>
      </c>
      <c r="AD37" s="6">
        <v>-22.442429999999998</v>
      </c>
      <c r="AE37" s="6">
        <v>-22.25619</v>
      </c>
      <c r="AF37" s="6">
        <v>-22.2561921</v>
      </c>
      <c r="AG37" s="6">
        <v>-22.062600000000003</v>
      </c>
      <c r="AH37" s="6">
        <v>-21.634230000000002</v>
      </c>
      <c r="AI37" s="6">
        <v>-21.75329</v>
      </c>
      <c r="AJ37" s="6">
        <v>-21.75329</v>
      </c>
      <c r="AK37" s="36">
        <v>-22.314879999999999</v>
      </c>
      <c r="AL37" s="36">
        <v>-22.394959999999998</v>
      </c>
      <c r="AM37" s="6">
        <v>-22.310980000000001</v>
      </c>
      <c r="AN37" s="6">
        <v>-22.3109821</v>
      </c>
      <c r="AO37" s="6">
        <v>-21.813030000000001</v>
      </c>
      <c r="AP37" s="6">
        <v>-21.76296</v>
      </c>
      <c r="AQ37" s="6">
        <v>-21.75329</v>
      </c>
      <c r="AR37" s="6">
        <v>-21.75329</v>
      </c>
    </row>
    <row r="38" spans="1:44">
      <c r="A38" s="3">
        <v>1.63</v>
      </c>
      <c r="B38" s="3" t="s">
        <v>3</v>
      </c>
      <c r="C38" s="3" t="s">
        <v>2</v>
      </c>
      <c r="D38" s="2">
        <v>0.1</v>
      </c>
      <c r="E38" s="6">
        <v>-22.1</v>
      </c>
      <c r="F38" s="6">
        <v>-22.046699999999998</v>
      </c>
      <c r="G38" s="6">
        <v>-21.818370000000002</v>
      </c>
      <c r="H38" s="6">
        <v>-21.818372100000001</v>
      </c>
      <c r="I38" s="6">
        <v>-21.517129999999998</v>
      </c>
      <c r="J38" s="6">
        <v>-21.158059999999999</v>
      </c>
      <c r="K38" s="6">
        <v>-21.346150000000002</v>
      </c>
      <c r="L38" s="6">
        <v>-21.346150000000002</v>
      </c>
      <c r="M38" s="35">
        <v>-21.79101</v>
      </c>
      <c r="N38" s="35">
        <v>-21.871479999999998</v>
      </c>
      <c r="O38" s="6">
        <v>-21.788640000000001</v>
      </c>
      <c r="P38" s="6">
        <v>-21.788642100000001</v>
      </c>
      <c r="Q38" s="6">
        <v>-21.725810000000003</v>
      </c>
      <c r="R38" s="6">
        <v>-21.073930000000001</v>
      </c>
      <c r="S38" s="6">
        <v>-21.346150000000002</v>
      </c>
      <c r="T38" s="6">
        <v>-21.346150000000002</v>
      </c>
      <c r="U38" s="6">
        <v>-22.2</v>
      </c>
      <c r="V38" s="6">
        <v>-22.306440000000002</v>
      </c>
      <c r="W38" s="6">
        <v>-21.61598</v>
      </c>
      <c r="X38" s="6">
        <v>-21.6159821</v>
      </c>
      <c r="Y38" s="6">
        <v>-21.629260000000002</v>
      </c>
      <c r="Z38" s="6">
        <v>-20.927759999999999</v>
      </c>
      <c r="AA38" s="6">
        <v>-21.346150000000002</v>
      </c>
      <c r="AB38" s="6">
        <v>-21.346150000000002</v>
      </c>
      <c r="AC38" s="6">
        <v>-22.1</v>
      </c>
      <c r="AD38" s="6">
        <v>-22.070930000000001</v>
      </c>
      <c r="AE38" s="6">
        <v>-21.896329999999999</v>
      </c>
      <c r="AF38" s="6">
        <v>-21.896332099999999</v>
      </c>
      <c r="AG38" s="6">
        <v>-21.64997</v>
      </c>
      <c r="AH38" s="6">
        <v>-21.22542</v>
      </c>
      <c r="AI38" s="6">
        <v>-21.346150000000002</v>
      </c>
      <c r="AJ38" s="6">
        <v>-21.346150000000002</v>
      </c>
      <c r="AK38" s="36">
        <v>-21.969760000000001</v>
      </c>
      <c r="AL38" s="36">
        <v>-22.05067</v>
      </c>
      <c r="AM38" s="6">
        <v>-21.954479999999997</v>
      </c>
      <c r="AN38" s="6">
        <v>-21.9544821</v>
      </c>
      <c r="AO38" s="6">
        <v>-21.389140000000001</v>
      </c>
      <c r="AP38" s="6">
        <v>-21.350819999999999</v>
      </c>
      <c r="AQ38" s="6">
        <v>-21.346150000000002</v>
      </c>
      <c r="AR38" s="6">
        <v>-21.346150000000002</v>
      </c>
    </row>
    <row r="39" spans="1:44">
      <c r="A39" s="3">
        <v>1.63</v>
      </c>
      <c r="B39" s="3" t="s">
        <v>3</v>
      </c>
      <c r="C39" s="3" t="s">
        <v>2</v>
      </c>
      <c r="D39" s="2">
        <v>0.15</v>
      </c>
      <c r="E39" s="6">
        <v>-21.7</v>
      </c>
      <c r="F39" s="6">
        <v>-21.638439999999999</v>
      </c>
      <c r="G39" s="6">
        <v>-21.42587</v>
      </c>
      <c r="H39" s="6">
        <v>-21.425872099999999</v>
      </c>
      <c r="I39" s="6">
        <v>-21.06692</v>
      </c>
      <c r="J39" s="6">
        <v>-20.718</v>
      </c>
      <c r="K39" s="6">
        <v>-20.904220000000002</v>
      </c>
      <c r="L39" s="6">
        <v>-20.904220000000002</v>
      </c>
      <c r="M39" s="35">
        <v>-21.376909999999999</v>
      </c>
      <c r="N39" s="35">
        <v>-21.45684</v>
      </c>
      <c r="O39" s="6">
        <v>-21.376949999999997</v>
      </c>
      <c r="P39" s="6">
        <v>-21.3769521</v>
      </c>
      <c r="Q39" s="6">
        <v>-21.272760000000002</v>
      </c>
      <c r="R39" s="6">
        <v>-20.614100000000001</v>
      </c>
      <c r="S39" s="6">
        <v>-20.904220000000002</v>
      </c>
      <c r="T39" s="6">
        <v>-20.904220000000002</v>
      </c>
      <c r="U39" s="6">
        <v>-21.7</v>
      </c>
      <c r="V39" s="6">
        <v>-21.902049999999999</v>
      </c>
      <c r="W39" s="6">
        <v>-21.21884</v>
      </c>
      <c r="X39" s="6">
        <v>-21.2188421</v>
      </c>
      <c r="Y39" s="6">
        <v>-21.168579999999999</v>
      </c>
      <c r="Z39" s="6">
        <v>-20.48264</v>
      </c>
      <c r="AA39" s="6">
        <v>-20.904220000000002</v>
      </c>
      <c r="AB39" s="6">
        <v>-20.904220000000002</v>
      </c>
      <c r="AC39" s="6">
        <v>-21.7</v>
      </c>
      <c r="AD39" s="6">
        <v>-21.659680000000002</v>
      </c>
      <c r="AE39" s="6">
        <v>-21.497959999999999</v>
      </c>
      <c r="AF39" s="6">
        <v>-21.497962099999999</v>
      </c>
      <c r="AG39" s="6">
        <v>-21.202550000000002</v>
      </c>
      <c r="AH39" s="6">
        <v>-20.782920000000001</v>
      </c>
      <c r="AI39" s="6">
        <v>-20.904220000000002</v>
      </c>
      <c r="AJ39" s="6">
        <v>-20.904220000000002</v>
      </c>
      <c r="AK39" s="36">
        <v>-21.58465</v>
      </c>
      <c r="AL39" s="36">
        <v>-21.664459999999998</v>
      </c>
      <c r="AM39" s="6">
        <v>-21.558810000000001</v>
      </c>
      <c r="AN39" s="6">
        <v>-21.558812100000001</v>
      </c>
      <c r="AO39" s="6">
        <v>-20.93271</v>
      </c>
      <c r="AP39" s="6">
        <v>-20.904630000000001</v>
      </c>
      <c r="AQ39" s="6">
        <v>-20.904220000000002</v>
      </c>
      <c r="AR39" s="6">
        <v>-20.904220000000002</v>
      </c>
    </row>
    <row r="40" spans="1:44">
      <c r="A40" s="3">
        <v>1.63</v>
      </c>
      <c r="B40" s="3" t="s">
        <v>3</v>
      </c>
      <c r="C40" s="3" t="s">
        <v>2</v>
      </c>
      <c r="D40" s="2">
        <v>0.2</v>
      </c>
      <c r="E40" s="6">
        <v>-21.2</v>
      </c>
      <c r="F40" s="6">
        <v>-21.192240000000002</v>
      </c>
      <c r="G40" s="6">
        <v>-20.992889999999999</v>
      </c>
      <c r="H40" s="6">
        <v>-20.992892099999999</v>
      </c>
      <c r="I40" s="6">
        <v>-20.585240000000002</v>
      </c>
      <c r="J40" s="6">
        <v>-20.245820000000002</v>
      </c>
      <c r="K40" s="6">
        <v>-20.429670000000002</v>
      </c>
      <c r="L40" s="6">
        <v>-20.429670000000002</v>
      </c>
      <c r="M40" s="35">
        <v>-20.92512</v>
      </c>
      <c r="N40" s="35">
        <v>-21.003830000000001</v>
      </c>
      <c r="O40" s="6">
        <v>-20.92745</v>
      </c>
      <c r="P40" s="6">
        <v>-20.9274521</v>
      </c>
      <c r="Q40" s="6">
        <v>-20.787670000000002</v>
      </c>
      <c r="R40" s="6">
        <v>-20.12556</v>
      </c>
      <c r="S40" s="6">
        <v>-20.429670000000002</v>
      </c>
      <c r="T40" s="6">
        <v>-20.429670000000002</v>
      </c>
      <c r="U40" s="6">
        <v>-21.3</v>
      </c>
      <c r="V40" s="6">
        <v>-21.457989999999999</v>
      </c>
      <c r="W40" s="6">
        <v>-20.783670000000001</v>
      </c>
      <c r="X40" s="6">
        <v>-20.7836721</v>
      </c>
      <c r="Y40" s="6">
        <v>-20.67671</v>
      </c>
      <c r="Z40" s="6">
        <v>-20.00667</v>
      </c>
      <c r="AA40" s="6">
        <v>-20.429670000000002</v>
      </c>
      <c r="AB40" s="6">
        <v>-20.429670000000002</v>
      </c>
      <c r="AC40" s="6">
        <v>-21.2</v>
      </c>
      <c r="AD40" s="6">
        <v>-21.209419999999998</v>
      </c>
      <c r="AE40" s="6">
        <v>-21.06015</v>
      </c>
      <c r="AF40" s="6">
        <v>-21.0601521</v>
      </c>
      <c r="AG40" s="6">
        <v>-20.722069999999999</v>
      </c>
      <c r="AH40" s="6">
        <v>-20.30866</v>
      </c>
      <c r="AI40" s="6">
        <v>-20.429670000000002</v>
      </c>
      <c r="AJ40" s="6">
        <v>-20.429670000000002</v>
      </c>
      <c r="AK40" s="36">
        <v>-21.158360000000002</v>
      </c>
      <c r="AL40" s="36">
        <v>-21.2376</v>
      </c>
      <c r="AM40" s="6">
        <v>-21.122220000000002</v>
      </c>
      <c r="AN40" s="6">
        <v>-21.122222100000002</v>
      </c>
      <c r="AO40" s="6">
        <v>-20.44613</v>
      </c>
      <c r="AP40" s="6">
        <v>-20.427150000000001</v>
      </c>
      <c r="AQ40" s="6">
        <v>-20.429670000000002</v>
      </c>
      <c r="AR40" s="6">
        <v>-20.429670000000002</v>
      </c>
    </row>
    <row r="41" spans="1:44">
      <c r="A41" s="3">
        <v>1.63</v>
      </c>
      <c r="B41" s="3" t="s">
        <v>3</v>
      </c>
      <c r="C41" s="3" t="s">
        <v>2</v>
      </c>
      <c r="D41" s="2">
        <v>0.25</v>
      </c>
      <c r="E41" s="6">
        <v>-20.7</v>
      </c>
      <c r="F41" s="6">
        <v>-20.708480000000002</v>
      </c>
      <c r="G41" s="6">
        <v>-20.523540000000001</v>
      </c>
      <c r="H41" s="6">
        <v>-20.5235421</v>
      </c>
      <c r="I41" s="6">
        <v>-20.073400000000003</v>
      </c>
      <c r="J41" s="6">
        <v>-19.743750000000002</v>
      </c>
      <c r="K41" s="6">
        <v>-19.924140000000001</v>
      </c>
      <c r="L41" s="6">
        <v>-19.924140000000001</v>
      </c>
      <c r="M41" s="35">
        <v>-20.43871</v>
      </c>
      <c r="N41" s="35">
        <v>-20.516179999999999</v>
      </c>
      <c r="O41" s="6">
        <v>-20.442910000000001</v>
      </c>
      <c r="P41" s="6">
        <v>-20.442912100000001</v>
      </c>
      <c r="Q41" s="6">
        <v>-20.272109999999998</v>
      </c>
      <c r="R41" s="6">
        <v>-19.609769999999997</v>
      </c>
      <c r="S41" s="6">
        <v>-19.924140000000001</v>
      </c>
      <c r="T41" s="6">
        <v>-19.924140000000001</v>
      </c>
      <c r="U41" s="6">
        <v>-20.8</v>
      </c>
      <c r="V41" s="6">
        <v>-20.976370000000003</v>
      </c>
      <c r="W41" s="6">
        <v>-20.312909999999999</v>
      </c>
      <c r="X41" s="6">
        <v>-20.312912100000002</v>
      </c>
      <c r="Y41" s="6">
        <v>-20.156120000000001</v>
      </c>
      <c r="Z41" s="6">
        <v>-19.502789999999997</v>
      </c>
      <c r="AA41" s="6">
        <v>-19.924140000000001</v>
      </c>
      <c r="AB41" s="6">
        <v>-19.924140000000001</v>
      </c>
      <c r="AC41" s="6">
        <v>-20.7</v>
      </c>
      <c r="AD41" s="6">
        <v>-20.723559999999999</v>
      </c>
      <c r="AE41" s="6">
        <v>-20.585369999999998</v>
      </c>
      <c r="AF41" s="6">
        <v>-20.585372100000001</v>
      </c>
      <c r="AG41" s="6">
        <v>-20.211300000000001</v>
      </c>
      <c r="AH41" s="6">
        <v>-19.803850000000001</v>
      </c>
      <c r="AI41" s="6">
        <v>-19.924140000000001</v>
      </c>
      <c r="AJ41" s="6">
        <v>-19.924140000000001</v>
      </c>
      <c r="AK41" s="36">
        <v>-20.694110000000002</v>
      </c>
      <c r="AL41" s="36">
        <v>-20.773070000000001</v>
      </c>
      <c r="AM41" s="6">
        <v>-20.6492</v>
      </c>
      <c r="AN41" s="6">
        <v>-20.6492021</v>
      </c>
      <c r="AO41" s="6">
        <v>-19.930730000000001</v>
      </c>
      <c r="AP41" s="6">
        <v>-19.91882</v>
      </c>
      <c r="AQ41" s="6">
        <v>-19.924140000000001</v>
      </c>
      <c r="AR41" s="6">
        <v>-19.924140000000001</v>
      </c>
    </row>
    <row r="42" spans="1:44">
      <c r="A42" s="3">
        <v>1.63</v>
      </c>
      <c r="B42" s="3" t="s">
        <v>3</v>
      </c>
      <c r="C42" s="3" t="s">
        <v>2</v>
      </c>
      <c r="D42" s="2">
        <v>0.3</v>
      </c>
      <c r="E42" s="6">
        <v>-20.2</v>
      </c>
      <c r="F42" s="6">
        <v>-20.19014</v>
      </c>
      <c r="G42" s="6">
        <v>-20.019740000000002</v>
      </c>
      <c r="H42" s="6">
        <v>-20.019742100000002</v>
      </c>
      <c r="I42" s="6">
        <v>-19.534220000000001</v>
      </c>
      <c r="J42" s="6">
        <v>-19.214370000000002</v>
      </c>
      <c r="K42" s="6">
        <v>-19.391180000000002</v>
      </c>
      <c r="L42" s="6">
        <v>-19.391180000000002</v>
      </c>
      <c r="M42" s="35">
        <v>-19.92042</v>
      </c>
      <c r="N42" s="35">
        <v>-19.99588</v>
      </c>
      <c r="O42" s="6">
        <v>-19.92642</v>
      </c>
      <c r="P42" s="6">
        <v>-19.9264221</v>
      </c>
      <c r="Q42" s="6">
        <v>-19.729199999999999</v>
      </c>
      <c r="R42" s="6">
        <v>-19.069610000000001</v>
      </c>
      <c r="S42" s="6">
        <v>-19.391180000000002</v>
      </c>
      <c r="T42" s="6">
        <v>-19.391180000000002</v>
      </c>
      <c r="U42" s="6">
        <v>-20.299999999999997</v>
      </c>
      <c r="V42" s="6">
        <v>-20.459999999999997</v>
      </c>
      <c r="W42" s="6">
        <v>-19.807499999999997</v>
      </c>
      <c r="X42" s="6">
        <v>-19.807502100000001</v>
      </c>
      <c r="Y42" s="6">
        <v>-19.608609999999999</v>
      </c>
      <c r="Z42" s="6">
        <v>-18.972940000000001</v>
      </c>
      <c r="AA42" s="6">
        <v>-19.391180000000002</v>
      </c>
      <c r="AB42" s="6">
        <v>-19.391180000000002</v>
      </c>
      <c r="AC42" s="6">
        <v>-20.2</v>
      </c>
      <c r="AD42" s="6">
        <v>-20.203140000000001</v>
      </c>
      <c r="AE42" s="6">
        <v>-20.07638</v>
      </c>
      <c r="AF42" s="6">
        <v>-20.0763821</v>
      </c>
      <c r="AG42" s="6">
        <v>-19.671990000000001</v>
      </c>
      <c r="AH42" s="6">
        <v>-19.272540000000003</v>
      </c>
      <c r="AI42" s="6">
        <v>-19.391180000000002</v>
      </c>
      <c r="AJ42" s="6">
        <v>-19.391180000000002</v>
      </c>
      <c r="AK42" s="36">
        <v>-20.194459999999999</v>
      </c>
      <c r="AL42" s="36">
        <v>-20.27139</v>
      </c>
      <c r="AM42" s="6">
        <v>-20.14106</v>
      </c>
      <c r="AN42" s="6">
        <v>-20.141062099999999</v>
      </c>
      <c r="AO42" s="6">
        <v>-19.388780000000001</v>
      </c>
      <c r="AP42" s="6">
        <v>-19.383879999999998</v>
      </c>
      <c r="AQ42" s="6">
        <v>-19.391180000000002</v>
      </c>
      <c r="AR42" s="6">
        <v>-19.391180000000002</v>
      </c>
    </row>
    <row r="43" spans="1:44">
      <c r="A43" s="3">
        <v>1.63</v>
      </c>
      <c r="B43" s="3" t="s">
        <v>3</v>
      </c>
      <c r="C43" s="3" t="s">
        <v>2</v>
      </c>
      <c r="D43" s="2">
        <v>0.35</v>
      </c>
      <c r="E43" s="6">
        <v>-19.7</v>
      </c>
      <c r="F43" s="6">
        <v>-19.642019999999999</v>
      </c>
      <c r="G43" s="6">
        <v>-19.484169999999999</v>
      </c>
      <c r="H43" s="6">
        <v>-19.484172099999999</v>
      </c>
      <c r="I43" s="6">
        <v>-18.97082</v>
      </c>
      <c r="J43" s="6">
        <v>-18.66112</v>
      </c>
      <c r="K43" s="6">
        <v>-18.833500000000001</v>
      </c>
      <c r="L43" s="6">
        <v>-18.833500000000001</v>
      </c>
      <c r="M43" s="35">
        <v>-19.37189</v>
      </c>
      <c r="N43" s="35">
        <v>-19.445540000000001</v>
      </c>
      <c r="O43" s="6">
        <v>-19.380399999999998</v>
      </c>
      <c r="P43" s="6">
        <v>-19.380402099999998</v>
      </c>
      <c r="Q43" s="6">
        <v>-19.161359999999998</v>
      </c>
      <c r="R43" s="6">
        <v>-18.506800000000002</v>
      </c>
      <c r="S43" s="6">
        <v>-18.833500000000001</v>
      </c>
      <c r="T43" s="6">
        <v>-18.833500000000001</v>
      </c>
      <c r="U43" s="6">
        <v>-19.7</v>
      </c>
      <c r="V43" s="6">
        <v>-19.911479999999997</v>
      </c>
      <c r="W43" s="6">
        <v>-19.272739999999999</v>
      </c>
      <c r="X43" s="6">
        <v>-19.272742099999999</v>
      </c>
      <c r="Y43" s="6">
        <v>-19.038179999999997</v>
      </c>
      <c r="Z43" s="6">
        <v>-18.420559999999998</v>
      </c>
      <c r="AA43" s="6">
        <v>-18.833500000000001</v>
      </c>
      <c r="AB43" s="6">
        <v>-18.833500000000001</v>
      </c>
      <c r="AC43" s="6">
        <v>-19.7</v>
      </c>
      <c r="AD43" s="6">
        <v>-19.652829999999998</v>
      </c>
      <c r="AE43" s="6">
        <v>-19.535790000000002</v>
      </c>
      <c r="AF43" s="6">
        <v>-19.535792100000002</v>
      </c>
      <c r="AG43" s="6">
        <v>-19.108150000000002</v>
      </c>
      <c r="AH43" s="6">
        <v>-18.71641</v>
      </c>
      <c r="AI43" s="6">
        <v>-18.833500000000001</v>
      </c>
      <c r="AJ43" s="6">
        <v>-18.833500000000001</v>
      </c>
      <c r="AK43" s="36">
        <v>-19.661729999999999</v>
      </c>
      <c r="AL43" s="36">
        <v>-19.736599999999999</v>
      </c>
      <c r="AM43" s="6">
        <v>-19.601190000000003</v>
      </c>
      <c r="AN43" s="6">
        <v>-19.601192100000002</v>
      </c>
      <c r="AO43" s="6">
        <v>-18.82413</v>
      </c>
      <c r="AP43" s="6">
        <v>-18.824619999999999</v>
      </c>
      <c r="AQ43" s="6">
        <v>-18.833500000000001</v>
      </c>
      <c r="AR43" s="6">
        <v>-18.833500000000001</v>
      </c>
    </row>
    <row r="44" spans="1:44">
      <c r="A44" s="3">
        <v>1.63</v>
      </c>
      <c r="B44" s="3" t="s">
        <v>3</v>
      </c>
      <c r="C44" s="3" t="s">
        <v>2</v>
      </c>
      <c r="D44" s="2">
        <v>0.4</v>
      </c>
      <c r="E44" s="6">
        <v>-19.099999999999998</v>
      </c>
      <c r="F44" s="6">
        <v>-19.063230000000001</v>
      </c>
      <c r="G44" s="6">
        <v>-18.9176</v>
      </c>
      <c r="H44" s="6">
        <v>-18.9176021</v>
      </c>
      <c r="I44" s="6">
        <v>-18.382849999999998</v>
      </c>
      <c r="J44" s="6">
        <v>-18.083860000000001</v>
      </c>
      <c r="K44" s="6">
        <v>-18.251149999999999</v>
      </c>
      <c r="L44" s="6">
        <v>-18.251149999999999</v>
      </c>
      <c r="M44" s="35">
        <v>-18.79532</v>
      </c>
      <c r="N44" s="35">
        <v>-18.866350000000001</v>
      </c>
      <c r="O44" s="6">
        <v>-18.805329999999998</v>
      </c>
      <c r="P44" s="6">
        <v>-18.805332099999998</v>
      </c>
      <c r="Q44" s="6">
        <v>-18.56926</v>
      </c>
      <c r="R44" s="6">
        <v>-17.922139999999999</v>
      </c>
      <c r="S44" s="6">
        <v>-18.251149999999999</v>
      </c>
      <c r="T44" s="6">
        <v>-18.251149999999999</v>
      </c>
      <c r="U44" s="6">
        <v>-19.099999999999998</v>
      </c>
      <c r="V44" s="6">
        <v>-19.331210000000002</v>
      </c>
      <c r="W44" s="6">
        <v>-18.708010000000002</v>
      </c>
      <c r="X44" s="6">
        <v>-18.708012100000001</v>
      </c>
      <c r="Y44" s="6">
        <v>-18.443719999999999</v>
      </c>
      <c r="Z44" s="6">
        <v>-17.844349999999999</v>
      </c>
      <c r="AA44" s="6">
        <v>-18.251149999999999</v>
      </c>
      <c r="AB44" s="6">
        <v>-18.251149999999999</v>
      </c>
      <c r="AC44" s="6">
        <v>-19.099999999999998</v>
      </c>
      <c r="AD44" s="6">
        <v>-19.072700000000001</v>
      </c>
      <c r="AE44" s="6">
        <v>-18.965320000000002</v>
      </c>
      <c r="AF44" s="6">
        <v>-18.965322100000002</v>
      </c>
      <c r="AG44" s="6">
        <v>-18.518989999999999</v>
      </c>
      <c r="AH44" s="6">
        <v>-18.136240000000001</v>
      </c>
      <c r="AI44" s="6">
        <v>-18.251149999999999</v>
      </c>
      <c r="AJ44" s="6">
        <v>-18.251149999999999</v>
      </c>
      <c r="AK44" s="36">
        <v>-19.096999999999998</v>
      </c>
      <c r="AL44" s="36">
        <v>-19.169809999999998</v>
      </c>
      <c r="AM44" s="6">
        <v>-19.03077</v>
      </c>
      <c r="AN44" s="6">
        <v>-19.0307721</v>
      </c>
      <c r="AO44" s="6">
        <v>-18.23545</v>
      </c>
      <c r="AP44" s="6">
        <v>-18.240870000000001</v>
      </c>
      <c r="AQ44" s="6">
        <v>-18.251149999999999</v>
      </c>
      <c r="AR44" s="6">
        <v>-18.251149999999999</v>
      </c>
    </row>
    <row r="45" spans="1:44">
      <c r="A45" s="3">
        <v>1.63</v>
      </c>
      <c r="B45" s="3" t="s">
        <v>3</v>
      </c>
      <c r="C45" s="3" t="s">
        <v>2</v>
      </c>
      <c r="D45" s="2">
        <v>0.45</v>
      </c>
      <c r="E45" s="6">
        <v>-18.5</v>
      </c>
      <c r="F45" s="6">
        <v>-18.457749999999997</v>
      </c>
      <c r="G45" s="6">
        <v>-18.323740000000001</v>
      </c>
      <c r="H45" s="6">
        <v>-18.3237421</v>
      </c>
      <c r="I45" s="6">
        <v>-17.773210000000002</v>
      </c>
      <c r="J45" s="6">
        <v>-17.484590000000001</v>
      </c>
      <c r="K45" s="6">
        <v>-17.647389999999998</v>
      </c>
      <c r="L45" s="6">
        <v>-17.647389999999998</v>
      </c>
      <c r="M45" s="35">
        <v>-18.192769999999999</v>
      </c>
      <c r="N45" s="35">
        <v>-18.262170000000001</v>
      </c>
      <c r="O45" s="6">
        <v>-18.203939999999999</v>
      </c>
      <c r="P45" s="6">
        <v>-18.203942099999999</v>
      </c>
      <c r="Q45" s="6">
        <v>-17.954740000000001</v>
      </c>
      <c r="R45" s="6">
        <v>-17.317869999999999</v>
      </c>
      <c r="S45" s="6">
        <v>-17.647389999999998</v>
      </c>
      <c r="T45" s="6">
        <v>-17.647389999999998</v>
      </c>
      <c r="U45" s="6">
        <v>-18.5</v>
      </c>
      <c r="V45" s="6">
        <v>-18.72326</v>
      </c>
      <c r="W45" s="6">
        <v>-18.115749999999998</v>
      </c>
      <c r="X45" s="6">
        <v>-18.115752100000002</v>
      </c>
      <c r="Y45" s="6">
        <v>-17.828309999999998</v>
      </c>
      <c r="Z45" s="6">
        <v>-17.248290000000001</v>
      </c>
      <c r="AA45" s="6">
        <v>-17.647389999999998</v>
      </c>
      <c r="AB45" s="6">
        <v>-17.647389999999998</v>
      </c>
      <c r="AC45" s="6">
        <v>-18.5</v>
      </c>
      <c r="AD45" s="6">
        <v>-18.465340000000001</v>
      </c>
      <c r="AE45" s="6">
        <v>-18.366150000000001</v>
      </c>
      <c r="AF45" s="6">
        <v>-18.366152100000001</v>
      </c>
      <c r="AG45" s="6">
        <v>-17.907119999999999</v>
      </c>
      <c r="AH45" s="6">
        <v>-17.534829999999999</v>
      </c>
      <c r="AI45" s="6">
        <v>-17.647389999999998</v>
      </c>
      <c r="AJ45" s="6">
        <v>-17.647389999999998</v>
      </c>
      <c r="AK45" s="36">
        <v>-18.503619999999998</v>
      </c>
      <c r="AL45" s="36">
        <v>-18.573589999999999</v>
      </c>
      <c r="AM45" s="6">
        <v>-18.432359999999999</v>
      </c>
      <c r="AN45" s="6">
        <v>-18.432362099999999</v>
      </c>
      <c r="AO45" s="6">
        <v>-17.626200000000001</v>
      </c>
      <c r="AP45" s="6">
        <v>-17.63533</v>
      </c>
      <c r="AQ45" s="6">
        <v>-17.647389999999998</v>
      </c>
      <c r="AR45" s="6">
        <v>-17.647389999999998</v>
      </c>
    </row>
    <row r="46" spans="1:44">
      <c r="A46" s="3">
        <v>1.63</v>
      </c>
      <c r="B46" s="3" t="s">
        <v>3</v>
      </c>
      <c r="C46" s="3" t="s">
        <v>2</v>
      </c>
      <c r="D46" s="2">
        <v>0.5</v>
      </c>
      <c r="E46" s="6">
        <v>-17.899999999999999</v>
      </c>
      <c r="F46" s="6">
        <v>-17.827069999999999</v>
      </c>
      <c r="G46" s="6">
        <v>-17.704810000000002</v>
      </c>
      <c r="H46" s="6">
        <v>-17.704812100000002</v>
      </c>
      <c r="I46" s="6">
        <v>-17.143140000000002</v>
      </c>
      <c r="J46" s="6">
        <v>-16.86542</v>
      </c>
      <c r="K46" s="6">
        <v>-17.0227</v>
      </c>
      <c r="L46" s="6">
        <v>-17.0227</v>
      </c>
      <c r="M46" s="35">
        <v>-17.568110000000001</v>
      </c>
      <c r="N46" s="35">
        <v>-17.63289</v>
      </c>
      <c r="O46" s="6">
        <v>-17.580309999999997</v>
      </c>
      <c r="P46" s="6">
        <v>-17.580312099999997</v>
      </c>
      <c r="Q46" s="6">
        <v>-17.31889</v>
      </c>
      <c r="R46" s="6">
        <v>-16.695229999999999</v>
      </c>
      <c r="S46" s="6">
        <v>-17.0227</v>
      </c>
      <c r="T46" s="6">
        <v>-17.0227</v>
      </c>
      <c r="U46" s="6">
        <v>-17.899999999999999</v>
      </c>
      <c r="V46" s="6">
        <v>-18.089310000000001</v>
      </c>
      <c r="W46" s="6">
        <v>-17.500499999999999</v>
      </c>
      <c r="X46" s="6">
        <v>-17.500502099999999</v>
      </c>
      <c r="Y46" s="6">
        <v>-17.19323</v>
      </c>
      <c r="Z46" s="6">
        <v>-16.633309999999998</v>
      </c>
      <c r="AA46" s="6">
        <v>-17.0227</v>
      </c>
      <c r="AB46" s="6">
        <v>-17.0227</v>
      </c>
      <c r="AC46" s="6">
        <v>-17.899999999999999</v>
      </c>
      <c r="AD46" s="6">
        <v>-17.833109999999998</v>
      </c>
      <c r="AE46" s="6">
        <v>-17.743510000000001</v>
      </c>
      <c r="AF46" s="6">
        <v>-17.7435121</v>
      </c>
      <c r="AG46" s="6">
        <v>-17.274899999999999</v>
      </c>
      <c r="AH46" s="6">
        <v>-16.913239999999998</v>
      </c>
      <c r="AI46" s="6">
        <v>-17.0227</v>
      </c>
      <c r="AJ46" s="6">
        <v>-17.0227</v>
      </c>
      <c r="AK46" s="36">
        <v>-17.88504</v>
      </c>
      <c r="AL46" s="36">
        <v>-17.951840000000001</v>
      </c>
      <c r="AM46" s="6">
        <v>-17.809049999999999</v>
      </c>
      <c r="AN46" s="6">
        <v>-17.809052099999999</v>
      </c>
      <c r="AO46" s="6">
        <v>-16.99784</v>
      </c>
      <c r="AP46" s="6">
        <v>-17.01024</v>
      </c>
      <c r="AQ46" s="6">
        <v>-17.0227</v>
      </c>
      <c r="AR46" s="6">
        <v>-17.0227</v>
      </c>
    </row>
    <row r="47" spans="1:44">
      <c r="A47" s="3">
        <v>1.63</v>
      </c>
      <c r="B47" s="3" t="s">
        <v>3</v>
      </c>
      <c r="C47" s="3" t="s">
        <v>2</v>
      </c>
      <c r="D47" s="2">
        <v>0.55000000000000004</v>
      </c>
      <c r="E47" s="6">
        <v>-17.2</v>
      </c>
      <c r="F47" s="6">
        <v>-17.173270000000002</v>
      </c>
      <c r="G47" s="6">
        <v>-17.06175</v>
      </c>
      <c r="H47" s="6">
        <v>-17.0617521</v>
      </c>
      <c r="I47" s="6">
        <v>-16.493959999999998</v>
      </c>
      <c r="J47" s="6">
        <v>-16.227789999999999</v>
      </c>
      <c r="K47" s="6">
        <v>-16.379159999999999</v>
      </c>
      <c r="L47" s="6">
        <v>-16.379159999999999</v>
      </c>
      <c r="M47" s="35">
        <v>-16.91967</v>
      </c>
      <c r="N47" s="35">
        <v>-16.982400000000002</v>
      </c>
      <c r="O47" s="6">
        <v>-16.932980000000001</v>
      </c>
      <c r="P47" s="6">
        <v>-16.9329821</v>
      </c>
      <c r="Q47" s="6">
        <v>-16.664249999999999</v>
      </c>
      <c r="R47" s="6">
        <v>-16.05537</v>
      </c>
      <c r="S47" s="6">
        <v>-16.379159999999999</v>
      </c>
      <c r="T47" s="6">
        <v>-16.379159999999999</v>
      </c>
      <c r="U47" s="6">
        <v>-17.2</v>
      </c>
      <c r="V47" s="6">
        <v>-17.431140000000003</v>
      </c>
      <c r="W47" s="6">
        <v>-16.86101</v>
      </c>
      <c r="X47" s="6">
        <v>-16.8610121</v>
      </c>
      <c r="Y47" s="6">
        <v>-16.539570000000001</v>
      </c>
      <c r="Z47" s="6">
        <v>-16.00038</v>
      </c>
      <c r="AA47" s="6">
        <v>-16.379159999999999</v>
      </c>
      <c r="AB47" s="6">
        <v>-16.379159999999999</v>
      </c>
      <c r="AC47" s="6">
        <v>-17.2</v>
      </c>
      <c r="AD47" s="6">
        <v>-17.17811</v>
      </c>
      <c r="AE47" s="6">
        <v>-17.09628</v>
      </c>
      <c r="AF47" s="6">
        <v>-17.0962821</v>
      </c>
      <c r="AG47" s="6">
        <v>-16.62332</v>
      </c>
      <c r="AH47" s="6">
        <v>-16.273050000000001</v>
      </c>
      <c r="AI47" s="6">
        <v>-16.379159999999999</v>
      </c>
      <c r="AJ47" s="6">
        <v>-16.379159999999999</v>
      </c>
      <c r="AK47" s="36">
        <v>-17.239850000000001</v>
      </c>
      <c r="AL47" s="36">
        <v>-17.303949999999997</v>
      </c>
      <c r="AM47" s="6">
        <v>-17.16103</v>
      </c>
      <c r="AN47" s="6">
        <v>-17.1610321</v>
      </c>
      <c r="AO47" s="6">
        <v>-16.35059</v>
      </c>
      <c r="AP47" s="6">
        <v>-16.366660000000003</v>
      </c>
      <c r="AQ47" s="6">
        <v>-16.379159999999999</v>
      </c>
      <c r="AR47" s="6">
        <v>-16.379159999999999</v>
      </c>
    </row>
    <row r="48" spans="1:44">
      <c r="A48" s="3">
        <v>1.63</v>
      </c>
      <c r="B48" s="3" t="s">
        <v>3</v>
      </c>
      <c r="C48" s="3" t="s">
        <v>2</v>
      </c>
      <c r="D48" s="2">
        <v>0.6</v>
      </c>
      <c r="E48" s="6">
        <v>-16.5</v>
      </c>
      <c r="F48" s="6">
        <v>-16.49823</v>
      </c>
      <c r="G48" s="6">
        <v>-16.39603</v>
      </c>
      <c r="H48" s="6">
        <v>-16.396032099999999</v>
      </c>
      <c r="I48" s="6">
        <v>-15.827730000000003</v>
      </c>
      <c r="J48" s="6">
        <v>-15.572290000000001</v>
      </c>
      <c r="K48" s="6">
        <v>-15.718200000000001</v>
      </c>
      <c r="L48" s="6">
        <v>-15.718200000000001</v>
      </c>
      <c r="M48" s="35">
        <v>-16.2517</v>
      </c>
      <c r="N48" s="35">
        <v>-16.310930000000003</v>
      </c>
      <c r="O48" s="6">
        <v>-16.265519999999999</v>
      </c>
      <c r="P48" s="6">
        <v>-16.265522099999998</v>
      </c>
      <c r="Q48" s="6">
        <v>-15.992050000000001</v>
      </c>
      <c r="R48" s="6">
        <v>-15.39958</v>
      </c>
      <c r="S48" s="6">
        <v>-15.718200000000001</v>
      </c>
      <c r="T48" s="6">
        <v>-15.718200000000001</v>
      </c>
      <c r="U48" s="6">
        <v>-16.5</v>
      </c>
      <c r="V48" s="6">
        <v>-16.750219999999999</v>
      </c>
      <c r="W48" s="6">
        <v>-16.200889999999998</v>
      </c>
      <c r="X48" s="6">
        <v>-16.200892100000001</v>
      </c>
      <c r="Y48" s="6">
        <v>-15.868380000000002</v>
      </c>
      <c r="Z48" s="6">
        <v>-15.35112</v>
      </c>
      <c r="AA48" s="6">
        <v>-15.718200000000001</v>
      </c>
      <c r="AB48" s="6">
        <v>-15.718200000000001</v>
      </c>
      <c r="AC48" s="6">
        <v>-16.5</v>
      </c>
      <c r="AD48" s="6">
        <v>-16.501539999999999</v>
      </c>
      <c r="AE48" s="6">
        <v>-16.427609999999998</v>
      </c>
      <c r="AF48" s="6">
        <v>-16.427612099999997</v>
      </c>
      <c r="AG48" s="6">
        <v>-15.95323</v>
      </c>
      <c r="AH48" s="6">
        <v>-15.615220000000001</v>
      </c>
      <c r="AI48" s="6">
        <v>-15.718200000000001</v>
      </c>
      <c r="AJ48" s="6">
        <v>-15.718200000000001</v>
      </c>
      <c r="AK48" s="36">
        <v>-16.572520000000001</v>
      </c>
      <c r="AL48" s="36">
        <v>-16.632770000000001</v>
      </c>
      <c r="AM48" s="6">
        <v>-16.49128</v>
      </c>
      <c r="AN48" s="6">
        <v>-16.491282099999999</v>
      </c>
      <c r="AO48" s="6">
        <v>-15.687380000000001</v>
      </c>
      <c r="AP48" s="6">
        <v>-15.705239999999998</v>
      </c>
      <c r="AQ48" s="6">
        <v>-15.718200000000001</v>
      </c>
      <c r="AR48" s="6">
        <v>-15.718200000000001</v>
      </c>
    </row>
    <row r="49" spans="1:44">
      <c r="A49" s="3">
        <v>1.63</v>
      </c>
      <c r="B49" s="3" t="s">
        <v>3</v>
      </c>
      <c r="C49" s="3" t="s">
        <v>2</v>
      </c>
      <c r="D49" s="2">
        <v>0.65</v>
      </c>
      <c r="E49" s="6">
        <v>-15.8</v>
      </c>
      <c r="F49" s="6">
        <v>-15.802770000000001</v>
      </c>
      <c r="G49" s="6">
        <v>-15.710999999999999</v>
      </c>
      <c r="H49" s="6">
        <v>-15.7110021</v>
      </c>
      <c r="I49" s="6">
        <v>-15.145350000000001</v>
      </c>
      <c r="J49" s="6">
        <v>-14.90124</v>
      </c>
      <c r="K49" s="6">
        <v>-15.040899999999999</v>
      </c>
      <c r="L49" s="6">
        <v>-15.040899999999999</v>
      </c>
      <c r="M49" s="35">
        <v>-15.56467</v>
      </c>
      <c r="N49" s="35">
        <v>-15.620000000000001</v>
      </c>
      <c r="O49" s="6">
        <v>-15.57953</v>
      </c>
      <c r="P49" s="6">
        <v>-15.5795321</v>
      </c>
      <c r="Q49" s="6">
        <v>-15.30306</v>
      </c>
      <c r="R49" s="6">
        <v>-14.729650000000001</v>
      </c>
      <c r="S49" s="6">
        <v>-15.040899999999999</v>
      </c>
      <c r="T49" s="6">
        <v>-15.040899999999999</v>
      </c>
      <c r="U49" s="6">
        <v>-15.8</v>
      </c>
      <c r="V49" s="6">
        <v>-16.04954</v>
      </c>
      <c r="W49" s="6">
        <v>-15.52098</v>
      </c>
      <c r="X49" s="6">
        <v>-15.520982100000001</v>
      </c>
      <c r="Y49" s="6">
        <v>-15.18277</v>
      </c>
      <c r="Z49" s="6">
        <v>-14.68618</v>
      </c>
      <c r="AA49" s="6">
        <v>-15.040899999999999</v>
      </c>
      <c r="AB49" s="6">
        <v>-15.040899999999999</v>
      </c>
      <c r="AC49" s="6">
        <v>-15.8</v>
      </c>
      <c r="AD49" s="6">
        <v>-15.80606</v>
      </c>
      <c r="AE49" s="6">
        <v>-15.739099999999999</v>
      </c>
      <c r="AF49" s="6">
        <v>-15.739102099999998</v>
      </c>
      <c r="AG49" s="6">
        <v>-15.266719999999999</v>
      </c>
      <c r="AH49" s="6">
        <v>-14.941750000000001</v>
      </c>
      <c r="AI49" s="6">
        <v>-15.040899999999999</v>
      </c>
      <c r="AJ49" s="6">
        <v>-15.040899999999999</v>
      </c>
      <c r="AK49" s="36">
        <v>-15.883459999999998</v>
      </c>
      <c r="AL49" s="36">
        <v>-15.9404</v>
      </c>
      <c r="AM49" s="6">
        <v>-15.801639999999999</v>
      </c>
      <c r="AN49" s="6">
        <v>-15.801642099999999</v>
      </c>
      <c r="AO49" s="6">
        <v>-15.00821</v>
      </c>
      <c r="AP49" s="6">
        <v>-15.027699999999999</v>
      </c>
      <c r="AQ49" s="6">
        <v>-15.040899999999999</v>
      </c>
      <c r="AR49" s="6">
        <v>-15.040899999999999</v>
      </c>
    </row>
    <row r="50" spans="1:44">
      <c r="A50" s="3">
        <v>1.63</v>
      </c>
      <c r="B50" s="3" t="s">
        <v>3</v>
      </c>
      <c r="C50" s="3" t="s">
        <v>2</v>
      </c>
      <c r="D50" s="2">
        <v>0.7</v>
      </c>
      <c r="E50" s="6">
        <v>-15.100000000000001</v>
      </c>
      <c r="F50" s="6">
        <v>-15.09036</v>
      </c>
      <c r="G50" s="6">
        <v>-15.00719</v>
      </c>
      <c r="H50" s="6">
        <v>-15.007192100000001</v>
      </c>
      <c r="I50" s="6">
        <v>-14.44805</v>
      </c>
      <c r="J50" s="6">
        <v>-14.216049999999999</v>
      </c>
      <c r="K50" s="6">
        <v>-14.348879999999999</v>
      </c>
      <c r="L50" s="6">
        <v>-14.348879999999999</v>
      </c>
      <c r="M50" s="35">
        <v>-14.861050000000001</v>
      </c>
      <c r="N50" s="35">
        <v>-14.91197</v>
      </c>
      <c r="O50" s="6">
        <v>-14.875050000000002</v>
      </c>
      <c r="P50" s="6">
        <v>-14.875052100000001</v>
      </c>
      <c r="Q50" s="6">
        <v>-14.59933</v>
      </c>
      <c r="R50" s="6">
        <v>-14.046370000000001</v>
      </c>
      <c r="S50" s="6">
        <v>-14.348879999999999</v>
      </c>
      <c r="T50" s="6">
        <v>-14.348879999999999</v>
      </c>
      <c r="U50" s="6">
        <v>-15.100000000000001</v>
      </c>
      <c r="V50" s="6">
        <v>-15.32902</v>
      </c>
      <c r="W50" s="6">
        <v>-14.82347</v>
      </c>
      <c r="X50" s="6">
        <v>-14.8234721</v>
      </c>
      <c r="Y50" s="6">
        <v>-14.482290000000001</v>
      </c>
      <c r="Z50" s="6">
        <v>-14.008190000000001</v>
      </c>
      <c r="AA50" s="6">
        <v>-14.348879999999999</v>
      </c>
      <c r="AB50" s="6">
        <v>-14.348879999999999</v>
      </c>
      <c r="AC50" s="6">
        <v>-15.100000000000001</v>
      </c>
      <c r="AD50" s="6">
        <v>-15.091989999999999</v>
      </c>
      <c r="AE50" s="6">
        <v>-15.03201</v>
      </c>
      <c r="AF50" s="6">
        <v>-15.032012100000001</v>
      </c>
      <c r="AG50" s="6">
        <v>-14.565679999999999</v>
      </c>
      <c r="AH50" s="6">
        <v>-14.25361</v>
      </c>
      <c r="AI50" s="6">
        <v>-14.348879999999999</v>
      </c>
      <c r="AJ50" s="6">
        <v>-14.348879999999999</v>
      </c>
      <c r="AK50" s="36">
        <v>-15.17539</v>
      </c>
      <c r="AL50" s="36">
        <v>-15.22883</v>
      </c>
      <c r="AM50" s="6">
        <v>-15.09271</v>
      </c>
      <c r="AN50" s="6">
        <v>-15.0927121</v>
      </c>
      <c r="AO50" s="6">
        <v>-14.31466</v>
      </c>
      <c r="AP50" s="6">
        <v>-14.33568</v>
      </c>
      <c r="AQ50" s="6">
        <v>-14.348879999999999</v>
      </c>
      <c r="AR50" s="6">
        <v>-14.348879999999999</v>
      </c>
    </row>
    <row r="51" spans="1:44">
      <c r="A51" s="3">
        <v>1.63</v>
      </c>
      <c r="B51" s="3" t="s">
        <v>3</v>
      </c>
      <c r="C51" s="3" t="s">
        <v>2</v>
      </c>
      <c r="D51" s="2">
        <v>0.75</v>
      </c>
      <c r="E51" s="6">
        <v>-14.4</v>
      </c>
      <c r="F51" s="6">
        <v>-14.358499999999999</v>
      </c>
      <c r="G51" s="6">
        <v>-14.28504</v>
      </c>
      <c r="H51" s="6">
        <v>-14.2850421</v>
      </c>
      <c r="I51" s="6">
        <v>-13.735239999999999</v>
      </c>
      <c r="J51" s="6">
        <v>-13.51487</v>
      </c>
      <c r="K51" s="6">
        <v>-13.641640000000001</v>
      </c>
      <c r="L51" s="6">
        <v>-13.641640000000001</v>
      </c>
      <c r="M51" s="35">
        <v>-14.139749999999999</v>
      </c>
      <c r="N51" s="35">
        <v>-14.18676</v>
      </c>
      <c r="O51" s="6">
        <v>-14.153980000000001</v>
      </c>
      <c r="P51" s="6">
        <v>-14.1539821</v>
      </c>
      <c r="Q51" s="6">
        <v>-13.879759999999999</v>
      </c>
      <c r="R51" s="6">
        <v>-13.34862</v>
      </c>
      <c r="S51" s="6">
        <v>-13.641640000000001</v>
      </c>
      <c r="T51" s="6">
        <v>-13.641640000000001</v>
      </c>
      <c r="U51" s="6">
        <v>-14.4</v>
      </c>
      <c r="V51" s="6">
        <v>-14.58966</v>
      </c>
      <c r="W51" s="6">
        <v>-14.108030000000001</v>
      </c>
      <c r="X51" s="6">
        <v>-14.108032100000001</v>
      </c>
      <c r="Y51" s="6">
        <v>-13.76563</v>
      </c>
      <c r="Z51" s="6">
        <v>-13.31484</v>
      </c>
      <c r="AA51" s="6">
        <v>-13.641640000000001</v>
      </c>
      <c r="AB51" s="6">
        <v>-13.641640000000001</v>
      </c>
      <c r="AC51" s="6">
        <v>-14.4</v>
      </c>
      <c r="AD51" s="6">
        <v>-14.359409999999999</v>
      </c>
      <c r="AE51" s="6">
        <v>-14.307040000000001</v>
      </c>
      <c r="AF51" s="6">
        <v>-14.3070421</v>
      </c>
      <c r="AG51" s="6">
        <v>-13.848140000000001</v>
      </c>
      <c r="AH51" s="6">
        <v>-13.550240000000001</v>
      </c>
      <c r="AI51" s="6">
        <v>-13.641640000000001</v>
      </c>
      <c r="AJ51" s="6">
        <v>-13.641640000000001</v>
      </c>
      <c r="AK51" s="36">
        <v>-14.44829</v>
      </c>
      <c r="AL51" s="36">
        <v>-14.49755</v>
      </c>
      <c r="AM51" s="6">
        <v>-14.36567</v>
      </c>
      <c r="AN51" s="6">
        <v>-14.365672100000001</v>
      </c>
      <c r="AO51" s="6">
        <v>-13.606629999999999</v>
      </c>
      <c r="AP51" s="6">
        <v>-13.628360000000001</v>
      </c>
      <c r="AQ51" s="6">
        <v>-13.641640000000001</v>
      </c>
      <c r="AR51" s="6">
        <v>-13.641640000000001</v>
      </c>
    </row>
    <row r="52" spans="1:44">
      <c r="A52" s="3">
        <v>1.63</v>
      </c>
      <c r="B52" s="3" t="s">
        <v>3</v>
      </c>
      <c r="C52" s="3" t="s">
        <v>2</v>
      </c>
      <c r="D52" s="2">
        <v>0.8</v>
      </c>
      <c r="E52" s="6">
        <v>-13.6</v>
      </c>
      <c r="F52" s="6">
        <v>-13.61162</v>
      </c>
      <c r="G52" s="6">
        <v>-13.545629999999999</v>
      </c>
      <c r="H52" s="6">
        <v>-13.545632100000001</v>
      </c>
      <c r="I52" s="6">
        <v>-13.009869999999999</v>
      </c>
      <c r="J52" s="6">
        <v>-12.80125</v>
      </c>
      <c r="K52" s="6">
        <v>-12.921290000000001</v>
      </c>
      <c r="L52" s="6">
        <v>-12.921290000000001</v>
      </c>
      <c r="M52" s="35">
        <v>-13.402600000000001</v>
      </c>
      <c r="N52" s="35">
        <v>-13.446710000000001</v>
      </c>
      <c r="O52" s="6">
        <v>-13.417200000000001</v>
      </c>
      <c r="P52" s="6">
        <v>-13.417202100000001</v>
      </c>
      <c r="Q52" s="6">
        <v>-13.14686</v>
      </c>
      <c r="R52" s="6">
        <v>-12.638579999999999</v>
      </c>
      <c r="S52" s="6">
        <v>-12.921290000000001</v>
      </c>
      <c r="T52" s="6">
        <v>-12.921290000000001</v>
      </c>
      <c r="U52" s="6">
        <v>-13.6</v>
      </c>
      <c r="V52" s="6">
        <v>-13.83408</v>
      </c>
      <c r="W52" s="6">
        <v>-13.37612</v>
      </c>
      <c r="X52" s="6">
        <v>-13.3761221</v>
      </c>
      <c r="Y52" s="6">
        <v>-13.03708</v>
      </c>
      <c r="Z52" s="6">
        <v>-12.608750000000001</v>
      </c>
      <c r="AA52" s="6">
        <v>-12.921290000000001</v>
      </c>
      <c r="AB52" s="6">
        <v>-12.921290000000001</v>
      </c>
      <c r="AC52" s="6">
        <v>-13.6</v>
      </c>
      <c r="AD52" s="6">
        <v>-13.611599999999999</v>
      </c>
      <c r="AE52" s="6">
        <v>-13.56517</v>
      </c>
      <c r="AF52" s="6">
        <v>-13.5651721</v>
      </c>
      <c r="AG52" s="6">
        <v>-13.11731</v>
      </c>
      <c r="AH52" s="6">
        <v>-12.834200000000001</v>
      </c>
      <c r="AI52" s="6">
        <v>-12.921290000000001</v>
      </c>
      <c r="AJ52" s="6">
        <v>-12.921290000000001</v>
      </c>
      <c r="AK52" s="36">
        <v>-13.70383</v>
      </c>
      <c r="AL52" s="36">
        <v>-13.74925</v>
      </c>
      <c r="AM52" s="6">
        <v>-13.62214</v>
      </c>
      <c r="AN52" s="6">
        <v>-13.6221421</v>
      </c>
      <c r="AO52" s="6">
        <v>-12.885680000000001</v>
      </c>
      <c r="AP52" s="6">
        <v>-12.90822</v>
      </c>
      <c r="AQ52" s="6">
        <v>-12.921290000000001</v>
      </c>
      <c r="AR52" s="6">
        <v>-12.921290000000001</v>
      </c>
    </row>
    <row r="53" spans="1:44">
      <c r="A53" s="3">
        <v>1.63</v>
      </c>
      <c r="B53" s="3" t="s">
        <v>3</v>
      </c>
      <c r="C53" s="3" t="s">
        <v>2</v>
      </c>
      <c r="D53" s="2">
        <v>0.85</v>
      </c>
      <c r="E53" s="6">
        <v>-12.9</v>
      </c>
      <c r="F53" s="6">
        <v>-12.848800000000001</v>
      </c>
      <c r="G53" s="6">
        <v>-12.791590000000001</v>
      </c>
      <c r="H53" s="6">
        <v>-12.791592100000001</v>
      </c>
      <c r="I53" s="6">
        <v>-12.271129999999999</v>
      </c>
      <c r="J53" s="6">
        <v>-12.075290000000001</v>
      </c>
      <c r="K53" s="6">
        <v>-12.187959999999999</v>
      </c>
      <c r="L53" s="6">
        <v>-12.187959999999999</v>
      </c>
      <c r="M53" s="35">
        <v>-12.65259</v>
      </c>
      <c r="N53" s="35">
        <v>-12.69139</v>
      </c>
      <c r="O53" s="6">
        <v>-12.666399999999999</v>
      </c>
      <c r="P53" s="6">
        <v>-12.666402099999999</v>
      </c>
      <c r="Q53" s="6">
        <v>-12.401290000000001</v>
      </c>
      <c r="R53" s="6">
        <v>-11.91727</v>
      </c>
      <c r="S53" s="6">
        <v>-12.187959999999999</v>
      </c>
      <c r="T53" s="6">
        <v>-12.187959999999999</v>
      </c>
      <c r="U53" s="6">
        <v>-12.9</v>
      </c>
      <c r="V53" s="6">
        <v>-13.061680000000001</v>
      </c>
      <c r="W53" s="6">
        <v>-12.629899999999999</v>
      </c>
      <c r="X53" s="6">
        <v>-12.629902099999999</v>
      </c>
      <c r="Y53" s="6">
        <v>-12.2957</v>
      </c>
      <c r="Z53" s="6">
        <v>-11.891590000000001</v>
      </c>
      <c r="AA53" s="6">
        <v>-12.187959999999999</v>
      </c>
      <c r="AB53" s="6">
        <v>-12.187959999999999</v>
      </c>
      <c r="AC53" s="6">
        <v>-12.9</v>
      </c>
      <c r="AD53" s="6">
        <v>-12.84798</v>
      </c>
      <c r="AE53" s="6">
        <v>-12.808730000000001</v>
      </c>
      <c r="AF53" s="6">
        <v>-12.8087321</v>
      </c>
      <c r="AG53" s="6">
        <v>-12.37411</v>
      </c>
      <c r="AH53" s="6">
        <v>-12.105549999999999</v>
      </c>
      <c r="AI53" s="6">
        <v>-12.187959999999999</v>
      </c>
      <c r="AJ53" s="6">
        <v>-12.187959999999999</v>
      </c>
      <c r="AK53" s="36">
        <v>-12.94359</v>
      </c>
      <c r="AL53" s="36">
        <v>-12.98413</v>
      </c>
      <c r="AM53" s="6">
        <v>-12.863090000000001</v>
      </c>
      <c r="AN53" s="6">
        <v>-12.863092100000001</v>
      </c>
      <c r="AO53" s="6">
        <v>-12.15204</v>
      </c>
      <c r="AP53" s="6">
        <v>-12.17544</v>
      </c>
      <c r="AQ53" s="6">
        <v>-12.187959999999999</v>
      </c>
      <c r="AR53" s="6">
        <v>-12.187959999999999</v>
      </c>
    </row>
    <row r="54" spans="1:44">
      <c r="A54" s="3">
        <v>1.63</v>
      </c>
      <c r="B54" s="3" t="s">
        <v>3</v>
      </c>
      <c r="C54" s="3" t="s">
        <v>2</v>
      </c>
      <c r="D54" s="2">
        <v>0.9</v>
      </c>
      <c r="E54" s="6">
        <v>-12.1</v>
      </c>
      <c r="F54" s="6">
        <v>-12.073320000000001</v>
      </c>
      <c r="G54" s="6">
        <v>-12.0245</v>
      </c>
      <c r="H54" s="6">
        <v>-12.024502100000001</v>
      </c>
      <c r="I54" s="6">
        <v>-11.5221</v>
      </c>
      <c r="J54" s="6">
        <v>-11.338859999999999</v>
      </c>
      <c r="K54" s="6">
        <v>-11.444190000000001</v>
      </c>
      <c r="L54" s="6">
        <v>-11.444190000000001</v>
      </c>
      <c r="M54" s="35">
        <v>-11.888539999999999</v>
      </c>
      <c r="N54" s="35">
        <v>-11.92296</v>
      </c>
      <c r="O54" s="6">
        <v>-11.90244</v>
      </c>
      <c r="P54" s="6">
        <v>-11.9024421</v>
      </c>
      <c r="Q54" s="6">
        <v>-11.64451</v>
      </c>
      <c r="R54" s="6">
        <v>-11.18679</v>
      </c>
      <c r="S54" s="6">
        <v>-11.444190000000001</v>
      </c>
      <c r="T54" s="6">
        <v>-11.444190000000001</v>
      </c>
      <c r="U54" s="6">
        <v>-12.1</v>
      </c>
      <c r="V54" s="6">
        <v>-12.275869999999999</v>
      </c>
      <c r="W54" s="6">
        <v>-11.87013</v>
      </c>
      <c r="X54" s="6">
        <v>-11.870132099999999</v>
      </c>
      <c r="Y54" s="6">
        <v>-11.54416</v>
      </c>
      <c r="Z54" s="6">
        <v>-11.16438</v>
      </c>
      <c r="AA54" s="6">
        <v>-11.444190000000001</v>
      </c>
      <c r="AB54" s="6">
        <v>-11.444190000000001</v>
      </c>
      <c r="AC54" s="6">
        <v>-12.1</v>
      </c>
      <c r="AD54" s="6">
        <v>-12.072480000000001</v>
      </c>
      <c r="AE54" s="6">
        <v>-12.03885</v>
      </c>
      <c r="AF54" s="6">
        <v>-12.0388521</v>
      </c>
      <c r="AG54" s="6">
        <v>-11.619539999999999</v>
      </c>
      <c r="AH54" s="6">
        <v>-11.366060000000001</v>
      </c>
      <c r="AI54" s="6">
        <v>-11.444190000000001</v>
      </c>
      <c r="AJ54" s="6">
        <v>-11.444190000000001</v>
      </c>
      <c r="AK54" s="36">
        <v>-12.1691</v>
      </c>
      <c r="AL54" s="36">
        <v>-12.20546</v>
      </c>
      <c r="AM54" s="6">
        <v>-12.09024</v>
      </c>
      <c r="AN54" s="6">
        <v>-12.090242100000001</v>
      </c>
      <c r="AO54" s="6">
        <v>-11.409280000000001</v>
      </c>
      <c r="AP54" s="6">
        <v>-11.43216</v>
      </c>
      <c r="AQ54" s="6">
        <v>-11.444190000000001</v>
      </c>
      <c r="AR54" s="6">
        <v>-11.444190000000001</v>
      </c>
    </row>
    <row r="55" spans="1:44">
      <c r="A55" s="3">
        <v>1.63</v>
      </c>
      <c r="B55" s="3" t="s">
        <v>3</v>
      </c>
      <c r="C55" s="3" t="s">
        <v>2</v>
      </c>
      <c r="D55" s="2">
        <v>0.95</v>
      </c>
      <c r="E55" s="6">
        <v>-11.299999999999999</v>
      </c>
      <c r="F55" s="6">
        <v>-11.28331</v>
      </c>
      <c r="G55" s="6">
        <v>-11.242599999999999</v>
      </c>
      <c r="H55" s="6">
        <v>-11.242602100000001</v>
      </c>
      <c r="I55" s="6">
        <v>-10.76144</v>
      </c>
      <c r="J55" s="6">
        <v>-10.59008</v>
      </c>
      <c r="K55" s="6">
        <v>-10.68886</v>
      </c>
      <c r="L55" s="6">
        <v>-10.68886</v>
      </c>
      <c r="M55" s="35">
        <v>-11.11265</v>
      </c>
      <c r="N55" s="35">
        <v>-11.141409999999999</v>
      </c>
      <c r="O55" s="6">
        <v>-11.125579999999999</v>
      </c>
      <c r="P55" s="6">
        <v>-11.125582099999999</v>
      </c>
      <c r="Q55" s="6">
        <v>-10.875539999999999</v>
      </c>
      <c r="R55" s="6">
        <v>-10.44501</v>
      </c>
      <c r="S55" s="6">
        <v>-10.68886</v>
      </c>
      <c r="T55" s="6">
        <v>-10.68886</v>
      </c>
      <c r="U55" s="6">
        <v>-11.299999999999999</v>
      </c>
      <c r="V55" s="6">
        <v>-11.47556</v>
      </c>
      <c r="W55" s="6">
        <v>-11.09652</v>
      </c>
      <c r="X55" s="6">
        <v>-11.096522100000001</v>
      </c>
      <c r="Y55" s="6">
        <v>-10.78083</v>
      </c>
      <c r="Z55" s="6">
        <v>-10.42558</v>
      </c>
      <c r="AA55" s="6">
        <v>-10.68886</v>
      </c>
      <c r="AB55" s="6">
        <v>-10.68886</v>
      </c>
      <c r="AC55" s="6">
        <v>-11.299999999999999</v>
      </c>
      <c r="AD55" s="6">
        <v>-11.282250000000001</v>
      </c>
      <c r="AE55" s="6">
        <v>-11.25456</v>
      </c>
      <c r="AF55" s="6">
        <v>-11.254562100000001</v>
      </c>
      <c r="AG55" s="6">
        <v>-10.85257</v>
      </c>
      <c r="AH55" s="6">
        <v>-10.615159999999999</v>
      </c>
      <c r="AI55" s="6">
        <v>-10.68886</v>
      </c>
      <c r="AJ55" s="6">
        <v>-10.68886</v>
      </c>
      <c r="AK55" s="36">
        <v>-11.379250000000001</v>
      </c>
      <c r="AL55" s="36">
        <v>-11.41085</v>
      </c>
      <c r="AM55" s="6">
        <v>-11.303649999999999</v>
      </c>
      <c r="AN55" s="6">
        <v>-11.303652100000001</v>
      </c>
      <c r="AO55" s="6">
        <v>-10.65419</v>
      </c>
      <c r="AP55" s="6">
        <v>-10.67675</v>
      </c>
      <c r="AQ55" s="6">
        <v>-10.68886</v>
      </c>
      <c r="AR55" s="6">
        <v>-10.68886</v>
      </c>
    </row>
    <row r="56" spans="1:44">
      <c r="A56" s="3">
        <v>1.63</v>
      </c>
      <c r="B56" s="3" t="s">
        <v>3</v>
      </c>
      <c r="C56" s="3" t="s">
        <v>2</v>
      </c>
      <c r="D56" s="2">
        <v>1</v>
      </c>
      <c r="E56" s="6">
        <v>-10.5</v>
      </c>
      <c r="F56" s="6">
        <v>-10.48091</v>
      </c>
      <c r="G56" s="6">
        <v>-10.447329999999999</v>
      </c>
      <c r="H56" s="6">
        <v>-10.447332100000001</v>
      </c>
      <c r="I56" s="6">
        <v>-9.9896570000000011</v>
      </c>
      <c r="J56" s="6">
        <v>-9.8314219999999999</v>
      </c>
      <c r="K56" s="6">
        <v>-9.9230149999999995</v>
      </c>
      <c r="L56" s="6">
        <v>-9.9230149999999995</v>
      </c>
      <c r="M56" s="35">
        <v>-10.32377</v>
      </c>
      <c r="N56" s="35">
        <v>-10.347810000000001</v>
      </c>
      <c r="O56" s="6">
        <v>-10.33623</v>
      </c>
      <c r="P56" s="6">
        <v>-10.3362321</v>
      </c>
      <c r="Q56" s="6">
        <v>-10.095659999999999</v>
      </c>
      <c r="R56" s="6">
        <v>-9.6937689999999996</v>
      </c>
      <c r="S56" s="6">
        <v>-9.9230149999999995</v>
      </c>
      <c r="T56" s="6">
        <v>-9.9230149999999995</v>
      </c>
      <c r="U56" s="6">
        <v>-10.5</v>
      </c>
      <c r="V56" s="6">
        <v>-10.660350000000001</v>
      </c>
      <c r="W56" s="6">
        <v>-10.31096</v>
      </c>
      <c r="X56" s="6">
        <v>-10.310962099999999</v>
      </c>
      <c r="Y56" s="6">
        <v>-10.005840000000001</v>
      </c>
      <c r="Z56" s="6">
        <v>-9.6771830000000012</v>
      </c>
      <c r="AA56" s="6">
        <v>-9.9230149999999995</v>
      </c>
      <c r="AB56" s="6">
        <v>-9.9230149999999995</v>
      </c>
      <c r="AC56" s="6">
        <v>-10.5</v>
      </c>
      <c r="AD56" s="6">
        <v>-10.47903</v>
      </c>
      <c r="AE56" s="6">
        <v>-10.457990000000001</v>
      </c>
      <c r="AF56" s="6">
        <v>-10.4579921</v>
      </c>
      <c r="AG56" s="6">
        <v>-10.074339999999999</v>
      </c>
      <c r="AH56" s="6">
        <v>-9.854220999999999</v>
      </c>
      <c r="AI56" s="6">
        <v>-9.9230149999999995</v>
      </c>
      <c r="AJ56" s="6">
        <v>-9.9230149999999995</v>
      </c>
      <c r="AK56" s="36">
        <v>-10.57643</v>
      </c>
      <c r="AL56" s="36">
        <v>-10.603</v>
      </c>
      <c r="AM56" s="6">
        <v>-10.503810000000001</v>
      </c>
      <c r="AN56" s="6">
        <v>-10.503812100000001</v>
      </c>
      <c r="AO56" s="6">
        <v>-9.889679000000001</v>
      </c>
      <c r="AP56" s="6">
        <v>-9.9119039999999998</v>
      </c>
      <c r="AQ56" s="6">
        <v>-9.9230149999999995</v>
      </c>
      <c r="AR56" s="6">
        <v>-9.9230149999999995</v>
      </c>
    </row>
    <row r="57" spans="1:44">
      <c r="A57" s="3">
        <v>1.63</v>
      </c>
      <c r="B57" s="3" t="s">
        <v>3</v>
      </c>
      <c r="C57" s="3" t="s">
        <v>2</v>
      </c>
      <c r="D57" s="2">
        <v>1.05</v>
      </c>
      <c r="E57" s="6">
        <v>-9.6900000000000013</v>
      </c>
      <c r="F57" s="6">
        <v>-9.6673550000000006</v>
      </c>
      <c r="G57" s="6">
        <v>-9.6425330000000002</v>
      </c>
      <c r="H57" s="6">
        <v>-9.6425350999999999</v>
      </c>
      <c r="I57" s="6">
        <v>-9.2075940000000003</v>
      </c>
      <c r="J57" s="6">
        <v>-9.0626509999999989</v>
      </c>
      <c r="K57" s="6">
        <v>-9.1463739999999998</v>
      </c>
      <c r="L57" s="6">
        <v>-9.1463739999999998</v>
      </c>
      <c r="M57" s="35">
        <v>-9.5260999999999996</v>
      </c>
      <c r="N57" s="35">
        <v>-9.5451160000000002</v>
      </c>
      <c r="O57" s="6">
        <v>-9.5368200000000005</v>
      </c>
      <c r="P57" s="6">
        <v>-9.5368221000000002</v>
      </c>
      <c r="Q57" s="6">
        <v>-9.3063549999999999</v>
      </c>
      <c r="R57" s="6">
        <v>-8.9327950000000005</v>
      </c>
      <c r="S57" s="6">
        <v>-9.1463739999999998</v>
      </c>
      <c r="T57" s="6">
        <v>-9.1463739999999998</v>
      </c>
      <c r="U57" s="6">
        <v>-9.68</v>
      </c>
      <c r="V57" s="6">
        <v>-9.835089</v>
      </c>
      <c r="W57" s="6">
        <v>-9.5149589999999993</v>
      </c>
      <c r="X57" s="6">
        <v>-9.5149611000000007</v>
      </c>
      <c r="Y57" s="6">
        <v>-9.2229410000000005</v>
      </c>
      <c r="Z57" s="6">
        <v>-8.9189279999999993</v>
      </c>
      <c r="AA57" s="6">
        <v>-9.1463739999999998</v>
      </c>
      <c r="AB57" s="6">
        <v>-9.1463739999999998</v>
      </c>
      <c r="AC57" s="6">
        <v>-9.6900000000000013</v>
      </c>
      <c r="AD57" s="6">
        <v>-9.6653760000000002</v>
      </c>
      <c r="AE57" s="6">
        <v>-9.6504650000000005</v>
      </c>
      <c r="AF57" s="6">
        <v>-9.6504671000000002</v>
      </c>
      <c r="AG57" s="6">
        <v>-9.2869230000000016</v>
      </c>
      <c r="AH57" s="6">
        <v>-9.0829629999999995</v>
      </c>
      <c r="AI57" s="6">
        <v>-9.1463739999999998</v>
      </c>
      <c r="AJ57" s="6">
        <v>-9.1463739999999998</v>
      </c>
      <c r="AK57" s="36">
        <v>-9.7637220000000013</v>
      </c>
      <c r="AL57" s="36">
        <v>-9.7844139999999999</v>
      </c>
      <c r="AM57" s="6">
        <v>-9.6924579999999985</v>
      </c>
      <c r="AN57" s="6">
        <v>-9.6924600999999999</v>
      </c>
      <c r="AO57" s="6">
        <v>-9.1143730000000005</v>
      </c>
      <c r="AP57" s="6">
        <v>-9.1361319999999999</v>
      </c>
      <c r="AQ57" s="6">
        <v>-9.1463739999999998</v>
      </c>
      <c r="AR57" s="6">
        <v>-9.1463739999999998</v>
      </c>
    </row>
    <row r="58" spans="1:44">
      <c r="A58" s="3">
        <v>1.63</v>
      </c>
      <c r="B58" s="3" t="s">
        <v>3</v>
      </c>
      <c r="C58" s="3" t="s">
        <v>2</v>
      </c>
      <c r="D58" s="2">
        <v>1.1000000000000001</v>
      </c>
      <c r="E58" s="6">
        <v>-8.8699999999999992</v>
      </c>
      <c r="F58" s="6">
        <v>-8.8422959999999993</v>
      </c>
      <c r="G58" s="6">
        <v>-8.8259559999999997</v>
      </c>
      <c r="H58" s="6">
        <v>-8.8259580999999994</v>
      </c>
      <c r="I58" s="6">
        <v>-8.4166069999999991</v>
      </c>
      <c r="J58" s="6">
        <v>-8.284555000000001</v>
      </c>
      <c r="K58" s="6">
        <v>-8.3613540000000004</v>
      </c>
      <c r="L58" s="6">
        <v>-8.3613540000000004</v>
      </c>
      <c r="M58" s="35">
        <v>-8.7167890000000003</v>
      </c>
      <c r="N58" s="35">
        <v>-8.7302560000000007</v>
      </c>
      <c r="O58" s="6">
        <v>-8.7270240000000001</v>
      </c>
      <c r="P58" s="6">
        <v>-8.7270260999999998</v>
      </c>
      <c r="Q58" s="6">
        <v>-8.5071929999999991</v>
      </c>
      <c r="R58" s="6">
        <v>-8.1635600000000004</v>
      </c>
      <c r="S58" s="6">
        <v>-8.3613540000000004</v>
      </c>
      <c r="T58" s="6">
        <v>-8.3613540000000004</v>
      </c>
      <c r="U58" s="6">
        <v>-8.85</v>
      </c>
      <c r="V58" s="6">
        <v>-8.9974460000000001</v>
      </c>
      <c r="W58" s="6">
        <v>-8.7078569999999988</v>
      </c>
      <c r="X58" s="6">
        <v>-8.7078591000000003</v>
      </c>
      <c r="Y58" s="6">
        <v>-8.430059</v>
      </c>
      <c r="Z58" s="6">
        <v>-8.152177</v>
      </c>
      <c r="AA58" s="6">
        <v>-8.3613540000000004</v>
      </c>
      <c r="AB58" s="6">
        <v>-8.3613540000000004</v>
      </c>
      <c r="AC58" s="6">
        <v>-8.86</v>
      </c>
      <c r="AD58" s="6">
        <v>-8.8400049999999997</v>
      </c>
      <c r="AE58" s="6">
        <v>-8.8310960000000005</v>
      </c>
      <c r="AF58" s="6">
        <v>-8.8310981000000002</v>
      </c>
      <c r="AG58" s="6">
        <v>-8.4896320000000003</v>
      </c>
      <c r="AH58" s="6">
        <v>-8.3025599999999997</v>
      </c>
      <c r="AI58" s="6">
        <v>-8.3613540000000004</v>
      </c>
      <c r="AJ58" s="6">
        <v>-8.3613540000000004</v>
      </c>
      <c r="AK58" s="36">
        <v>-8.9378639999999994</v>
      </c>
      <c r="AL58" s="36">
        <v>-8.9521800000000002</v>
      </c>
      <c r="AM58" s="6">
        <v>-8.8706870000000002</v>
      </c>
      <c r="AN58" s="6">
        <v>-8.8706890999999999</v>
      </c>
      <c r="AO58" s="6">
        <v>-8.3308020000000003</v>
      </c>
      <c r="AP58" s="6">
        <v>-8.3508849999999999</v>
      </c>
      <c r="AQ58" s="6">
        <v>-8.3613540000000004</v>
      </c>
      <c r="AR58" s="6">
        <v>-8.3613540000000004</v>
      </c>
    </row>
    <row r="59" spans="1:44">
      <c r="A59" s="3">
        <v>1.63</v>
      </c>
      <c r="B59" s="3" t="s">
        <v>3</v>
      </c>
      <c r="C59" s="3" t="s">
        <v>2</v>
      </c>
      <c r="D59" s="2">
        <v>1.1499999999999999</v>
      </c>
      <c r="E59" s="6">
        <v>-8.0300000000000011</v>
      </c>
      <c r="F59" s="6">
        <v>-8.0075800000000008</v>
      </c>
      <c r="G59" s="6">
        <v>-7.9978319999999998</v>
      </c>
      <c r="H59" s="6">
        <v>-7.9978341000000004</v>
      </c>
      <c r="I59" s="6">
        <v>-7.6180629999999994</v>
      </c>
      <c r="J59" s="6">
        <v>-7.4988840000000003</v>
      </c>
      <c r="K59" s="6">
        <v>-7.5677890000000003</v>
      </c>
      <c r="L59" s="6">
        <v>-7.5677890000000003</v>
      </c>
      <c r="M59" s="35">
        <v>-7.8968330000000009</v>
      </c>
      <c r="N59" s="35">
        <v>-7.9050310000000001</v>
      </c>
      <c r="O59" s="6">
        <v>-7.905473999999999</v>
      </c>
      <c r="P59" s="6">
        <v>-7.9054760999999996</v>
      </c>
      <c r="Q59" s="6">
        <v>-7.699643</v>
      </c>
      <c r="R59" s="6">
        <v>-7.38706</v>
      </c>
      <c r="S59" s="6">
        <v>-7.5677890000000003</v>
      </c>
      <c r="T59" s="6">
        <v>-7.5677890000000003</v>
      </c>
      <c r="U59" s="6">
        <v>-8.01</v>
      </c>
      <c r="V59" s="6">
        <v>-8.1491530000000001</v>
      </c>
      <c r="W59" s="6">
        <v>-7.8894450000000003</v>
      </c>
      <c r="X59" s="6">
        <v>-7.8894471000000008</v>
      </c>
      <c r="Y59" s="6">
        <v>-7.6295169999999999</v>
      </c>
      <c r="Z59" s="6">
        <v>-7.3778500000000005</v>
      </c>
      <c r="AA59" s="6">
        <v>-7.5677890000000003</v>
      </c>
      <c r="AB59" s="6">
        <v>-7.5677890000000003</v>
      </c>
      <c r="AC59" s="6">
        <v>-8.02</v>
      </c>
      <c r="AD59" s="6">
        <v>-8.0051919999999992</v>
      </c>
      <c r="AE59" s="6">
        <v>-8.0011109999999999</v>
      </c>
      <c r="AF59" s="6">
        <v>-8.0011130999999995</v>
      </c>
      <c r="AG59" s="6">
        <v>-7.6842999999999995</v>
      </c>
      <c r="AH59" s="6">
        <v>-7.5144920000000006</v>
      </c>
      <c r="AI59" s="6">
        <v>-7.5677890000000003</v>
      </c>
      <c r="AJ59" s="6">
        <v>-7.5677890000000003</v>
      </c>
      <c r="AK59" s="36">
        <v>-8.0997180000000011</v>
      </c>
      <c r="AL59" s="36">
        <v>-8.1091909999999991</v>
      </c>
      <c r="AM59" s="6">
        <v>-8.0373030000000014</v>
      </c>
      <c r="AN59" s="6">
        <v>-8.0373051000000011</v>
      </c>
      <c r="AO59" s="6">
        <v>-7.5394759999999996</v>
      </c>
      <c r="AP59" s="6">
        <v>-7.5588160000000002</v>
      </c>
      <c r="AQ59" s="6">
        <v>-7.5677890000000003</v>
      </c>
      <c r="AR59" s="6">
        <v>-7.5677890000000003</v>
      </c>
    </row>
    <row r="60" spans="1:44">
      <c r="A60" s="3">
        <v>1.63</v>
      </c>
      <c r="B60" s="3" t="s">
        <v>3</v>
      </c>
      <c r="C60" s="3" t="s">
        <v>2</v>
      </c>
      <c r="D60" s="2">
        <v>1.2</v>
      </c>
      <c r="E60" s="6">
        <v>-7.18</v>
      </c>
      <c r="F60" s="6">
        <v>-7.1625719999999999</v>
      </c>
      <c r="G60" s="6">
        <v>-7.1596740000000008</v>
      </c>
      <c r="H60" s="6">
        <v>-7.1596761000000004</v>
      </c>
      <c r="I60" s="6">
        <v>-6.810524</v>
      </c>
      <c r="J60" s="6">
        <v>-6.7047230000000004</v>
      </c>
      <c r="K60" s="6">
        <v>-6.7658299999999993</v>
      </c>
      <c r="L60" s="6">
        <v>-6.7658299999999993</v>
      </c>
      <c r="M60" s="35">
        <v>-7.0684429999999994</v>
      </c>
      <c r="N60" s="35">
        <v>-7.0704529999999997</v>
      </c>
      <c r="O60" s="6">
        <v>-7.0753689999999994</v>
      </c>
      <c r="P60" s="6">
        <v>-7.0753710999999999</v>
      </c>
      <c r="Q60" s="6">
        <v>-6.8839079999999999</v>
      </c>
      <c r="R60" s="6">
        <v>-6.6033200000000001</v>
      </c>
      <c r="S60" s="6">
        <v>-6.7658299999999993</v>
      </c>
      <c r="T60" s="6">
        <v>-6.7658299999999993</v>
      </c>
      <c r="U60" s="6">
        <v>-7.17</v>
      </c>
      <c r="V60" s="6">
        <v>-7.2904429999999998</v>
      </c>
      <c r="W60" s="6">
        <v>-7.0621070000000001</v>
      </c>
      <c r="X60" s="6">
        <v>-7.0621090999999998</v>
      </c>
      <c r="Y60" s="6">
        <v>-6.8199970000000008</v>
      </c>
      <c r="Z60" s="6">
        <v>-6.5952010000000003</v>
      </c>
      <c r="AA60" s="6">
        <v>-6.7658299999999993</v>
      </c>
      <c r="AB60" s="6">
        <v>-6.7658299999999993</v>
      </c>
      <c r="AC60" s="6">
        <v>-7.18</v>
      </c>
      <c r="AD60" s="6">
        <v>-7.1600169999999999</v>
      </c>
      <c r="AE60" s="6">
        <v>-7.1618580000000005</v>
      </c>
      <c r="AF60" s="6">
        <v>-7.1618601000000002</v>
      </c>
      <c r="AG60" s="6">
        <v>-6.8696679999999999</v>
      </c>
      <c r="AH60" s="6">
        <v>-6.7182129999999995</v>
      </c>
      <c r="AI60" s="6">
        <v>-6.7658299999999993</v>
      </c>
      <c r="AJ60" s="6">
        <v>-6.7658299999999993</v>
      </c>
      <c r="AK60" s="36">
        <v>-7.2513059999999996</v>
      </c>
      <c r="AL60" s="36">
        <v>-7.2551509999999997</v>
      </c>
      <c r="AM60" s="6">
        <v>-7.1942360000000001</v>
      </c>
      <c r="AN60" s="6">
        <v>-7.1942380999999997</v>
      </c>
      <c r="AO60" s="6">
        <v>-6.739242</v>
      </c>
      <c r="AP60" s="6">
        <v>-6.7569680000000005</v>
      </c>
      <c r="AQ60" s="6">
        <v>-6.7658299999999993</v>
      </c>
      <c r="AR60" s="6">
        <v>-6.7658299999999993</v>
      </c>
    </row>
    <row r="61" spans="1:44">
      <c r="A61" s="3">
        <v>1.63</v>
      </c>
      <c r="B61" s="3" t="s">
        <v>3</v>
      </c>
      <c r="C61" s="3" t="s">
        <v>2</v>
      </c>
      <c r="D61" s="2">
        <v>1.25</v>
      </c>
      <c r="E61" s="6">
        <v>-6.33</v>
      </c>
      <c r="F61" s="6">
        <v>-6.3084210000000001</v>
      </c>
      <c r="G61" s="6">
        <v>-6.3127849999999999</v>
      </c>
      <c r="H61" s="6">
        <v>-6.3127870999999995</v>
      </c>
      <c r="I61" s="6">
        <v>-5.9947230000000005</v>
      </c>
      <c r="J61" s="6">
        <v>-5.9022329999999998</v>
      </c>
      <c r="K61" s="6">
        <v>-5.955743</v>
      </c>
      <c r="L61" s="6">
        <v>-5.955743</v>
      </c>
      <c r="M61" s="35">
        <v>-6.2302870000000006</v>
      </c>
      <c r="N61" s="35">
        <v>-6.2268520000000001</v>
      </c>
      <c r="O61" s="6">
        <v>-6.235913</v>
      </c>
      <c r="P61" s="6">
        <v>-6.2359151000000006</v>
      </c>
      <c r="Q61" s="6">
        <v>-6.0592299999999994</v>
      </c>
      <c r="R61" s="6">
        <v>-5.8113210000000004</v>
      </c>
      <c r="S61" s="6">
        <v>-5.955743</v>
      </c>
      <c r="T61" s="6">
        <v>-5.955743</v>
      </c>
      <c r="U61" s="6">
        <v>-6.31</v>
      </c>
      <c r="V61" s="6">
        <v>-6.4213529999999999</v>
      </c>
      <c r="W61" s="6">
        <v>-6.2249209999999993</v>
      </c>
      <c r="X61" s="6">
        <v>-6.2249230999999998</v>
      </c>
      <c r="Y61" s="6">
        <v>-6.0029560000000002</v>
      </c>
      <c r="Z61" s="6">
        <v>-5.804824</v>
      </c>
      <c r="AA61" s="6">
        <v>-5.955743</v>
      </c>
      <c r="AB61" s="6">
        <v>-5.955743</v>
      </c>
      <c r="AC61" s="6">
        <v>-6.32</v>
      </c>
      <c r="AD61" s="6">
        <v>-6.3053160000000004</v>
      </c>
      <c r="AE61" s="6">
        <v>-6.3133460000000001</v>
      </c>
      <c r="AF61" s="6">
        <v>-6.3133481000000007</v>
      </c>
      <c r="AG61" s="6">
        <v>-6.0470640000000007</v>
      </c>
      <c r="AH61" s="6">
        <v>-5.9135390000000001</v>
      </c>
      <c r="AI61" s="6">
        <v>-5.955743</v>
      </c>
      <c r="AJ61" s="6">
        <v>-5.955743</v>
      </c>
      <c r="AK61" s="36">
        <v>-6.3933049999999998</v>
      </c>
      <c r="AL61" s="36">
        <v>-6.3913440000000001</v>
      </c>
      <c r="AM61" s="6">
        <v>-6.3418029999999996</v>
      </c>
      <c r="AN61" s="6">
        <v>-6.3418051000000002</v>
      </c>
      <c r="AO61" s="6">
        <v>-5.9312569999999996</v>
      </c>
      <c r="AP61" s="6">
        <v>-5.9475860000000003</v>
      </c>
      <c r="AQ61" s="6">
        <v>-5.955743</v>
      </c>
      <c r="AR61" s="6">
        <v>-5.955743</v>
      </c>
    </row>
    <row r="62" spans="1:44">
      <c r="A62" s="3">
        <v>1.63</v>
      </c>
      <c r="B62" s="3" t="s">
        <v>3</v>
      </c>
      <c r="C62" s="3" t="s">
        <v>2</v>
      </c>
      <c r="D62" s="2">
        <v>1.3</v>
      </c>
      <c r="E62" s="6">
        <v>-5.46</v>
      </c>
      <c r="F62" s="6">
        <v>-5.4461759999999995</v>
      </c>
      <c r="G62" s="6">
        <v>-5.4575750000000003</v>
      </c>
      <c r="H62" s="6">
        <v>-5.4575771</v>
      </c>
      <c r="I62" s="6">
        <v>-5.17211</v>
      </c>
      <c r="J62" s="6">
        <v>-5.0931529999999992</v>
      </c>
      <c r="K62" s="6">
        <v>-5.1394190000000002</v>
      </c>
      <c r="L62" s="6">
        <v>-5.1394190000000002</v>
      </c>
      <c r="M62" s="35">
        <v>-5.3844260000000004</v>
      </c>
      <c r="N62" s="35">
        <v>-5.3754900000000001</v>
      </c>
      <c r="O62" s="6">
        <v>-5.3893960000000005</v>
      </c>
      <c r="P62" s="6">
        <v>-5.3893981000000002</v>
      </c>
      <c r="Q62" s="6">
        <v>-5.2279770000000001</v>
      </c>
      <c r="R62" s="6">
        <v>-5.0129470000000005</v>
      </c>
      <c r="S62" s="6">
        <v>-5.1394190000000002</v>
      </c>
      <c r="T62" s="6">
        <v>-5.1394190000000002</v>
      </c>
      <c r="U62" s="6">
        <v>-5.45</v>
      </c>
      <c r="V62" s="6">
        <v>-5.5433399999999997</v>
      </c>
      <c r="W62" s="6">
        <v>-5.3806510000000003</v>
      </c>
      <c r="X62" s="6">
        <v>-5.3806531000000009</v>
      </c>
      <c r="Y62" s="6">
        <v>-5.1792590000000001</v>
      </c>
      <c r="Z62" s="6">
        <v>-5.0084919999999995</v>
      </c>
      <c r="AA62" s="6">
        <v>-5.1394190000000002</v>
      </c>
      <c r="AB62" s="6">
        <v>-5.1394190000000002</v>
      </c>
      <c r="AC62" s="6">
        <v>-5.46</v>
      </c>
      <c r="AD62" s="6">
        <v>-5.4429550000000004</v>
      </c>
      <c r="AE62" s="6">
        <v>-5.4560339999999998</v>
      </c>
      <c r="AF62" s="6">
        <v>-5.4560361000000004</v>
      </c>
      <c r="AG62" s="6">
        <v>-5.2175779999999996</v>
      </c>
      <c r="AH62" s="6">
        <v>-5.1020700000000003</v>
      </c>
      <c r="AI62" s="6">
        <v>-5.1394190000000002</v>
      </c>
      <c r="AJ62" s="6">
        <v>-5.1394190000000002</v>
      </c>
      <c r="AK62" s="36">
        <v>-5.5272519999999998</v>
      </c>
      <c r="AL62" s="36">
        <v>-5.5192550000000002</v>
      </c>
      <c r="AM62" s="6">
        <v>-5.4815170000000002</v>
      </c>
      <c r="AN62" s="6">
        <v>-5.4815190999999999</v>
      </c>
      <c r="AO62" s="6">
        <v>-5.1171380000000006</v>
      </c>
      <c r="AP62" s="6">
        <v>-5.1319210000000002</v>
      </c>
      <c r="AQ62" s="6">
        <v>-5.1394190000000002</v>
      </c>
      <c r="AR62" s="6">
        <v>-5.1394190000000002</v>
      </c>
    </row>
    <row r="63" spans="1:44">
      <c r="A63" s="3">
        <v>1.63</v>
      </c>
      <c r="B63" s="3" t="s">
        <v>3</v>
      </c>
      <c r="C63" s="3" t="s">
        <v>2</v>
      </c>
      <c r="D63" s="2">
        <v>1.35</v>
      </c>
      <c r="E63" s="6">
        <v>-4.5900000000000007</v>
      </c>
      <c r="F63" s="6">
        <v>-4.5744230000000003</v>
      </c>
      <c r="G63" s="6">
        <v>-4.5931150000000001</v>
      </c>
      <c r="H63" s="6">
        <v>-4.5931171000000006</v>
      </c>
      <c r="I63" s="6">
        <v>-4.3419829999999999</v>
      </c>
      <c r="J63" s="6">
        <v>-4.2765050000000002</v>
      </c>
      <c r="K63" s="6">
        <v>-4.3150849999999998</v>
      </c>
      <c r="L63" s="6">
        <v>-4.3150849999999998</v>
      </c>
      <c r="M63" s="35">
        <v>-4.5306480000000002</v>
      </c>
      <c r="N63" s="35">
        <v>-4.5160099999999996</v>
      </c>
      <c r="O63" s="6">
        <v>-4.5338840000000005</v>
      </c>
      <c r="P63" s="6">
        <v>-4.5338861000000001</v>
      </c>
      <c r="Q63" s="6">
        <v>-4.3889480000000001</v>
      </c>
      <c r="R63" s="6">
        <v>-4.2075069999999997</v>
      </c>
      <c r="S63" s="6">
        <v>-4.3150849999999998</v>
      </c>
      <c r="T63" s="6">
        <v>-4.3150849999999998</v>
      </c>
      <c r="U63" s="6">
        <v>-4.57</v>
      </c>
      <c r="V63" s="6">
        <v>-4.6566230000000006</v>
      </c>
      <c r="W63" s="6">
        <v>-4.5273570000000003</v>
      </c>
      <c r="X63" s="6">
        <v>-4.5273591</v>
      </c>
      <c r="Y63" s="6">
        <v>-4.3472859999999995</v>
      </c>
      <c r="Z63" s="6">
        <v>-4.2042970000000004</v>
      </c>
      <c r="AA63" s="6">
        <v>-4.3150849999999998</v>
      </c>
      <c r="AB63" s="6">
        <v>-4.3150849999999998</v>
      </c>
      <c r="AC63" s="6">
        <v>-4.58</v>
      </c>
      <c r="AD63" s="6">
        <v>-4.5707909999999998</v>
      </c>
      <c r="AE63" s="6">
        <v>-4.5907439999999999</v>
      </c>
      <c r="AF63" s="6">
        <v>-4.5907461000000005</v>
      </c>
      <c r="AG63" s="6">
        <v>-4.3802709999999996</v>
      </c>
      <c r="AH63" s="6">
        <v>-4.2829900000000007</v>
      </c>
      <c r="AI63" s="6">
        <v>-4.3150849999999998</v>
      </c>
      <c r="AJ63" s="6">
        <v>-4.3150849999999998</v>
      </c>
      <c r="AK63" s="36">
        <v>-4.6511620000000002</v>
      </c>
      <c r="AL63" s="36">
        <v>-4.6371839999999995</v>
      </c>
      <c r="AM63" s="6">
        <v>-4.6118790000000001</v>
      </c>
      <c r="AN63" s="6">
        <v>-4.6118811000000006</v>
      </c>
      <c r="AO63" s="6">
        <v>-4.2951220000000001</v>
      </c>
      <c r="AP63" s="6">
        <v>-4.3082050000000001</v>
      </c>
      <c r="AQ63" s="6">
        <v>-4.3150849999999998</v>
      </c>
      <c r="AR63" s="6">
        <v>-4.3150849999999998</v>
      </c>
    </row>
    <row r="64" spans="1:44">
      <c r="A64" s="3">
        <v>1.63</v>
      </c>
      <c r="B64" s="3" t="s">
        <v>3</v>
      </c>
      <c r="C64" s="3" t="s">
        <v>2</v>
      </c>
      <c r="D64" s="2">
        <v>1.4</v>
      </c>
      <c r="E64" s="6">
        <v>-3.7</v>
      </c>
      <c r="F64" s="6">
        <v>-3.695732</v>
      </c>
      <c r="G64" s="6">
        <v>-3.7214050000000003</v>
      </c>
      <c r="H64" s="6">
        <v>-3.7214071</v>
      </c>
      <c r="I64" s="6">
        <v>-3.5060220000000002</v>
      </c>
      <c r="J64" s="6">
        <v>-3.4540060000000001</v>
      </c>
      <c r="K64" s="6">
        <v>-3.4850060000000003</v>
      </c>
      <c r="L64" s="6">
        <v>-3.4850060000000003</v>
      </c>
      <c r="M64" s="35">
        <v>-3.6702360000000001</v>
      </c>
      <c r="N64" s="35">
        <v>-3.6495669999999998</v>
      </c>
      <c r="O64" s="6">
        <v>-3.670928</v>
      </c>
      <c r="P64" s="6">
        <v>-3.6709300999999996</v>
      </c>
      <c r="Q64" s="6">
        <v>-3.5439090000000002</v>
      </c>
      <c r="R64" s="6">
        <v>-3.3969610000000001</v>
      </c>
      <c r="S64" s="6">
        <v>-3.4850060000000003</v>
      </c>
      <c r="T64" s="6">
        <v>-3.4850060000000003</v>
      </c>
      <c r="U64" s="6">
        <v>-3.7</v>
      </c>
      <c r="V64" s="6">
        <v>-3.762222</v>
      </c>
      <c r="W64" s="6">
        <v>-3.666102</v>
      </c>
      <c r="X64" s="6">
        <v>-3.6661041000000001</v>
      </c>
      <c r="Y64" s="6">
        <v>-3.5103360000000001</v>
      </c>
      <c r="Z64" s="6">
        <v>-3.3949190000000002</v>
      </c>
      <c r="AA64" s="6">
        <v>-3.4850060000000003</v>
      </c>
      <c r="AB64" s="6">
        <v>-3.4850060000000003</v>
      </c>
      <c r="AC64" s="6">
        <v>-3.7</v>
      </c>
      <c r="AD64" s="6">
        <v>-3.6921919999999999</v>
      </c>
      <c r="AE64" s="6">
        <v>-3.7176940000000003</v>
      </c>
      <c r="AF64" s="6">
        <v>-3.7176960999999999</v>
      </c>
      <c r="AG64" s="6">
        <v>-3.5367829999999998</v>
      </c>
      <c r="AH64" s="6">
        <v>-3.458688</v>
      </c>
      <c r="AI64" s="6">
        <v>-3.4850060000000003</v>
      </c>
      <c r="AJ64" s="6">
        <v>-3.4850060000000003</v>
      </c>
      <c r="AK64" s="36">
        <v>-3.76763</v>
      </c>
      <c r="AL64" s="36">
        <v>-3.747573</v>
      </c>
      <c r="AM64" s="6">
        <v>-3.7348440000000003</v>
      </c>
      <c r="AN64" s="6">
        <v>-3.7348460999999999</v>
      </c>
      <c r="AO64" s="6">
        <v>-3.4679180000000001</v>
      </c>
      <c r="AP64" s="6">
        <v>-3.4788039999999998</v>
      </c>
      <c r="AQ64" s="6">
        <v>-3.4850060000000003</v>
      </c>
      <c r="AR64" s="6">
        <v>-3.4850060000000003</v>
      </c>
    </row>
    <row r="65" spans="1:44">
      <c r="A65" s="3">
        <v>1.63</v>
      </c>
      <c r="B65" s="3" t="s">
        <v>3</v>
      </c>
      <c r="C65" s="3" t="s">
        <v>2</v>
      </c>
      <c r="D65" s="2">
        <v>1.45</v>
      </c>
      <c r="E65" s="6">
        <v>-2.82</v>
      </c>
      <c r="F65" s="6">
        <v>-2.8104909999999999</v>
      </c>
      <c r="G65" s="6">
        <v>-2.8416169999999998</v>
      </c>
      <c r="H65" s="6">
        <v>-2.8416190999999995</v>
      </c>
      <c r="I65" s="6">
        <v>-2.6640440000000001</v>
      </c>
      <c r="J65" s="6">
        <v>-2.6257830000000002</v>
      </c>
      <c r="K65" s="6">
        <v>-2.6491040000000003</v>
      </c>
      <c r="L65" s="6">
        <v>-2.6491040000000003</v>
      </c>
      <c r="M65" s="35">
        <v>-2.8022210000000003</v>
      </c>
      <c r="N65" s="35">
        <v>-2.7755000000000001</v>
      </c>
      <c r="O65" s="6">
        <v>-2.8010700000000002</v>
      </c>
      <c r="P65" s="6">
        <v>-2.8010720999999998</v>
      </c>
      <c r="Q65" s="6">
        <v>-2.6927629999999998</v>
      </c>
      <c r="R65" s="6">
        <v>-2.5804809999999998</v>
      </c>
      <c r="S65" s="6">
        <v>-2.6491040000000003</v>
      </c>
      <c r="T65" s="6">
        <v>-2.6491040000000003</v>
      </c>
      <c r="U65" s="6">
        <v>-2.81</v>
      </c>
      <c r="V65" s="6">
        <v>-2.8605750000000003</v>
      </c>
      <c r="W65" s="6">
        <v>-2.797739</v>
      </c>
      <c r="X65" s="6">
        <v>-2.7977411000000001</v>
      </c>
      <c r="Y65" s="6">
        <v>-2.6669399999999999</v>
      </c>
      <c r="Z65" s="6">
        <v>-2.5793790000000003</v>
      </c>
      <c r="AA65" s="6">
        <v>-2.6491040000000003</v>
      </c>
      <c r="AB65" s="6">
        <v>-2.6491040000000003</v>
      </c>
      <c r="AC65" s="6">
        <v>-2.81</v>
      </c>
      <c r="AD65" s="6">
        <v>-2.8063390000000004</v>
      </c>
      <c r="AE65" s="6">
        <v>-2.837469</v>
      </c>
      <c r="AF65" s="6">
        <v>-2.8374710999999997</v>
      </c>
      <c r="AG65" s="6">
        <v>-2.6872049999999996</v>
      </c>
      <c r="AH65" s="6">
        <v>-2.6279879999999998</v>
      </c>
      <c r="AI65" s="6">
        <v>-2.6491040000000003</v>
      </c>
      <c r="AJ65" s="6">
        <v>-2.6491040000000003</v>
      </c>
      <c r="AK65" s="36">
        <v>-2.8760270000000001</v>
      </c>
      <c r="AL65" s="36">
        <v>-2.8502890000000001</v>
      </c>
      <c r="AM65" s="6">
        <v>-2.8499749999999997</v>
      </c>
      <c r="AN65" s="6">
        <v>-2.8499770999999998</v>
      </c>
      <c r="AO65" s="6">
        <v>-2.6349230000000001</v>
      </c>
      <c r="AP65" s="6">
        <v>-2.643459</v>
      </c>
      <c r="AQ65" s="6">
        <v>-2.6491040000000003</v>
      </c>
      <c r="AR65" s="6">
        <v>-2.6491040000000003</v>
      </c>
    </row>
    <row r="66" spans="1:44">
      <c r="A66" s="3">
        <v>1.63</v>
      </c>
      <c r="B66" s="3" t="s">
        <v>3</v>
      </c>
      <c r="C66" s="3" t="s">
        <v>2</v>
      </c>
      <c r="D66" s="2">
        <v>1.5</v>
      </c>
      <c r="E66" s="6">
        <v>-1.9200000000000002</v>
      </c>
      <c r="F66" s="6">
        <v>-1.918196</v>
      </c>
      <c r="G66" s="6">
        <v>-1.9557110000000002</v>
      </c>
      <c r="H66" s="6">
        <v>-1.9557131000000001</v>
      </c>
      <c r="I66" s="6">
        <v>-1.8164290000000001</v>
      </c>
      <c r="J66" s="6">
        <v>-1.7912980000000001</v>
      </c>
      <c r="K66" s="6">
        <v>-1.8072819999999998</v>
      </c>
      <c r="L66" s="6">
        <v>-1.8072819999999998</v>
      </c>
      <c r="M66" s="35">
        <v>-1.928007</v>
      </c>
      <c r="N66" s="35">
        <v>-1.894706</v>
      </c>
      <c r="O66" s="6">
        <v>-1.9241840000000001</v>
      </c>
      <c r="P66" s="6">
        <v>-1.9241861</v>
      </c>
      <c r="Q66" s="6">
        <v>-1.835836</v>
      </c>
      <c r="R66" s="6">
        <v>-1.759746</v>
      </c>
      <c r="S66" s="6">
        <v>-1.8072819999999998</v>
      </c>
      <c r="T66" s="6">
        <v>-1.8072819999999998</v>
      </c>
      <c r="U66" s="6">
        <v>-1.9200000000000002</v>
      </c>
      <c r="V66" s="6">
        <v>-1.9512069999999999</v>
      </c>
      <c r="W66" s="6">
        <v>-1.9227070000000002</v>
      </c>
      <c r="X66" s="6">
        <v>-1.9227091000000001</v>
      </c>
      <c r="Y66" s="6">
        <v>-1.8183400000000001</v>
      </c>
      <c r="Z66" s="6">
        <v>-1.7590970000000001</v>
      </c>
      <c r="AA66" s="6">
        <v>-1.8072819999999998</v>
      </c>
      <c r="AB66" s="6">
        <v>-1.8072819999999998</v>
      </c>
      <c r="AC66" s="6">
        <v>-1.9200000000000002</v>
      </c>
      <c r="AD66" s="6">
        <v>-1.913834</v>
      </c>
      <c r="AE66" s="6">
        <v>-1.9500679999999999</v>
      </c>
      <c r="AF66" s="6">
        <v>-1.9500701</v>
      </c>
      <c r="AG66" s="6">
        <v>-1.8321310000000002</v>
      </c>
      <c r="AH66" s="6">
        <v>-1.7919970000000001</v>
      </c>
      <c r="AI66" s="6">
        <v>-1.8072819999999998</v>
      </c>
      <c r="AJ66" s="6">
        <v>-1.8072819999999998</v>
      </c>
      <c r="AK66" s="36">
        <v>-1.9767830000000002</v>
      </c>
      <c r="AL66" s="36">
        <v>-1.945549</v>
      </c>
      <c r="AM66" s="6">
        <v>-1.9590520000000002</v>
      </c>
      <c r="AN66" s="6">
        <v>-1.9590541000000001</v>
      </c>
      <c r="AO66" s="6">
        <v>-1.795874</v>
      </c>
      <c r="AP66" s="6">
        <v>-1.8022769999999999</v>
      </c>
      <c r="AQ66" s="6">
        <v>-1.8072819999999998</v>
      </c>
      <c r="AR66" s="6">
        <v>-1.8072819999999998</v>
      </c>
    </row>
    <row r="67" spans="1:44">
      <c r="A67" s="3">
        <v>1.63</v>
      </c>
      <c r="B67" s="3" t="s">
        <v>3</v>
      </c>
      <c r="C67" s="3" t="s">
        <v>2</v>
      </c>
      <c r="D67" s="2">
        <v>1.55</v>
      </c>
      <c r="E67" s="6">
        <v>-1.02</v>
      </c>
      <c r="F67" s="6">
        <v>-1.019768</v>
      </c>
      <c r="G67" s="6">
        <v>-1.0638209999999999</v>
      </c>
      <c r="H67" s="6">
        <v>-1.0638231</v>
      </c>
      <c r="I67" s="6">
        <v>-0.96413559999999998</v>
      </c>
      <c r="J67" s="6">
        <v>-0.95336179999999993</v>
      </c>
      <c r="K67" s="6">
        <v>-0.9607583999999999</v>
      </c>
      <c r="L67" s="6">
        <v>-0.9607583999999999</v>
      </c>
      <c r="M67" s="35">
        <v>-1.0481530000000001</v>
      </c>
      <c r="N67" s="35">
        <v>-1.0090430000000001</v>
      </c>
      <c r="O67" s="6">
        <v>-1.0427979999999999</v>
      </c>
      <c r="P67" s="6">
        <v>-1.0428001</v>
      </c>
      <c r="Q67" s="6">
        <v>-0.97436800000000001</v>
      </c>
      <c r="R67" s="6">
        <v>-0.93344660000000002</v>
      </c>
      <c r="S67" s="6">
        <v>-0.9607583999999999</v>
      </c>
      <c r="T67" s="6">
        <v>-0.9607583999999999</v>
      </c>
      <c r="U67" s="6">
        <v>-1.02</v>
      </c>
      <c r="V67" s="6">
        <v>-1.03613</v>
      </c>
      <c r="W67" s="6">
        <v>-1.041938</v>
      </c>
      <c r="X67" s="6">
        <v>-1.0419401000000001</v>
      </c>
      <c r="Y67" s="6">
        <v>-0.96461799999999998</v>
      </c>
      <c r="Z67" s="6">
        <v>-0.93337520000000007</v>
      </c>
      <c r="AA67" s="6">
        <v>-0.9607583999999999</v>
      </c>
      <c r="AB67" s="6">
        <v>-0.9607583999999999</v>
      </c>
      <c r="AC67" s="6">
        <v>-1.02</v>
      </c>
      <c r="AD67" s="6">
        <v>-1.0153779999999999</v>
      </c>
      <c r="AE67" s="6">
        <v>-1.056748</v>
      </c>
      <c r="AF67" s="6">
        <v>-1.0567500999999999</v>
      </c>
      <c r="AG67" s="6">
        <v>-0.97228939999999997</v>
      </c>
      <c r="AH67" s="6">
        <v>-0.95173859999999999</v>
      </c>
      <c r="AI67" s="6">
        <v>-0.9607583999999999</v>
      </c>
      <c r="AJ67" s="6">
        <v>-0.9607583999999999</v>
      </c>
      <c r="AK67" s="36">
        <v>-1.0724260000000001</v>
      </c>
      <c r="AL67" s="36">
        <v>-1.0347420000000001</v>
      </c>
      <c r="AM67" s="6">
        <v>-1.061682</v>
      </c>
      <c r="AN67" s="6">
        <v>-1.0616841000000001</v>
      </c>
      <c r="AO67" s="6">
        <v>-0.95318710000000006</v>
      </c>
      <c r="AP67" s="6">
        <v>-0.95674090000000001</v>
      </c>
      <c r="AQ67" s="6">
        <v>-0.9607583999999999</v>
      </c>
      <c r="AR67" s="6">
        <v>-0.9607583999999999</v>
      </c>
    </row>
    <row r="68" spans="1:44">
      <c r="A68" s="3">
        <v>1.63</v>
      </c>
      <c r="B68" s="3" t="s">
        <v>3</v>
      </c>
      <c r="C68" s="3" t="s">
        <v>2</v>
      </c>
      <c r="D68" s="2">
        <v>1.6</v>
      </c>
      <c r="E68" s="6">
        <v>-0.11</v>
      </c>
      <c r="F68" s="6">
        <v>-0.1148349</v>
      </c>
      <c r="G68" s="6">
        <v>-0.168544</v>
      </c>
      <c r="H68" s="6">
        <v>-0.1685461</v>
      </c>
      <c r="I68" s="6">
        <v>-0.10485220000000001</v>
      </c>
      <c r="J68" s="6">
        <v>-0.1078239</v>
      </c>
      <c r="K68" s="6">
        <v>-0.1074663</v>
      </c>
      <c r="L68" s="6">
        <v>-0.1074663</v>
      </c>
      <c r="M68" s="35">
        <v>-0.165104</v>
      </c>
      <c r="N68" s="35">
        <v>-0.11677520000000001</v>
      </c>
      <c r="O68" s="6">
        <v>-0.157281</v>
      </c>
      <c r="P68" s="6">
        <v>-0.15728310000000001</v>
      </c>
      <c r="Q68" s="6">
        <v>-0.1056419</v>
      </c>
      <c r="R68" s="6">
        <v>-0.1014632</v>
      </c>
      <c r="S68" s="6">
        <v>-0.1074663</v>
      </c>
      <c r="T68" s="6">
        <v>-0.1074663</v>
      </c>
      <c r="U68" s="6">
        <v>-0.11</v>
      </c>
      <c r="V68" s="6">
        <v>-0.1134059</v>
      </c>
      <c r="W68" s="6">
        <v>-0.15806490000000001</v>
      </c>
      <c r="X68" s="6">
        <v>-0.15806700000000001</v>
      </c>
      <c r="Y68" s="6">
        <v>-0.1044278</v>
      </c>
      <c r="Z68" s="6">
        <v>-0.1016379</v>
      </c>
      <c r="AA68" s="6">
        <v>-0.1074663</v>
      </c>
      <c r="AB68" s="6">
        <v>-0.1074663</v>
      </c>
      <c r="AC68" s="6">
        <v>-0.111</v>
      </c>
      <c r="AD68" s="6">
        <v>-0.10969669999999999</v>
      </c>
      <c r="AE68" s="6">
        <v>-0.16048679999999999</v>
      </c>
      <c r="AF68" s="6">
        <v>-0.16048890000000002</v>
      </c>
      <c r="AG68" s="6">
        <v>-0.10524259999999999</v>
      </c>
      <c r="AH68" s="6">
        <v>-0.10385620000000001</v>
      </c>
      <c r="AI68" s="6">
        <v>-0.1074663</v>
      </c>
      <c r="AJ68" s="6">
        <v>-0.1074663</v>
      </c>
      <c r="AK68" s="36">
        <v>-0.163107</v>
      </c>
      <c r="AL68" s="36">
        <v>-0.11593809999999999</v>
      </c>
      <c r="AM68" s="6">
        <v>-0.1611609</v>
      </c>
      <c r="AN68" s="6">
        <v>-0.161163</v>
      </c>
      <c r="AO68" s="6">
        <v>-0.10297360000000001</v>
      </c>
      <c r="AP68" s="6">
        <v>-0.104417</v>
      </c>
      <c r="AQ68" s="6">
        <v>-0.1074663</v>
      </c>
      <c r="AR68" s="6">
        <v>-0.1074663</v>
      </c>
    </row>
    <row r="69" spans="1:44">
      <c r="A69" s="3">
        <v>1.63</v>
      </c>
      <c r="B69" s="3" t="s">
        <v>1</v>
      </c>
      <c r="C69" s="3" t="s">
        <v>4</v>
      </c>
      <c r="D69" s="2">
        <v>0</v>
      </c>
      <c r="E69" s="6">
        <v>-2.81E-2</v>
      </c>
      <c r="F69" s="6">
        <v>-2.6057230000000001E-2</v>
      </c>
      <c r="G69" s="6">
        <v>-0.10211619999999999</v>
      </c>
      <c r="H69" s="6">
        <v>-0.1021183</v>
      </c>
      <c r="I69" s="6">
        <v>-2.58982E-2</v>
      </c>
      <c r="J69" s="6">
        <v>-2.4278110000000002E-2</v>
      </c>
      <c r="K69" s="6">
        <v>-2.545998E-2</v>
      </c>
      <c r="L69" s="6">
        <v>-2.545998E-2</v>
      </c>
      <c r="M69" s="35">
        <v>-0.13444720000000002</v>
      </c>
      <c r="N69" s="35">
        <v>-2.4129640000000001E-2</v>
      </c>
      <c r="O69" s="6">
        <v>-9.1181490000000004E-2</v>
      </c>
      <c r="P69" s="6">
        <v>-9.1183589999999995E-2</v>
      </c>
      <c r="Q69" s="6">
        <v>-2.5069580000000001E-2</v>
      </c>
      <c r="R69" s="6">
        <v>-2.3455399999999998E-2</v>
      </c>
      <c r="S69" s="6">
        <v>-2.545998E-2</v>
      </c>
      <c r="T69" s="6">
        <v>-2.545998E-2</v>
      </c>
      <c r="U69" s="6">
        <v>-2.7299999999999998E-2</v>
      </c>
      <c r="V69" s="6">
        <v>-2.717311E-2</v>
      </c>
      <c r="W69" s="6">
        <v>-9.3804509999999994E-2</v>
      </c>
      <c r="X69" s="6">
        <v>-9.3806609999999985E-2</v>
      </c>
      <c r="Y69" s="6">
        <v>-2.4655650000000001E-2</v>
      </c>
      <c r="Z69" s="6">
        <v>-2.4934689999999999E-2</v>
      </c>
      <c r="AA69" s="6">
        <v>-2.545998E-2</v>
      </c>
      <c r="AB69" s="6">
        <v>-2.545998E-2</v>
      </c>
      <c r="AC69" s="6">
        <v>-2.9399999999999999E-2</v>
      </c>
      <c r="AD69" s="6">
        <v>-2.6323919999999997E-2</v>
      </c>
      <c r="AE69" s="6">
        <v>-9.5986799999999997E-2</v>
      </c>
      <c r="AF69" s="6">
        <v>-9.5988900000000002E-2</v>
      </c>
      <c r="AG69" s="6">
        <v>-2.486609E-2</v>
      </c>
      <c r="AH69" s="6">
        <v>-2.5405750000000001E-2</v>
      </c>
      <c r="AI69" s="6">
        <v>-2.545998E-2</v>
      </c>
      <c r="AJ69" s="6">
        <v>-2.545998E-2</v>
      </c>
      <c r="AK69" s="36">
        <v>-0.1386704</v>
      </c>
      <c r="AL69" s="36">
        <v>-2.8351419999999999E-2</v>
      </c>
      <c r="AM69" s="6">
        <v>-9.4808550000000005E-2</v>
      </c>
      <c r="AN69" s="6">
        <v>-9.4810649999999996E-2</v>
      </c>
      <c r="AO69" s="6">
        <v>-2.548017E-2</v>
      </c>
      <c r="AP69" s="6">
        <v>-2.4827849999999999E-2</v>
      </c>
      <c r="AQ69" s="6">
        <v>-2.545998E-2</v>
      </c>
      <c r="AR69" s="6">
        <v>-2.545998E-2</v>
      </c>
    </row>
    <row r="70" spans="1:44">
      <c r="A70" s="3">
        <v>1.63</v>
      </c>
      <c r="B70" s="3" t="s">
        <v>1</v>
      </c>
      <c r="C70" s="3" t="s">
        <v>4</v>
      </c>
      <c r="D70" s="2">
        <v>0.05</v>
      </c>
      <c r="E70" s="6">
        <v>1.06</v>
      </c>
      <c r="F70" s="6">
        <v>1.0573939999999999</v>
      </c>
      <c r="G70" s="6">
        <v>0.98187759999999991</v>
      </c>
      <c r="H70" s="6">
        <v>0.9818754999999999</v>
      </c>
      <c r="I70" s="6">
        <v>1.0254459999999999</v>
      </c>
      <c r="J70" s="6">
        <v>1.0006570000000001</v>
      </c>
      <c r="K70" s="6">
        <v>1.0014069999999999</v>
      </c>
      <c r="L70" s="6">
        <v>1.0014069999999999</v>
      </c>
      <c r="M70" s="35">
        <v>0.92463010000000001</v>
      </c>
      <c r="N70" s="35">
        <v>1.0397150000000002</v>
      </c>
      <c r="O70" s="6">
        <v>0.96965800000000002</v>
      </c>
      <c r="P70" s="6">
        <v>0.96965590000000002</v>
      </c>
      <c r="Q70" s="6">
        <v>1.029906</v>
      </c>
      <c r="R70" s="6">
        <v>0.9811316000000001</v>
      </c>
      <c r="S70" s="6">
        <v>1.0014069999999999</v>
      </c>
      <c r="T70" s="6">
        <v>1.0014069999999999</v>
      </c>
      <c r="U70" s="6">
        <v>1.05</v>
      </c>
      <c r="V70" s="6">
        <v>1.0640260000000001</v>
      </c>
      <c r="W70" s="6">
        <v>0.96595619999999993</v>
      </c>
      <c r="X70" s="6">
        <v>0.96595410000000004</v>
      </c>
      <c r="Y70" s="6">
        <v>1.0175069999999999</v>
      </c>
      <c r="Z70" s="6">
        <v>0.98982510000000001</v>
      </c>
      <c r="AA70" s="6">
        <v>1.0014069999999999</v>
      </c>
      <c r="AB70" s="6">
        <v>1.0014069999999999</v>
      </c>
      <c r="AC70" s="6">
        <v>1.06</v>
      </c>
      <c r="AD70" s="6">
        <v>1.057523</v>
      </c>
      <c r="AE70" s="6">
        <v>0.97941749999999994</v>
      </c>
      <c r="AF70" s="6">
        <v>0.97941539999999994</v>
      </c>
      <c r="AG70" s="6">
        <v>1.02488</v>
      </c>
      <c r="AH70" s="6">
        <v>0.99951630000000014</v>
      </c>
      <c r="AI70" s="6">
        <v>1.0014069999999999</v>
      </c>
      <c r="AJ70" s="6">
        <v>1.0014069999999999</v>
      </c>
      <c r="AK70" s="36">
        <v>0.93119380000000007</v>
      </c>
      <c r="AL70" s="36">
        <v>1.0431010000000001</v>
      </c>
      <c r="AM70" s="6">
        <v>0.98642299999999994</v>
      </c>
      <c r="AN70" s="6">
        <v>0.98642089999999993</v>
      </c>
      <c r="AO70" s="6">
        <v>1.0037180000000001</v>
      </c>
      <c r="AP70" s="6">
        <v>1.0134650000000001</v>
      </c>
      <c r="AQ70" s="6">
        <v>1.0014069999999999</v>
      </c>
      <c r="AR70" s="6">
        <v>1.0014069999999999</v>
      </c>
    </row>
    <row r="71" spans="1:44">
      <c r="A71" s="3">
        <v>1.63</v>
      </c>
      <c r="B71" s="3" t="s">
        <v>1</v>
      </c>
      <c r="C71" s="3" t="s">
        <v>4</v>
      </c>
      <c r="D71" s="2">
        <v>0.1</v>
      </c>
      <c r="E71" s="6">
        <v>2.15</v>
      </c>
      <c r="F71" s="6">
        <v>2.1361499999999998</v>
      </c>
      <c r="G71" s="6">
        <v>2.069232</v>
      </c>
      <c r="H71" s="6">
        <v>2.0692298999999998</v>
      </c>
      <c r="I71" s="6">
        <v>2.072038</v>
      </c>
      <c r="J71" s="6">
        <v>2.0211740000000002</v>
      </c>
      <c r="K71" s="6">
        <v>2.0237699999999998</v>
      </c>
      <c r="L71" s="6">
        <v>2.0237699999999998</v>
      </c>
      <c r="M71" s="35">
        <v>1.9857350000000002</v>
      </c>
      <c r="N71" s="35">
        <v>2.098983</v>
      </c>
      <c r="O71" s="6">
        <v>2.0330439999999999</v>
      </c>
      <c r="P71" s="6">
        <v>2.0330419000000002</v>
      </c>
      <c r="Q71" s="6">
        <v>2.0805739999999999</v>
      </c>
      <c r="R71" s="6">
        <v>1.9806170000000001</v>
      </c>
      <c r="S71" s="6">
        <v>2.0237699999999998</v>
      </c>
      <c r="T71" s="6">
        <v>2.0237699999999998</v>
      </c>
      <c r="U71" s="6">
        <v>2.13</v>
      </c>
      <c r="V71" s="6">
        <v>2.1501640000000002</v>
      </c>
      <c r="W71" s="6">
        <v>2.0292150000000002</v>
      </c>
      <c r="X71" s="6">
        <v>2.0292129000000001</v>
      </c>
      <c r="Y71" s="6">
        <v>2.055091</v>
      </c>
      <c r="Z71" s="6">
        <v>1.9987960000000002</v>
      </c>
      <c r="AA71" s="6">
        <v>2.0237699999999998</v>
      </c>
      <c r="AB71" s="6">
        <v>2.0237699999999998</v>
      </c>
      <c r="AC71" s="6">
        <v>2.15</v>
      </c>
      <c r="AD71" s="6">
        <v>2.1368329999999998</v>
      </c>
      <c r="AE71" s="6">
        <v>2.057582</v>
      </c>
      <c r="AF71" s="6">
        <v>2.0575799000000004</v>
      </c>
      <c r="AG71" s="6">
        <v>2.0703299999999998</v>
      </c>
      <c r="AH71" s="6">
        <v>2.0190600000000001</v>
      </c>
      <c r="AI71" s="6">
        <v>2.0237699999999998</v>
      </c>
      <c r="AJ71" s="6">
        <v>2.0237699999999998</v>
      </c>
      <c r="AK71" s="36">
        <v>2.0013570000000001</v>
      </c>
      <c r="AL71" s="36">
        <v>2.1097239999999999</v>
      </c>
      <c r="AM71" s="6">
        <v>2.0716699999999997</v>
      </c>
      <c r="AN71" s="6">
        <v>2.0716679</v>
      </c>
      <c r="AO71" s="6">
        <v>2.028702</v>
      </c>
      <c r="AP71" s="6">
        <v>2.0473179999999997</v>
      </c>
      <c r="AQ71" s="6">
        <v>2.0237699999999998</v>
      </c>
      <c r="AR71" s="6">
        <v>2.0237699999999998</v>
      </c>
    </row>
    <row r="72" spans="1:44">
      <c r="A72" s="3">
        <v>1.63</v>
      </c>
      <c r="B72" s="3" t="s">
        <v>1</v>
      </c>
      <c r="C72" s="3" t="s">
        <v>4</v>
      </c>
      <c r="D72" s="2">
        <v>0.15</v>
      </c>
      <c r="E72" s="6">
        <v>3.23</v>
      </c>
      <c r="F72" s="6">
        <v>3.2119039999999996</v>
      </c>
      <c r="G72" s="6">
        <v>3.1432959999999999</v>
      </c>
      <c r="H72" s="6">
        <v>3.1432939000000002</v>
      </c>
      <c r="I72" s="6">
        <v>3.115691</v>
      </c>
      <c r="J72" s="6">
        <v>3.0387230000000001</v>
      </c>
      <c r="K72" s="6">
        <v>3.043323</v>
      </c>
      <c r="L72" s="6">
        <v>3.043323</v>
      </c>
      <c r="M72" s="35">
        <v>3.0355780000000001</v>
      </c>
      <c r="N72" s="35">
        <v>3.1549369999999999</v>
      </c>
      <c r="O72" s="6">
        <v>3.086732</v>
      </c>
      <c r="P72" s="6">
        <v>3.0867299000000004</v>
      </c>
      <c r="Q72" s="6">
        <v>3.1280829999999997</v>
      </c>
      <c r="R72" s="6">
        <v>2.9779479999999996</v>
      </c>
      <c r="S72" s="6">
        <v>3.043323</v>
      </c>
      <c r="T72" s="6">
        <v>3.043323</v>
      </c>
      <c r="U72" s="6">
        <v>3.2</v>
      </c>
      <c r="V72" s="6">
        <v>3.2334960000000001</v>
      </c>
      <c r="W72" s="6">
        <v>3.0815009999999998</v>
      </c>
      <c r="X72" s="6">
        <v>3.0814989000000002</v>
      </c>
      <c r="Y72" s="6">
        <v>3.0900829999999999</v>
      </c>
      <c r="Z72" s="6">
        <v>3.0059200000000001</v>
      </c>
      <c r="AA72" s="6">
        <v>3.043323</v>
      </c>
      <c r="AB72" s="6">
        <v>3.043323</v>
      </c>
      <c r="AC72" s="6">
        <v>3.23</v>
      </c>
      <c r="AD72" s="6">
        <v>3.2129129999999999</v>
      </c>
      <c r="AE72" s="6">
        <v>3.125149</v>
      </c>
      <c r="AF72" s="6">
        <v>3.1251468999999998</v>
      </c>
      <c r="AG72" s="6">
        <v>3.1125480000000003</v>
      </c>
      <c r="AH72" s="6">
        <v>3.0361210000000001</v>
      </c>
      <c r="AI72" s="6">
        <v>3.043323</v>
      </c>
      <c r="AJ72" s="6">
        <v>3.043323</v>
      </c>
      <c r="AK72" s="36">
        <v>3.0619190000000001</v>
      </c>
      <c r="AL72" s="36">
        <v>3.1730780000000003</v>
      </c>
      <c r="AM72" s="6">
        <v>3.145213</v>
      </c>
      <c r="AN72" s="6">
        <v>3.1452109000000004</v>
      </c>
      <c r="AO72" s="6">
        <v>3.050751</v>
      </c>
      <c r="AP72" s="6">
        <v>3.0781290000000001</v>
      </c>
      <c r="AQ72" s="6">
        <v>3.043323</v>
      </c>
      <c r="AR72" s="6">
        <v>3.043323</v>
      </c>
    </row>
    <row r="73" spans="1:44">
      <c r="A73" s="3">
        <v>1.63</v>
      </c>
      <c r="B73" s="3" t="s">
        <v>1</v>
      </c>
      <c r="C73" s="3" t="s">
        <v>4</v>
      </c>
      <c r="D73" s="2">
        <v>0.2</v>
      </c>
      <c r="E73" s="6">
        <v>4.3099999999999996</v>
      </c>
      <c r="F73" s="6">
        <v>4.2839460000000003</v>
      </c>
      <c r="G73" s="6">
        <v>4.2150950000000007</v>
      </c>
      <c r="H73" s="6">
        <v>4.2150929000000001</v>
      </c>
      <c r="I73" s="6">
        <v>4.1557979999999999</v>
      </c>
      <c r="J73" s="6">
        <v>4.0530189999999999</v>
      </c>
      <c r="K73" s="6">
        <v>4.0594849999999996</v>
      </c>
      <c r="L73" s="6">
        <v>4.0594849999999996</v>
      </c>
      <c r="M73" s="35">
        <v>4.0837829999999995</v>
      </c>
      <c r="N73" s="35">
        <v>4.2066470000000002</v>
      </c>
      <c r="O73" s="6">
        <v>4.1384059999999998</v>
      </c>
      <c r="P73" s="6">
        <v>4.1384038999999992</v>
      </c>
      <c r="Q73" s="6">
        <v>4.1720029999999992</v>
      </c>
      <c r="R73" s="6">
        <v>3.9722899999999997</v>
      </c>
      <c r="S73" s="6">
        <v>4.0594849999999996</v>
      </c>
      <c r="T73" s="6">
        <v>4.0594849999999996</v>
      </c>
      <c r="U73" s="6">
        <v>4.2700000000000005</v>
      </c>
      <c r="V73" s="6">
        <v>4.3127329999999997</v>
      </c>
      <c r="W73" s="6">
        <v>4.132206</v>
      </c>
      <c r="X73" s="6">
        <v>4.1322039000000004</v>
      </c>
      <c r="Y73" s="6">
        <v>4.1215339999999996</v>
      </c>
      <c r="Z73" s="6">
        <v>4.0095390000000002</v>
      </c>
      <c r="AA73" s="6">
        <v>4.0594849999999996</v>
      </c>
      <c r="AB73" s="6">
        <v>4.0594849999999996</v>
      </c>
      <c r="AC73" s="6">
        <v>4.3099999999999996</v>
      </c>
      <c r="AD73" s="6">
        <v>4.2852069999999998</v>
      </c>
      <c r="AE73" s="6">
        <v>4.190493</v>
      </c>
      <c r="AF73" s="6">
        <v>4.1904908999999995</v>
      </c>
      <c r="AG73" s="6">
        <v>4.1513400000000003</v>
      </c>
      <c r="AH73" s="6">
        <v>4.049906</v>
      </c>
      <c r="AI73" s="6">
        <v>4.0594849999999996</v>
      </c>
      <c r="AJ73" s="6">
        <v>4.0594849999999996</v>
      </c>
      <c r="AK73" s="36">
        <v>4.120431</v>
      </c>
      <c r="AL73" s="36">
        <v>4.2322829999999998</v>
      </c>
      <c r="AM73" s="6">
        <v>4.2171400000000006</v>
      </c>
      <c r="AN73" s="6">
        <v>4.2171379</v>
      </c>
      <c r="AO73" s="6">
        <v>4.0692510000000004</v>
      </c>
      <c r="AP73" s="6">
        <v>4.1053199999999999</v>
      </c>
      <c r="AQ73" s="6">
        <v>4.0594849999999996</v>
      </c>
      <c r="AR73" s="6">
        <v>4.0594849999999996</v>
      </c>
    </row>
    <row r="74" spans="1:44">
      <c r="A74" s="3">
        <v>1.63</v>
      </c>
      <c r="B74" s="3" t="s">
        <v>1</v>
      </c>
      <c r="C74" s="3" t="s">
        <v>4</v>
      </c>
      <c r="D74" s="2">
        <v>0.25</v>
      </c>
      <c r="E74" s="6">
        <v>5.39</v>
      </c>
      <c r="F74" s="6">
        <v>5.3522259999999999</v>
      </c>
      <c r="G74" s="6">
        <v>5.2816840000000003</v>
      </c>
      <c r="H74" s="6">
        <v>5.2816818999999997</v>
      </c>
      <c r="I74" s="6">
        <v>5.1922449999999998</v>
      </c>
      <c r="J74" s="6">
        <v>5.0639780000000005</v>
      </c>
      <c r="K74" s="6">
        <v>5.0722440000000004</v>
      </c>
      <c r="L74" s="6">
        <v>5.0722440000000004</v>
      </c>
      <c r="M74" s="35">
        <v>5.1267209999999999</v>
      </c>
      <c r="N74" s="35">
        <v>5.2548219999999999</v>
      </c>
      <c r="O74" s="6">
        <v>5.184666</v>
      </c>
      <c r="P74" s="6">
        <v>5.1846638999999994</v>
      </c>
      <c r="Q74" s="6">
        <v>5.2124309999999996</v>
      </c>
      <c r="R74" s="6">
        <v>4.9634080000000003</v>
      </c>
      <c r="S74" s="6">
        <v>5.0722440000000004</v>
      </c>
      <c r="T74" s="6">
        <v>5.0722440000000004</v>
      </c>
      <c r="U74" s="6">
        <v>5.33</v>
      </c>
      <c r="V74" s="6">
        <v>5.3880990000000004</v>
      </c>
      <c r="W74" s="6">
        <v>5.1769970000000001</v>
      </c>
      <c r="X74" s="6">
        <v>5.1769948999999995</v>
      </c>
      <c r="Y74" s="6">
        <v>5.1494519999999993</v>
      </c>
      <c r="Z74" s="6">
        <v>5.0098879999999992</v>
      </c>
      <c r="AA74" s="6">
        <v>5.0722440000000004</v>
      </c>
      <c r="AB74" s="6">
        <v>5.0722440000000004</v>
      </c>
      <c r="AC74" s="6">
        <v>5.39</v>
      </c>
      <c r="AD74" s="6">
        <v>5.3536330000000003</v>
      </c>
      <c r="AE74" s="6">
        <v>5.2504390000000001</v>
      </c>
      <c r="AF74" s="6">
        <v>5.2504368999999995</v>
      </c>
      <c r="AG74" s="6">
        <v>5.1864240000000006</v>
      </c>
      <c r="AH74" s="6">
        <v>5.0602299999999998</v>
      </c>
      <c r="AI74" s="6">
        <v>5.0722440000000004</v>
      </c>
      <c r="AJ74" s="6">
        <v>5.0722440000000004</v>
      </c>
      <c r="AK74" s="36">
        <v>5.1736229999999992</v>
      </c>
      <c r="AL74" s="36">
        <v>5.2876499999999993</v>
      </c>
      <c r="AM74" s="6">
        <v>5.2832089999999994</v>
      </c>
      <c r="AN74" s="6">
        <v>5.2832068999999997</v>
      </c>
      <c r="AO74" s="6">
        <v>5.084454</v>
      </c>
      <c r="AP74" s="6">
        <v>5.1290390000000006</v>
      </c>
      <c r="AQ74" s="6">
        <v>5.0722440000000004</v>
      </c>
      <c r="AR74" s="6">
        <v>5.0722440000000004</v>
      </c>
    </row>
    <row r="75" spans="1:44">
      <c r="A75" s="3">
        <v>1.63</v>
      </c>
      <c r="B75" s="3" t="s">
        <v>1</v>
      </c>
      <c r="C75" s="3" t="s">
        <v>4</v>
      </c>
      <c r="D75" s="2">
        <v>0.3</v>
      </c>
      <c r="E75" s="6">
        <v>6.46</v>
      </c>
      <c r="F75" s="6">
        <v>6.4151049999999996</v>
      </c>
      <c r="G75" s="6">
        <v>6.3430220000000004</v>
      </c>
      <c r="H75" s="6">
        <v>6.3430198999999998</v>
      </c>
      <c r="I75" s="6">
        <v>6.2240729999999997</v>
      </c>
      <c r="J75" s="6">
        <v>6.0698879999999997</v>
      </c>
      <c r="K75" s="6">
        <v>6.0801439999999998</v>
      </c>
      <c r="L75" s="6">
        <v>6.0801439999999998</v>
      </c>
      <c r="M75" s="35">
        <v>6.1652170000000002</v>
      </c>
      <c r="N75" s="35">
        <v>6.2985999999999995</v>
      </c>
      <c r="O75" s="6">
        <v>6.2266880000000002</v>
      </c>
      <c r="P75" s="6">
        <v>6.2266858999999997</v>
      </c>
      <c r="Q75" s="6">
        <v>6.2475699999999996</v>
      </c>
      <c r="R75" s="6">
        <v>5.9501270000000002</v>
      </c>
      <c r="S75" s="6">
        <v>6.0801439999999998</v>
      </c>
      <c r="T75" s="6">
        <v>6.0801439999999998</v>
      </c>
      <c r="U75" s="6">
        <v>6.39</v>
      </c>
      <c r="V75" s="6">
        <v>6.4582809999999995</v>
      </c>
      <c r="W75" s="6">
        <v>6.2174049999999994</v>
      </c>
      <c r="X75" s="6">
        <v>6.2174028999999997</v>
      </c>
      <c r="Y75" s="6">
        <v>6.1725770000000004</v>
      </c>
      <c r="Z75" s="6">
        <v>6.0054379999999998</v>
      </c>
      <c r="AA75" s="6">
        <v>6.0801439999999998</v>
      </c>
      <c r="AB75" s="6">
        <v>6.0801439999999998</v>
      </c>
      <c r="AC75" s="6">
        <v>6.46</v>
      </c>
      <c r="AD75" s="6">
        <v>6.4168580000000004</v>
      </c>
      <c r="AE75" s="6">
        <v>6.3052039999999998</v>
      </c>
      <c r="AF75" s="6">
        <v>6.3052019000000001</v>
      </c>
      <c r="AG75" s="6">
        <v>6.216494</v>
      </c>
      <c r="AH75" s="6">
        <v>6.0660419999999995</v>
      </c>
      <c r="AI75" s="6">
        <v>6.0801439999999998</v>
      </c>
      <c r="AJ75" s="6">
        <v>6.0801439999999998</v>
      </c>
      <c r="AK75" s="36">
        <v>6.2215170000000004</v>
      </c>
      <c r="AL75" s="36">
        <v>6.3384499999999999</v>
      </c>
      <c r="AM75" s="6">
        <v>6.3446989999999994</v>
      </c>
      <c r="AN75" s="6">
        <v>6.3446968999999998</v>
      </c>
      <c r="AO75" s="6">
        <v>6.0948570000000002</v>
      </c>
      <c r="AP75" s="6">
        <v>6.1478039999999998</v>
      </c>
      <c r="AQ75" s="6">
        <v>6.0801439999999998</v>
      </c>
      <c r="AR75" s="6">
        <v>6.0801439999999998</v>
      </c>
    </row>
    <row r="76" spans="1:44">
      <c r="A76" s="3">
        <v>1.63</v>
      </c>
      <c r="B76" s="3" t="s">
        <v>1</v>
      </c>
      <c r="C76" s="3" t="s">
        <v>4</v>
      </c>
      <c r="D76" s="2">
        <v>0.35</v>
      </c>
      <c r="E76" s="6">
        <v>7.52</v>
      </c>
      <c r="F76" s="6">
        <v>7.470866</v>
      </c>
      <c r="G76" s="6">
        <v>7.3981110000000001</v>
      </c>
      <c r="H76" s="6">
        <v>7.3981088999999995</v>
      </c>
      <c r="I76" s="6">
        <v>7.2486610000000002</v>
      </c>
      <c r="J76" s="6">
        <v>7.0695040000000002</v>
      </c>
      <c r="K76" s="6">
        <v>7.0816860000000004</v>
      </c>
      <c r="L76" s="6">
        <v>7.0816860000000004</v>
      </c>
      <c r="M76" s="35">
        <v>7.1978900000000001</v>
      </c>
      <c r="N76" s="35">
        <v>7.335998</v>
      </c>
      <c r="O76" s="6">
        <v>7.2631870000000003</v>
      </c>
      <c r="P76" s="6">
        <v>7.2631848999999997</v>
      </c>
      <c r="Q76" s="6">
        <v>7.275963</v>
      </c>
      <c r="R76" s="6">
        <v>6.9309830000000003</v>
      </c>
      <c r="S76" s="6">
        <v>7.0816860000000004</v>
      </c>
      <c r="T76" s="6">
        <v>7.0816860000000004</v>
      </c>
      <c r="U76" s="6">
        <v>7.44</v>
      </c>
      <c r="V76" s="6">
        <v>7.5211799999999993</v>
      </c>
      <c r="W76" s="6">
        <v>7.252364</v>
      </c>
      <c r="X76" s="6">
        <v>7.2523618999999995</v>
      </c>
      <c r="Y76" s="6">
        <v>7.1888399999999999</v>
      </c>
      <c r="Z76" s="6">
        <v>6.9946160000000006</v>
      </c>
      <c r="AA76" s="6">
        <v>7.0816860000000004</v>
      </c>
      <c r="AB76" s="6">
        <v>7.0816860000000004</v>
      </c>
      <c r="AC76" s="6">
        <v>7.53</v>
      </c>
      <c r="AD76" s="6">
        <v>7.472944</v>
      </c>
      <c r="AE76" s="6">
        <v>7.3540679999999998</v>
      </c>
      <c r="AF76" s="6">
        <v>7.3540659000000002</v>
      </c>
      <c r="AG76" s="6">
        <v>7.2397859999999996</v>
      </c>
      <c r="AH76" s="6">
        <v>7.0652800000000004</v>
      </c>
      <c r="AI76" s="6">
        <v>7.0816860000000004</v>
      </c>
      <c r="AJ76" s="6">
        <v>7.0816860000000004</v>
      </c>
      <c r="AK76" s="36">
        <v>7.2639439999999995</v>
      </c>
      <c r="AL76" s="36">
        <v>7.3823650000000001</v>
      </c>
      <c r="AM76" s="6">
        <v>7.4001859999999997</v>
      </c>
      <c r="AN76" s="6">
        <v>7.4001838999999991</v>
      </c>
      <c r="AO76" s="6">
        <v>7.0982759999999994</v>
      </c>
      <c r="AP76" s="6">
        <v>7.1598749999999995</v>
      </c>
      <c r="AQ76" s="6">
        <v>7.0816860000000004</v>
      </c>
      <c r="AR76" s="6">
        <v>7.0816860000000004</v>
      </c>
    </row>
    <row r="77" spans="1:44">
      <c r="A77" s="3">
        <v>1.63</v>
      </c>
      <c r="B77" s="3" t="s">
        <v>1</v>
      </c>
      <c r="C77" s="3" t="s">
        <v>4</v>
      </c>
      <c r="D77" s="2">
        <v>0.4</v>
      </c>
      <c r="E77" s="6">
        <v>8.58</v>
      </c>
      <c r="F77" s="6">
        <v>8.5226009999999999</v>
      </c>
      <c r="G77" s="6">
        <v>8.4482420000000005</v>
      </c>
      <c r="H77" s="6">
        <v>8.448239899999999</v>
      </c>
      <c r="I77" s="6">
        <v>8.2697440000000011</v>
      </c>
      <c r="J77" s="6">
        <v>8.0655180000000009</v>
      </c>
      <c r="K77" s="6">
        <v>8.0797070000000009</v>
      </c>
      <c r="L77" s="6">
        <v>8.0797070000000009</v>
      </c>
      <c r="M77" s="35">
        <v>8.2262159999999991</v>
      </c>
      <c r="N77" s="35">
        <v>8.3697990000000004</v>
      </c>
      <c r="O77" s="6">
        <v>8.295045</v>
      </c>
      <c r="P77" s="6">
        <v>8.2950428999999986</v>
      </c>
      <c r="Q77" s="6">
        <v>8.3003850000000003</v>
      </c>
      <c r="R77" s="6">
        <v>7.9087559999999995</v>
      </c>
      <c r="S77" s="6">
        <v>8.0797070000000009</v>
      </c>
      <c r="T77" s="6">
        <v>8.0797070000000009</v>
      </c>
      <c r="U77" s="6">
        <v>8.4899999999999984</v>
      </c>
      <c r="V77" s="6">
        <v>8.5799899999999987</v>
      </c>
      <c r="W77" s="6">
        <v>8.2824570000000008</v>
      </c>
      <c r="X77" s="6">
        <v>8.2824548999999994</v>
      </c>
      <c r="Y77" s="6">
        <v>8.2017179999999996</v>
      </c>
      <c r="Z77" s="6">
        <v>7.9805820000000001</v>
      </c>
      <c r="AA77" s="6">
        <v>8.0797070000000009</v>
      </c>
      <c r="AB77" s="6">
        <v>8.0797070000000009</v>
      </c>
      <c r="AC77" s="6">
        <v>8.59</v>
      </c>
      <c r="AD77" s="6">
        <v>8.5251009999999994</v>
      </c>
      <c r="AE77" s="6">
        <v>8.3978199999999994</v>
      </c>
      <c r="AF77" s="6">
        <v>8.3978178999999997</v>
      </c>
      <c r="AG77" s="6">
        <v>8.2593040000000002</v>
      </c>
      <c r="AH77" s="6">
        <v>8.0611990000000002</v>
      </c>
      <c r="AI77" s="6">
        <v>8.0797070000000009</v>
      </c>
      <c r="AJ77" s="6">
        <v>8.0797070000000009</v>
      </c>
      <c r="AK77" s="36">
        <v>8.3011839999999992</v>
      </c>
      <c r="AL77" s="36">
        <v>8.4225130000000004</v>
      </c>
      <c r="AM77" s="6">
        <v>8.4497510000000009</v>
      </c>
      <c r="AN77" s="6">
        <v>8.4497488999999995</v>
      </c>
      <c r="AO77" s="6">
        <v>8.098457999999999</v>
      </c>
      <c r="AP77" s="6">
        <v>8.1684409999999996</v>
      </c>
      <c r="AQ77" s="6">
        <v>8.0797070000000009</v>
      </c>
      <c r="AR77" s="6">
        <v>8.0797070000000009</v>
      </c>
    </row>
    <row r="78" spans="1:44">
      <c r="A78" s="3">
        <v>1.63</v>
      </c>
      <c r="B78" s="3" t="s">
        <v>1</v>
      </c>
      <c r="C78" s="3" t="s">
        <v>4</v>
      </c>
      <c r="D78" s="2">
        <v>0.45</v>
      </c>
      <c r="E78" s="6">
        <v>9.6399999999999988</v>
      </c>
      <c r="F78" s="6">
        <v>9.568816</v>
      </c>
      <c r="G78" s="6">
        <v>9.4931849999999987</v>
      </c>
      <c r="H78" s="6">
        <v>9.493182899999999</v>
      </c>
      <c r="I78" s="6">
        <v>9.2851879999999998</v>
      </c>
      <c r="J78" s="6">
        <v>9.0561570000000007</v>
      </c>
      <c r="K78" s="6">
        <v>9.0723400000000005</v>
      </c>
      <c r="L78" s="6">
        <v>9.0723400000000005</v>
      </c>
      <c r="M78" s="35">
        <v>9.2496559999999999</v>
      </c>
      <c r="N78" s="35">
        <v>9.3972759999999997</v>
      </c>
      <c r="O78" s="6">
        <v>9.3217679999999987</v>
      </c>
      <c r="P78" s="6">
        <v>9.321765899999999</v>
      </c>
      <c r="Q78" s="6">
        <v>9.3195320000000006</v>
      </c>
      <c r="R78" s="6">
        <v>8.8815609999999996</v>
      </c>
      <c r="S78" s="6">
        <v>9.0723400000000005</v>
      </c>
      <c r="T78" s="6">
        <v>9.0723400000000005</v>
      </c>
      <c r="U78" s="6">
        <v>9.5300000000000011</v>
      </c>
      <c r="V78" s="6">
        <v>9.633087999999999</v>
      </c>
      <c r="W78" s="6">
        <v>9.3071490000000008</v>
      </c>
      <c r="X78" s="6">
        <v>9.3071469000000011</v>
      </c>
      <c r="Y78" s="6">
        <v>9.2094950000000004</v>
      </c>
      <c r="Z78" s="6">
        <v>8.9614709999999995</v>
      </c>
      <c r="AA78" s="6">
        <v>9.0723400000000005</v>
      </c>
      <c r="AB78" s="6">
        <v>9.0723400000000005</v>
      </c>
      <c r="AC78" s="6">
        <v>9.6399999999999988</v>
      </c>
      <c r="AD78" s="6">
        <v>9.5714860000000002</v>
      </c>
      <c r="AE78" s="6">
        <v>9.4363679999999999</v>
      </c>
      <c r="AF78" s="6">
        <v>9.4363659000000002</v>
      </c>
      <c r="AG78" s="6">
        <v>9.2732879999999991</v>
      </c>
      <c r="AH78" s="6">
        <v>9.0515299999999996</v>
      </c>
      <c r="AI78" s="6">
        <v>9.0723400000000005</v>
      </c>
      <c r="AJ78" s="6">
        <v>9.0723400000000005</v>
      </c>
      <c r="AK78" s="36">
        <v>9.3333500000000011</v>
      </c>
      <c r="AL78" s="36">
        <v>9.4564609999999991</v>
      </c>
      <c r="AM78" s="6">
        <v>9.4950569999999992</v>
      </c>
      <c r="AN78" s="6">
        <v>9.4950548999999995</v>
      </c>
      <c r="AO78" s="6">
        <v>9.093456999999999</v>
      </c>
      <c r="AP78" s="6">
        <v>9.171424</v>
      </c>
      <c r="AQ78" s="6">
        <v>9.0723400000000005</v>
      </c>
      <c r="AR78" s="6">
        <v>9.0723400000000005</v>
      </c>
    </row>
    <row r="79" spans="1:44">
      <c r="A79" s="3">
        <v>1.63</v>
      </c>
      <c r="B79" s="3" t="s">
        <v>1</v>
      </c>
      <c r="C79" s="3" t="s">
        <v>4</v>
      </c>
      <c r="D79" s="2">
        <v>0.5</v>
      </c>
      <c r="E79" s="6">
        <v>10.7</v>
      </c>
      <c r="F79" s="6">
        <v>10.608449999999999</v>
      </c>
      <c r="G79" s="6">
        <v>10.535489999999999</v>
      </c>
      <c r="H79" s="6">
        <v>10.5354879</v>
      </c>
      <c r="I79" s="6">
        <v>10.29485</v>
      </c>
      <c r="J79" s="6">
        <v>10.041400000000001</v>
      </c>
      <c r="K79" s="6">
        <v>10.059340000000001</v>
      </c>
      <c r="L79" s="6">
        <v>10.059340000000001</v>
      </c>
      <c r="M79" s="35">
        <v>10.26502</v>
      </c>
      <c r="N79" s="35">
        <v>10.41865</v>
      </c>
      <c r="O79" s="6">
        <v>10.34084</v>
      </c>
      <c r="P79" s="6">
        <v>10.3408379</v>
      </c>
      <c r="Q79" s="6">
        <v>10.332370000000001</v>
      </c>
      <c r="R79" s="6">
        <v>9.8492409999999992</v>
      </c>
      <c r="S79" s="6">
        <v>10.059340000000001</v>
      </c>
      <c r="T79" s="6">
        <v>10.059340000000001</v>
      </c>
      <c r="U79" s="6">
        <v>10.6</v>
      </c>
      <c r="V79" s="6">
        <v>10.679690000000001</v>
      </c>
      <c r="W79" s="6">
        <v>10.323700000000001</v>
      </c>
      <c r="X79" s="6">
        <v>10.323697899999999</v>
      </c>
      <c r="Y79" s="6">
        <v>10.211039999999999</v>
      </c>
      <c r="Z79" s="6">
        <v>9.9363899999999994</v>
      </c>
      <c r="AA79" s="6">
        <v>10.059340000000001</v>
      </c>
      <c r="AB79" s="6">
        <v>10.059340000000001</v>
      </c>
      <c r="AC79" s="6">
        <v>10.7</v>
      </c>
      <c r="AD79" s="6">
        <v>10.61158</v>
      </c>
      <c r="AE79" s="6">
        <v>10.46692</v>
      </c>
      <c r="AF79" s="6">
        <v>10.466917899999999</v>
      </c>
      <c r="AG79" s="6">
        <v>10.2812</v>
      </c>
      <c r="AH79" s="6">
        <v>10.036470000000001</v>
      </c>
      <c r="AI79" s="6">
        <v>10.059340000000001</v>
      </c>
      <c r="AJ79" s="6">
        <v>10.059340000000001</v>
      </c>
      <c r="AK79" s="36">
        <v>10.35699</v>
      </c>
      <c r="AL79" s="36">
        <v>10.484210000000001</v>
      </c>
      <c r="AM79" s="6">
        <v>10.535020000000001</v>
      </c>
      <c r="AN79" s="6">
        <v>10.5350179</v>
      </c>
      <c r="AO79" s="6">
        <v>10.082519999999999</v>
      </c>
      <c r="AP79" s="6">
        <v>10.168520000000001</v>
      </c>
      <c r="AQ79" s="6">
        <v>10.059340000000001</v>
      </c>
      <c r="AR79" s="6">
        <v>10.059340000000001</v>
      </c>
    </row>
    <row r="80" spans="1:44">
      <c r="A80" s="3">
        <v>1.63</v>
      </c>
      <c r="B80" s="3" t="s">
        <v>1</v>
      </c>
      <c r="C80" s="3" t="s">
        <v>4</v>
      </c>
      <c r="D80" s="2">
        <v>0.55000000000000004</v>
      </c>
      <c r="E80" s="6">
        <v>11.700000000000001</v>
      </c>
      <c r="F80" s="6">
        <v>11.64143</v>
      </c>
      <c r="G80" s="6">
        <v>11.56649</v>
      </c>
      <c r="H80" s="6">
        <v>11.5664879</v>
      </c>
      <c r="I80" s="6">
        <v>11.297889999999999</v>
      </c>
      <c r="J80" s="6">
        <v>11.020389999999999</v>
      </c>
      <c r="K80" s="6">
        <v>11.04021</v>
      </c>
      <c r="L80" s="6">
        <v>11.04021</v>
      </c>
      <c r="M80" s="35">
        <v>11.28</v>
      </c>
      <c r="N80" s="35">
        <v>11.43197</v>
      </c>
      <c r="O80" s="6">
        <v>11.359299999999999</v>
      </c>
      <c r="P80" s="6">
        <v>11.3592979</v>
      </c>
      <c r="Q80" s="6">
        <v>11.33877</v>
      </c>
      <c r="R80" s="6">
        <v>10.811450000000001</v>
      </c>
      <c r="S80" s="6">
        <v>11.04021</v>
      </c>
      <c r="T80" s="6">
        <v>11.04021</v>
      </c>
      <c r="U80" s="6">
        <v>11.6</v>
      </c>
      <c r="V80" s="6">
        <v>11.718999999999999</v>
      </c>
      <c r="W80" s="6">
        <v>11.339230000000001</v>
      </c>
      <c r="X80" s="6">
        <v>11.339227900000001</v>
      </c>
      <c r="Y80" s="6">
        <v>11.206469999999999</v>
      </c>
      <c r="Z80" s="6">
        <v>10.905520000000001</v>
      </c>
      <c r="AA80" s="6">
        <v>11.04021</v>
      </c>
      <c r="AB80" s="6">
        <v>11.04021</v>
      </c>
      <c r="AC80" s="6">
        <v>11.700000000000001</v>
      </c>
      <c r="AD80" s="6">
        <v>11.644629999999999</v>
      </c>
      <c r="AE80" s="6">
        <v>11.49555</v>
      </c>
      <c r="AF80" s="6">
        <v>11.4955479</v>
      </c>
      <c r="AG80" s="6">
        <v>11.28275</v>
      </c>
      <c r="AH80" s="6">
        <v>11.01539</v>
      </c>
      <c r="AI80" s="6">
        <v>11.04021</v>
      </c>
      <c r="AJ80" s="6">
        <v>11.04021</v>
      </c>
      <c r="AK80" s="36">
        <v>11.380289999999999</v>
      </c>
      <c r="AL80" s="36">
        <v>11.503620000000002</v>
      </c>
      <c r="AM80" s="6">
        <v>11.56629</v>
      </c>
      <c r="AN80" s="6">
        <v>11.566287899999999</v>
      </c>
      <c r="AO80" s="6">
        <v>11.065480000000001</v>
      </c>
      <c r="AP80" s="6">
        <v>11.15911</v>
      </c>
      <c r="AQ80" s="6">
        <v>11.04021</v>
      </c>
      <c r="AR80" s="6">
        <v>11.04021</v>
      </c>
    </row>
    <row r="81" spans="1:44">
      <c r="A81" s="3">
        <v>1.63</v>
      </c>
      <c r="B81" s="3" t="s">
        <v>1</v>
      </c>
      <c r="C81" s="3" t="s">
        <v>4</v>
      </c>
      <c r="D81" s="2">
        <v>0.6</v>
      </c>
      <c r="E81" s="6">
        <v>12.8</v>
      </c>
      <c r="F81" s="6">
        <v>12.666780000000001</v>
      </c>
      <c r="G81" s="6">
        <v>12.588570000000001</v>
      </c>
      <c r="H81" s="6">
        <v>12.588567899999999</v>
      </c>
      <c r="I81" s="6">
        <v>12.294070000000001</v>
      </c>
      <c r="J81" s="6">
        <v>11.992420000000001</v>
      </c>
      <c r="K81" s="6">
        <v>12.01421</v>
      </c>
      <c r="L81" s="6">
        <v>12.01421</v>
      </c>
      <c r="M81" s="35">
        <v>12.282360000000001</v>
      </c>
      <c r="N81" s="35">
        <v>12.44064</v>
      </c>
      <c r="O81" s="6">
        <v>12.366300000000001</v>
      </c>
      <c r="P81" s="6">
        <v>12.366297899999999</v>
      </c>
      <c r="Q81" s="6">
        <v>12.33802</v>
      </c>
      <c r="R81" s="6">
        <v>11.76728</v>
      </c>
      <c r="S81" s="6">
        <v>12.01421</v>
      </c>
      <c r="T81" s="6">
        <v>12.01421</v>
      </c>
      <c r="U81" s="6">
        <v>12.6</v>
      </c>
      <c r="V81" s="6">
        <v>12.750960000000001</v>
      </c>
      <c r="W81" s="6">
        <v>12.34309</v>
      </c>
      <c r="X81" s="6">
        <v>12.343087899999999</v>
      </c>
      <c r="Y81" s="6">
        <v>12.19491</v>
      </c>
      <c r="Z81" s="6">
        <v>11.868399999999999</v>
      </c>
      <c r="AA81" s="6">
        <v>12.01421</v>
      </c>
      <c r="AB81" s="6">
        <v>12.01421</v>
      </c>
      <c r="AC81" s="6">
        <v>12.8</v>
      </c>
      <c r="AD81" s="6">
        <v>12.67023</v>
      </c>
      <c r="AE81" s="6">
        <v>12.51234</v>
      </c>
      <c r="AF81" s="6">
        <v>12.5123379</v>
      </c>
      <c r="AG81" s="6">
        <v>12.27718</v>
      </c>
      <c r="AH81" s="6">
        <v>11.987740000000001</v>
      </c>
      <c r="AI81" s="6">
        <v>12.01421</v>
      </c>
      <c r="AJ81" s="6">
        <v>12.01421</v>
      </c>
      <c r="AK81" s="36">
        <v>12.390939999999999</v>
      </c>
      <c r="AL81" s="36">
        <v>12.517850000000001</v>
      </c>
      <c r="AM81" s="6">
        <v>12.58948</v>
      </c>
      <c r="AN81" s="6">
        <v>12.5894779</v>
      </c>
      <c r="AO81" s="6">
        <v>12.041670000000002</v>
      </c>
      <c r="AP81" s="6">
        <v>12.142899999999999</v>
      </c>
      <c r="AQ81" s="6">
        <v>12.01421</v>
      </c>
      <c r="AR81" s="6">
        <v>12.01421</v>
      </c>
    </row>
    <row r="82" spans="1:44">
      <c r="A82" s="3">
        <v>1.63</v>
      </c>
      <c r="B82" s="3" t="s">
        <v>1</v>
      </c>
      <c r="C82" s="3" t="s">
        <v>4</v>
      </c>
      <c r="D82" s="2">
        <v>0.65</v>
      </c>
      <c r="E82" s="6">
        <v>13.799999999999999</v>
      </c>
      <c r="F82" s="6">
        <v>13.684520000000001</v>
      </c>
      <c r="G82" s="6">
        <v>13.6031</v>
      </c>
      <c r="H82" s="6">
        <v>13.6030979</v>
      </c>
      <c r="I82" s="6">
        <v>13.28241</v>
      </c>
      <c r="J82" s="6">
        <v>12.9573</v>
      </c>
      <c r="K82" s="6">
        <v>12.981170000000001</v>
      </c>
      <c r="L82" s="6">
        <v>12.981170000000001</v>
      </c>
      <c r="M82" s="35">
        <v>13.277380000000001</v>
      </c>
      <c r="N82" s="35">
        <v>13.441889999999999</v>
      </c>
      <c r="O82" s="6">
        <v>13.36585</v>
      </c>
      <c r="P82" s="6">
        <v>13.3658479</v>
      </c>
      <c r="Q82" s="6">
        <v>13.329459999999999</v>
      </c>
      <c r="R82" s="6">
        <v>12.716609999999999</v>
      </c>
      <c r="S82" s="6">
        <v>12.981170000000001</v>
      </c>
      <c r="T82" s="6">
        <v>12.981170000000001</v>
      </c>
      <c r="U82" s="6">
        <v>13.6</v>
      </c>
      <c r="V82" s="6">
        <v>13.77468</v>
      </c>
      <c r="W82" s="6">
        <v>13.33897</v>
      </c>
      <c r="X82" s="6">
        <v>13.3389679</v>
      </c>
      <c r="Y82" s="6">
        <v>13.17623</v>
      </c>
      <c r="Z82" s="6">
        <v>12.823869999999999</v>
      </c>
      <c r="AA82" s="6">
        <v>12.981170000000001</v>
      </c>
      <c r="AB82" s="6">
        <v>12.981170000000001</v>
      </c>
      <c r="AC82" s="6">
        <v>13.799999999999999</v>
      </c>
      <c r="AD82" s="6">
        <v>13.68784</v>
      </c>
      <c r="AE82" s="6">
        <v>13.521599999999999</v>
      </c>
      <c r="AF82" s="6">
        <v>13.5215979</v>
      </c>
      <c r="AG82" s="6">
        <v>13.263820000000001</v>
      </c>
      <c r="AH82" s="6">
        <v>12.953040000000001</v>
      </c>
      <c r="AI82" s="6">
        <v>12.981170000000001</v>
      </c>
      <c r="AJ82" s="6">
        <v>12.981170000000001</v>
      </c>
      <c r="AK82" s="36">
        <v>13.394</v>
      </c>
      <c r="AL82" s="36">
        <v>13.524520000000001</v>
      </c>
      <c r="AM82" s="6">
        <v>13.603999999999999</v>
      </c>
      <c r="AN82" s="6">
        <v>13.6039979</v>
      </c>
      <c r="AO82" s="6">
        <v>13.010499999999999</v>
      </c>
      <c r="AP82" s="6">
        <v>13.119059999999999</v>
      </c>
      <c r="AQ82" s="6">
        <v>12.981170000000001</v>
      </c>
      <c r="AR82" s="6">
        <v>12.981170000000001</v>
      </c>
    </row>
    <row r="83" spans="1:44">
      <c r="A83" s="3">
        <v>1.63</v>
      </c>
      <c r="B83" s="3" t="s">
        <v>1</v>
      </c>
      <c r="C83" s="3" t="s">
        <v>4</v>
      </c>
      <c r="D83" s="2">
        <v>0.7</v>
      </c>
      <c r="E83" s="6">
        <v>14.8</v>
      </c>
      <c r="F83" s="6">
        <v>14.69298</v>
      </c>
      <c r="G83" s="6">
        <v>14.607749999999999</v>
      </c>
      <c r="H83" s="6">
        <v>14.6077479</v>
      </c>
      <c r="I83" s="6">
        <v>14.262280000000001</v>
      </c>
      <c r="J83" s="6">
        <v>13.91417</v>
      </c>
      <c r="K83" s="6">
        <v>13.93971</v>
      </c>
      <c r="L83" s="6">
        <v>13.93971</v>
      </c>
      <c r="M83" s="35">
        <v>14.26418</v>
      </c>
      <c r="N83" s="35">
        <v>14.434479999999999</v>
      </c>
      <c r="O83" s="6">
        <v>14.35722</v>
      </c>
      <c r="P83" s="6">
        <v>14.3572179</v>
      </c>
      <c r="Q83" s="6">
        <v>14.31237</v>
      </c>
      <c r="R83" s="6">
        <v>13.658580000000001</v>
      </c>
      <c r="S83" s="6">
        <v>13.93971</v>
      </c>
      <c r="T83" s="6">
        <v>13.93971</v>
      </c>
      <c r="U83" s="6">
        <v>14.6</v>
      </c>
      <c r="V83" s="6">
        <v>14.789339999999999</v>
      </c>
      <c r="W83" s="6">
        <v>14.32685</v>
      </c>
      <c r="X83" s="6">
        <v>14.326847900000001</v>
      </c>
      <c r="Y83" s="6">
        <v>14.148890000000002</v>
      </c>
      <c r="Z83" s="6">
        <v>13.77131</v>
      </c>
      <c r="AA83" s="6">
        <v>13.93971</v>
      </c>
      <c r="AB83" s="6">
        <v>13.93971</v>
      </c>
      <c r="AC83" s="6">
        <v>14.8</v>
      </c>
      <c r="AD83" s="6">
        <v>14.69659</v>
      </c>
      <c r="AE83" s="6">
        <v>14.521610000000001</v>
      </c>
      <c r="AF83" s="6">
        <v>14.521607900000001</v>
      </c>
      <c r="AG83" s="6">
        <v>14.241999999999999</v>
      </c>
      <c r="AH83" s="6">
        <v>13.90996</v>
      </c>
      <c r="AI83" s="6">
        <v>13.93971</v>
      </c>
      <c r="AJ83" s="6">
        <v>13.93971</v>
      </c>
      <c r="AK83" s="36">
        <v>14.388170000000001</v>
      </c>
      <c r="AL83" s="36">
        <v>14.52181</v>
      </c>
      <c r="AM83" s="6">
        <v>14.610619999999999</v>
      </c>
      <c r="AN83" s="6">
        <v>14.610617899999999</v>
      </c>
      <c r="AO83" s="6">
        <v>13.97123</v>
      </c>
      <c r="AP83" s="6">
        <v>14.086980000000001</v>
      </c>
      <c r="AQ83" s="6">
        <v>13.93971</v>
      </c>
      <c r="AR83" s="6">
        <v>13.93971</v>
      </c>
    </row>
    <row r="84" spans="1:44">
      <c r="A84" s="3">
        <v>1.63</v>
      </c>
      <c r="B84" s="3" t="s">
        <v>1</v>
      </c>
      <c r="C84" s="3" t="s">
        <v>4</v>
      </c>
      <c r="D84" s="2">
        <v>0.75</v>
      </c>
      <c r="E84" s="6">
        <v>15.8</v>
      </c>
      <c r="F84" s="6">
        <v>15.694389999999999</v>
      </c>
      <c r="G84" s="6">
        <v>15.604939999999999</v>
      </c>
      <c r="H84" s="6">
        <v>15.604937899999999</v>
      </c>
      <c r="I84" s="6">
        <v>15.23588</v>
      </c>
      <c r="J84" s="6">
        <v>14.86458</v>
      </c>
      <c r="K84" s="6">
        <v>14.892280000000001</v>
      </c>
      <c r="L84" s="6">
        <v>14.892280000000001</v>
      </c>
      <c r="M84" s="35">
        <v>15.24358</v>
      </c>
      <c r="N84" s="35">
        <v>15.4199</v>
      </c>
      <c r="O84" s="6">
        <v>15.340909999999999</v>
      </c>
      <c r="P84" s="6">
        <v>15.340907899999999</v>
      </c>
      <c r="Q84" s="6">
        <v>15.288740000000001</v>
      </c>
      <c r="R84" s="6">
        <v>14.59503</v>
      </c>
      <c r="S84" s="6">
        <v>14.892280000000001</v>
      </c>
      <c r="T84" s="6">
        <v>14.892280000000001</v>
      </c>
      <c r="U84" s="6">
        <v>15.6</v>
      </c>
      <c r="V84" s="6">
        <v>15.796790000000001</v>
      </c>
      <c r="W84" s="6">
        <v>15.306089999999999</v>
      </c>
      <c r="X84" s="6">
        <v>15.3060879</v>
      </c>
      <c r="Y84" s="6">
        <v>15.11571</v>
      </c>
      <c r="Z84" s="6">
        <v>14.713099999999999</v>
      </c>
      <c r="AA84" s="6">
        <v>14.892280000000001</v>
      </c>
      <c r="AB84" s="6">
        <v>14.892280000000001</v>
      </c>
      <c r="AC84" s="6">
        <v>15.8</v>
      </c>
      <c r="AD84" s="6">
        <v>15.69819</v>
      </c>
      <c r="AE84" s="6">
        <v>15.513010000000001</v>
      </c>
      <c r="AF84" s="6">
        <v>15.5130079</v>
      </c>
      <c r="AG84" s="6">
        <v>15.21359</v>
      </c>
      <c r="AH84" s="6">
        <v>14.86077</v>
      </c>
      <c r="AI84" s="6">
        <v>14.892280000000001</v>
      </c>
      <c r="AJ84" s="6">
        <v>14.892280000000001</v>
      </c>
      <c r="AK84" s="36">
        <v>15.374179999999999</v>
      </c>
      <c r="AL84" s="36">
        <v>15.512259999999999</v>
      </c>
      <c r="AM84" s="6">
        <v>15.60774</v>
      </c>
      <c r="AN84" s="6">
        <v>15.6077379</v>
      </c>
      <c r="AO84" s="6">
        <v>14.925880000000001</v>
      </c>
      <c r="AP84" s="6">
        <v>15.04818</v>
      </c>
      <c r="AQ84" s="6">
        <v>14.892280000000001</v>
      </c>
      <c r="AR84" s="6">
        <v>14.892280000000001</v>
      </c>
    </row>
    <row r="85" spans="1:44">
      <c r="A85" s="3">
        <v>1.63</v>
      </c>
      <c r="B85" s="3" t="s">
        <v>1</v>
      </c>
      <c r="C85" s="3" t="s">
        <v>4</v>
      </c>
      <c r="D85" s="2">
        <v>0.8</v>
      </c>
      <c r="E85" s="6">
        <v>16.8</v>
      </c>
      <c r="F85" s="6">
        <v>16.685599999999997</v>
      </c>
      <c r="G85" s="6">
        <v>16.592130000000001</v>
      </c>
      <c r="H85" s="6">
        <v>16.592127900000001</v>
      </c>
      <c r="I85" s="6">
        <v>16.199470000000002</v>
      </c>
      <c r="J85" s="6">
        <v>15.80598</v>
      </c>
      <c r="K85" s="6">
        <v>15.83549</v>
      </c>
      <c r="L85" s="6">
        <v>15.83549</v>
      </c>
      <c r="M85" s="35">
        <v>16.214259999999999</v>
      </c>
      <c r="N85" s="35">
        <v>16.395679999999999</v>
      </c>
      <c r="O85" s="6">
        <v>16.316689999999998</v>
      </c>
      <c r="P85" s="6">
        <v>16.316687899999998</v>
      </c>
      <c r="Q85" s="6">
        <v>16.25506</v>
      </c>
      <c r="R85" s="6">
        <v>15.52313</v>
      </c>
      <c r="S85" s="6">
        <v>15.83549</v>
      </c>
      <c r="T85" s="6">
        <v>15.83549</v>
      </c>
      <c r="U85" s="6">
        <v>16.600000000000001</v>
      </c>
      <c r="V85" s="6">
        <v>16.793980000000001</v>
      </c>
      <c r="W85" s="6">
        <v>16.276669999999999</v>
      </c>
      <c r="X85" s="6">
        <v>16.2766679</v>
      </c>
      <c r="Y85" s="6">
        <v>16.072900000000001</v>
      </c>
      <c r="Z85" s="6">
        <v>15.645570000000001</v>
      </c>
      <c r="AA85" s="6">
        <v>15.83549</v>
      </c>
      <c r="AB85" s="6">
        <v>15.83549</v>
      </c>
      <c r="AC85" s="6">
        <v>16.8</v>
      </c>
      <c r="AD85" s="6">
        <v>16.689780000000003</v>
      </c>
      <c r="AE85" s="6">
        <v>16.49586</v>
      </c>
      <c r="AF85" s="6">
        <v>16.495857900000001</v>
      </c>
      <c r="AG85" s="6">
        <v>16.17539</v>
      </c>
      <c r="AH85" s="6">
        <v>15.802690000000002</v>
      </c>
      <c r="AI85" s="6">
        <v>15.83549</v>
      </c>
      <c r="AJ85" s="6">
        <v>15.83549</v>
      </c>
      <c r="AK85" s="36">
        <v>16.351379999999999</v>
      </c>
      <c r="AL85" s="36">
        <v>16.49249</v>
      </c>
      <c r="AM85" s="6">
        <v>16.596209999999999</v>
      </c>
      <c r="AN85" s="6">
        <v>16.5962079</v>
      </c>
      <c r="AO85" s="6">
        <v>15.870900000000001</v>
      </c>
      <c r="AP85" s="6">
        <v>15.99987</v>
      </c>
      <c r="AQ85" s="6">
        <v>15.83549</v>
      </c>
      <c r="AR85" s="6">
        <v>15.83549</v>
      </c>
    </row>
    <row r="86" spans="1:44">
      <c r="A86" s="3">
        <v>1.63</v>
      </c>
      <c r="B86" s="3" t="s">
        <v>1</v>
      </c>
      <c r="C86" s="3" t="s">
        <v>4</v>
      </c>
      <c r="D86" s="2">
        <v>0.85</v>
      </c>
      <c r="E86" s="6">
        <v>17.8</v>
      </c>
      <c r="F86" s="6">
        <v>17.667180000000002</v>
      </c>
      <c r="G86" s="6">
        <v>17.567969999999999</v>
      </c>
      <c r="H86" s="6">
        <v>17.567967899999999</v>
      </c>
      <c r="I86" s="6">
        <v>17.154030000000002</v>
      </c>
      <c r="J86" s="6">
        <v>16.738350000000001</v>
      </c>
      <c r="K86" s="6">
        <v>16.770029999999998</v>
      </c>
      <c r="L86" s="6">
        <v>16.770029999999998</v>
      </c>
      <c r="M86" s="35">
        <v>17.174569999999999</v>
      </c>
      <c r="N86" s="35">
        <v>17.3628</v>
      </c>
      <c r="O86" s="6">
        <v>17.281469999999999</v>
      </c>
      <c r="P86" s="6">
        <v>17.281467899999999</v>
      </c>
      <c r="Q86" s="6">
        <v>17.212109999999999</v>
      </c>
      <c r="R86" s="6">
        <v>16.443269999999998</v>
      </c>
      <c r="S86" s="6">
        <v>16.770029999999998</v>
      </c>
      <c r="T86" s="6">
        <v>16.770029999999998</v>
      </c>
      <c r="U86" s="6">
        <v>17.600000000000001</v>
      </c>
      <c r="V86" s="6">
        <v>17.7807</v>
      </c>
      <c r="W86" s="6">
        <v>17.237269999999999</v>
      </c>
      <c r="X86" s="6">
        <v>17.237267899999999</v>
      </c>
      <c r="Y86" s="6">
        <v>17.020890000000001</v>
      </c>
      <c r="Z86" s="6">
        <v>16.569800000000001</v>
      </c>
      <c r="AA86" s="6">
        <v>16.770029999999998</v>
      </c>
      <c r="AB86" s="6">
        <v>16.770029999999998</v>
      </c>
      <c r="AC86" s="6">
        <v>17.8</v>
      </c>
      <c r="AD86" s="6">
        <v>17.671400000000002</v>
      </c>
      <c r="AE86" s="6">
        <v>17.46771</v>
      </c>
      <c r="AF86" s="6">
        <v>17.467707900000001</v>
      </c>
      <c r="AG86" s="6">
        <v>17.1279</v>
      </c>
      <c r="AH86" s="6">
        <v>16.73583</v>
      </c>
      <c r="AI86" s="6">
        <v>16.770029999999998</v>
      </c>
      <c r="AJ86" s="6">
        <v>16.770029999999998</v>
      </c>
      <c r="AK86" s="36">
        <v>17.317619999999998</v>
      </c>
      <c r="AL86" s="36">
        <v>17.463739999999998</v>
      </c>
      <c r="AM86" s="6">
        <v>17.57367</v>
      </c>
      <c r="AN86" s="6">
        <v>17.5736679</v>
      </c>
      <c r="AO86" s="6">
        <v>16.807490000000001</v>
      </c>
      <c r="AP86" s="6">
        <v>16.94257</v>
      </c>
      <c r="AQ86" s="6">
        <v>16.770029999999998</v>
      </c>
      <c r="AR86" s="6">
        <v>16.770029999999998</v>
      </c>
    </row>
    <row r="87" spans="1:44">
      <c r="A87" s="3">
        <v>1.63</v>
      </c>
      <c r="B87" s="3" t="s">
        <v>1</v>
      </c>
      <c r="C87" s="3" t="s">
        <v>4</v>
      </c>
      <c r="D87" s="2">
        <v>0.9</v>
      </c>
      <c r="E87" s="6">
        <v>18.8</v>
      </c>
      <c r="F87" s="6">
        <v>18.636110000000002</v>
      </c>
      <c r="G87" s="6">
        <v>18.532119999999999</v>
      </c>
      <c r="H87" s="6">
        <v>18.532117899999999</v>
      </c>
      <c r="I87" s="6">
        <v>18.096500000000002</v>
      </c>
      <c r="J87" s="6">
        <v>17.65962</v>
      </c>
      <c r="K87" s="6">
        <v>17.693290000000001</v>
      </c>
      <c r="L87" s="6">
        <v>17.693290000000001</v>
      </c>
      <c r="M87" s="35">
        <v>18.124109999999998</v>
      </c>
      <c r="N87" s="35">
        <v>18.31831</v>
      </c>
      <c r="O87" s="6">
        <v>18.236149999999999</v>
      </c>
      <c r="P87" s="6">
        <v>18.236147899999999</v>
      </c>
      <c r="Q87" s="6">
        <v>18.15719</v>
      </c>
      <c r="R87" s="6">
        <v>17.35313</v>
      </c>
      <c r="S87" s="6">
        <v>17.693290000000001</v>
      </c>
      <c r="T87" s="6">
        <v>17.693290000000001</v>
      </c>
      <c r="U87" s="6">
        <v>18.599999999999998</v>
      </c>
      <c r="V87" s="6">
        <v>18.755089999999999</v>
      </c>
      <c r="W87" s="6">
        <v>18.186389999999999</v>
      </c>
      <c r="X87" s="6">
        <v>18.1863879</v>
      </c>
      <c r="Y87" s="6">
        <v>17.95759</v>
      </c>
      <c r="Z87" s="6">
        <v>17.48283</v>
      </c>
      <c r="AA87" s="6">
        <v>17.693290000000001</v>
      </c>
      <c r="AB87" s="6">
        <v>17.693290000000001</v>
      </c>
      <c r="AC87" s="6">
        <v>18.8</v>
      </c>
      <c r="AD87" s="6">
        <v>18.640139999999999</v>
      </c>
      <c r="AE87" s="6">
        <v>18.427669999999999</v>
      </c>
      <c r="AF87" s="6">
        <v>18.427667899999999</v>
      </c>
      <c r="AG87" s="6">
        <v>18.068270000000002</v>
      </c>
      <c r="AH87" s="6">
        <v>17.657710000000002</v>
      </c>
      <c r="AI87" s="6">
        <v>17.693290000000001</v>
      </c>
      <c r="AJ87" s="6">
        <v>17.693290000000001</v>
      </c>
      <c r="AK87" s="36">
        <v>18.272600000000001</v>
      </c>
      <c r="AL87" s="36">
        <v>18.42285</v>
      </c>
      <c r="AM87" s="6">
        <v>18.539110000000001</v>
      </c>
      <c r="AN87" s="6">
        <v>18.539107900000001</v>
      </c>
      <c r="AO87" s="6">
        <v>17.732580000000002</v>
      </c>
      <c r="AP87" s="6">
        <v>17.873440000000002</v>
      </c>
      <c r="AQ87" s="6">
        <v>17.693290000000001</v>
      </c>
      <c r="AR87" s="6">
        <v>17.693290000000001</v>
      </c>
    </row>
    <row r="88" spans="1:44">
      <c r="A88" s="3">
        <v>1.63</v>
      </c>
      <c r="B88" s="3" t="s">
        <v>1</v>
      </c>
      <c r="C88" s="3" t="s">
        <v>4</v>
      </c>
      <c r="D88" s="2">
        <v>0.95</v>
      </c>
      <c r="E88" s="6">
        <v>19.7</v>
      </c>
      <c r="F88" s="6">
        <v>19.594989999999999</v>
      </c>
      <c r="G88" s="6">
        <v>19.485109999999999</v>
      </c>
      <c r="H88" s="6">
        <v>19.485107899999999</v>
      </c>
      <c r="I88" s="6">
        <v>19.029810000000001</v>
      </c>
      <c r="J88" s="6">
        <v>18.5717</v>
      </c>
      <c r="K88" s="6">
        <v>18.607100000000003</v>
      </c>
      <c r="L88" s="6">
        <v>18.607100000000003</v>
      </c>
      <c r="M88" s="35">
        <v>19.063420000000001</v>
      </c>
      <c r="N88" s="35">
        <v>19.26484</v>
      </c>
      <c r="O88" s="6">
        <v>19.18093</v>
      </c>
      <c r="P88" s="6">
        <v>19.180927899999997</v>
      </c>
      <c r="Q88" s="6">
        <v>19.092189999999999</v>
      </c>
      <c r="R88" s="6">
        <v>18.255190000000002</v>
      </c>
      <c r="S88" s="6">
        <v>18.607100000000003</v>
      </c>
      <c r="T88" s="6">
        <v>18.607100000000003</v>
      </c>
      <c r="U88" s="6">
        <v>19.5</v>
      </c>
      <c r="V88" s="6">
        <v>19.718619999999998</v>
      </c>
      <c r="W88" s="6">
        <v>19.12471</v>
      </c>
      <c r="X88" s="6">
        <v>19.124707900000001</v>
      </c>
      <c r="Y88" s="6">
        <v>18.88531</v>
      </c>
      <c r="Z88" s="6">
        <v>18.387139999999999</v>
      </c>
      <c r="AA88" s="6">
        <v>18.607100000000003</v>
      </c>
      <c r="AB88" s="6">
        <v>18.607100000000003</v>
      </c>
      <c r="AC88" s="6">
        <v>19.7</v>
      </c>
      <c r="AD88" s="6">
        <v>19.598979999999997</v>
      </c>
      <c r="AE88" s="6">
        <v>19.376529999999999</v>
      </c>
      <c r="AF88" s="6">
        <v>19.376527899999999</v>
      </c>
      <c r="AG88" s="6">
        <v>18.999570000000002</v>
      </c>
      <c r="AH88" s="6">
        <v>18.57095</v>
      </c>
      <c r="AI88" s="6">
        <v>18.607100000000003</v>
      </c>
      <c r="AJ88" s="6">
        <v>18.607100000000003</v>
      </c>
      <c r="AK88" s="36">
        <v>19.21678</v>
      </c>
      <c r="AL88" s="36">
        <v>19.372319999999998</v>
      </c>
      <c r="AM88" s="6">
        <v>19.49352</v>
      </c>
      <c r="AN88" s="6">
        <v>19.493517900000001</v>
      </c>
      <c r="AO88" s="6">
        <v>18.648680000000002</v>
      </c>
      <c r="AP88" s="6">
        <v>18.794990000000002</v>
      </c>
      <c r="AQ88" s="6">
        <v>18.607100000000003</v>
      </c>
      <c r="AR88" s="6">
        <v>18.607100000000003</v>
      </c>
    </row>
    <row r="89" spans="1:44">
      <c r="A89" s="3">
        <v>1.63</v>
      </c>
      <c r="B89" s="3" t="s">
        <v>1</v>
      </c>
      <c r="C89" s="3" t="s">
        <v>4</v>
      </c>
      <c r="D89" s="2">
        <v>1</v>
      </c>
      <c r="E89" s="6">
        <v>20.7</v>
      </c>
      <c r="F89" s="6">
        <v>20.542100000000001</v>
      </c>
      <c r="G89" s="6">
        <v>20.425219999999999</v>
      </c>
      <c r="H89" s="6">
        <v>20.4252179</v>
      </c>
      <c r="I89" s="6">
        <v>19.952129999999997</v>
      </c>
      <c r="J89" s="6">
        <v>19.473750000000003</v>
      </c>
      <c r="K89" s="6">
        <v>19.510920000000002</v>
      </c>
      <c r="L89" s="6">
        <v>19.510920000000002</v>
      </c>
      <c r="M89" s="35">
        <v>19.990589999999997</v>
      </c>
      <c r="N89" s="35">
        <v>20.1996</v>
      </c>
      <c r="O89" s="6">
        <v>20.114129999999999</v>
      </c>
      <c r="P89" s="6">
        <v>20.1141279</v>
      </c>
      <c r="Q89" s="6">
        <v>20.01661</v>
      </c>
      <c r="R89" s="6">
        <v>19.14808</v>
      </c>
      <c r="S89" s="6">
        <v>19.510920000000002</v>
      </c>
      <c r="T89" s="6">
        <v>19.510920000000002</v>
      </c>
      <c r="U89" s="6">
        <v>20.5</v>
      </c>
      <c r="V89" s="6">
        <v>20.67079</v>
      </c>
      <c r="W89" s="6">
        <v>20.051389999999998</v>
      </c>
      <c r="X89" s="6">
        <v>20.051387899999998</v>
      </c>
      <c r="Y89" s="6">
        <v>19.802099999999999</v>
      </c>
      <c r="Z89" s="6">
        <v>19.28181</v>
      </c>
      <c r="AA89" s="6">
        <v>19.510920000000002</v>
      </c>
      <c r="AB89" s="6">
        <v>19.510920000000002</v>
      </c>
      <c r="AC89" s="6">
        <v>20.7</v>
      </c>
      <c r="AD89" s="6">
        <v>20.545760000000001</v>
      </c>
      <c r="AE89" s="6">
        <v>20.312349999999999</v>
      </c>
      <c r="AF89" s="6">
        <v>20.312347899999999</v>
      </c>
      <c r="AG89" s="6">
        <v>19.919499999999999</v>
      </c>
      <c r="AH89" s="6">
        <v>19.473759999999999</v>
      </c>
      <c r="AI89" s="6">
        <v>19.510920000000002</v>
      </c>
      <c r="AJ89" s="6">
        <v>19.510920000000002</v>
      </c>
      <c r="AK89" s="36">
        <v>20.14855</v>
      </c>
      <c r="AL89" s="36">
        <v>20.310130000000001</v>
      </c>
      <c r="AM89" s="6">
        <v>20.435549999999999</v>
      </c>
      <c r="AN89" s="6">
        <v>20.4355479</v>
      </c>
      <c r="AO89" s="6">
        <v>19.55472</v>
      </c>
      <c r="AP89" s="6">
        <v>19.705919999999999</v>
      </c>
      <c r="AQ89" s="6">
        <v>19.510920000000002</v>
      </c>
      <c r="AR89" s="6">
        <v>19.510920000000002</v>
      </c>
    </row>
    <row r="90" spans="1:44">
      <c r="A90" s="3">
        <v>1.63</v>
      </c>
      <c r="B90" s="3" t="s">
        <v>1</v>
      </c>
      <c r="C90" s="3" t="s">
        <v>4</v>
      </c>
      <c r="D90" s="2">
        <v>1.05</v>
      </c>
      <c r="E90" s="6">
        <v>21.6</v>
      </c>
      <c r="F90" s="6">
        <v>21.475379999999998</v>
      </c>
      <c r="G90" s="6">
        <v>21.350680000000001</v>
      </c>
      <c r="H90" s="6">
        <v>21.350677900000001</v>
      </c>
      <c r="I90" s="6">
        <v>20.86158</v>
      </c>
      <c r="J90" s="6">
        <v>20.362950000000001</v>
      </c>
      <c r="K90" s="6">
        <v>20.402090000000001</v>
      </c>
      <c r="L90" s="6">
        <v>20.402090000000001</v>
      </c>
      <c r="M90" s="35">
        <v>20.905940000000001</v>
      </c>
      <c r="N90" s="35">
        <v>21.121510000000001</v>
      </c>
      <c r="O90" s="6">
        <v>21.035129999999999</v>
      </c>
      <c r="P90" s="6">
        <v>21.035127899999999</v>
      </c>
      <c r="Q90" s="6">
        <v>20.92755</v>
      </c>
      <c r="R90" s="6">
        <v>20.029489999999999</v>
      </c>
      <c r="S90" s="6">
        <v>20.402090000000001</v>
      </c>
      <c r="T90" s="6">
        <v>20.402090000000001</v>
      </c>
      <c r="U90" s="6">
        <v>21.4</v>
      </c>
      <c r="V90" s="6">
        <v>21.608539999999998</v>
      </c>
      <c r="W90" s="6">
        <v>20.964279999999999</v>
      </c>
      <c r="X90" s="6">
        <v>20.964277899999999</v>
      </c>
      <c r="Y90" s="6">
        <v>20.706669999999999</v>
      </c>
      <c r="Z90" s="6">
        <v>20.164020000000001</v>
      </c>
      <c r="AA90" s="6">
        <v>20.402090000000001</v>
      </c>
      <c r="AB90" s="6">
        <v>20.402090000000001</v>
      </c>
      <c r="AC90" s="6">
        <v>21.6</v>
      </c>
      <c r="AD90" s="6">
        <v>21.478930000000002</v>
      </c>
      <c r="AE90" s="6">
        <v>21.235319999999998</v>
      </c>
      <c r="AF90" s="6">
        <v>21.235317899999998</v>
      </c>
      <c r="AG90" s="6">
        <v>20.826609999999999</v>
      </c>
      <c r="AH90" s="6">
        <v>20.364440000000002</v>
      </c>
      <c r="AI90" s="6">
        <v>20.402090000000001</v>
      </c>
      <c r="AJ90" s="6">
        <v>20.402090000000001</v>
      </c>
      <c r="AK90" s="36">
        <v>21.067490000000003</v>
      </c>
      <c r="AL90" s="36">
        <v>21.234090000000002</v>
      </c>
      <c r="AM90" s="6">
        <v>21.363759999999999</v>
      </c>
      <c r="AN90" s="6">
        <v>21.3637579</v>
      </c>
      <c r="AO90" s="6">
        <v>20.448149999999998</v>
      </c>
      <c r="AP90" s="6">
        <v>20.60389</v>
      </c>
      <c r="AQ90" s="6">
        <v>20.402090000000001</v>
      </c>
      <c r="AR90" s="6">
        <v>20.402090000000001</v>
      </c>
    </row>
    <row r="91" spans="1:44">
      <c r="A91" s="3">
        <v>1.63</v>
      </c>
      <c r="B91" s="3" t="s">
        <v>1</v>
      </c>
      <c r="C91" s="3" t="s">
        <v>4</v>
      </c>
      <c r="D91" s="2">
        <v>1.1000000000000001</v>
      </c>
      <c r="E91" s="6">
        <v>22.5</v>
      </c>
      <c r="F91" s="6">
        <v>22.39461</v>
      </c>
      <c r="G91" s="6">
        <v>22.2607</v>
      </c>
      <c r="H91" s="6">
        <v>22.2606979</v>
      </c>
      <c r="I91" s="6">
        <v>21.757950000000001</v>
      </c>
      <c r="J91" s="6">
        <v>21.24</v>
      </c>
      <c r="K91" s="6">
        <v>21.28068</v>
      </c>
      <c r="L91" s="6">
        <v>21.28068</v>
      </c>
      <c r="M91" s="35">
        <v>21.806160000000002</v>
      </c>
      <c r="N91" s="35">
        <v>22.02984</v>
      </c>
      <c r="O91" s="6">
        <v>21.941289999999999</v>
      </c>
      <c r="P91" s="6">
        <v>21.941287899999999</v>
      </c>
      <c r="Q91" s="6">
        <v>21.825299999999999</v>
      </c>
      <c r="R91" s="6">
        <v>20.900069999999999</v>
      </c>
      <c r="S91" s="6">
        <v>21.28068</v>
      </c>
      <c r="T91" s="6">
        <v>21.28068</v>
      </c>
      <c r="U91" s="6">
        <v>22.3</v>
      </c>
      <c r="V91" s="6">
        <v>22.531679999999998</v>
      </c>
      <c r="W91" s="6">
        <v>21.862960000000001</v>
      </c>
      <c r="X91" s="6">
        <v>21.862957900000001</v>
      </c>
      <c r="Y91" s="6">
        <v>21.59834</v>
      </c>
      <c r="Z91" s="6">
        <v>21.034460000000003</v>
      </c>
      <c r="AA91" s="6">
        <v>21.28068</v>
      </c>
      <c r="AB91" s="6">
        <v>21.28068</v>
      </c>
      <c r="AC91" s="6">
        <v>22.599999999999998</v>
      </c>
      <c r="AD91" s="6">
        <v>22.397690000000001</v>
      </c>
      <c r="AE91" s="6">
        <v>22.142599999999998</v>
      </c>
      <c r="AF91" s="6">
        <v>22.142597899999998</v>
      </c>
      <c r="AG91" s="6">
        <v>21.72035</v>
      </c>
      <c r="AH91" s="6">
        <v>21.242549999999998</v>
      </c>
      <c r="AI91" s="6">
        <v>21.28068</v>
      </c>
      <c r="AJ91" s="6">
        <v>21.28068</v>
      </c>
      <c r="AK91" s="36">
        <v>21.971040000000002</v>
      </c>
      <c r="AL91" s="36">
        <v>22.144359999999999</v>
      </c>
      <c r="AM91" s="6">
        <v>22.27589</v>
      </c>
      <c r="AN91" s="6">
        <v>22.275887900000001</v>
      </c>
      <c r="AO91" s="6">
        <v>21.329000000000001</v>
      </c>
      <c r="AP91" s="6">
        <v>21.48873</v>
      </c>
      <c r="AQ91" s="6">
        <v>21.28068</v>
      </c>
      <c r="AR91" s="6">
        <v>21.28068</v>
      </c>
    </row>
    <row r="92" spans="1:44">
      <c r="A92" s="3">
        <v>1.63</v>
      </c>
      <c r="B92" s="3" t="s">
        <v>1</v>
      </c>
      <c r="C92" s="3" t="s">
        <v>4</v>
      </c>
      <c r="D92" s="2">
        <v>1.1499999999999999</v>
      </c>
      <c r="E92" s="6">
        <v>23.400000000000002</v>
      </c>
      <c r="F92" s="6">
        <v>23.297629999999998</v>
      </c>
      <c r="G92" s="6">
        <v>23.155640000000002</v>
      </c>
      <c r="H92" s="6">
        <v>23.155637900000002</v>
      </c>
      <c r="I92" s="6">
        <v>22.63899</v>
      </c>
      <c r="J92" s="6">
        <v>22.10202</v>
      </c>
      <c r="K92" s="6">
        <v>22.14472</v>
      </c>
      <c r="L92" s="6">
        <v>22.14472</v>
      </c>
      <c r="M92" s="35">
        <v>22.693429999999999</v>
      </c>
      <c r="N92" s="35">
        <v>22.923949999999998</v>
      </c>
      <c r="O92" s="6">
        <v>22.834890000000001</v>
      </c>
      <c r="P92" s="6">
        <v>22.834887899999998</v>
      </c>
      <c r="Q92" s="6">
        <v>22.707419999999999</v>
      </c>
      <c r="R92" s="6">
        <v>21.757579999999997</v>
      </c>
      <c r="S92" s="6">
        <v>22.14472</v>
      </c>
      <c r="T92" s="6">
        <v>22.14472</v>
      </c>
      <c r="U92" s="6">
        <v>23.2</v>
      </c>
      <c r="V92" s="6">
        <v>23.43806</v>
      </c>
      <c r="W92" s="6">
        <v>22.74783</v>
      </c>
      <c r="X92" s="6">
        <v>22.747827900000001</v>
      </c>
      <c r="Y92" s="6">
        <v>22.475259999999999</v>
      </c>
      <c r="Z92" s="6">
        <v>21.89076</v>
      </c>
      <c r="AA92" s="6">
        <v>22.14472</v>
      </c>
      <c r="AB92" s="6">
        <v>22.14472</v>
      </c>
      <c r="AC92" s="6">
        <v>23.5</v>
      </c>
      <c r="AD92" s="6">
        <v>23.300149999999999</v>
      </c>
      <c r="AE92" s="6">
        <v>23.034869999999998</v>
      </c>
      <c r="AF92" s="6">
        <v>23.034867899999998</v>
      </c>
      <c r="AG92" s="6">
        <v>22.598500000000001</v>
      </c>
      <c r="AH92" s="6">
        <v>22.106159999999999</v>
      </c>
      <c r="AI92" s="6">
        <v>22.14472</v>
      </c>
      <c r="AJ92" s="6">
        <v>22.14472</v>
      </c>
      <c r="AK92" s="36">
        <v>22.860320000000002</v>
      </c>
      <c r="AL92" s="36">
        <v>23.039480000000001</v>
      </c>
      <c r="AM92" s="6">
        <v>23.173539999999999</v>
      </c>
      <c r="AN92" s="6">
        <v>23.173537899999999</v>
      </c>
      <c r="AO92" s="6">
        <v>22.19537</v>
      </c>
      <c r="AP92" s="6">
        <v>22.358469999999997</v>
      </c>
      <c r="AQ92" s="6">
        <v>22.14472</v>
      </c>
      <c r="AR92" s="6">
        <v>22.14472</v>
      </c>
    </row>
    <row r="93" spans="1:44">
      <c r="A93" s="3">
        <v>1.63</v>
      </c>
      <c r="B93" s="3" t="s">
        <v>1</v>
      </c>
      <c r="C93" s="3" t="s">
        <v>4</v>
      </c>
      <c r="D93" s="2">
        <v>1.2</v>
      </c>
      <c r="E93" s="6">
        <v>24.299999999999997</v>
      </c>
      <c r="F93" s="6">
        <v>24.184270000000001</v>
      </c>
      <c r="G93" s="6">
        <v>24.032450000000001</v>
      </c>
      <c r="H93" s="6">
        <v>24.032447900000001</v>
      </c>
      <c r="I93" s="6">
        <v>23.505569999999999</v>
      </c>
      <c r="J93" s="6">
        <v>22.950330000000001</v>
      </c>
      <c r="K93" s="6">
        <v>22.99446</v>
      </c>
      <c r="L93" s="6">
        <v>22.99446</v>
      </c>
      <c r="M93" s="35">
        <v>23.564269999999997</v>
      </c>
      <c r="N93" s="35">
        <v>23.803470000000001</v>
      </c>
      <c r="O93" s="6">
        <v>23.712960000000002</v>
      </c>
      <c r="P93" s="6">
        <v>23.712957900000003</v>
      </c>
      <c r="Q93" s="6">
        <v>23.57403</v>
      </c>
      <c r="R93" s="6">
        <v>22.602500000000003</v>
      </c>
      <c r="S93" s="6">
        <v>22.99446</v>
      </c>
      <c r="T93" s="6">
        <v>22.99446</v>
      </c>
      <c r="U93" s="6">
        <v>24.1</v>
      </c>
      <c r="V93" s="6">
        <v>24.328780000000002</v>
      </c>
      <c r="W93" s="6">
        <v>23.61599</v>
      </c>
      <c r="X93" s="6">
        <v>23.6159879</v>
      </c>
      <c r="Y93" s="6">
        <v>23.338200000000001</v>
      </c>
      <c r="Z93" s="6">
        <v>22.733590000000003</v>
      </c>
      <c r="AA93" s="6">
        <v>22.99446</v>
      </c>
      <c r="AB93" s="6">
        <v>22.99446</v>
      </c>
      <c r="AC93" s="6">
        <v>24.400000000000002</v>
      </c>
      <c r="AD93" s="6">
        <v>24.186240000000002</v>
      </c>
      <c r="AE93" s="6">
        <v>23.909880000000001</v>
      </c>
      <c r="AF93" s="6">
        <v>23.909877900000001</v>
      </c>
      <c r="AG93" s="6">
        <v>23.461490000000001</v>
      </c>
      <c r="AH93" s="6">
        <v>22.956099999999999</v>
      </c>
      <c r="AI93" s="6">
        <v>22.99446</v>
      </c>
      <c r="AJ93" s="6">
        <v>22.99446</v>
      </c>
      <c r="AK93" s="36">
        <v>23.732659999999999</v>
      </c>
      <c r="AL93" s="36">
        <v>23.919539999999998</v>
      </c>
      <c r="AM93" s="6">
        <v>24.053550000000001</v>
      </c>
      <c r="AN93" s="6">
        <v>24.053547899999998</v>
      </c>
      <c r="AO93" s="6">
        <v>23.047409999999999</v>
      </c>
      <c r="AP93" s="6">
        <v>23.213699999999999</v>
      </c>
      <c r="AQ93" s="6">
        <v>22.99446</v>
      </c>
      <c r="AR93" s="6">
        <v>22.99446</v>
      </c>
    </row>
    <row r="94" spans="1:44">
      <c r="A94" s="3">
        <v>1.63</v>
      </c>
      <c r="B94" s="3" t="s">
        <v>1</v>
      </c>
      <c r="C94" s="3" t="s">
        <v>4</v>
      </c>
      <c r="D94" s="2">
        <v>1.25</v>
      </c>
      <c r="E94" s="6">
        <v>25.2</v>
      </c>
      <c r="F94" s="6">
        <v>25.053619999999999</v>
      </c>
      <c r="G94" s="6">
        <v>24.89059</v>
      </c>
      <c r="H94" s="6">
        <v>24.8905879</v>
      </c>
      <c r="I94" s="6">
        <v>24.355650000000001</v>
      </c>
      <c r="J94" s="6">
        <v>23.78303</v>
      </c>
      <c r="K94" s="6">
        <v>23.828590000000002</v>
      </c>
      <c r="L94" s="6">
        <v>23.828590000000002</v>
      </c>
      <c r="M94" s="35">
        <v>24.418900000000001</v>
      </c>
      <c r="N94" s="35">
        <v>24.66686</v>
      </c>
      <c r="O94" s="6">
        <v>24.574149999999999</v>
      </c>
      <c r="P94" s="6">
        <v>24.5741479</v>
      </c>
      <c r="Q94" s="6">
        <v>24.425039999999999</v>
      </c>
      <c r="R94" s="6">
        <v>23.434000000000001</v>
      </c>
      <c r="S94" s="6">
        <v>23.828590000000002</v>
      </c>
      <c r="T94" s="6">
        <v>23.828590000000002</v>
      </c>
      <c r="U94" s="6">
        <v>25</v>
      </c>
      <c r="V94" s="6">
        <v>25.2012</v>
      </c>
      <c r="W94" s="6">
        <v>24.46668</v>
      </c>
      <c r="X94" s="6">
        <v>24.466677900000001</v>
      </c>
      <c r="Y94" s="6">
        <v>24.185269999999999</v>
      </c>
      <c r="Z94" s="6">
        <v>23.561900000000001</v>
      </c>
      <c r="AA94" s="6">
        <v>23.828590000000002</v>
      </c>
      <c r="AB94" s="6">
        <v>23.828590000000002</v>
      </c>
      <c r="AC94" s="6">
        <v>25.2</v>
      </c>
      <c r="AD94" s="6">
        <v>25.05461</v>
      </c>
      <c r="AE94" s="6">
        <v>24.76651</v>
      </c>
      <c r="AF94" s="6">
        <v>24.766507899999997</v>
      </c>
      <c r="AG94" s="6">
        <v>24.308620000000001</v>
      </c>
      <c r="AH94" s="6">
        <v>23.790470000000003</v>
      </c>
      <c r="AI94" s="6">
        <v>23.828590000000002</v>
      </c>
      <c r="AJ94" s="6">
        <v>23.828590000000002</v>
      </c>
      <c r="AK94" s="36">
        <v>24.587609999999998</v>
      </c>
      <c r="AL94" s="36">
        <v>24.781959999999998</v>
      </c>
      <c r="AM94" s="6">
        <v>24.915400000000002</v>
      </c>
      <c r="AN94" s="6">
        <v>24.915397900000002</v>
      </c>
      <c r="AO94" s="6">
        <v>23.884530000000002</v>
      </c>
      <c r="AP94" s="6">
        <v>24.052899999999998</v>
      </c>
      <c r="AQ94" s="6">
        <v>23.828590000000002</v>
      </c>
      <c r="AR94" s="6">
        <v>23.828590000000002</v>
      </c>
    </row>
    <row r="95" spans="1:44">
      <c r="A95" s="3">
        <v>1.63</v>
      </c>
      <c r="B95" s="3" t="s">
        <v>1</v>
      </c>
      <c r="C95" s="3" t="s">
        <v>4</v>
      </c>
      <c r="D95" s="2">
        <v>1.3</v>
      </c>
      <c r="E95" s="6">
        <v>26</v>
      </c>
      <c r="F95" s="6">
        <v>25.902799999999999</v>
      </c>
      <c r="G95" s="6">
        <v>25.727599999999999</v>
      </c>
      <c r="H95" s="6">
        <v>25.727597899999999</v>
      </c>
      <c r="I95" s="6">
        <v>25.187719999999999</v>
      </c>
      <c r="J95" s="6">
        <v>24.59853</v>
      </c>
      <c r="K95" s="6">
        <v>24.645189999999999</v>
      </c>
      <c r="L95" s="6">
        <v>24.645189999999999</v>
      </c>
      <c r="M95" s="35">
        <v>25.254189999999998</v>
      </c>
      <c r="N95" s="35">
        <v>25.511050000000001</v>
      </c>
      <c r="O95" s="6">
        <v>25.417300000000001</v>
      </c>
      <c r="P95" s="6">
        <v>25.417297900000001</v>
      </c>
      <c r="Q95" s="6">
        <v>25.256830000000001</v>
      </c>
      <c r="R95" s="6">
        <v>24.25019</v>
      </c>
      <c r="S95" s="6">
        <v>24.645189999999999</v>
      </c>
      <c r="T95" s="6">
        <v>24.645189999999999</v>
      </c>
      <c r="U95" s="6">
        <v>25.8</v>
      </c>
      <c r="V95" s="6">
        <v>26.053429999999999</v>
      </c>
      <c r="W95" s="6">
        <v>25.29824</v>
      </c>
      <c r="X95" s="6">
        <v>25.2982379</v>
      </c>
      <c r="Y95" s="6">
        <v>25.014769999999999</v>
      </c>
      <c r="Z95" s="6">
        <v>24.37323</v>
      </c>
      <c r="AA95" s="6">
        <v>24.645189999999999</v>
      </c>
      <c r="AB95" s="6">
        <v>24.645189999999999</v>
      </c>
      <c r="AC95" s="6">
        <v>26.1</v>
      </c>
      <c r="AD95" s="6">
        <v>25.90324</v>
      </c>
      <c r="AE95" s="6">
        <v>25.602690000000003</v>
      </c>
      <c r="AF95" s="6">
        <v>25.602687899999999</v>
      </c>
      <c r="AG95" s="6">
        <v>25.137079999999997</v>
      </c>
      <c r="AH95" s="6">
        <v>24.60793</v>
      </c>
      <c r="AI95" s="6">
        <v>24.645189999999999</v>
      </c>
      <c r="AJ95" s="6">
        <v>24.645189999999999</v>
      </c>
      <c r="AK95" s="36">
        <v>25.422279999999997</v>
      </c>
      <c r="AL95" s="36">
        <v>25.625240000000002</v>
      </c>
      <c r="AM95" s="6">
        <v>25.756620000000002</v>
      </c>
      <c r="AN95" s="6">
        <v>25.756617900000002</v>
      </c>
      <c r="AO95" s="6">
        <v>24.704329999999999</v>
      </c>
      <c r="AP95" s="6">
        <v>24.87397</v>
      </c>
      <c r="AQ95" s="6">
        <v>24.645189999999999</v>
      </c>
      <c r="AR95" s="6">
        <v>24.645189999999999</v>
      </c>
    </row>
    <row r="96" spans="1:44">
      <c r="A96" s="3">
        <v>1.63</v>
      </c>
      <c r="B96" s="3" t="s">
        <v>1</v>
      </c>
      <c r="C96" s="3" t="s">
        <v>4</v>
      </c>
      <c r="D96" s="2">
        <v>1.35</v>
      </c>
      <c r="E96" s="6">
        <v>26.9</v>
      </c>
      <c r="F96" s="6">
        <v>26.73227</v>
      </c>
      <c r="G96" s="6">
        <v>26.542850000000001</v>
      </c>
      <c r="H96" s="6">
        <v>26.542847899999998</v>
      </c>
      <c r="I96" s="6">
        <v>26.001300000000001</v>
      </c>
      <c r="J96" s="6">
        <v>25.396430000000002</v>
      </c>
      <c r="K96" s="6">
        <v>25.444140000000001</v>
      </c>
      <c r="L96" s="6">
        <v>25.444140000000001</v>
      </c>
      <c r="M96" s="35">
        <v>26.070510000000002</v>
      </c>
      <c r="N96" s="35">
        <v>26.33689</v>
      </c>
      <c r="O96" s="6">
        <v>26.241919999999997</v>
      </c>
      <c r="P96" s="6">
        <v>26.241917899999997</v>
      </c>
      <c r="Q96" s="6">
        <v>26.069869999999998</v>
      </c>
      <c r="R96" s="6">
        <v>25.051380000000002</v>
      </c>
      <c r="S96" s="6">
        <v>25.444140000000001</v>
      </c>
      <c r="T96" s="6">
        <v>25.444140000000001</v>
      </c>
      <c r="U96" s="6">
        <v>26.599999999999998</v>
      </c>
      <c r="V96" s="6">
        <v>26.885450000000002</v>
      </c>
      <c r="W96" s="6">
        <v>26.109680000000001</v>
      </c>
      <c r="X96" s="6">
        <v>26.109677899999998</v>
      </c>
      <c r="Y96" s="6">
        <v>25.82687</v>
      </c>
      <c r="Z96" s="6">
        <v>25.16789</v>
      </c>
      <c r="AA96" s="6">
        <v>25.444140000000001</v>
      </c>
      <c r="AB96" s="6">
        <v>25.444140000000001</v>
      </c>
      <c r="AC96" s="6">
        <v>26.9</v>
      </c>
      <c r="AD96" s="6">
        <v>26.731860000000001</v>
      </c>
      <c r="AE96" s="6">
        <v>26.417339999999999</v>
      </c>
      <c r="AF96" s="6">
        <v>26.4173379</v>
      </c>
      <c r="AG96" s="6">
        <v>25.947209999999998</v>
      </c>
      <c r="AH96" s="6">
        <v>25.40813</v>
      </c>
      <c r="AI96" s="6">
        <v>25.444140000000001</v>
      </c>
      <c r="AJ96" s="6">
        <v>25.444140000000001</v>
      </c>
      <c r="AK96" s="36">
        <v>26.236809999999998</v>
      </c>
      <c r="AL96" s="36">
        <v>26.449349999999999</v>
      </c>
      <c r="AM96" s="6">
        <v>26.576550000000001</v>
      </c>
      <c r="AN96" s="6">
        <v>26.576547900000001</v>
      </c>
      <c r="AO96" s="6">
        <v>25.50723</v>
      </c>
      <c r="AP96" s="6">
        <v>25.676919999999999</v>
      </c>
      <c r="AQ96" s="6">
        <v>25.444140000000001</v>
      </c>
      <c r="AR96" s="6">
        <v>25.444140000000001</v>
      </c>
    </row>
    <row r="97" spans="1:44">
      <c r="A97" s="3">
        <v>1.63</v>
      </c>
      <c r="B97" s="3" t="s">
        <v>1</v>
      </c>
      <c r="C97" s="3" t="s">
        <v>4</v>
      </c>
      <c r="D97" s="2">
        <v>1.4</v>
      </c>
      <c r="E97" s="6">
        <v>27.7</v>
      </c>
      <c r="F97" s="6">
        <v>27.53726</v>
      </c>
      <c r="G97" s="6">
        <v>27.33426</v>
      </c>
      <c r="H97" s="6">
        <v>27.334257899999997</v>
      </c>
      <c r="I97" s="6">
        <v>26.793890000000001</v>
      </c>
      <c r="J97" s="6">
        <v>26.17371</v>
      </c>
      <c r="K97" s="6">
        <v>26.221959999999999</v>
      </c>
      <c r="L97" s="6">
        <v>26.221959999999999</v>
      </c>
      <c r="M97" s="35">
        <v>26.865259999999999</v>
      </c>
      <c r="N97" s="35">
        <v>27.14105</v>
      </c>
      <c r="O97" s="6">
        <v>27.04562</v>
      </c>
      <c r="P97" s="6">
        <v>27.0456179</v>
      </c>
      <c r="Q97" s="6">
        <v>26.860970000000002</v>
      </c>
      <c r="R97" s="6">
        <v>25.834300000000002</v>
      </c>
      <c r="S97" s="6">
        <v>26.221959999999999</v>
      </c>
      <c r="T97" s="6">
        <v>26.221959999999999</v>
      </c>
      <c r="U97" s="6">
        <v>27.400000000000002</v>
      </c>
      <c r="V97" s="6">
        <v>27.693720000000003</v>
      </c>
      <c r="W97" s="6">
        <v>26.898789999999998</v>
      </c>
      <c r="X97" s="6">
        <v>26.898787899999999</v>
      </c>
      <c r="Y97" s="6">
        <v>26.618320000000001</v>
      </c>
      <c r="Z97" s="6">
        <v>25.942969999999999</v>
      </c>
      <c r="AA97" s="6">
        <v>26.221959999999999</v>
      </c>
      <c r="AB97" s="6">
        <v>26.221959999999999</v>
      </c>
      <c r="AC97" s="6">
        <v>27.7</v>
      </c>
      <c r="AD97" s="6">
        <v>27.536470000000001</v>
      </c>
      <c r="AE97" s="6">
        <v>27.208409999999997</v>
      </c>
      <c r="AF97" s="6">
        <v>27.208407899999997</v>
      </c>
      <c r="AG97" s="6">
        <v>26.735330000000001</v>
      </c>
      <c r="AH97" s="6">
        <v>26.187339999999999</v>
      </c>
      <c r="AI97" s="6">
        <v>26.221959999999999</v>
      </c>
      <c r="AJ97" s="6">
        <v>26.221959999999999</v>
      </c>
      <c r="AK97" s="36">
        <v>27.02861</v>
      </c>
      <c r="AL97" s="36">
        <v>27.25093</v>
      </c>
      <c r="AM97" s="6">
        <v>27.372500000000002</v>
      </c>
      <c r="AN97" s="6">
        <v>27.372497899999999</v>
      </c>
      <c r="AO97" s="6">
        <v>26.289070000000002</v>
      </c>
      <c r="AP97" s="6">
        <v>26.458079999999999</v>
      </c>
      <c r="AQ97" s="6">
        <v>26.221959999999999</v>
      </c>
      <c r="AR97" s="6">
        <v>26.221959999999999</v>
      </c>
    </row>
    <row r="98" spans="1:44">
      <c r="A98" s="3">
        <v>1.63</v>
      </c>
      <c r="B98" s="3" t="s">
        <v>1</v>
      </c>
      <c r="C98" s="3" t="s">
        <v>4</v>
      </c>
      <c r="D98" s="2">
        <v>1.45</v>
      </c>
      <c r="E98" s="6">
        <v>28.400000000000002</v>
      </c>
      <c r="F98" s="6">
        <v>28.31803</v>
      </c>
      <c r="G98" s="6">
        <v>28.099070000000001</v>
      </c>
      <c r="H98" s="6">
        <v>28.099067900000001</v>
      </c>
      <c r="I98" s="6">
        <v>27.563549999999999</v>
      </c>
      <c r="J98" s="6">
        <v>26.929349999999999</v>
      </c>
      <c r="K98" s="6">
        <v>26.978100000000001</v>
      </c>
      <c r="L98" s="6">
        <v>26.978100000000001</v>
      </c>
      <c r="M98" s="35">
        <v>27.63691</v>
      </c>
      <c r="N98" s="35">
        <v>27.923249999999999</v>
      </c>
      <c r="O98" s="6">
        <v>27.827020000000001</v>
      </c>
      <c r="P98" s="6">
        <v>27.827017900000001</v>
      </c>
      <c r="Q98" s="6">
        <v>27.62893</v>
      </c>
      <c r="R98" s="6">
        <v>26.598700000000001</v>
      </c>
      <c r="S98" s="6">
        <v>26.978100000000001</v>
      </c>
      <c r="T98" s="6">
        <v>26.978100000000001</v>
      </c>
      <c r="U98" s="6">
        <v>28.2</v>
      </c>
      <c r="V98" s="6">
        <v>28.476689999999998</v>
      </c>
      <c r="W98" s="6">
        <v>27.664399999999997</v>
      </c>
      <c r="X98" s="6">
        <v>27.664397899999997</v>
      </c>
      <c r="Y98" s="6">
        <v>27.387920000000001</v>
      </c>
      <c r="Z98" s="6">
        <v>26.698119999999999</v>
      </c>
      <c r="AA98" s="6">
        <v>26.978100000000001</v>
      </c>
      <c r="AB98" s="6">
        <v>26.978100000000001</v>
      </c>
      <c r="AC98" s="6">
        <v>28.5</v>
      </c>
      <c r="AD98" s="6">
        <v>28.316330000000001</v>
      </c>
      <c r="AE98" s="6">
        <v>27.973850000000002</v>
      </c>
      <c r="AF98" s="6">
        <v>27.973847900000003</v>
      </c>
      <c r="AG98" s="6">
        <v>27.500900000000001</v>
      </c>
      <c r="AH98" s="6">
        <v>26.945690000000003</v>
      </c>
      <c r="AI98" s="6">
        <v>26.978100000000001</v>
      </c>
      <c r="AJ98" s="6">
        <v>26.978100000000001</v>
      </c>
      <c r="AK98" s="36">
        <v>27.795730000000002</v>
      </c>
      <c r="AL98" s="36">
        <v>28.029060000000001</v>
      </c>
      <c r="AM98" s="6">
        <v>28.143280000000001</v>
      </c>
      <c r="AN98" s="6">
        <v>28.143277900000001</v>
      </c>
      <c r="AO98" s="6">
        <v>27.0502</v>
      </c>
      <c r="AP98" s="6">
        <v>27.217839999999999</v>
      </c>
      <c r="AQ98" s="6">
        <v>26.978100000000001</v>
      </c>
      <c r="AR98" s="6">
        <v>26.978100000000001</v>
      </c>
    </row>
    <row r="99" spans="1:44">
      <c r="A99" s="3">
        <v>1.63</v>
      </c>
      <c r="B99" s="3" t="s">
        <v>1</v>
      </c>
      <c r="C99" s="3" t="s">
        <v>4</v>
      </c>
      <c r="D99" s="2">
        <v>1.5</v>
      </c>
      <c r="E99" s="6">
        <v>29.2</v>
      </c>
      <c r="F99" s="6">
        <v>29.071539999999999</v>
      </c>
      <c r="G99" s="6">
        <v>28.835419999999999</v>
      </c>
      <c r="H99" s="6">
        <v>28.835417899999999</v>
      </c>
      <c r="I99" s="6">
        <v>28.309100000000001</v>
      </c>
      <c r="J99" s="6">
        <v>27.661709999999999</v>
      </c>
      <c r="K99" s="6">
        <v>27.710809999999999</v>
      </c>
      <c r="L99" s="6">
        <v>27.710809999999999</v>
      </c>
      <c r="M99" s="35">
        <v>28.38353</v>
      </c>
      <c r="N99" s="35">
        <v>28.680979999999998</v>
      </c>
      <c r="O99" s="6">
        <v>28.58372</v>
      </c>
      <c r="P99" s="6">
        <v>28.5837179</v>
      </c>
      <c r="Q99" s="6">
        <v>28.371980000000001</v>
      </c>
      <c r="R99" s="6">
        <v>27.342839999999999</v>
      </c>
      <c r="S99" s="6">
        <v>27.710809999999999</v>
      </c>
      <c r="T99" s="6">
        <v>27.710809999999999</v>
      </c>
      <c r="U99" s="6">
        <v>29</v>
      </c>
      <c r="V99" s="6">
        <v>29.232020000000002</v>
      </c>
      <c r="W99" s="6">
        <v>28.403689999999997</v>
      </c>
      <c r="X99" s="6">
        <v>28.403687899999998</v>
      </c>
      <c r="Y99" s="6">
        <v>28.133980000000001</v>
      </c>
      <c r="Z99" s="6">
        <v>27.430779999999999</v>
      </c>
      <c r="AA99" s="6">
        <v>27.710809999999999</v>
      </c>
      <c r="AB99" s="6">
        <v>27.710809999999999</v>
      </c>
      <c r="AC99" s="6">
        <v>29.3</v>
      </c>
      <c r="AD99" s="6">
        <v>29.069000000000003</v>
      </c>
      <c r="AE99" s="6">
        <v>28.71142</v>
      </c>
      <c r="AF99" s="6">
        <v>28.711417900000001</v>
      </c>
      <c r="AG99" s="6">
        <v>28.241700000000002</v>
      </c>
      <c r="AH99" s="6">
        <v>27.680679999999999</v>
      </c>
      <c r="AI99" s="6">
        <v>27.710809999999999</v>
      </c>
      <c r="AJ99" s="6">
        <v>27.710809999999999</v>
      </c>
      <c r="AK99" s="36">
        <v>28.536069999999999</v>
      </c>
      <c r="AL99" s="36">
        <v>28.781580000000002</v>
      </c>
      <c r="AM99" s="6">
        <v>28.885830000000002</v>
      </c>
      <c r="AN99" s="6">
        <v>28.885827900000002</v>
      </c>
      <c r="AO99" s="6">
        <v>27.787969999999998</v>
      </c>
      <c r="AP99" s="6">
        <v>27.95289</v>
      </c>
      <c r="AQ99" s="6">
        <v>27.710809999999999</v>
      </c>
      <c r="AR99" s="6">
        <v>27.710809999999999</v>
      </c>
    </row>
    <row r="100" spans="1:44">
      <c r="A100" s="3">
        <v>1.63</v>
      </c>
      <c r="B100" s="3" t="s">
        <v>1</v>
      </c>
      <c r="C100" s="3" t="s">
        <v>4</v>
      </c>
      <c r="D100" s="2">
        <v>1.55</v>
      </c>
      <c r="E100" s="6">
        <v>29.9</v>
      </c>
      <c r="F100" s="6">
        <v>29.7959</v>
      </c>
      <c r="G100" s="6">
        <v>29.538899999999998</v>
      </c>
      <c r="H100" s="6">
        <v>29.538897899999998</v>
      </c>
      <c r="I100" s="6">
        <v>29.027699999999999</v>
      </c>
      <c r="J100" s="6">
        <v>28.368390000000002</v>
      </c>
      <c r="K100" s="6">
        <v>28.416989999999998</v>
      </c>
      <c r="L100" s="6">
        <v>28.416989999999998</v>
      </c>
      <c r="M100" s="35">
        <v>29.101089999999999</v>
      </c>
      <c r="N100" s="35">
        <v>29.41038</v>
      </c>
      <c r="O100" s="6">
        <v>29.312930000000001</v>
      </c>
      <c r="P100" s="6">
        <v>29.312927900000002</v>
      </c>
      <c r="Q100" s="6">
        <v>29.087070000000001</v>
      </c>
      <c r="R100" s="6">
        <v>28.064979999999998</v>
      </c>
      <c r="S100" s="6">
        <v>28.416989999999998</v>
      </c>
      <c r="T100" s="6">
        <v>28.416989999999998</v>
      </c>
      <c r="U100" s="6">
        <v>29.7</v>
      </c>
      <c r="V100" s="6">
        <v>29.957230000000003</v>
      </c>
      <c r="W100" s="6">
        <v>29.11347</v>
      </c>
      <c r="X100" s="6">
        <v>29.1134679</v>
      </c>
      <c r="Y100" s="6">
        <v>28.85444</v>
      </c>
      <c r="Z100" s="6">
        <v>28.13898</v>
      </c>
      <c r="AA100" s="6">
        <v>28.416989999999998</v>
      </c>
      <c r="AB100" s="6">
        <v>28.416989999999998</v>
      </c>
      <c r="AC100" s="6">
        <v>30</v>
      </c>
      <c r="AD100" s="6">
        <v>29.791219999999999</v>
      </c>
      <c r="AE100" s="6">
        <v>29.416810000000002</v>
      </c>
      <c r="AF100" s="6">
        <v>29.416807900000002</v>
      </c>
      <c r="AG100" s="6">
        <v>28.95487</v>
      </c>
      <c r="AH100" s="6">
        <v>28.389510000000001</v>
      </c>
      <c r="AI100" s="6">
        <v>28.416989999999998</v>
      </c>
      <c r="AJ100" s="6">
        <v>28.416989999999998</v>
      </c>
      <c r="AK100" s="36">
        <v>29.246870000000001</v>
      </c>
      <c r="AL100" s="36">
        <v>29.504799999999999</v>
      </c>
      <c r="AM100" s="6">
        <v>29.597720000000002</v>
      </c>
      <c r="AN100" s="6">
        <v>29.597717899999999</v>
      </c>
      <c r="AO100" s="6">
        <v>28.499980000000001</v>
      </c>
      <c r="AP100" s="6">
        <v>28.660830000000001</v>
      </c>
      <c r="AQ100" s="6">
        <v>28.416989999999998</v>
      </c>
      <c r="AR100" s="6">
        <v>28.416989999999998</v>
      </c>
    </row>
    <row r="101" spans="1:44">
      <c r="A101" s="3">
        <v>1.63</v>
      </c>
      <c r="B101" s="3" t="s">
        <v>1</v>
      </c>
      <c r="C101" s="3" t="s">
        <v>4</v>
      </c>
      <c r="D101" s="2">
        <v>1.6</v>
      </c>
      <c r="E101" s="6">
        <v>30.599999999999998</v>
      </c>
      <c r="F101" s="6">
        <v>30.488060000000001</v>
      </c>
      <c r="G101" s="6">
        <v>30.208559999999999</v>
      </c>
      <c r="H101" s="6">
        <v>30.208557899999999</v>
      </c>
      <c r="I101" s="6">
        <v>29.71895</v>
      </c>
      <c r="J101" s="6">
        <v>29.04806</v>
      </c>
      <c r="K101" s="6">
        <v>29.09564</v>
      </c>
      <c r="L101" s="6">
        <v>29.09564</v>
      </c>
      <c r="M101" s="35">
        <v>29.789260000000002</v>
      </c>
      <c r="N101" s="35">
        <v>30.111460000000001</v>
      </c>
      <c r="O101" s="6">
        <v>30.013080000000002</v>
      </c>
      <c r="P101" s="6">
        <v>30.013077899999999</v>
      </c>
      <c r="Q101" s="6">
        <v>29.773759999999999</v>
      </c>
      <c r="R101" s="6">
        <v>28.76417</v>
      </c>
      <c r="S101" s="6">
        <v>29.09564</v>
      </c>
      <c r="T101" s="6">
        <v>29.09564</v>
      </c>
      <c r="U101" s="6">
        <v>30.4</v>
      </c>
      <c r="V101" s="6">
        <v>30.65091</v>
      </c>
      <c r="W101" s="6">
        <v>29.792400000000001</v>
      </c>
      <c r="X101" s="6">
        <v>29.792397900000001</v>
      </c>
      <c r="Y101" s="6">
        <v>29.54823</v>
      </c>
      <c r="Z101" s="6">
        <v>28.822289999999999</v>
      </c>
      <c r="AA101" s="6">
        <v>29.09564</v>
      </c>
      <c r="AB101" s="6">
        <v>29.09564</v>
      </c>
      <c r="AC101" s="6">
        <v>30.700000000000003</v>
      </c>
      <c r="AD101" s="6">
        <v>30.4817</v>
      </c>
      <c r="AE101" s="6">
        <v>30.089689999999997</v>
      </c>
      <c r="AF101" s="6">
        <v>30.089687899999998</v>
      </c>
      <c r="AG101" s="6">
        <v>29.640030000000003</v>
      </c>
      <c r="AH101" s="6">
        <v>29.07217</v>
      </c>
      <c r="AI101" s="6">
        <v>29.09564</v>
      </c>
      <c r="AJ101" s="6">
        <v>29.09564</v>
      </c>
      <c r="AK101" s="36">
        <v>29.925219999999999</v>
      </c>
      <c r="AL101" s="36">
        <v>30.197649999999999</v>
      </c>
      <c r="AM101" s="6">
        <v>30.275320000000001</v>
      </c>
      <c r="AN101" s="6">
        <v>30.275317900000001</v>
      </c>
      <c r="AO101" s="6">
        <v>29.186420000000002</v>
      </c>
      <c r="AP101" s="6">
        <v>29.341369999999998</v>
      </c>
      <c r="AQ101" s="6">
        <v>29.09564</v>
      </c>
      <c r="AR101" s="6">
        <v>29.09564</v>
      </c>
    </row>
    <row r="102" spans="1:44">
      <c r="A102" s="3">
        <v>1.63</v>
      </c>
      <c r="B102" s="3" t="s">
        <v>3</v>
      </c>
      <c r="C102" s="3" t="s">
        <v>4</v>
      </c>
      <c r="D102" s="2">
        <v>0</v>
      </c>
      <c r="E102" s="6">
        <v>-33.700000000000003</v>
      </c>
      <c r="F102" s="6">
        <v>-33.607779999999998</v>
      </c>
      <c r="G102" s="6">
        <v>-33.387659999999997</v>
      </c>
      <c r="H102" s="6">
        <v>-33.3876621</v>
      </c>
      <c r="I102" s="6">
        <v>-33.029780000000002</v>
      </c>
      <c r="J102" s="6">
        <v>-32.530330000000006</v>
      </c>
      <c r="K102" s="6">
        <v>-32.733220000000003</v>
      </c>
      <c r="L102" s="6">
        <v>-32.733220000000003</v>
      </c>
      <c r="M102" s="35">
        <v>-33.310949999999998</v>
      </c>
      <c r="N102" s="35">
        <v>-33.371579999999994</v>
      </c>
      <c r="O102" s="6">
        <v>-33.324010000000001</v>
      </c>
      <c r="P102" s="6">
        <v>-33.324012100000004</v>
      </c>
      <c r="Q102" s="6">
        <v>-33.356189999999998</v>
      </c>
      <c r="R102" s="6">
        <v>-32.39481</v>
      </c>
      <c r="S102" s="6">
        <v>-32.733220000000003</v>
      </c>
      <c r="T102" s="6">
        <v>-32.733220000000003</v>
      </c>
      <c r="U102" s="6">
        <v>-33.9</v>
      </c>
      <c r="V102" s="6">
        <v>-33.973330000000004</v>
      </c>
      <c r="W102" s="6">
        <v>-33.034750000000003</v>
      </c>
      <c r="X102" s="6">
        <v>-33.034752099999999</v>
      </c>
      <c r="Y102" s="6">
        <v>-33.239289999999997</v>
      </c>
      <c r="Z102" s="6">
        <v>-32.16037</v>
      </c>
      <c r="AA102" s="6">
        <v>-32.733220000000003</v>
      </c>
      <c r="AB102" s="6">
        <v>-32.733220000000003</v>
      </c>
      <c r="AC102" s="6">
        <v>-33.700000000000003</v>
      </c>
      <c r="AD102" s="6">
        <v>-33.693480000000001</v>
      </c>
      <c r="AE102" s="6">
        <v>-33.423160000000003</v>
      </c>
      <c r="AF102" s="6">
        <v>-33.423162099999999</v>
      </c>
      <c r="AG102" s="6">
        <v>-33.219459999999998</v>
      </c>
      <c r="AH102" s="6">
        <v>-32.535530000000001</v>
      </c>
      <c r="AI102" s="6">
        <v>-32.733220000000003</v>
      </c>
      <c r="AJ102" s="6">
        <v>-32.733220000000003</v>
      </c>
      <c r="AK102" s="36">
        <v>-33.49483</v>
      </c>
      <c r="AL102" s="36">
        <v>-33.553869999999996</v>
      </c>
      <c r="AM102" s="6">
        <v>-33.542059999999999</v>
      </c>
      <c r="AN102" s="6">
        <v>-33.542062099999995</v>
      </c>
      <c r="AO102" s="6">
        <v>-32.84422</v>
      </c>
      <c r="AP102" s="6">
        <v>-32.76746</v>
      </c>
      <c r="AQ102" s="6">
        <v>-32.733220000000003</v>
      </c>
      <c r="AR102" s="6">
        <v>-32.733220000000003</v>
      </c>
    </row>
    <row r="103" spans="1:44">
      <c r="A103" s="3">
        <v>1.63</v>
      </c>
      <c r="B103" s="3" t="s">
        <v>3</v>
      </c>
      <c r="C103" s="3" t="s">
        <v>4</v>
      </c>
      <c r="D103" s="2">
        <v>0.05</v>
      </c>
      <c r="E103" s="6">
        <v>-33.200000000000003</v>
      </c>
      <c r="F103" s="6">
        <v>-33.095489999999998</v>
      </c>
      <c r="G103" s="6">
        <v>-32.896549999999998</v>
      </c>
      <c r="H103" s="6">
        <v>-32.896552099999994</v>
      </c>
      <c r="I103" s="6">
        <v>-32.450720000000004</v>
      </c>
      <c r="J103" s="6">
        <v>-31.961330000000004</v>
      </c>
      <c r="K103" s="6">
        <v>-32.161580000000001</v>
      </c>
      <c r="L103" s="6">
        <v>-32.161580000000001</v>
      </c>
      <c r="M103" s="35">
        <v>-32.781490000000005</v>
      </c>
      <c r="N103" s="35">
        <v>-32.848320000000001</v>
      </c>
      <c r="O103" s="6">
        <v>-32.802320000000002</v>
      </c>
      <c r="P103" s="6">
        <v>-32.802322100000005</v>
      </c>
      <c r="Q103" s="6">
        <v>-32.773569999999999</v>
      </c>
      <c r="R103" s="6">
        <v>-31.793040000000001</v>
      </c>
      <c r="S103" s="6">
        <v>-32.161580000000001</v>
      </c>
      <c r="T103" s="6">
        <v>-32.161580000000001</v>
      </c>
      <c r="U103" s="6">
        <v>-33.4</v>
      </c>
      <c r="V103" s="6">
        <v>-33.471290000000003</v>
      </c>
      <c r="W103" s="6">
        <v>-32.534970000000001</v>
      </c>
      <c r="X103" s="6">
        <v>-32.534972100000005</v>
      </c>
      <c r="Y103" s="6">
        <v>-32.639830000000003</v>
      </c>
      <c r="Z103" s="6">
        <v>-31.583720000000003</v>
      </c>
      <c r="AA103" s="6">
        <v>-32.161580000000001</v>
      </c>
      <c r="AB103" s="6">
        <v>-32.161580000000001</v>
      </c>
      <c r="AC103" s="6">
        <v>-33.200000000000003</v>
      </c>
      <c r="AD103" s="6">
        <v>-33.173429999999996</v>
      </c>
      <c r="AE103" s="6">
        <v>-32.921129999999998</v>
      </c>
      <c r="AF103" s="6">
        <v>-32.921132100000001</v>
      </c>
      <c r="AG103" s="6">
        <v>-32.645180000000003</v>
      </c>
      <c r="AH103" s="6">
        <v>-31.962810000000001</v>
      </c>
      <c r="AI103" s="6">
        <v>-32.161580000000001</v>
      </c>
      <c r="AJ103" s="6">
        <v>-32.161580000000001</v>
      </c>
      <c r="AK103" s="36">
        <v>-33.009860000000003</v>
      </c>
      <c r="AL103" s="36">
        <v>-33.078189999999999</v>
      </c>
      <c r="AM103" s="6">
        <v>-33.045360000000002</v>
      </c>
      <c r="AN103" s="6">
        <v>-33.045362100000006</v>
      </c>
      <c r="AO103" s="6">
        <v>-32.252200000000002</v>
      </c>
      <c r="AP103" s="6">
        <v>-32.193899999999999</v>
      </c>
      <c r="AQ103" s="6">
        <v>-32.161580000000001</v>
      </c>
      <c r="AR103" s="6">
        <v>-32.161580000000001</v>
      </c>
    </row>
    <row r="104" spans="1:44">
      <c r="A104" s="3">
        <v>1.63</v>
      </c>
      <c r="B104" s="3" t="s">
        <v>3</v>
      </c>
      <c r="C104" s="3" t="s">
        <v>4</v>
      </c>
      <c r="D104" s="2">
        <v>0.1</v>
      </c>
      <c r="E104" s="6">
        <v>-32.599999999999994</v>
      </c>
      <c r="F104" s="6">
        <v>-32.527670000000001</v>
      </c>
      <c r="G104" s="6">
        <v>-32.351970000000001</v>
      </c>
      <c r="H104" s="6">
        <v>-32.351972099999998</v>
      </c>
      <c r="I104" s="6">
        <v>-31.825159999999997</v>
      </c>
      <c r="J104" s="6">
        <v>-31.343810000000001</v>
      </c>
      <c r="K104" s="6">
        <v>-31.541329999999999</v>
      </c>
      <c r="L104" s="6">
        <v>-31.541329999999999</v>
      </c>
      <c r="M104" s="35">
        <v>-32.198309999999999</v>
      </c>
      <c r="N104" s="35">
        <v>-32.269640000000003</v>
      </c>
      <c r="O104" s="6">
        <v>-32.229309999999998</v>
      </c>
      <c r="P104" s="6">
        <v>-32.229312099999994</v>
      </c>
      <c r="Q104" s="6">
        <v>-32.143369999999997</v>
      </c>
      <c r="R104" s="6">
        <v>-31.14781</v>
      </c>
      <c r="S104" s="6">
        <v>-31.541329999999999</v>
      </c>
      <c r="T104" s="6">
        <v>-31.541329999999999</v>
      </c>
      <c r="U104" s="6">
        <v>-32.800000000000004</v>
      </c>
      <c r="V104" s="6">
        <v>-32.913650000000004</v>
      </c>
      <c r="W104" s="6">
        <v>-31.98152</v>
      </c>
      <c r="X104" s="6">
        <v>-31.981522099999999</v>
      </c>
      <c r="Y104" s="6">
        <v>-31.996120000000001</v>
      </c>
      <c r="Z104" s="6">
        <v>-30.960640000000001</v>
      </c>
      <c r="AA104" s="6">
        <v>-31.541329999999999</v>
      </c>
      <c r="AB104" s="6">
        <v>-31.541329999999999</v>
      </c>
      <c r="AC104" s="6">
        <v>-32.700000000000003</v>
      </c>
      <c r="AD104" s="6">
        <v>-32.599609999999998</v>
      </c>
      <c r="AE104" s="6">
        <v>-32.365070000000003</v>
      </c>
      <c r="AF104" s="6">
        <v>-32.365072100000006</v>
      </c>
      <c r="AG104" s="6">
        <v>-32.023229999999998</v>
      </c>
      <c r="AH104" s="6">
        <v>-31.342009999999995</v>
      </c>
      <c r="AI104" s="6">
        <v>-31.541329999999999</v>
      </c>
      <c r="AJ104" s="6">
        <v>-31.541329999999999</v>
      </c>
      <c r="AK104" s="36">
        <v>-32.470690000000005</v>
      </c>
      <c r="AL104" s="36">
        <v>-32.543219999999998</v>
      </c>
      <c r="AM104" s="6">
        <v>-32.494520000000001</v>
      </c>
      <c r="AN104" s="6">
        <v>-32.494522099999998</v>
      </c>
      <c r="AO104" s="6">
        <v>-31.61551</v>
      </c>
      <c r="AP104" s="6">
        <v>-31.573219999999999</v>
      </c>
      <c r="AQ104" s="6">
        <v>-31.541329999999999</v>
      </c>
      <c r="AR104" s="6">
        <v>-31.541329999999999</v>
      </c>
    </row>
    <row r="105" spans="1:44">
      <c r="A105" s="3">
        <v>1.63</v>
      </c>
      <c r="B105" s="3" t="s">
        <v>3</v>
      </c>
      <c r="C105" s="3" t="s">
        <v>4</v>
      </c>
      <c r="D105" s="2">
        <v>0.15</v>
      </c>
      <c r="E105" s="6">
        <v>-32</v>
      </c>
      <c r="F105" s="6">
        <v>-31.902519999999996</v>
      </c>
      <c r="G105" s="6">
        <v>-31.750210000000003</v>
      </c>
      <c r="H105" s="6">
        <v>-31.750212100000002</v>
      </c>
      <c r="I105" s="6">
        <v>-31.149550000000001</v>
      </c>
      <c r="J105" s="6">
        <v>-30.678730000000002</v>
      </c>
      <c r="K105" s="6">
        <v>-30.87125</v>
      </c>
      <c r="L105" s="6">
        <v>-30.87125</v>
      </c>
      <c r="M105" s="35">
        <v>-31.561039999999998</v>
      </c>
      <c r="N105" s="35">
        <v>-31.634620000000002</v>
      </c>
      <c r="O105" s="6">
        <v>-31.601570000000002</v>
      </c>
      <c r="P105" s="6">
        <v>-31.601572100000002</v>
      </c>
      <c r="Q105" s="6">
        <v>-31.463890000000003</v>
      </c>
      <c r="R105" s="6">
        <v>-30.45795</v>
      </c>
      <c r="S105" s="6">
        <v>-30.87125</v>
      </c>
      <c r="T105" s="6">
        <v>-30.87125</v>
      </c>
      <c r="U105" s="6">
        <v>-32.099999999999994</v>
      </c>
      <c r="V105" s="6">
        <v>-32.296720000000001</v>
      </c>
      <c r="W105" s="6">
        <v>-31.372589999999999</v>
      </c>
      <c r="X105" s="6">
        <v>-31.372592099999999</v>
      </c>
      <c r="Y105" s="6">
        <v>-31.305220000000002</v>
      </c>
      <c r="Z105" s="6">
        <v>-30.291999999999998</v>
      </c>
      <c r="AA105" s="6">
        <v>-30.87125</v>
      </c>
      <c r="AB105" s="6">
        <v>-30.87125</v>
      </c>
      <c r="AC105" s="6">
        <v>-32</v>
      </c>
      <c r="AD105" s="6">
        <v>-31.967969999999998</v>
      </c>
      <c r="AE105" s="6">
        <v>-31.754259999999999</v>
      </c>
      <c r="AF105" s="6">
        <v>-31.754262099999998</v>
      </c>
      <c r="AG105" s="6">
        <v>-31.351379999999999</v>
      </c>
      <c r="AH105" s="6">
        <v>-30.673309999999997</v>
      </c>
      <c r="AI105" s="6">
        <v>-30.87125</v>
      </c>
      <c r="AJ105" s="6">
        <v>-30.87125</v>
      </c>
      <c r="AK105" s="36">
        <v>-31.875040000000002</v>
      </c>
      <c r="AL105" s="36">
        <v>-31.949560000000002</v>
      </c>
      <c r="AM105" s="6">
        <v>-31.887180000000001</v>
      </c>
      <c r="AN105" s="6">
        <v>-31.8871821</v>
      </c>
      <c r="AO105" s="6">
        <v>-30.93158</v>
      </c>
      <c r="AP105" s="6">
        <v>-30.90437</v>
      </c>
      <c r="AQ105" s="6">
        <v>-30.87125</v>
      </c>
      <c r="AR105" s="6">
        <v>-30.87125</v>
      </c>
    </row>
    <row r="106" spans="1:44">
      <c r="A106" s="3">
        <v>1.63</v>
      </c>
      <c r="B106" s="3" t="s">
        <v>3</v>
      </c>
      <c r="C106" s="3" t="s">
        <v>4</v>
      </c>
      <c r="D106" s="2">
        <v>0.2</v>
      </c>
      <c r="E106" s="6">
        <v>-31.3</v>
      </c>
      <c r="F106" s="6">
        <v>-31.22157</v>
      </c>
      <c r="G106" s="6">
        <v>-31.091989999999999</v>
      </c>
      <c r="H106" s="6">
        <v>-31.091992099999999</v>
      </c>
      <c r="I106" s="6">
        <v>-30.428980000000003</v>
      </c>
      <c r="J106" s="6">
        <v>-29.96866</v>
      </c>
      <c r="K106" s="6">
        <v>-30.155660000000001</v>
      </c>
      <c r="L106" s="6">
        <v>-30.155660000000001</v>
      </c>
      <c r="M106" s="35">
        <v>-30.87218</v>
      </c>
      <c r="N106" s="35">
        <v>-30.947050000000001</v>
      </c>
      <c r="O106" s="6">
        <v>-30.920269999999999</v>
      </c>
      <c r="P106" s="6">
        <v>-30.920272099999998</v>
      </c>
      <c r="Q106" s="6">
        <v>-30.7379</v>
      </c>
      <c r="R106" s="6">
        <v>-29.725999999999999</v>
      </c>
      <c r="S106" s="6">
        <v>-30.155660000000001</v>
      </c>
      <c r="T106" s="6">
        <v>-30.155660000000001</v>
      </c>
      <c r="U106" s="6">
        <v>-31.4</v>
      </c>
      <c r="V106" s="6">
        <v>-31.623799999999999</v>
      </c>
      <c r="W106" s="6">
        <v>-30.710039999999999</v>
      </c>
      <c r="X106" s="6">
        <v>-30.710042100000003</v>
      </c>
      <c r="Y106" s="6">
        <v>-30.569510000000001</v>
      </c>
      <c r="Z106" s="6">
        <v>-29.57939</v>
      </c>
      <c r="AA106" s="6">
        <v>-30.155660000000001</v>
      </c>
      <c r="AB106" s="6">
        <v>-30.155660000000001</v>
      </c>
      <c r="AC106" s="6">
        <v>-31.4</v>
      </c>
      <c r="AD106" s="6">
        <v>-31.282869999999999</v>
      </c>
      <c r="AE106" s="6">
        <v>-31.08756</v>
      </c>
      <c r="AF106" s="6">
        <v>-31.0875621</v>
      </c>
      <c r="AG106" s="6">
        <v>-30.63259</v>
      </c>
      <c r="AH106" s="6">
        <v>-29.960279999999997</v>
      </c>
      <c r="AI106" s="6">
        <v>-30.155660000000001</v>
      </c>
      <c r="AJ106" s="6">
        <v>-30.155660000000001</v>
      </c>
      <c r="AK106" s="36">
        <v>-31.22166</v>
      </c>
      <c r="AL106" s="36">
        <v>-31.297339999999998</v>
      </c>
      <c r="AM106" s="6">
        <v>-31.22344</v>
      </c>
      <c r="AN106" s="6">
        <v>-31.223442100000003</v>
      </c>
      <c r="AO106" s="6">
        <v>-30.204149999999998</v>
      </c>
      <c r="AP106" s="6">
        <v>-30.1891</v>
      </c>
      <c r="AQ106" s="6">
        <v>-30.155660000000001</v>
      </c>
      <c r="AR106" s="6">
        <v>-30.155660000000001</v>
      </c>
    </row>
    <row r="107" spans="1:44">
      <c r="A107" s="3">
        <v>1.63</v>
      </c>
      <c r="B107" s="3" t="s">
        <v>3</v>
      </c>
      <c r="C107" s="3" t="s">
        <v>4</v>
      </c>
      <c r="D107" s="2">
        <v>0.25</v>
      </c>
      <c r="E107" s="6">
        <v>-30.599999999999998</v>
      </c>
      <c r="F107" s="6">
        <v>-30.489570000000001</v>
      </c>
      <c r="G107" s="6">
        <v>-30.381160000000001</v>
      </c>
      <c r="H107" s="6">
        <v>-30.381162100000001</v>
      </c>
      <c r="I107" s="6">
        <v>-29.66459</v>
      </c>
      <c r="J107" s="6">
        <v>-29.214170000000003</v>
      </c>
      <c r="K107" s="6">
        <v>-29.396889999999999</v>
      </c>
      <c r="L107" s="6">
        <v>-29.396889999999999</v>
      </c>
      <c r="M107" s="35">
        <v>-30.134740000000001</v>
      </c>
      <c r="N107" s="35">
        <v>-30.209900000000001</v>
      </c>
      <c r="O107" s="6">
        <v>-30.189130000000002</v>
      </c>
      <c r="P107" s="6">
        <v>-30.189132100000002</v>
      </c>
      <c r="Q107" s="6">
        <v>-29.968340000000001</v>
      </c>
      <c r="R107" s="6">
        <v>-28.95551</v>
      </c>
      <c r="S107" s="6">
        <v>-29.396889999999999</v>
      </c>
      <c r="T107" s="6">
        <v>-29.396889999999999</v>
      </c>
      <c r="U107" s="6">
        <v>-30.700000000000003</v>
      </c>
      <c r="V107" s="6">
        <v>-30.897929999999999</v>
      </c>
      <c r="W107" s="6">
        <v>-29.996459999999999</v>
      </c>
      <c r="X107" s="6">
        <v>-29.996462099999999</v>
      </c>
      <c r="Y107" s="6">
        <v>-29.79101</v>
      </c>
      <c r="Z107" s="6">
        <v>-28.82565</v>
      </c>
      <c r="AA107" s="6">
        <v>-29.396889999999999</v>
      </c>
      <c r="AB107" s="6">
        <v>-29.396889999999999</v>
      </c>
      <c r="AC107" s="6">
        <v>-30.599999999999998</v>
      </c>
      <c r="AD107" s="6">
        <v>-30.545180000000002</v>
      </c>
      <c r="AE107" s="6">
        <v>-30.36767</v>
      </c>
      <c r="AF107" s="6">
        <v>-30.3676721</v>
      </c>
      <c r="AG107" s="6">
        <v>-29.869910000000001</v>
      </c>
      <c r="AH107" s="6">
        <v>-29.204450000000001</v>
      </c>
      <c r="AI107" s="6">
        <v>-29.396889999999999</v>
      </c>
      <c r="AJ107" s="6">
        <v>-29.396889999999999</v>
      </c>
      <c r="AK107" s="36">
        <v>-30.515049999999999</v>
      </c>
      <c r="AL107" s="36">
        <v>-30.590699999999998</v>
      </c>
      <c r="AM107" s="6">
        <v>-30.50704</v>
      </c>
      <c r="AN107" s="6">
        <v>-30.5070421</v>
      </c>
      <c r="AO107" s="6">
        <v>-29.435230000000001</v>
      </c>
      <c r="AP107" s="6">
        <v>-29.43036</v>
      </c>
      <c r="AQ107" s="6">
        <v>-29.396889999999999</v>
      </c>
      <c r="AR107" s="6">
        <v>-29.396889999999999</v>
      </c>
    </row>
    <row r="108" spans="1:44">
      <c r="A108" s="3">
        <v>1.63</v>
      </c>
      <c r="B108" s="3" t="s">
        <v>3</v>
      </c>
      <c r="C108" s="3" t="s">
        <v>4</v>
      </c>
      <c r="D108" s="2">
        <v>0.3</v>
      </c>
      <c r="E108" s="6">
        <v>-29.8</v>
      </c>
      <c r="F108" s="6">
        <v>-29.710150000000002</v>
      </c>
      <c r="G108" s="6">
        <v>-29.619610000000002</v>
      </c>
      <c r="H108" s="6">
        <v>-29.619612100000001</v>
      </c>
      <c r="I108" s="6">
        <v>-28.860650000000003</v>
      </c>
      <c r="J108" s="6">
        <v>-28.422340000000002</v>
      </c>
      <c r="K108" s="6">
        <v>-28.598930000000003</v>
      </c>
      <c r="L108" s="6">
        <v>-28.598930000000003</v>
      </c>
      <c r="M108" s="35">
        <v>-29.35266</v>
      </c>
      <c r="N108" s="35">
        <v>-29.425989999999999</v>
      </c>
      <c r="O108" s="6">
        <v>-29.413040000000002</v>
      </c>
      <c r="P108" s="6">
        <v>-29.413042100000002</v>
      </c>
      <c r="Q108" s="6">
        <v>-29.15868</v>
      </c>
      <c r="R108" s="6">
        <v>-28.149270000000001</v>
      </c>
      <c r="S108" s="6">
        <v>-28.598930000000003</v>
      </c>
      <c r="T108" s="6">
        <v>-28.598930000000003</v>
      </c>
      <c r="U108" s="6">
        <v>-29.9</v>
      </c>
      <c r="V108" s="6">
        <v>-30.120509999999999</v>
      </c>
      <c r="W108" s="6">
        <v>-29.235150000000001</v>
      </c>
      <c r="X108" s="6">
        <v>-29.235152100000001</v>
      </c>
      <c r="Y108" s="6">
        <v>-28.976109999999998</v>
      </c>
      <c r="Z108" s="6">
        <v>-28.035319999999999</v>
      </c>
      <c r="AA108" s="6">
        <v>-28.598930000000003</v>
      </c>
      <c r="AB108" s="6">
        <v>-28.598930000000003</v>
      </c>
      <c r="AC108" s="6">
        <v>-29.8</v>
      </c>
      <c r="AD108" s="6">
        <v>-29.760390000000001</v>
      </c>
      <c r="AE108" s="6">
        <v>-29.599899999999998</v>
      </c>
      <c r="AF108" s="6">
        <v>-29.599902099999998</v>
      </c>
      <c r="AG108" s="6">
        <v>-29.065919999999998</v>
      </c>
      <c r="AH108" s="6">
        <v>-28.409319999999997</v>
      </c>
      <c r="AI108" s="6">
        <v>-28.598930000000003</v>
      </c>
      <c r="AJ108" s="6">
        <v>-28.598930000000003</v>
      </c>
      <c r="AK108" s="36">
        <v>-29.757269999999998</v>
      </c>
      <c r="AL108" s="36">
        <v>-29.83175</v>
      </c>
      <c r="AM108" s="6">
        <v>-29.739940000000001</v>
      </c>
      <c r="AN108" s="6">
        <v>-29.7399421</v>
      </c>
      <c r="AO108" s="6">
        <v>-28.62884</v>
      </c>
      <c r="AP108" s="6">
        <v>-28.633039999999998</v>
      </c>
      <c r="AQ108" s="6">
        <v>-28.598930000000003</v>
      </c>
      <c r="AR108" s="6">
        <v>-28.598930000000003</v>
      </c>
    </row>
    <row r="109" spans="1:44">
      <c r="A109" s="3">
        <v>1.63</v>
      </c>
      <c r="B109" s="3" t="s">
        <v>3</v>
      </c>
      <c r="C109" s="3" t="s">
        <v>4</v>
      </c>
      <c r="D109" s="2">
        <v>0.35</v>
      </c>
      <c r="E109" s="6">
        <v>-29</v>
      </c>
      <c r="F109" s="6">
        <v>-28.887710000000002</v>
      </c>
      <c r="G109" s="6">
        <v>-28.81392</v>
      </c>
      <c r="H109" s="6">
        <v>-28.813922099999999</v>
      </c>
      <c r="I109" s="6">
        <v>-28.021979999999999</v>
      </c>
      <c r="J109" s="6">
        <v>-27.59524</v>
      </c>
      <c r="K109" s="6">
        <v>-27.766999999999999</v>
      </c>
      <c r="L109" s="6">
        <v>-27.766999999999999</v>
      </c>
      <c r="M109" s="35">
        <v>-28.529150000000001</v>
      </c>
      <c r="N109" s="35">
        <v>-28.60059</v>
      </c>
      <c r="O109" s="6">
        <v>-28.59365</v>
      </c>
      <c r="P109" s="6">
        <v>-28.593652100000003</v>
      </c>
      <c r="Q109" s="6">
        <v>-28.313510000000001</v>
      </c>
      <c r="R109" s="6">
        <v>-27.312090000000001</v>
      </c>
      <c r="S109" s="6">
        <v>-27.766999999999999</v>
      </c>
      <c r="T109" s="6">
        <v>-27.766999999999999</v>
      </c>
      <c r="U109" s="6">
        <v>-29.1</v>
      </c>
      <c r="V109" s="6">
        <v>-29.299760000000003</v>
      </c>
      <c r="W109" s="6">
        <v>-28.431100000000001</v>
      </c>
      <c r="X109" s="6">
        <v>-28.4311021</v>
      </c>
      <c r="Y109" s="6">
        <v>-28.126749999999998</v>
      </c>
      <c r="Z109" s="6">
        <v>-27.211869999999998</v>
      </c>
      <c r="AA109" s="6">
        <v>-27.766999999999999</v>
      </c>
      <c r="AB109" s="6">
        <v>-27.766999999999999</v>
      </c>
      <c r="AC109" s="6">
        <v>-29</v>
      </c>
      <c r="AD109" s="6">
        <v>-28.933420000000002</v>
      </c>
      <c r="AE109" s="6">
        <v>-28.787600000000001</v>
      </c>
      <c r="AF109" s="6">
        <v>-28.787602100000001</v>
      </c>
      <c r="AG109" s="6">
        <v>-28.22627</v>
      </c>
      <c r="AH109" s="6">
        <v>-27.579989999999999</v>
      </c>
      <c r="AI109" s="6">
        <v>-27.766999999999999</v>
      </c>
      <c r="AJ109" s="6">
        <v>-27.766999999999999</v>
      </c>
      <c r="AK109" s="36">
        <v>-28.95355</v>
      </c>
      <c r="AL109" s="36">
        <v>-29.026949999999999</v>
      </c>
      <c r="AM109" s="6">
        <v>-28.927970000000002</v>
      </c>
      <c r="AN109" s="6">
        <v>-28.927972100000002</v>
      </c>
      <c r="AO109" s="6">
        <v>-27.788460000000001</v>
      </c>
      <c r="AP109" s="6">
        <v>-27.799480000000003</v>
      </c>
      <c r="AQ109" s="6">
        <v>-27.766999999999999</v>
      </c>
      <c r="AR109" s="6">
        <v>-27.766999999999999</v>
      </c>
    </row>
    <row r="110" spans="1:44">
      <c r="A110" s="3">
        <v>1.63</v>
      </c>
      <c r="B110" s="3" t="s">
        <v>3</v>
      </c>
      <c r="C110" s="3" t="s">
        <v>4</v>
      </c>
      <c r="D110" s="2">
        <v>0.4</v>
      </c>
      <c r="E110" s="6">
        <v>-28.1</v>
      </c>
      <c r="F110" s="6">
        <v>-28.022910000000003</v>
      </c>
      <c r="G110" s="6">
        <v>-27.965070000000001</v>
      </c>
      <c r="H110" s="6">
        <v>-27.9650721</v>
      </c>
      <c r="I110" s="6">
        <v>-27.14808</v>
      </c>
      <c r="J110" s="6">
        <v>-26.733830000000001</v>
      </c>
      <c r="K110" s="6">
        <v>-26.899609999999999</v>
      </c>
      <c r="L110" s="6">
        <v>-26.899609999999999</v>
      </c>
      <c r="M110" s="35">
        <v>-27.665349999999997</v>
      </c>
      <c r="N110" s="35">
        <v>-27.73509</v>
      </c>
      <c r="O110" s="6">
        <v>-27.734450000000002</v>
      </c>
      <c r="P110" s="6">
        <v>-27.734452100000002</v>
      </c>
      <c r="Q110" s="6">
        <v>-27.43235</v>
      </c>
      <c r="R110" s="6">
        <v>-26.443049999999999</v>
      </c>
      <c r="S110" s="6">
        <v>-26.899609999999999</v>
      </c>
      <c r="T110" s="6">
        <v>-26.899609999999999</v>
      </c>
      <c r="U110" s="6">
        <v>-28.2</v>
      </c>
      <c r="V110" s="6">
        <v>-28.433779999999999</v>
      </c>
      <c r="W110" s="6">
        <v>-27.58501</v>
      </c>
      <c r="X110" s="6">
        <v>-27.5850121</v>
      </c>
      <c r="Y110" s="6">
        <v>-27.243559999999999</v>
      </c>
      <c r="Z110" s="6">
        <v>-26.355549999999997</v>
      </c>
      <c r="AA110" s="6">
        <v>-26.899609999999999</v>
      </c>
      <c r="AB110" s="6">
        <v>-26.899609999999999</v>
      </c>
      <c r="AC110" s="6">
        <v>-28.2</v>
      </c>
      <c r="AD110" s="6">
        <v>-28.064809999999998</v>
      </c>
      <c r="AE110" s="6">
        <v>-27.933499999999999</v>
      </c>
      <c r="AF110" s="6">
        <v>-27.933502100000002</v>
      </c>
      <c r="AG110" s="6">
        <v>-27.350290000000001</v>
      </c>
      <c r="AH110" s="6">
        <v>-26.716850000000001</v>
      </c>
      <c r="AI110" s="6">
        <v>-26.899609999999999</v>
      </c>
      <c r="AJ110" s="6">
        <v>-26.899609999999999</v>
      </c>
      <c r="AK110" s="36">
        <v>-28.106160000000003</v>
      </c>
      <c r="AL110" s="36">
        <v>-28.177440000000001</v>
      </c>
      <c r="AM110" s="6">
        <v>-28.072949999999999</v>
      </c>
      <c r="AN110" s="6">
        <v>-28.072952099999998</v>
      </c>
      <c r="AO110" s="6">
        <v>-26.91404</v>
      </c>
      <c r="AP110" s="6">
        <v>-26.931179999999998</v>
      </c>
      <c r="AQ110" s="6">
        <v>-26.899609999999999</v>
      </c>
      <c r="AR110" s="6">
        <v>-26.899609999999999</v>
      </c>
    </row>
    <row r="111" spans="1:44">
      <c r="A111" s="3">
        <v>1.63</v>
      </c>
      <c r="B111" s="3" t="s">
        <v>3</v>
      </c>
      <c r="C111" s="3" t="s">
        <v>4</v>
      </c>
      <c r="D111" s="2">
        <v>0.45</v>
      </c>
      <c r="E111" s="6">
        <v>-27.2</v>
      </c>
      <c r="F111" s="6">
        <v>-27.12039</v>
      </c>
      <c r="G111" s="6">
        <v>-27.076220000000003</v>
      </c>
      <c r="H111" s="6">
        <v>-27.076222100000003</v>
      </c>
      <c r="I111" s="6">
        <v>-26.242280000000001</v>
      </c>
      <c r="J111" s="6">
        <v>-25.841560000000001</v>
      </c>
      <c r="K111" s="6">
        <v>-26</v>
      </c>
      <c r="L111" s="6">
        <v>-26</v>
      </c>
      <c r="M111" s="35">
        <v>-26.76576</v>
      </c>
      <c r="N111" s="35">
        <v>-26.834239999999998</v>
      </c>
      <c r="O111" s="6">
        <v>-26.837819999999997</v>
      </c>
      <c r="P111" s="6">
        <v>-26.8378221</v>
      </c>
      <c r="Q111" s="6">
        <v>-26.519009999999998</v>
      </c>
      <c r="R111" s="6">
        <v>-25.54598</v>
      </c>
      <c r="S111" s="6">
        <v>-26</v>
      </c>
      <c r="T111" s="6">
        <v>-26</v>
      </c>
      <c r="U111" s="6">
        <v>-27.3</v>
      </c>
      <c r="V111" s="6">
        <v>-27.529169999999997</v>
      </c>
      <c r="W111" s="6">
        <v>-26.700660000000003</v>
      </c>
      <c r="X111" s="6">
        <v>-26.700662100000002</v>
      </c>
      <c r="Y111" s="6">
        <v>-26.32901</v>
      </c>
      <c r="Z111" s="6">
        <v>-25.469480000000001</v>
      </c>
      <c r="AA111" s="6">
        <v>-26</v>
      </c>
      <c r="AB111" s="6">
        <v>-26</v>
      </c>
      <c r="AC111" s="6">
        <v>-27.2</v>
      </c>
      <c r="AD111" s="6">
        <v>-27.157730000000001</v>
      </c>
      <c r="AE111" s="6">
        <v>-27.040029999999998</v>
      </c>
      <c r="AF111" s="6">
        <v>-27.040032100000001</v>
      </c>
      <c r="AG111" s="6">
        <v>-26.441099999999999</v>
      </c>
      <c r="AH111" s="6">
        <v>-25.822520000000001</v>
      </c>
      <c r="AI111" s="6">
        <v>-26</v>
      </c>
      <c r="AJ111" s="6">
        <v>-26</v>
      </c>
      <c r="AK111" s="36">
        <v>-27.216919999999998</v>
      </c>
      <c r="AL111" s="36">
        <v>-27.28659</v>
      </c>
      <c r="AM111" s="6">
        <v>-27.178520000000002</v>
      </c>
      <c r="AN111" s="6">
        <v>-27.178522100000002</v>
      </c>
      <c r="AO111" s="6">
        <v>-26.009899999999998</v>
      </c>
      <c r="AP111" s="6">
        <v>-26.032590000000003</v>
      </c>
      <c r="AQ111" s="6">
        <v>-26</v>
      </c>
      <c r="AR111" s="6">
        <v>-26</v>
      </c>
    </row>
    <row r="112" spans="1:44">
      <c r="A112" s="3">
        <v>1.63</v>
      </c>
      <c r="B112" s="3" t="s">
        <v>3</v>
      </c>
      <c r="C112" s="3" t="s">
        <v>4</v>
      </c>
      <c r="D112" s="2">
        <v>0.5</v>
      </c>
      <c r="E112" s="6">
        <v>-26.3</v>
      </c>
      <c r="F112" s="6">
        <v>-26.18225</v>
      </c>
      <c r="G112" s="6">
        <v>-26.152180000000001</v>
      </c>
      <c r="H112" s="6">
        <v>-26.152182100000001</v>
      </c>
      <c r="I112" s="6">
        <v>-25.307459999999999</v>
      </c>
      <c r="J112" s="6">
        <v>-24.91966</v>
      </c>
      <c r="K112" s="6">
        <v>-25.073459999999997</v>
      </c>
      <c r="L112" s="6">
        <v>-25.073459999999997</v>
      </c>
      <c r="M112" s="35">
        <v>-25.835070000000002</v>
      </c>
      <c r="N112" s="35">
        <v>-25.899840000000001</v>
      </c>
      <c r="O112" s="6">
        <v>-25.908660000000001</v>
      </c>
      <c r="P112" s="6">
        <v>-25.908662100000001</v>
      </c>
      <c r="Q112" s="6">
        <v>-25.57574</v>
      </c>
      <c r="R112" s="6">
        <v>-24.622709999999998</v>
      </c>
      <c r="S112" s="6">
        <v>-25.073459999999997</v>
      </c>
      <c r="T112" s="6">
        <v>-25.073459999999997</v>
      </c>
      <c r="U112" s="6">
        <v>-26.3</v>
      </c>
      <c r="V112" s="6">
        <v>-26.587690000000002</v>
      </c>
      <c r="W112" s="6">
        <v>-25.783480000000001</v>
      </c>
      <c r="X112" s="6">
        <v>-25.783482100000001</v>
      </c>
      <c r="Y112" s="6">
        <v>-25.386320000000001</v>
      </c>
      <c r="Z112" s="6">
        <v>-24.556850000000001</v>
      </c>
      <c r="AA112" s="6">
        <v>-25.073459999999997</v>
      </c>
      <c r="AB112" s="6">
        <v>-25.073459999999997</v>
      </c>
      <c r="AC112" s="6">
        <v>-26.3</v>
      </c>
      <c r="AD112" s="6">
        <v>-26.216610000000003</v>
      </c>
      <c r="AE112" s="6">
        <v>-26.111680000000003</v>
      </c>
      <c r="AF112" s="6">
        <v>-26.111682100000003</v>
      </c>
      <c r="AG112" s="6">
        <v>-25.50273</v>
      </c>
      <c r="AH112" s="6">
        <v>-24.899740000000001</v>
      </c>
      <c r="AI112" s="6">
        <v>-25.073459999999997</v>
      </c>
      <c r="AJ112" s="6">
        <v>-25.073459999999997</v>
      </c>
      <c r="AK112" s="36">
        <v>-26.29297</v>
      </c>
      <c r="AL112" s="36">
        <v>-26.359670000000001</v>
      </c>
      <c r="AM112" s="6">
        <v>-26.2484</v>
      </c>
      <c r="AN112" s="6">
        <v>-26.248402100000003</v>
      </c>
      <c r="AO112" s="6">
        <v>-25.077760000000001</v>
      </c>
      <c r="AP112" s="6">
        <v>-25.104800000000001</v>
      </c>
      <c r="AQ112" s="6">
        <v>-25.073459999999997</v>
      </c>
      <c r="AR112" s="6">
        <v>-25.073459999999997</v>
      </c>
    </row>
    <row r="113" spans="1:44">
      <c r="A113" s="3">
        <v>1.63</v>
      </c>
      <c r="B113" s="3" t="s">
        <v>3</v>
      </c>
      <c r="C113" s="3" t="s">
        <v>4</v>
      </c>
      <c r="D113" s="2">
        <v>0.55000000000000004</v>
      </c>
      <c r="E113" s="6">
        <v>-25.3</v>
      </c>
      <c r="F113" s="6">
        <v>-25.211600000000001</v>
      </c>
      <c r="G113" s="6">
        <v>-25.19312</v>
      </c>
      <c r="H113" s="6">
        <v>-25.1931221</v>
      </c>
      <c r="I113" s="6">
        <v>-24.345869999999998</v>
      </c>
      <c r="J113" s="6">
        <v>-23.97184</v>
      </c>
      <c r="K113" s="6">
        <v>-24.119620000000001</v>
      </c>
      <c r="L113" s="6">
        <v>-24.119620000000001</v>
      </c>
      <c r="M113" s="35">
        <v>-24.871029999999998</v>
      </c>
      <c r="N113" s="35">
        <v>-24.934000000000001</v>
      </c>
      <c r="O113" s="6">
        <v>-24.947279999999999</v>
      </c>
      <c r="P113" s="6">
        <v>-24.947282099999999</v>
      </c>
      <c r="Q113" s="6">
        <v>-24.605599999999999</v>
      </c>
      <c r="R113" s="6">
        <v>-23.67437</v>
      </c>
      <c r="S113" s="6">
        <v>-24.119620000000001</v>
      </c>
      <c r="T113" s="6">
        <v>-24.119620000000001</v>
      </c>
      <c r="U113" s="6">
        <v>-25.3</v>
      </c>
      <c r="V113" s="6">
        <v>-25.611430000000002</v>
      </c>
      <c r="W113" s="6">
        <v>-24.83184</v>
      </c>
      <c r="X113" s="6">
        <v>-24.831842100000003</v>
      </c>
      <c r="Y113" s="6">
        <v>-24.417999999999999</v>
      </c>
      <c r="Z113" s="6">
        <v>-23.61777</v>
      </c>
      <c r="AA113" s="6">
        <v>-24.119620000000001</v>
      </c>
      <c r="AB113" s="6">
        <v>-24.119620000000001</v>
      </c>
      <c r="AC113" s="6">
        <v>-25.3</v>
      </c>
      <c r="AD113" s="6">
        <v>-25.243270000000003</v>
      </c>
      <c r="AE113" s="6">
        <v>-25.14941</v>
      </c>
      <c r="AF113" s="6">
        <v>-25.149412099999999</v>
      </c>
      <c r="AG113" s="6">
        <v>-24.53613</v>
      </c>
      <c r="AH113" s="6">
        <v>-23.950209999999998</v>
      </c>
      <c r="AI113" s="6">
        <v>-24.119620000000001</v>
      </c>
      <c r="AJ113" s="6">
        <v>-24.119620000000001</v>
      </c>
      <c r="AK113" s="36">
        <v>-25.333130000000001</v>
      </c>
      <c r="AL113" s="36">
        <v>-25.397629999999999</v>
      </c>
      <c r="AM113" s="6">
        <v>-25.284689999999998</v>
      </c>
      <c r="AN113" s="6">
        <v>-25.284692099999997</v>
      </c>
      <c r="AO113" s="6">
        <v>-24.12021</v>
      </c>
      <c r="AP113" s="6">
        <v>-24.150469999999999</v>
      </c>
      <c r="AQ113" s="6">
        <v>-24.119620000000001</v>
      </c>
      <c r="AR113" s="6">
        <v>-24.119620000000001</v>
      </c>
    </row>
    <row r="114" spans="1:44">
      <c r="A114" s="3">
        <v>1.63</v>
      </c>
      <c r="B114" s="3" t="s">
        <v>3</v>
      </c>
      <c r="C114" s="3" t="s">
        <v>4</v>
      </c>
      <c r="D114" s="2">
        <v>0.6</v>
      </c>
      <c r="E114" s="6">
        <v>-24.299999999999997</v>
      </c>
      <c r="F114" s="6">
        <v>-24.212140000000002</v>
      </c>
      <c r="G114" s="6">
        <v>-24.203129999999998</v>
      </c>
      <c r="H114" s="6">
        <v>-24.203132100000001</v>
      </c>
      <c r="I114" s="6">
        <v>-23.358440000000002</v>
      </c>
      <c r="J114" s="6">
        <v>-22.99963</v>
      </c>
      <c r="K114" s="6">
        <v>-23.140089999999997</v>
      </c>
      <c r="L114" s="6">
        <v>-23.140089999999997</v>
      </c>
      <c r="M114" s="35">
        <v>-23.880780000000001</v>
      </c>
      <c r="N114" s="35">
        <v>-23.938929999999999</v>
      </c>
      <c r="O114" s="6">
        <v>-23.95692</v>
      </c>
      <c r="P114" s="6">
        <v>-23.9569221</v>
      </c>
      <c r="Q114" s="6">
        <v>-23.609220000000001</v>
      </c>
      <c r="R114" s="6">
        <v>-22.70337</v>
      </c>
      <c r="S114" s="6">
        <v>-23.140089999999997</v>
      </c>
      <c r="T114" s="6">
        <v>-23.140089999999997</v>
      </c>
      <c r="U114" s="6">
        <v>-24.299999999999997</v>
      </c>
      <c r="V114" s="6">
        <v>-24.603839999999998</v>
      </c>
      <c r="W114" s="6">
        <v>-23.85238</v>
      </c>
      <c r="X114" s="6">
        <v>-23.8523821</v>
      </c>
      <c r="Y114" s="6">
        <v>-23.42436</v>
      </c>
      <c r="Z114" s="6">
        <v>-22.656089999999999</v>
      </c>
      <c r="AA114" s="6">
        <v>-23.140089999999997</v>
      </c>
      <c r="AB114" s="6">
        <v>-23.140089999999997</v>
      </c>
      <c r="AC114" s="6">
        <v>-24.299999999999997</v>
      </c>
      <c r="AD114" s="6">
        <v>-24.240490000000001</v>
      </c>
      <c r="AE114" s="6">
        <v>-24.158480000000001</v>
      </c>
      <c r="AF114" s="6">
        <v>-24.158482100000001</v>
      </c>
      <c r="AG114" s="6">
        <v>-23.54393</v>
      </c>
      <c r="AH114" s="6">
        <v>-22.976779999999998</v>
      </c>
      <c r="AI114" s="6">
        <v>-23.140089999999997</v>
      </c>
      <c r="AJ114" s="6">
        <v>-23.140089999999997</v>
      </c>
      <c r="AK114" s="36">
        <v>-24.342140000000001</v>
      </c>
      <c r="AL114" s="36">
        <v>-24.40239</v>
      </c>
      <c r="AM114" s="6">
        <v>-24.29017</v>
      </c>
      <c r="AN114" s="6">
        <v>-24.290172099999999</v>
      </c>
      <c r="AO114" s="6">
        <v>-23.137930000000001</v>
      </c>
      <c r="AP114" s="6">
        <v>-23.17042</v>
      </c>
      <c r="AQ114" s="6">
        <v>-23.140089999999997</v>
      </c>
      <c r="AR114" s="6">
        <v>-23.140089999999997</v>
      </c>
    </row>
    <row r="115" spans="1:44">
      <c r="A115" s="3">
        <v>1.63</v>
      </c>
      <c r="B115" s="3" t="s">
        <v>3</v>
      </c>
      <c r="C115" s="3" t="s">
        <v>4</v>
      </c>
      <c r="D115" s="2">
        <v>0.65</v>
      </c>
      <c r="E115" s="6">
        <v>-23.3</v>
      </c>
      <c r="F115" s="6">
        <v>-23.184539999999998</v>
      </c>
      <c r="G115" s="6">
        <v>-23.184239999999999</v>
      </c>
      <c r="H115" s="6">
        <v>-23.184242099999999</v>
      </c>
      <c r="I115" s="6">
        <v>-22.348090000000003</v>
      </c>
      <c r="J115" s="6">
        <v>-22.003689999999999</v>
      </c>
      <c r="K115" s="6">
        <v>-22.13804</v>
      </c>
      <c r="L115" s="6">
        <v>-22.13804</v>
      </c>
      <c r="M115" s="35">
        <v>-22.863209999999999</v>
      </c>
      <c r="N115" s="35">
        <v>-22.91686</v>
      </c>
      <c r="O115" s="6">
        <v>-22.940189999999998</v>
      </c>
      <c r="P115" s="6">
        <v>-22.940192100000001</v>
      </c>
      <c r="Q115" s="6">
        <v>-22.58886</v>
      </c>
      <c r="R115" s="6">
        <v>-21.712199999999999</v>
      </c>
      <c r="S115" s="6">
        <v>-22.13804</v>
      </c>
      <c r="T115" s="6">
        <v>-22.13804</v>
      </c>
      <c r="U115" s="6">
        <v>-23.3</v>
      </c>
      <c r="V115" s="6">
        <v>-23.566899999999997</v>
      </c>
      <c r="W115" s="6">
        <v>-22.843990000000002</v>
      </c>
      <c r="X115" s="6">
        <v>-22.843992100000001</v>
      </c>
      <c r="Y115" s="6">
        <v>-22.407690000000002</v>
      </c>
      <c r="Z115" s="6">
        <v>-21.67193</v>
      </c>
      <c r="AA115" s="6">
        <v>-22.13804</v>
      </c>
      <c r="AB115" s="6">
        <v>-22.13804</v>
      </c>
      <c r="AC115" s="6">
        <v>-23.3</v>
      </c>
      <c r="AD115" s="6">
        <v>-23.210250000000002</v>
      </c>
      <c r="AE115" s="6">
        <v>-23.137620000000002</v>
      </c>
      <c r="AF115" s="6">
        <v>-23.137622100000002</v>
      </c>
      <c r="AG115" s="6">
        <v>-22.52815</v>
      </c>
      <c r="AH115" s="6">
        <v>-21.980710000000002</v>
      </c>
      <c r="AI115" s="6">
        <v>-22.13804</v>
      </c>
      <c r="AJ115" s="6">
        <v>-22.13804</v>
      </c>
      <c r="AK115" s="36">
        <v>-23.321760000000001</v>
      </c>
      <c r="AL115" s="36">
        <v>-23.377849999999999</v>
      </c>
      <c r="AM115" s="6">
        <v>-23.266829999999999</v>
      </c>
      <c r="AN115" s="6">
        <v>-23.266832099999998</v>
      </c>
      <c r="AO115" s="6">
        <v>-22.133090000000003</v>
      </c>
      <c r="AP115" s="6">
        <v>-22.16703</v>
      </c>
      <c r="AQ115" s="6">
        <v>-22.13804</v>
      </c>
      <c r="AR115" s="6">
        <v>-22.13804</v>
      </c>
    </row>
    <row r="116" spans="1:44">
      <c r="A116" s="3">
        <v>1.63</v>
      </c>
      <c r="B116" s="3" t="s">
        <v>3</v>
      </c>
      <c r="C116" s="3" t="s">
        <v>4</v>
      </c>
      <c r="D116" s="2">
        <v>0.7</v>
      </c>
      <c r="E116" s="6">
        <v>-22.2</v>
      </c>
      <c r="F116" s="6">
        <v>-22.131319999999999</v>
      </c>
      <c r="G116" s="6">
        <v>-22.139209999999999</v>
      </c>
      <c r="H116" s="6">
        <v>-22.139212099999998</v>
      </c>
      <c r="I116" s="6">
        <v>-21.316519999999997</v>
      </c>
      <c r="J116" s="6">
        <v>-20.98798</v>
      </c>
      <c r="K116" s="6">
        <v>-21.115449999999999</v>
      </c>
      <c r="L116" s="6">
        <v>-21.115449999999999</v>
      </c>
      <c r="M116" s="35">
        <v>-21.821000000000002</v>
      </c>
      <c r="N116" s="35">
        <v>-21.871959999999998</v>
      </c>
      <c r="O116" s="6">
        <v>-21.898199999999999</v>
      </c>
      <c r="P116" s="6">
        <v>-21.898202099999999</v>
      </c>
      <c r="Q116" s="6">
        <v>-21.547540000000001</v>
      </c>
      <c r="R116" s="6">
        <v>-20.700840000000003</v>
      </c>
      <c r="S116" s="6">
        <v>-21.115449999999999</v>
      </c>
      <c r="T116" s="6">
        <v>-21.115449999999999</v>
      </c>
      <c r="U116" s="6">
        <v>-22.2</v>
      </c>
      <c r="V116" s="6">
        <v>-22.503120000000003</v>
      </c>
      <c r="W116" s="6">
        <v>-21.810480000000002</v>
      </c>
      <c r="X116" s="6">
        <v>-21.810482100000002</v>
      </c>
      <c r="Y116" s="6">
        <v>-21.37077</v>
      </c>
      <c r="Z116" s="6">
        <v>-20.667279999999998</v>
      </c>
      <c r="AA116" s="6">
        <v>-21.115449999999999</v>
      </c>
      <c r="AB116" s="6">
        <v>-21.115449999999999</v>
      </c>
      <c r="AC116" s="6">
        <v>-22.2</v>
      </c>
      <c r="AD116" s="6">
        <v>-22.154779999999999</v>
      </c>
      <c r="AE116" s="6">
        <v>-22.091809999999999</v>
      </c>
      <c r="AF116" s="6">
        <v>-22.091812099999999</v>
      </c>
      <c r="AG116" s="6">
        <v>-21.490189999999998</v>
      </c>
      <c r="AH116" s="6">
        <v>-20.964690000000001</v>
      </c>
      <c r="AI116" s="6">
        <v>-21.115449999999999</v>
      </c>
      <c r="AJ116" s="6">
        <v>-21.115449999999999</v>
      </c>
      <c r="AK116" s="36">
        <v>-22.27319</v>
      </c>
      <c r="AL116" s="36">
        <v>-22.325970000000002</v>
      </c>
      <c r="AM116" s="6">
        <v>-22.216550000000002</v>
      </c>
      <c r="AN116" s="6">
        <v>-22.216552100000001</v>
      </c>
      <c r="AO116" s="6">
        <v>-21.108049999999999</v>
      </c>
      <c r="AP116" s="6">
        <v>-21.143840000000001</v>
      </c>
      <c r="AQ116" s="6">
        <v>-21.115449999999999</v>
      </c>
      <c r="AR116" s="6">
        <v>-21.115449999999999</v>
      </c>
    </row>
    <row r="117" spans="1:44">
      <c r="A117" s="3">
        <v>1.63</v>
      </c>
      <c r="B117" s="3" t="s">
        <v>3</v>
      </c>
      <c r="C117" s="3" t="s">
        <v>4</v>
      </c>
      <c r="D117" s="2">
        <v>0.75</v>
      </c>
      <c r="E117" s="6">
        <v>-21.2</v>
      </c>
      <c r="F117" s="6">
        <v>-21.052049999999998</v>
      </c>
      <c r="G117" s="6">
        <v>-21.06887</v>
      </c>
      <c r="H117" s="6">
        <v>-21.0688721</v>
      </c>
      <c r="I117" s="6">
        <v>-20.262820000000001</v>
      </c>
      <c r="J117" s="6">
        <v>-19.949149999999999</v>
      </c>
      <c r="K117" s="6">
        <v>-20.069710000000001</v>
      </c>
      <c r="L117" s="6">
        <v>-20.069710000000001</v>
      </c>
      <c r="M117" s="35">
        <v>-20.755719999999997</v>
      </c>
      <c r="N117" s="35">
        <v>-20.801759999999998</v>
      </c>
      <c r="O117" s="6">
        <v>-20.83137</v>
      </c>
      <c r="P117" s="6">
        <v>-20.831372099999999</v>
      </c>
      <c r="Q117" s="6">
        <v>-20.48235</v>
      </c>
      <c r="R117" s="6">
        <v>-19.669900000000002</v>
      </c>
      <c r="S117" s="6">
        <v>-20.069710000000001</v>
      </c>
      <c r="T117" s="6">
        <v>-20.069710000000001</v>
      </c>
      <c r="U117" s="6">
        <v>-21.1</v>
      </c>
      <c r="V117" s="6">
        <v>-21.411519999999999</v>
      </c>
      <c r="W117" s="6">
        <v>-20.752420000000001</v>
      </c>
      <c r="X117" s="6">
        <v>-20.7524221</v>
      </c>
      <c r="Y117" s="6">
        <v>-20.310829999999999</v>
      </c>
      <c r="Z117" s="6">
        <v>-19.6418</v>
      </c>
      <c r="AA117" s="6">
        <v>-20.069710000000001</v>
      </c>
      <c r="AB117" s="6">
        <v>-20.069710000000001</v>
      </c>
      <c r="AC117" s="6">
        <v>-21.2</v>
      </c>
      <c r="AD117" s="6">
        <v>-21.072939999999999</v>
      </c>
      <c r="AE117" s="6">
        <v>-21.02065</v>
      </c>
      <c r="AF117" s="6">
        <v>-21.0206521</v>
      </c>
      <c r="AG117" s="6">
        <v>-20.429639999999999</v>
      </c>
      <c r="AH117" s="6">
        <v>-19.926690000000001</v>
      </c>
      <c r="AI117" s="6">
        <v>-20.069710000000001</v>
      </c>
      <c r="AJ117" s="6">
        <v>-20.069710000000001</v>
      </c>
      <c r="AK117" s="36">
        <v>-21.19848</v>
      </c>
      <c r="AL117" s="36">
        <v>-21.246490000000001</v>
      </c>
      <c r="AM117" s="6">
        <v>-21.140820000000001</v>
      </c>
      <c r="AN117" s="6">
        <v>-21.140822100000001</v>
      </c>
      <c r="AO117" s="6">
        <v>-20.06043</v>
      </c>
      <c r="AP117" s="6">
        <v>-20.097340000000003</v>
      </c>
      <c r="AQ117" s="6">
        <v>-20.069710000000001</v>
      </c>
      <c r="AR117" s="6">
        <v>-20.069710000000001</v>
      </c>
    </row>
    <row r="118" spans="1:44">
      <c r="A118" s="3">
        <v>1.63</v>
      </c>
      <c r="B118" s="3" t="s">
        <v>3</v>
      </c>
      <c r="C118" s="3" t="s">
        <v>4</v>
      </c>
      <c r="D118" s="2">
        <v>0.8</v>
      </c>
      <c r="E118" s="6">
        <v>-20.100000000000001</v>
      </c>
      <c r="F118" s="6">
        <v>-19.95083</v>
      </c>
      <c r="G118" s="6">
        <v>-19.97438</v>
      </c>
      <c r="H118" s="6">
        <v>-19.9743821</v>
      </c>
      <c r="I118" s="6">
        <v>-19.189550000000001</v>
      </c>
      <c r="J118" s="6">
        <v>-18.89264</v>
      </c>
      <c r="K118" s="6">
        <v>-19.006979999999999</v>
      </c>
      <c r="L118" s="6">
        <v>-19.006979999999999</v>
      </c>
      <c r="M118" s="35">
        <v>-19.668040000000001</v>
      </c>
      <c r="N118" s="35">
        <v>-19.71095</v>
      </c>
      <c r="O118" s="6">
        <v>-19.742460000000001</v>
      </c>
      <c r="P118" s="6">
        <v>-19.742462100000001</v>
      </c>
      <c r="Q118" s="6">
        <v>-19.399280000000001</v>
      </c>
      <c r="R118" s="6">
        <v>-18.622039999999998</v>
      </c>
      <c r="S118" s="6">
        <v>-19.006979999999999</v>
      </c>
      <c r="T118" s="6">
        <v>-19.006979999999999</v>
      </c>
      <c r="U118" s="6">
        <v>-20</v>
      </c>
      <c r="V118" s="6">
        <v>-20.297229999999999</v>
      </c>
      <c r="W118" s="6">
        <v>-19.670829999999999</v>
      </c>
      <c r="X118" s="6">
        <v>-19.670832100000002</v>
      </c>
      <c r="Y118" s="6">
        <v>-19.233409999999999</v>
      </c>
      <c r="Z118" s="6">
        <v>-18.599170000000001</v>
      </c>
      <c r="AA118" s="6">
        <v>-19.006979999999999</v>
      </c>
      <c r="AB118" s="6">
        <v>-19.006979999999999</v>
      </c>
      <c r="AC118" s="6">
        <v>-20.100000000000001</v>
      </c>
      <c r="AD118" s="6">
        <v>-19.96885</v>
      </c>
      <c r="AE118" s="6">
        <v>-19.925260000000002</v>
      </c>
      <c r="AF118" s="6">
        <v>-19.925262100000001</v>
      </c>
      <c r="AG118" s="6">
        <v>-19.34919</v>
      </c>
      <c r="AH118" s="6">
        <v>-18.870039999999999</v>
      </c>
      <c r="AI118" s="6">
        <v>-19.006979999999999</v>
      </c>
      <c r="AJ118" s="6">
        <v>-19.006979999999999</v>
      </c>
      <c r="AK118" s="36">
        <v>-20.09938</v>
      </c>
      <c r="AL118" s="36">
        <v>-20.144030000000001</v>
      </c>
      <c r="AM118" s="6">
        <v>-20.040510000000001</v>
      </c>
      <c r="AN118" s="6">
        <v>-20.040512100000001</v>
      </c>
      <c r="AO118" s="6">
        <v>-18.99567</v>
      </c>
      <c r="AP118" s="6">
        <v>-19.032309999999999</v>
      </c>
      <c r="AQ118" s="6">
        <v>-19.006979999999999</v>
      </c>
      <c r="AR118" s="6">
        <v>-19.006979999999999</v>
      </c>
    </row>
    <row r="119" spans="1:44">
      <c r="A119" s="3">
        <v>1.63</v>
      </c>
      <c r="B119" s="3" t="s">
        <v>3</v>
      </c>
      <c r="C119" s="3" t="s">
        <v>4</v>
      </c>
      <c r="D119" s="2">
        <v>0.85</v>
      </c>
      <c r="E119" s="6">
        <v>-18.899999999999999</v>
      </c>
      <c r="F119" s="6">
        <v>-18.828759999999999</v>
      </c>
      <c r="G119" s="6">
        <v>-18.858509999999999</v>
      </c>
      <c r="H119" s="6">
        <v>-18.858512099999999</v>
      </c>
      <c r="I119" s="6">
        <v>-18.09798</v>
      </c>
      <c r="J119" s="6">
        <v>-17.8184</v>
      </c>
      <c r="K119" s="6">
        <v>-17.92531</v>
      </c>
      <c r="L119" s="6">
        <v>-17.92531</v>
      </c>
      <c r="M119" s="35">
        <v>-18.562019999999997</v>
      </c>
      <c r="N119" s="35">
        <v>-18.59845</v>
      </c>
      <c r="O119" s="6">
        <v>-18.633779999999998</v>
      </c>
      <c r="P119" s="6">
        <v>-18.633782099999998</v>
      </c>
      <c r="Q119" s="6">
        <v>-18.296230000000001</v>
      </c>
      <c r="R119" s="6">
        <v>-17.556920000000002</v>
      </c>
      <c r="S119" s="6">
        <v>-17.92531</v>
      </c>
      <c r="T119" s="6">
        <v>-17.92531</v>
      </c>
      <c r="U119" s="6">
        <v>-18.899999999999999</v>
      </c>
      <c r="V119" s="6">
        <v>-19.158910000000002</v>
      </c>
      <c r="W119" s="6">
        <v>-18.56936</v>
      </c>
      <c r="X119" s="6">
        <v>-18.569362099999999</v>
      </c>
      <c r="Y119" s="6">
        <v>-18.137969999999999</v>
      </c>
      <c r="Z119" s="6">
        <v>-17.53866</v>
      </c>
      <c r="AA119" s="6">
        <v>-17.92531</v>
      </c>
      <c r="AB119" s="6">
        <v>-17.92531</v>
      </c>
      <c r="AC119" s="6">
        <v>-18.899999999999999</v>
      </c>
      <c r="AD119" s="6">
        <v>-18.844489999999997</v>
      </c>
      <c r="AE119" s="6">
        <v>-18.809190000000001</v>
      </c>
      <c r="AF119" s="6">
        <v>-18.809192100000001</v>
      </c>
      <c r="AG119" s="6">
        <v>-18.250120000000003</v>
      </c>
      <c r="AH119" s="6">
        <v>-17.795269999999999</v>
      </c>
      <c r="AI119" s="6">
        <v>-17.92531</v>
      </c>
      <c r="AJ119" s="6">
        <v>-17.92531</v>
      </c>
      <c r="AK119" s="36">
        <v>-18.978579999999997</v>
      </c>
      <c r="AL119" s="36">
        <v>-19.01793</v>
      </c>
      <c r="AM119" s="6">
        <v>-18.919530000000002</v>
      </c>
      <c r="AN119" s="6">
        <v>-18.919532100000001</v>
      </c>
      <c r="AO119" s="6">
        <v>-17.91245</v>
      </c>
      <c r="AP119" s="6">
        <v>-17.950020000000002</v>
      </c>
      <c r="AQ119" s="6">
        <v>-17.92531</v>
      </c>
      <c r="AR119" s="6">
        <v>-17.92531</v>
      </c>
    </row>
    <row r="120" spans="1:44">
      <c r="A120" s="3">
        <v>1.63</v>
      </c>
      <c r="B120" s="3" t="s">
        <v>3</v>
      </c>
      <c r="C120" s="3" t="s">
        <v>4</v>
      </c>
      <c r="D120" s="2">
        <v>0.9</v>
      </c>
      <c r="E120" s="6">
        <v>-17.8</v>
      </c>
      <c r="F120" s="6">
        <v>-17.687919999999998</v>
      </c>
      <c r="G120" s="6">
        <v>-17.722640000000002</v>
      </c>
      <c r="H120" s="6">
        <v>-17.722642100000002</v>
      </c>
      <c r="I120" s="6">
        <v>-16.99118</v>
      </c>
      <c r="J120" s="6">
        <v>-16.728590000000001</v>
      </c>
      <c r="K120" s="6">
        <v>-16.828780000000002</v>
      </c>
      <c r="L120" s="6">
        <v>-16.828780000000002</v>
      </c>
      <c r="M120" s="35">
        <v>-17.43817</v>
      </c>
      <c r="N120" s="35">
        <v>-17.469390000000001</v>
      </c>
      <c r="O120" s="6">
        <v>-17.506230000000002</v>
      </c>
      <c r="P120" s="6">
        <v>-17.506232100000002</v>
      </c>
      <c r="Q120" s="6">
        <v>-17.17877</v>
      </c>
      <c r="R120" s="6">
        <v>-16.478290000000001</v>
      </c>
      <c r="S120" s="6">
        <v>-16.828780000000002</v>
      </c>
      <c r="T120" s="6">
        <v>-16.828780000000002</v>
      </c>
      <c r="U120" s="6">
        <v>-17.8</v>
      </c>
      <c r="V120" s="6">
        <v>-18.003779999999999</v>
      </c>
      <c r="W120" s="6">
        <v>-17.448620000000002</v>
      </c>
      <c r="X120" s="6">
        <v>-17.448622100000001</v>
      </c>
      <c r="Y120" s="6">
        <v>-17.027660000000001</v>
      </c>
      <c r="Z120" s="6">
        <v>-16.46349</v>
      </c>
      <c r="AA120" s="6">
        <v>-16.828780000000002</v>
      </c>
      <c r="AB120" s="6">
        <v>-16.828780000000002</v>
      </c>
      <c r="AC120" s="6">
        <v>-17.8</v>
      </c>
      <c r="AD120" s="6">
        <v>-17.701999999999998</v>
      </c>
      <c r="AE120" s="6">
        <v>-17.67503</v>
      </c>
      <c r="AF120" s="6">
        <v>-17.675032100000003</v>
      </c>
      <c r="AG120" s="6">
        <v>-17.136089999999999</v>
      </c>
      <c r="AH120" s="6">
        <v>-16.70607</v>
      </c>
      <c r="AI120" s="6">
        <v>-16.828780000000002</v>
      </c>
      <c r="AJ120" s="6">
        <v>-16.828780000000002</v>
      </c>
      <c r="AK120" s="36">
        <v>-17.836580000000001</v>
      </c>
      <c r="AL120" s="36">
        <v>-17.871660000000002</v>
      </c>
      <c r="AM120" s="6">
        <v>-17.778849999999998</v>
      </c>
      <c r="AN120" s="6">
        <v>-17.778852099999998</v>
      </c>
      <c r="AO120" s="6">
        <v>-16.815580000000001</v>
      </c>
      <c r="AP120" s="6">
        <v>-16.85249</v>
      </c>
      <c r="AQ120" s="6">
        <v>-16.828780000000002</v>
      </c>
      <c r="AR120" s="6">
        <v>-16.828780000000002</v>
      </c>
    </row>
    <row r="121" spans="1:44">
      <c r="A121" s="3">
        <v>1.63</v>
      </c>
      <c r="B121" s="3" t="s">
        <v>3</v>
      </c>
      <c r="C121" s="3" t="s">
        <v>4</v>
      </c>
      <c r="D121" s="2">
        <v>0.95</v>
      </c>
      <c r="E121" s="6">
        <v>-16.600000000000001</v>
      </c>
      <c r="F121" s="6">
        <v>-16.52703</v>
      </c>
      <c r="G121" s="6">
        <v>-16.567019999999999</v>
      </c>
      <c r="H121" s="6">
        <v>-16.567022099999999</v>
      </c>
      <c r="I121" s="6">
        <v>-15.867590000000002</v>
      </c>
      <c r="J121" s="6">
        <v>-15.622389999999999</v>
      </c>
      <c r="K121" s="6">
        <v>-15.714659999999999</v>
      </c>
      <c r="L121" s="6">
        <v>-15.714659999999999</v>
      </c>
      <c r="M121" s="35">
        <v>-16.294779999999999</v>
      </c>
      <c r="N121" s="35">
        <v>-16.319779999999998</v>
      </c>
      <c r="O121" s="6">
        <v>-16.360209999999999</v>
      </c>
      <c r="P121" s="6">
        <v>-16.360212100000002</v>
      </c>
      <c r="Q121" s="6">
        <v>-16.043379999999999</v>
      </c>
      <c r="R121" s="6">
        <v>-15.38302</v>
      </c>
      <c r="S121" s="6">
        <v>-15.714659999999999</v>
      </c>
      <c r="T121" s="6">
        <v>-15.714659999999999</v>
      </c>
      <c r="U121" s="6">
        <v>-16.600000000000001</v>
      </c>
      <c r="V121" s="6">
        <v>-16.82554</v>
      </c>
      <c r="W121" s="6">
        <v>-16.308880000000002</v>
      </c>
      <c r="X121" s="6">
        <v>-16.308882100000002</v>
      </c>
      <c r="Y121" s="6">
        <v>-15.899610000000001</v>
      </c>
      <c r="Z121" s="6">
        <v>-15.373289999999999</v>
      </c>
      <c r="AA121" s="6">
        <v>-15.714659999999999</v>
      </c>
      <c r="AB121" s="6">
        <v>-15.714659999999999</v>
      </c>
      <c r="AC121" s="6">
        <v>-16.600000000000001</v>
      </c>
      <c r="AD121" s="6">
        <v>-16.540030000000002</v>
      </c>
      <c r="AE121" s="6">
        <v>-16.51979</v>
      </c>
      <c r="AF121" s="6">
        <v>-16.5197921</v>
      </c>
      <c r="AG121" s="6">
        <v>-16.00311</v>
      </c>
      <c r="AH121" s="6">
        <v>-15.599540000000001</v>
      </c>
      <c r="AI121" s="6">
        <v>-15.714659999999999</v>
      </c>
      <c r="AJ121" s="6">
        <v>-15.714659999999999</v>
      </c>
      <c r="AK121" s="36">
        <v>-16.675450000000001</v>
      </c>
      <c r="AL121" s="36">
        <v>-16.704440000000002</v>
      </c>
      <c r="AM121" s="6">
        <v>-16.618539999999999</v>
      </c>
      <c r="AN121" s="6">
        <v>-16.618542100000003</v>
      </c>
      <c r="AO121" s="6">
        <v>-15.700660000000001</v>
      </c>
      <c r="AP121" s="6">
        <v>-15.736960000000002</v>
      </c>
      <c r="AQ121" s="6">
        <v>-15.714659999999999</v>
      </c>
      <c r="AR121" s="6">
        <v>-15.714659999999999</v>
      </c>
    </row>
    <row r="122" spans="1:44">
      <c r="A122" s="3">
        <v>1.63</v>
      </c>
      <c r="B122" s="3" t="s">
        <v>3</v>
      </c>
      <c r="C122" s="3" t="s">
        <v>4</v>
      </c>
      <c r="D122" s="2">
        <v>1</v>
      </c>
      <c r="E122" s="6">
        <v>-15.4</v>
      </c>
      <c r="F122" s="6">
        <v>-15.347490000000001</v>
      </c>
      <c r="G122" s="6">
        <v>-15.393520000000001</v>
      </c>
      <c r="H122" s="6">
        <v>-15.393522100000002</v>
      </c>
      <c r="I122" s="6">
        <v>-14.72744</v>
      </c>
      <c r="J122" s="6">
        <v>-14.50013</v>
      </c>
      <c r="K122" s="6">
        <v>-14.58558</v>
      </c>
      <c r="L122" s="6">
        <v>-14.58558</v>
      </c>
      <c r="M122" s="35">
        <v>-15.134639999999999</v>
      </c>
      <c r="N122" s="35">
        <v>-15.154</v>
      </c>
      <c r="O122" s="6">
        <v>-15.19669</v>
      </c>
      <c r="P122" s="6">
        <v>-15.196692100000002</v>
      </c>
      <c r="Q122" s="6">
        <v>-14.89128</v>
      </c>
      <c r="R122" s="6">
        <v>-14.2744</v>
      </c>
      <c r="S122" s="6">
        <v>-14.58558</v>
      </c>
      <c r="T122" s="6">
        <v>-14.58558</v>
      </c>
      <c r="U122" s="6">
        <v>-15.4</v>
      </c>
      <c r="V122" s="6">
        <v>-15.628590000000001</v>
      </c>
      <c r="W122" s="6">
        <v>-15.15089</v>
      </c>
      <c r="X122" s="6">
        <v>-15.1508921</v>
      </c>
      <c r="Y122" s="6">
        <v>-14.75675</v>
      </c>
      <c r="Z122" s="6">
        <v>-14.266219999999999</v>
      </c>
      <c r="AA122" s="6">
        <v>-14.58558</v>
      </c>
      <c r="AB122" s="6">
        <v>-14.58558</v>
      </c>
      <c r="AC122" s="6">
        <v>-15.4</v>
      </c>
      <c r="AD122" s="6">
        <v>-15.35802</v>
      </c>
      <c r="AE122" s="6">
        <v>-15.346870000000001</v>
      </c>
      <c r="AF122" s="6">
        <v>-15.346872100000001</v>
      </c>
      <c r="AG122" s="6">
        <v>-14.854480000000001</v>
      </c>
      <c r="AH122" s="6">
        <v>-14.478349999999999</v>
      </c>
      <c r="AI122" s="6">
        <v>-14.58558</v>
      </c>
      <c r="AJ122" s="6">
        <v>-14.58558</v>
      </c>
      <c r="AK122" s="36">
        <v>-15.495230000000001</v>
      </c>
      <c r="AL122" s="36">
        <v>-15.51704</v>
      </c>
      <c r="AM122" s="6">
        <v>-15.440050000000001</v>
      </c>
      <c r="AN122" s="6">
        <v>-15.440052100000001</v>
      </c>
      <c r="AO122" s="6">
        <v>-14.571489999999999</v>
      </c>
      <c r="AP122" s="6">
        <v>-14.605840000000001</v>
      </c>
      <c r="AQ122" s="6">
        <v>-14.58558</v>
      </c>
      <c r="AR122" s="6">
        <v>-14.58558</v>
      </c>
    </row>
    <row r="123" spans="1:44">
      <c r="A123" s="3">
        <v>1.63</v>
      </c>
      <c r="B123" s="3" t="s">
        <v>3</v>
      </c>
      <c r="C123" s="3" t="s">
        <v>4</v>
      </c>
      <c r="D123" s="2">
        <v>1.05</v>
      </c>
      <c r="E123" s="6">
        <v>-14.200000000000001</v>
      </c>
      <c r="F123" s="6">
        <v>-14.15274</v>
      </c>
      <c r="G123" s="6">
        <v>-14.20228</v>
      </c>
      <c r="H123" s="6">
        <v>-14.2022821</v>
      </c>
      <c r="I123" s="6">
        <v>-13.573170000000001</v>
      </c>
      <c r="J123" s="6">
        <v>-13.36411</v>
      </c>
      <c r="K123" s="6">
        <v>-13.44252</v>
      </c>
      <c r="L123" s="6">
        <v>-13.44252</v>
      </c>
      <c r="M123" s="35">
        <v>-13.959070000000001</v>
      </c>
      <c r="N123" s="35">
        <v>-13.972800000000001</v>
      </c>
      <c r="O123" s="6">
        <v>-14.01695</v>
      </c>
      <c r="P123" s="6">
        <v>-14.016952100000001</v>
      </c>
      <c r="Q123" s="6">
        <v>-13.725050000000001</v>
      </c>
      <c r="R123" s="6">
        <v>-13.152000000000001</v>
      </c>
      <c r="S123" s="6">
        <v>-13.44252</v>
      </c>
      <c r="T123" s="6">
        <v>-13.44252</v>
      </c>
      <c r="U123" s="6">
        <v>-14.200000000000001</v>
      </c>
      <c r="V123" s="6">
        <v>-14.414019999999999</v>
      </c>
      <c r="W123" s="6">
        <v>-13.9764</v>
      </c>
      <c r="X123" s="6">
        <v>-13.9764021</v>
      </c>
      <c r="Y123" s="6">
        <v>-13.599699999999999</v>
      </c>
      <c r="Z123" s="6">
        <v>-13.147640000000001</v>
      </c>
      <c r="AA123" s="6">
        <v>-13.44252</v>
      </c>
      <c r="AB123" s="6">
        <v>-13.44252</v>
      </c>
      <c r="AC123" s="6">
        <v>-14.200000000000001</v>
      </c>
      <c r="AD123" s="6">
        <v>-14.16154</v>
      </c>
      <c r="AE123" s="6">
        <v>-14.15812</v>
      </c>
      <c r="AF123" s="6">
        <v>-14.1581221</v>
      </c>
      <c r="AG123" s="6">
        <v>-13.691240000000001</v>
      </c>
      <c r="AH123" s="6">
        <v>-13.34304</v>
      </c>
      <c r="AI123" s="6">
        <v>-13.44252</v>
      </c>
      <c r="AJ123" s="6">
        <v>-13.44252</v>
      </c>
      <c r="AK123" s="36">
        <v>-14.29646</v>
      </c>
      <c r="AL123" s="36">
        <v>-14.314439999999999</v>
      </c>
      <c r="AM123" s="6">
        <v>-14.244349999999999</v>
      </c>
      <c r="AN123" s="6">
        <v>-14.2443521</v>
      </c>
      <c r="AO123" s="6">
        <v>-13.428419999999999</v>
      </c>
      <c r="AP123" s="6">
        <v>-13.46133</v>
      </c>
      <c r="AQ123" s="6">
        <v>-13.44252</v>
      </c>
      <c r="AR123" s="6">
        <v>-13.44252</v>
      </c>
    </row>
    <row r="124" spans="1:44">
      <c r="A124" s="3">
        <v>1.63</v>
      </c>
      <c r="B124" s="3" t="s">
        <v>3</v>
      </c>
      <c r="C124" s="3" t="s">
        <v>4</v>
      </c>
      <c r="D124" s="2">
        <v>1.1000000000000001</v>
      </c>
      <c r="E124" s="6">
        <v>-13</v>
      </c>
      <c r="F124" s="6">
        <v>-12.94205</v>
      </c>
      <c r="G124" s="6">
        <v>-12.996229999999999</v>
      </c>
      <c r="H124" s="6">
        <v>-12.9962321</v>
      </c>
      <c r="I124" s="6">
        <v>-12.40634</v>
      </c>
      <c r="J124" s="6">
        <v>-12.21564</v>
      </c>
      <c r="K124" s="6">
        <v>-12.286580000000001</v>
      </c>
      <c r="L124" s="6">
        <v>-12.286580000000001</v>
      </c>
      <c r="M124" s="35">
        <v>-12.769880000000001</v>
      </c>
      <c r="N124" s="35">
        <v>-12.777280000000001</v>
      </c>
      <c r="O124" s="6">
        <v>-12.823599999999999</v>
      </c>
      <c r="P124" s="6">
        <v>-12.823602099999999</v>
      </c>
      <c r="Q124" s="6">
        <v>-12.54518</v>
      </c>
      <c r="R124" s="6">
        <v>-12.018739999999999</v>
      </c>
      <c r="S124" s="6">
        <v>-12.286580000000001</v>
      </c>
      <c r="T124" s="6">
        <v>-12.286580000000001</v>
      </c>
      <c r="U124" s="6">
        <v>-13</v>
      </c>
      <c r="V124" s="6">
        <v>-13.18388</v>
      </c>
      <c r="W124" s="6">
        <v>-12.78783</v>
      </c>
      <c r="X124" s="6">
        <v>-12.787832100000001</v>
      </c>
      <c r="Y124" s="6">
        <v>-12.429320000000001</v>
      </c>
      <c r="Z124" s="6">
        <v>-12.01557</v>
      </c>
      <c r="AA124" s="6">
        <v>-12.286580000000001</v>
      </c>
      <c r="AB124" s="6">
        <v>-12.286580000000001</v>
      </c>
      <c r="AC124" s="6">
        <v>-13</v>
      </c>
      <c r="AD124" s="6">
        <v>-12.949489999999999</v>
      </c>
      <c r="AE124" s="6">
        <v>-12.95379</v>
      </c>
      <c r="AF124" s="6">
        <v>-12.953792099999999</v>
      </c>
      <c r="AG124" s="6">
        <v>-12.51465</v>
      </c>
      <c r="AH124" s="6">
        <v>-12.19496</v>
      </c>
      <c r="AI124" s="6">
        <v>-12.286580000000001</v>
      </c>
      <c r="AJ124" s="6">
        <v>-12.286580000000001</v>
      </c>
      <c r="AK124" s="36">
        <v>-13.083590000000001</v>
      </c>
      <c r="AL124" s="36">
        <v>-13.09355</v>
      </c>
      <c r="AM124" s="6">
        <v>-13.03342</v>
      </c>
      <c r="AN124" s="6">
        <v>-13.033422100000001</v>
      </c>
      <c r="AO124" s="6">
        <v>-12.27251</v>
      </c>
      <c r="AP124" s="6">
        <v>-12.304030000000001</v>
      </c>
      <c r="AQ124" s="6">
        <v>-12.286580000000001</v>
      </c>
      <c r="AR124" s="6">
        <v>-12.286580000000001</v>
      </c>
    </row>
    <row r="125" spans="1:44">
      <c r="A125" s="3">
        <v>1.63</v>
      </c>
      <c r="B125" s="3" t="s">
        <v>3</v>
      </c>
      <c r="C125" s="3" t="s">
        <v>4</v>
      </c>
      <c r="D125" s="2">
        <v>1.1499999999999999</v>
      </c>
      <c r="E125" s="6">
        <v>-11.799999999999999</v>
      </c>
      <c r="F125" s="6">
        <v>-11.718489999999999</v>
      </c>
      <c r="G125" s="6">
        <v>-11.774570000000001</v>
      </c>
      <c r="H125" s="6">
        <v>-11.7745721</v>
      </c>
      <c r="I125" s="6">
        <v>-11.22794</v>
      </c>
      <c r="J125" s="6">
        <v>-11.05545</v>
      </c>
      <c r="K125" s="6">
        <v>-11.11922</v>
      </c>
      <c r="L125" s="6">
        <v>-11.11922</v>
      </c>
      <c r="M125" s="35">
        <v>-11.565720000000001</v>
      </c>
      <c r="N125" s="35">
        <v>-11.567779999999999</v>
      </c>
      <c r="O125" s="6">
        <v>-11.614710000000001</v>
      </c>
      <c r="P125" s="6">
        <v>-11.6147121</v>
      </c>
      <c r="Q125" s="6">
        <v>-11.353729999999999</v>
      </c>
      <c r="R125" s="6">
        <v>-10.874409999999999</v>
      </c>
      <c r="S125" s="6">
        <v>-11.11922</v>
      </c>
      <c r="T125" s="6">
        <v>-11.11922</v>
      </c>
      <c r="U125" s="6">
        <v>-11.799999999999999</v>
      </c>
      <c r="V125" s="6">
        <v>-11.939589999999999</v>
      </c>
      <c r="W125" s="6">
        <v>-11.58403</v>
      </c>
      <c r="X125" s="6">
        <v>-11.5840321</v>
      </c>
      <c r="Y125" s="6">
        <v>-11.247579999999999</v>
      </c>
      <c r="Z125" s="6">
        <v>-10.873709999999999</v>
      </c>
      <c r="AA125" s="6">
        <v>-11.11922</v>
      </c>
      <c r="AB125" s="6">
        <v>-11.11922</v>
      </c>
      <c r="AC125" s="6">
        <v>-11.799999999999999</v>
      </c>
      <c r="AD125" s="6">
        <v>-11.72406</v>
      </c>
      <c r="AE125" s="6">
        <v>-11.73419</v>
      </c>
      <c r="AF125" s="6">
        <v>-11.734192100000001</v>
      </c>
      <c r="AG125" s="6">
        <v>-11.32727</v>
      </c>
      <c r="AH125" s="6">
        <v>-11.036280000000001</v>
      </c>
      <c r="AI125" s="6">
        <v>-11.11922</v>
      </c>
      <c r="AJ125" s="6">
        <v>-11.11922</v>
      </c>
      <c r="AK125" s="36">
        <v>-11.853340000000001</v>
      </c>
      <c r="AL125" s="36">
        <v>-11.85877</v>
      </c>
      <c r="AM125" s="6">
        <v>-11.80669</v>
      </c>
      <c r="AN125" s="6">
        <v>-11.806692099999999</v>
      </c>
      <c r="AO125" s="6">
        <v>-11.1059</v>
      </c>
      <c r="AP125" s="6">
        <v>-11.13503</v>
      </c>
      <c r="AQ125" s="6">
        <v>-11.11922</v>
      </c>
      <c r="AR125" s="6">
        <v>-11.11922</v>
      </c>
    </row>
    <row r="126" spans="1:44">
      <c r="A126" s="3">
        <v>1.63</v>
      </c>
      <c r="B126" s="3" t="s">
        <v>3</v>
      </c>
      <c r="C126" s="3" t="s">
        <v>4</v>
      </c>
      <c r="D126" s="2">
        <v>1.2</v>
      </c>
      <c r="E126" s="6">
        <v>-10.5</v>
      </c>
      <c r="F126" s="6">
        <v>-10.479979999999999</v>
      </c>
      <c r="G126" s="6">
        <v>-10.53857</v>
      </c>
      <c r="H126" s="6">
        <v>-10.538572100000001</v>
      </c>
      <c r="I126" s="6">
        <v>-10.03717</v>
      </c>
      <c r="J126" s="6">
        <v>-9.884386000000001</v>
      </c>
      <c r="K126" s="6">
        <v>-9.9411299999999994</v>
      </c>
      <c r="L126" s="6">
        <v>-9.9411299999999994</v>
      </c>
      <c r="M126" s="35">
        <v>-10.349540000000001</v>
      </c>
      <c r="N126" s="35">
        <v>-10.344519999999999</v>
      </c>
      <c r="O126" s="6">
        <v>-10.39303</v>
      </c>
      <c r="P126" s="6">
        <v>-10.393032099999999</v>
      </c>
      <c r="Q126" s="6">
        <v>-10.14916</v>
      </c>
      <c r="R126" s="6">
        <v>-9.7195110000000007</v>
      </c>
      <c r="S126" s="6">
        <v>-9.9411299999999994</v>
      </c>
      <c r="T126" s="6">
        <v>-9.9411299999999994</v>
      </c>
      <c r="U126" s="6">
        <v>-10.5</v>
      </c>
      <c r="V126" s="6">
        <v>-10.67897</v>
      </c>
      <c r="W126" s="6">
        <v>-10.36641</v>
      </c>
      <c r="X126" s="6">
        <v>-10.3664121</v>
      </c>
      <c r="Y126" s="6">
        <v>-10.053930000000001</v>
      </c>
      <c r="Z126" s="6">
        <v>-9.7202279999999988</v>
      </c>
      <c r="AA126" s="6">
        <v>-9.9411299999999994</v>
      </c>
      <c r="AB126" s="6">
        <v>-9.9411299999999994</v>
      </c>
      <c r="AC126" s="6">
        <v>-10.5</v>
      </c>
      <c r="AD126" s="6">
        <v>-10.48447</v>
      </c>
      <c r="AE126" s="6">
        <v>-10.50065</v>
      </c>
      <c r="AF126" s="6">
        <v>-10.5006521</v>
      </c>
      <c r="AG126" s="6">
        <v>-10.125439999999999</v>
      </c>
      <c r="AH126" s="6">
        <v>-9.8655500000000007</v>
      </c>
      <c r="AI126" s="6">
        <v>-9.9411299999999994</v>
      </c>
      <c r="AJ126" s="6">
        <v>-9.9411299999999994</v>
      </c>
      <c r="AK126" s="36">
        <v>-10.60941</v>
      </c>
      <c r="AL126" s="36">
        <v>-10.607389999999999</v>
      </c>
      <c r="AM126" s="6">
        <v>-10.565939999999999</v>
      </c>
      <c r="AN126" s="6">
        <v>-10.565942099999999</v>
      </c>
      <c r="AO126" s="6">
        <v>-9.9273500000000006</v>
      </c>
      <c r="AP126" s="6">
        <v>-9.9547479999999986</v>
      </c>
      <c r="AQ126" s="6">
        <v>-9.9411299999999994</v>
      </c>
      <c r="AR126" s="6">
        <v>-9.9411299999999994</v>
      </c>
    </row>
    <row r="127" spans="1:44">
      <c r="A127" s="3">
        <v>1.63</v>
      </c>
      <c r="B127" s="3" t="s">
        <v>3</v>
      </c>
      <c r="C127" s="3" t="s">
        <v>4</v>
      </c>
      <c r="D127" s="2">
        <v>1.25</v>
      </c>
      <c r="E127" s="6">
        <v>-9.2799999999999994</v>
      </c>
      <c r="F127" s="6">
        <v>-9.2289769999999987</v>
      </c>
      <c r="G127" s="6">
        <v>-9.2981540000000003</v>
      </c>
      <c r="H127" s="6">
        <v>-9.2981560999999999</v>
      </c>
      <c r="I127" s="6">
        <v>-8.8350050000000007</v>
      </c>
      <c r="J127" s="6">
        <v>-8.7000980000000006</v>
      </c>
      <c r="K127" s="6">
        <v>-8.7499829999999985</v>
      </c>
      <c r="L127" s="6">
        <v>-8.7499829999999985</v>
      </c>
      <c r="M127" s="35">
        <v>-9.128012</v>
      </c>
      <c r="N127" s="35">
        <v>-9.1098580000000009</v>
      </c>
      <c r="O127" s="6">
        <v>-9.1643249999999998</v>
      </c>
      <c r="P127" s="6">
        <v>-9.1643270999999995</v>
      </c>
      <c r="Q127" s="6">
        <v>-8.9349050000000005</v>
      </c>
      <c r="R127" s="6">
        <v>-8.5528459999999988</v>
      </c>
      <c r="S127" s="6">
        <v>-8.7499829999999985</v>
      </c>
      <c r="T127" s="6">
        <v>-8.7499829999999985</v>
      </c>
      <c r="U127" s="6">
        <v>-9.26</v>
      </c>
      <c r="V127" s="6">
        <v>-9.4056200000000008</v>
      </c>
      <c r="W127" s="6">
        <v>-9.1418119999999998</v>
      </c>
      <c r="X127" s="6">
        <v>-9.1418140999999995</v>
      </c>
      <c r="Y127" s="6">
        <v>-8.8494039999999998</v>
      </c>
      <c r="Z127" s="6">
        <v>-8.5545150000000003</v>
      </c>
      <c r="AA127" s="6">
        <v>-8.7499829999999985</v>
      </c>
      <c r="AB127" s="6">
        <v>-8.7499829999999985</v>
      </c>
      <c r="AC127" s="6">
        <v>-9.2799999999999994</v>
      </c>
      <c r="AD127" s="6">
        <v>-9.2320150000000005</v>
      </c>
      <c r="AE127" s="6">
        <v>-9.2610039999999998</v>
      </c>
      <c r="AF127" s="6">
        <v>-9.2610060999999995</v>
      </c>
      <c r="AG127" s="6">
        <v>-8.9130210000000005</v>
      </c>
      <c r="AH127" s="6">
        <v>-8.6829720000000012</v>
      </c>
      <c r="AI127" s="6">
        <v>-8.7499829999999985</v>
      </c>
      <c r="AJ127" s="6">
        <v>-8.7499829999999985</v>
      </c>
      <c r="AK127" s="36">
        <v>-9.3587930000000004</v>
      </c>
      <c r="AL127" s="36">
        <v>-9.3440569999999994</v>
      </c>
      <c r="AM127" s="6">
        <v>-9.3186669999999996</v>
      </c>
      <c r="AN127" s="6">
        <v>-9.3186690999999993</v>
      </c>
      <c r="AO127" s="6">
        <v>-8.7378110000000007</v>
      </c>
      <c r="AP127" s="6">
        <v>-8.7617349999999998</v>
      </c>
      <c r="AQ127" s="6">
        <v>-8.7499829999999985</v>
      </c>
      <c r="AR127" s="6">
        <v>-8.7499829999999985</v>
      </c>
    </row>
    <row r="128" spans="1:44">
      <c r="A128" s="3">
        <v>1.63</v>
      </c>
      <c r="B128" s="3" t="s">
        <v>3</v>
      </c>
      <c r="C128" s="3" t="s">
        <v>4</v>
      </c>
      <c r="D128" s="2">
        <v>1.3</v>
      </c>
      <c r="E128" s="6">
        <v>-8.01</v>
      </c>
      <c r="F128" s="6">
        <v>-7.9659580000000005</v>
      </c>
      <c r="G128" s="6">
        <v>-8.0375580000000006</v>
      </c>
      <c r="H128" s="6">
        <v>-8.0375601000000003</v>
      </c>
      <c r="I128" s="6">
        <v>-7.622128</v>
      </c>
      <c r="J128" s="6">
        <v>-7.5073120000000007</v>
      </c>
      <c r="K128" s="6">
        <v>-7.549455</v>
      </c>
      <c r="L128" s="6">
        <v>-7.549455</v>
      </c>
      <c r="M128" s="35">
        <v>-7.8882350000000008</v>
      </c>
      <c r="N128" s="35">
        <v>-7.8638709999999996</v>
      </c>
      <c r="O128" s="6">
        <v>-7.9189810000000005</v>
      </c>
      <c r="P128" s="6">
        <v>-7.9189831000000002</v>
      </c>
      <c r="Q128" s="6">
        <v>-7.7086689999999995</v>
      </c>
      <c r="R128" s="6">
        <v>-7.3775269999999997</v>
      </c>
      <c r="S128" s="6">
        <v>-7.549455</v>
      </c>
      <c r="T128" s="6">
        <v>-7.549455</v>
      </c>
      <c r="U128" s="6">
        <v>-7.99</v>
      </c>
      <c r="V128" s="6">
        <v>-8.1187459999999998</v>
      </c>
      <c r="W128" s="6">
        <v>-7.9007929999999993</v>
      </c>
      <c r="X128" s="6">
        <v>-7.9007950999999998</v>
      </c>
      <c r="Y128" s="6">
        <v>-7.6344719999999997</v>
      </c>
      <c r="Z128" s="6">
        <v>-7.3798370000000002</v>
      </c>
      <c r="AA128" s="6">
        <v>-7.549455</v>
      </c>
      <c r="AB128" s="6">
        <v>-7.549455</v>
      </c>
      <c r="AC128" s="6">
        <v>-8.01</v>
      </c>
      <c r="AD128" s="6">
        <v>-7.9675039999999999</v>
      </c>
      <c r="AE128" s="6">
        <v>-8.0033110000000001</v>
      </c>
      <c r="AF128" s="6">
        <v>-8.0033131000000015</v>
      </c>
      <c r="AG128" s="6">
        <v>-7.6895870000000004</v>
      </c>
      <c r="AH128" s="6">
        <v>-7.4913150000000002</v>
      </c>
      <c r="AI128" s="6">
        <v>-7.549455</v>
      </c>
      <c r="AJ128" s="6">
        <v>-7.549455</v>
      </c>
      <c r="AK128" s="36">
        <v>-8.0893149999999991</v>
      </c>
      <c r="AL128" s="36">
        <v>-8.0675340000000002</v>
      </c>
      <c r="AM128" s="6">
        <v>-8.0530919999999995</v>
      </c>
      <c r="AN128" s="6">
        <v>-8.0530940999999991</v>
      </c>
      <c r="AO128" s="6">
        <v>-7.5373089999999996</v>
      </c>
      <c r="AP128" s="6">
        <v>-7.5592109999999995</v>
      </c>
      <c r="AQ128" s="6">
        <v>-7.549455</v>
      </c>
      <c r="AR128" s="6">
        <v>-7.549455</v>
      </c>
    </row>
    <row r="129" spans="1:44">
      <c r="A129" s="3">
        <v>1.63</v>
      </c>
      <c r="B129" s="3" t="s">
        <v>3</v>
      </c>
      <c r="C129" s="3" t="s">
        <v>4</v>
      </c>
      <c r="D129" s="2">
        <v>1.35</v>
      </c>
      <c r="E129" s="6">
        <v>-6.7299999999999995</v>
      </c>
      <c r="F129" s="6">
        <v>-6.6900060000000003</v>
      </c>
      <c r="G129" s="6">
        <v>-6.7638850000000001</v>
      </c>
      <c r="H129" s="6">
        <v>-6.7638870999999998</v>
      </c>
      <c r="I129" s="6">
        <v>-6.3979509999999999</v>
      </c>
      <c r="J129" s="6">
        <v>-6.3026030000000004</v>
      </c>
      <c r="K129" s="6">
        <v>-6.3376839999999994</v>
      </c>
      <c r="L129" s="6">
        <v>-6.3376839999999994</v>
      </c>
      <c r="M129" s="35">
        <v>-6.6377769999999998</v>
      </c>
      <c r="N129" s="35">
        <v>-6.6049409999999993</v>
      </c>
      <c r="O129" s="6">
        <v>-6.6620379999999999</v>
      </c>
      <c r="P129" s="6">
        <v>-6.6620401000000005</v>
      </c>
      <c r="Q129" s="6">
        <v>-6.4707990000000004</v>
      </c>
      <c r="R129" s="6">
        <v>-6.1919999999999993</v>
      </c>
      <c r="S129" s="6">
        <v>-6.3376839999999994</v>
      </c>
      <c r="T129" s="6">
        <v>-6.3376839999999994</v>
      </c>
      <c r="U129" s="6">
        <v>-6.71</v>
      </c>
      <c r="V129" s="6">
        <v>-6.818568</v>
      </c>
      <c r="W129" s="6">
        <v>-6.6469759999999996</v>
      </c>
      <c r="X129" s="6">
        <v>-6.6469781000000001</v>
      </c>
      <c r="Y129" s="6">
        <v>-6.4080570000000003</v>
      </c>
      <c r="Z129" s="6">
        <v>-6.1944210000000002</v>
      </c>
      <c r="AA129" s="6">
        <v>-6.3376839999999994</v>
      </c>
      <c r="AB129" s="6">
        <v>-6.3376839999999994</v>
      </c>
      <c r="AC129" s="6">
        <v>-6.7200000000000006</v>
      </c>
      <c r="AD129" s="6">
        <v>-6.6901670000000006</v>
      </c>
      <c r="AE129" s="6">
        <v>-6.7326969999999999</v>
      </c>
      <c r="AF129" s="6">
        <v>-6.7326991000000005</v>
      </c>
      <c r="AG129" s="6">
        <v>-6.4551030000000003</v>
      </c>
      <c r="AH129" s="6">
        <v>-6.2877320000000001</v>
      </c>
      <c r="AI129" s="6">
        <v>-6.3376839999999994</v>
      </c>
      <c r="AJ129" s="6">
        <v>-6.3376839999999994</v>
      </c>
      <c r="AK129" s="36">
        <v>-6.8069040000000003</v>
      </c>
      <c r="AL129" s="36">
        <v>-6.7772620000000003</v>
      </c>
      <c r="AM129" s="6">
        <v>-6.7755929999999998</v>
      </c>
      <c r="AN129" s="6">
        <v>-6.7755951000000003</v>
      </c>
      <c r="AO129" s="6">
        <v>-6.3264740000000002</v>
      </c>
      <c r="AP129" s="6">
        <v>-6.3446479999999994</v>
      </c>
      <c r="AQ129" s="6">
        <v>-6.3376839999999994</v>
      </c>
      <c r="AR129" s="6">
        <v>-6.3376839999999994</v>
      </c>
    </row>
    <row r="130" spans="1:44">
      <c r="A130" s="3">
        <v>1.63</v>
      </c>
      <c r="B130" s="3" t="s">
        <v>3</v>
      </c>
      <c r="C130" s="3" t="s">
        <v>4</v>
      </c>
      <c r="D130" s="2">
        <v>1.4</v>
      </c>
      <c r="E130" s="6">
        <v>-5.43</v>
      </c>
      <c r="F130" s="6">
        <v>-5.4048739999999995</v>
      </c>
      <c r="G130" s="6">
        <v>-5.4798670000000005</v>
      </c>
      <c r="H130" s="6">
        <v>-5.4798691000000002</v>
      </c>
      <c r="I130" s="6">
        <v>-5.1657159999999998</v>
      </c>
      <c r="J130" s="6">
        <v>-5.090503</v>
      </c>
      <c r="K130" s="6">
        <v>-5.1178520000000001</v>
      </c>
      <c r="L130" s="6">
        <v>-5.1178520000000001</v>
      </c>
      <c r="M130" s="35">
        <v>-5.3764599999999998</v>
      </c>
      <c r="N130" s="35">
        <v>-5.3363100000000001</v>
      </c>
      <c r="O130" s="6">
        <v>-5.3946940000000003</v>
      </c>
      <c r="P130" s="6">
        <v>-5.3946961000000009</v>
      </c>
      <c r="Q130" s="6">
        <v>-5.224615</v>
      </c>
      <c r="R130" s="6">
        <v>-4.998983</v>
      </c>
      <c r="S130" s="6">
        <v>-5.1178520000000001</v>
      </c>
      <c r="T130" s="6">
        <v>-5.1178520000000001</v>
      </c>
      <c r="U130" s="6">
        <v>-5.42</v>
      </c>
      <c r="V130" s="6">
        <v>-5.508972</v>
      </c>
      <c r="W130" s="6">
        <v>-5.382708</v>
      </c>
      <c r="X130" s="6">
        <v>-5.3827101000000006</v>
      </c>
      <c r="Y130" s="6">
        <v>-5.1730619999999998</v>
      </c>
      <c r="Z130" s="6">
        <v>-5.0010519999999996</v>
      </c>
      <c r="AA130" s="6">
        <v>-5.1178520000000001</v>
      </c>
      <c r="AB130" s="6">
        <v>-5.1178520000000001</v>
      </c>
      <c r="AC130" s="6">
        <v>-5.43</v>
      </c>
      <c r="AD130" s="6">
        <v>-5.4033930000000003</v>
      </c>
      <c r="AE130" s="6">
        <v>-5.4520650000000002</v>
      </c>
      <c r="AF130" s="6">
        <v>-5.4520670999999998</v>
      </c>
      <c r="AG130" s="6">
        <v>-5.2117009999999997</v>
      </c>
      <c r="AH130" s="6">
        <v>-5.077439</v>
      </c>
      <c r="AI130" s="6">
        <v>-5.1178520000000001</v>
      </c>
      <c r="AJ130" s="6">
        <v>-5.1178520000000001</v>
      </c>
      <c r="AK130" s="36">
        <v>-5.5128720000000007</v>
      </c>
      <c r="AL130" s="36">
        <v>-5.475981</v>
      </c>
      <c r="AM130" s="6">
        <v>-5.4871740000000004</v>
      </c>
      <c r="AN130" s="6">
        <v>-5.4871761000000001</v>
      </c>
      <c r="AO130" s="6">
        <v>-5.107799</v>
      </c>
      <c r="AP130" s="6">
        <v>-5.1228879999999997</v>
      </c>
      <c r="AQ130" s="6">
        <v>-5.1178520000000001</v>
      </c>
      <c r="AR130" s="6">
        <v>-5.1178520000000001</v>
      </c>
    </row>
    <row r="131" spans="1:44">
      <c r="A131" s="3">
        <v>1.63</v>
      </c>
      <c r="B131" s="3" t="s">
        <v>3</v>
      </c>
      <c r="C131" s="3" t="s">
        <v>4</v>
      </c>
      <c r="D131" s="2">
        <v>1.45</v>
      </c>
      <c r="E131" s="6">
        <v>-4.13</v>
      </c>
      <c r="F131" s="6">
        <v>-4.1098539999999995</v>
      </c>
      <c r="G131" s="6">
        <v>-4.1856710000000001</v>
      </c>
      <c r="H131" s="6">
        <v>-4.1856731000000007</v>
      </c>
      <c r="I131" s="6">
        <v>-3.9254950000000002</v>
      </c>
      <c r="J131" s="6">
        <v>-3.8695300000000001</v>
      </c>
      <c r="K131" s="6">
        <v>-3.8894860000000002</v>
      </c>
      <c r="L131" s="6">
        <v>-3.8894860000000002</v>
      </c>
      <c r="M131" s="35">
        <v>-4.1054089999999999</v>
      </c>
      <c r="N131" s="35">
        <v>-4.0579609999999997</v>
      </c>
      <c r="O131" s="6">
        <v>-4.11632</v>
      </c>
      <c r="P131" s="6">
        <v>-4.1163220999999997</v>
      </c>
      <c r="Q131" s="6">
        <v>-3.9698820000000001</v>
      </c>
      <c r="R131" s="6">
        <v>-3.797526</v>
      </c>
      <c r="S131" s="6">
        <v>-3.8894860000000002</v>
      </c>
      <c r="T131" s="6">
        <v>-3.8894860000000002</v>
      </c>
      <c r="U131" s="6">
        <v>-4.12</v>
      </c>
      <c r="V131" s="6">
        <v>-4.1878380000000002</v>
      </c>
      <c r="W131" s="6">
        <v>-4.1076810000000004</v>
      </c>
      <c r="X131" s="6">
        <v>-4.1076831</v>
      </c>
      <c r="Y131" s="6">
        <v>-3.9301680000000005</v>
      </c>
      <c r="Z131" s="6">
        <v>-3.8003199999999997</v>
      </c>
      <c r="AA131" s="6">
        <v>-3.8894860000000002</v>
      </c>
      <c r="AB131" s="6">
        <v>-3.8894860000000002</v>
      </c>
      <c r="AC131" s="6">
        <v>-4.13</v>
      </c>
      <c r="AD131" s="6">
        <v>-4.1070650000000004</v>
      </c>
      <c r="AE131" s="6">
        <v>-4.1613800000000003</v>
      </c>
      <c r="AF131" s="6">
        <v>-4.1613821</v>
      </c>
      <c r="AG131" s="6">
        <v>-3.9602750000000002</v>
      </c>
      <c r="AH131" s="6">
        <v>-3.8573200000000001</v>
      </c>
      <c r="AI131" s="6">
        <v>-3.8894860000000002</v>
      </c>
      <c r="AJ131" s="6">
        <v>-3.8894860000000002</v>
      </c>
      <c r="AK131" s="36">
        <v>-4.2082240000000004</v>
      </c>
      <c r="AL131" s="36">
        <v>-4.163608</v>
      </c>
      <c r="AM131" s="6">
        <v>-4.1873179999999994</v>
      </c>
      <c r="AN131" s="6">
        <v>-4.1873201</v>
      </c>
      <c r="AO131" s="6">
        <v>-3.8803840000000003</v>
      </c>
      <c r="AP131" s="6">
        <v>-3.8929279999999999</v>
      </c>
      <c r="AQ131" s="6">
        <v>-3.8894860000000002</v>
      </c>
      <c r="AR131" s="6">
        <v>-3.8894860000000002</v>
      </c>
    </row>
    <row r="132" spans="1:44">
      <c r="A132" s="3">
        <v>1.63</v>
      </c>
      <c r="B132" s="3" t="s">
        <v>3</v>
      </c>
      <c r="C132" s="3" t="s">
        <v>4</v>
      </c>
      <c r="D132" s="2">
        <v>1.5</v>
      </c>
      <c r="E132" s="6">
        <v>-2.82</v>
      </c>
      <c r="F132" s="6">
        <v>-2.804608</v>
      </c>
      <c r="G132" s="6">
        <v>-2.88076</v>
      </c>
      <c r="H132" s="6">
        <v>-2.8807620999999997</v>
      </c>
      <c r="I132" s="6">
        <v>-2.676294</v>
      </c>
      <c r="J132" s="6">
        <v>-2.6405180000000001</v>
      </c>
      <c r="K132" s="6">
        <v>-2.6533169999999999</v>
      </c>
      <c r="L132" s="6">
        <v>-2.6533169999999999</v>
      </c>
      <c r="M132" s="35">
        <v>-2.8253439999999999</v>
      </c>
      <c r="N132" s="35">
        <v>-2.7696359999999998</v>
      </c>
      <c r="O132" s="6">
        <v>-2.8297280000000002</v>
      </c>
      <c r="P132" s="6">
        <v>-2.8297300999999999</v>
      </c>
      <c r="Q132" s="6">
        <v>-2.7061440000000001</v>
      </c>
      <c r="R132" s="6">
        <v>-2.5882320000000001</v>
      </c>
      <c r="S132" s="6">
        <v>-2.6533169999999999</v>
      </c>
      <c r="T132" s="6">
        <v>-2.6533169999999999</v>
      </c>
      <c r="U132" s="6">
        <v>-2.81</v>
      </c>
      <c r="V132" s="6">
        <v>-2.8563680000000002</v>
      </c>
      <c r="W132" s="6">
        <v>-2.8239300000000003</v>
      </c>
      <c r="X132" s="6">
        <v>-2.8239320999999999</v>
      </c>
      <c r="Y132" s="6">
        <v>-2.6789269999999998</v>
      </c>
      <c r="Z132" s="6">
        <v>-2.5909529999999998</v>
      </c>
      <c r="AA132" s="6">
        <v>-2.6533169999999999</v>
      </c>
      <c r="AB132" s="6">
        <v>-2.6533169999999999</v>
      </c>
      <c r="AC132" s="6">
        <v>-2.82</v>
      </c>
      <c r="AD132" s="6">
        <v>-2.8012419999999998</v>
      </c>
      <c r="AE132" s="6">
        <v>-2.860706</v>
      </c>
      <c r="AF132" s="6">
        <v>-2.8607081000000001</v>
      </c>
      <c r="AG132" s="6">
        <v>-2.6997779999999998</v>
      </c>
      <c r="AH132" s="6">
        <v>-2.6296240000000002</v>
      </c>
      <c r="AI132" s="6">
        <v>-2.6533169999999999</v>
      </c>
      <c r="AJ132" s="6">
        <v>-2.6533169999999999</v>
      </c>
      <c r="AK132" s="36">
        <v>-2.8928530000000001</v>
      </c>
      <c r="AL132" s="36">
        <v>-2.8413900000000001</v>
      </c>
      <c r="AM132" s="6">
        <v>-2.8790489999999997</v>
      </c>
      <c r="AN132" s="6">
        <v>-2.8790510999999999</v>
      </c>
      <c r="AO132" s="6">
        <v>-2.64493</v>
      </c>
      <c r="AP132" s="6">
        <v>-2.6537459999999999</v>
      </c>
      <c r="AQ132" s="6">
        <v>-2.6533169999999999</v>
      </c>
      <c r="AR132" s="6">
        <v>-2.6533169999999999</v>
      </c>
    </row>
    <row r="133" spans="1:44">
      <c r="A133" s="3">
        <v>1.63</v>
      </c>
      <c r="B133" s="3" t="s">
        <v>3</v>
      </c>
      <c r="C133" s="3" t="s">
        <v>4</v>
      </c>
      <c r="D133" s="2">
        <v>1.55</v>
      </c>
      <c r="E133" s="6">
        <v>-1.49</v>
      </c>
      <c r="F133" s="6">
        <v>-1.491476</v>
      </c>
      <c r="G133" s="6">
        <v>-1.5684819999999999</v>
      </c>
      <c r="H133" s="6">
        <v>-1.5684841</v>
      </c>
      <c r="I133" s="6">
        <v>-1.419648</v>
      </c>
      <c r="J133" s="6">
        <v>-1.4040630000000001</v>
      </c>
      <c r="K133" s="6">
        <v>-1.410175</v>
      </c>
      <c r="L133" s="6">
        <v>-1.410175</v>
      </c>
      <c r="M133" s="35">
        <v>-1.5375180000000002</v>
      </c>
      <c r="N133" s="35">
        <v>-1.4743679999999999</v>
      </c>
      <c r="O133" s="6">
        <v>-1.5342290000000001</v>
      </c>
      <c r="P133" s="6">
        <v>-1.5342311000000002</v>
      </c>
      <c r="Q133" s="6">
        <v>-1.4361330000000001</v>
      </c>
      <c r="R133" s="6">
        <v>-1.3733739999999999</v>
      </c>
      <c r="S133" s="6">
        <v>-1.410175</v>
      </c>
      <c r="T133" s="6">
        <v>-1.410175</v>
      </c>
      <c r="U133" s="6">
        <v>-1.49</v>
      </c>
      <c r="V133" s="6">
        <v>-1.5167010000000001</v>
      </c>
      <c r="W133" s="6">
        <v>-1.5329980000000001</v>
      </c>
      <c r="X133" s="6">
        <v>-1.5330001000000002</v>
      </c>
      <c r="Y133" s="6">
        <v>-1.420868</v>
      </c>
      <c r="Z133" s="6">
        <v>-1.3746689999999999</v>
      </c>
      <c r="AA133" s="6">
        <v>-1.410175</v>
      </c>
      <c r="AB133" s="6">
        <v>-1.410175</v>
      </c>
      <c r="AC133" s="6">
        <v>-1.5</v>
      </c>
      <c r="AD133" s="6">
        <v>-1.4861609999999998</v>
      </c>
      <c r="AE133" s="6">
        <v>-1.552835</v>
      </c>
      <c r="AF133" s="6">
        <v>-1.5528371000000001</v>
      </c>
      <c r="AG133" s="6">
        <v>-1.431837</v>
      </c>
      <c r="AH133" s="6">
        <v>-1.395775</v>
      </c>
      <c r="AI133" s="6">
        <v>-1.410175</v>
      </c>
      <c r="AJ133" s="6">
        <v>-1.410175</v>
      </c>
      <c r="AK133" s="36">
        <v>-1.570017</v>
      </c>
      <c r="AL133" s="36">
        <v>-1.5104919999999999</v>
      </c>
      <c r="AM133" s="6">
        <v>-1.5621229999999999</v>
      </c>
      <c r="AN133" s="6">
        <v>-1.5621251</v>
      </c>
      <c r="AO133" s="6">
        <v>-1.4022250000000001</v>
      </c>
      <c r="AP133" s="6">
        <v>-1.408463</v>
      </c>
      <c r="AQ133" s="6">
        <v>-1.410175</v>
      </c>
      <c r="AR133" s="6">
        <v>-1.410175</v>
      </c>
    </row>
    <row r="134" spans="1:44">
      <c r="A134" s="3">
        <v>1.63</v>
      </c>
      <c r="B134" s="3" t="s">
        <v>3</v>
      </c>
      <c r="C134" s="3" t="s">
        <v>4</v>
      </c>
      <c r="D134" s="2">
        <v>1.6</v>
      </c>
      <c r="E134" s="6">
        <v>-0.161</v>
      </c>
      <c r="F134" s="6">
        <v>-0.16839869999999998</v>
      </c>
      <c r="G134" s="6">
        <v>-0.26018049999999998</v>
      </c>
      <c r="H134" s="6">
        <v>-0.26018259999999999</v>
      </c>
      <c r="I134" s="6">
        <v>-0.1540174</v>
      </c>
      <c r="J134" s="6">
        <v>-0.15852859999999999</v>
      </c>
      <c r="K134" s="6">
        <v>-0.15769079999999999</v>
      </c>
      <c r="L134" s="6">
        <v>-0.15769079999999999</v>
      </c>
      <c r="M134" s="35">
        <v>-0.25267590000000001</v>
      </c>
      <c r="N134" s="35">
        <v>-0.17026330000000001</v>
      </c>
      <c r="O134" s="6">
        <v>-0.24126149999999999</v>
      </c>
      <c r="P134" s="6">
        <v>-0.24126360000000002</v>
      </c>
      <c r="Q134" s="6">
        <v>-0.15596989999999999</v>
      </c>
      <c r="R134" s="6">
        <v>-0.1490264</v>
      </c>
      <c r="S134" s="6">
        <v>-0.15769079999999999</v>
      </c>
      <c r="T134" s="6">
        <v>-0.15769079999999999</v>
      </c>
      <c r="U134" s="6">
        <v>-0.161</v>
      </c>
      <c r="V134" s="6">
        <v>-0.16599949999999999</v>
      </c>
      <c r="W134" s="6">
        <v>-0.2406885</v>
      </c>
      <c r="X134" s="6">
        <v>-0.2406906</v>
      </c>
      <c r="Y134" s="6">
        <v>-0.15374839999999998</v>
      </c>
      <c r="Z134" s="6">
        <v>-0.1499896</v>
      </c>
      <c r="AA134" s="6">
        <v>-0.15769079999999999</v>
      </c>
      <c r="AB134" s="6">
        <v>-0.15769079999999999</v>
      </c>
      <c r="AC134" s="6">
        <v>-0.16300000000000001</v>
      </c>
      <c r="AD134" s="6">
        <v>-0.1625046</v>
      </c>
      <c r="AE134" s="6">
        <v>-0.2434258</v>
      </c>
      <c r="AF134" s="6">
        <v>-0.2434279</v>
      </c>
      <c r="AG134" s="6">
        <v>-0.1550021</v>
      </c>
      <c r="AH134" s="6">
        <v>-0.15284610000000001</v>
      </c>
      <c r="AI134" s="6">
        <v>-0.15769079999999999</v>
      </c>
      <c r="AJ134" s="6">
        <v>-0.15769079999999999</v>
      </c>
      <c r="AK134" s="36">
        <v>-0.24907590000000002</v>
      </c>
      <c r="AL134" s="36">
        <v>-0.1700306</v>
      </c>
      <c r="AM134" s="6">
        <v>-0.24537639999999997</v>
      </c>
      <c r="AN134" s="6">
        <v>-0.2453785</v>
      </c>
      <c r="AO134" s="6">
        <v>-0.15194150000000001</v>
      </c>
      <c r="AP134" s="6">
        <v>-0.15391199999999999</v>
      </c>
      <c r="AQ134" s="6">
        <v>-0.15769079999999999</v>
      </c>
      <c r="AR134" s="6">
        <v>-0.15769079999999999</v>
      </c>
    </row>
    <row r="135" spans="1:44">
      <c r="A135" s="3">
        <v>1.63</v>
      </c>
      <c r="B135" s="3" t="s">
        <v>1</v>
      </c>
      <c r="C135" s="3" t="s">
        <v>5</v>
      </c>
      <c r="D135" s="2">
        <v>0</v>
      </c>
      <c r="E135" s="6">
        <v>-3.2899999999999999E-2</v>
      </c>
      <c r="F135" s="6">
        <v>-3.0568870000000001E-2</v>
      </c>
      <c r="G135" s="6">
        <v>-0.12571009999999999</v>
      </c>
      <c r="H135" s="6">
        <v>-0.1257122</v>
      </c>
      <c r="I135" s="6">
        <v>-3.0285080000000002E-2</v>
      </c>
      <c r="J135" s="6">
        <v>-2.8522829999999999E-2</v>
      </c>
      <c r="K135" s="6">
        <v>-2.980228E-2</v>
      </c>
      <c r="L135" s="6">
        <v>-2.980228E-2</v>
      </c>
      <c r="M135" s="35">
        <v>-0.17081830000000001</v>
      </c>
      <c r="N135" s="35">
        <v>-2.821094E-2</v>
      </c>
      <c r="O135" s="6">
        <v>-0.11386499999999999</v>
      </c>
      <c r="P135" s="6">
        <v>-0.1138671</v>
      </c>
      <c r="Q135" s="6">
        <v>-2.9556510000000001E-2</v>
      </c>
      <c r="R135" s="6">
        <v>-2.7498269999999998E-2</v>
      </c>
      <c r="S135" s="6">
        <v>-2.980228E-2</v>
      </c>
      <c r="T135" s="6">
        <v>-2.980228E-2</v>
      </c>
      <c r="U135" s="6">
        <v>-3.1900000000000005E-2</v>
      </c>
      <c r="V135" s="6">
        <v>-3.195394E-2</v>
      </c>
      <c r="W135" s="6">
        <v>-0.1163154</v>
      </c>
      <c r="X135" s="6">
        <v>-0.1163175</v>
      </c>
      <c r="Y135" s="6">
        <v>-2.9319420000000002E-2</v>
      </c>
      <c r="Z135" s="6">
        <v>-2.9189420000000001E-2</v>
      </c>
      <c r="AA135" s="6">
        <v>-2.980228E-2</v>
      </c>
      <c r="AB135" s="6">
        <v>-2.980228E-2</v>
      </c>
      <c r="AC135" s="6">
        <v>-3.4200000000000001E-2</v>
      </c>
      <c r="AD135" s="6">
        <v>-3.09684E-2</v>
      </c>
      <c r="AE135" s="6">
        <v>-0.1176856</v>
      </c>
      <c r="AF135" s="6">
        <v>-0.11768769999999999</v>
      </c>
      <c r="AG135" s="6">
        <v>-2.917515E-2</v>
      </c>
      <c r="AH135" s="6">
        <v>-2.9760500000000002E-2</v>
      </c>
      <c r="AI135" s="6">
        <v>-2.980228E-2</v>
      </c>
      <c r="AJ135" s="6">
        <v>-2.980228E-2</v>
      </c>
      <c r="AK135" s="36">
        <v>-0.17586159999999998</v>
      </c>
      <c r="AL135" s="36">
        <v>-3.3059360000000003E-2</v>
      </c>
      <c r="AM135" s="6">
        <v>-0.11774989999999999</v>
      </c>
      <c r="AN135" s="6">
        <v>-0.117752</v>
      </c>
      <c r="AO135" s="6">
        <v>-2.9857470000000001E-2</v>
      </c>
      <c r="AP135" s="6">
        <v>-2.9034730000000002E-2</v>
      </c>
      <c r="AQ135" s="6">
        <v>-2.980228E-2</v>
      </c>
      <c r="AR135" s="6">
        <v>-2.980228E-2</v>
      </c>
    </row>
    <row r="136" spans="1:44">
      <c r="A136" s="3">
        <v>1.63</v>
      </c>
      <c r="B136" s="3" t="s">
        <v>1</v>
      </c>
      <c r="C136" s="3" t="s">
        <v>5</v>
      </c>
      <c r="D136" s="2">
        <v>0.05</v>
      </c>
      <c r="E136" s="6">
        <v>1.24</v>
      </c>
      <c r="F136" s="6">
        <v>1.2347539999999999</v>
      </c>
      <c r="G136" s="6">
        <v>1.1559059999999999</v>
      </c>
      <c r="H136" s="6">
        <v>1.1559039</v>
      </c>
      <c r="I136" s="6">
        <v>1.2054199999999999</v>
      </c>
      <c r="J136" s="6">
        <v>1.176415</v>
      </c>
      <c r="K136" s="6">
        <v>1.1759269999999999</v>
      </c>
      <c r="L136" s="6">
        <v>1.1759269999999999</v>
      </c>
      <c r="M136" s="35">
        <v>1.075126</v>
      </c>
      <c r="N136" s="35">
        <v>1.214045</v>
      </c>
      <c r="O136" s="6">
        <v>1.139146</v>
      </c>
      <c r="P136" s="6">
        <v>1.1391438999999999</v>
      </c>
      <c r="Q136" s="6">
        <v>1.2092940000000001</v>
      </c>
      <c r="R136" s="6">
        <v>1.1535169999999999</v>
      </c>
      <c r="S136" s="6">
        <v>1.1759269999999999</v>
      </c>
      <c r="T136" s="6">
        <v>1.1759269999999999</v>
      </c>
      <c r="U136" s="6">
        <v>1.23</v>
      </c>
      <c r="V136" s="6">
        <v>1.246283</v>
      </c>
      <c r="W136" s="6">
        <v>1.133899</v>
      </c>
      <c r="X136" s="6">
        <v>1.1338969000000001</v>
      </c>
      <c r="Y136" s="6">
        <v>1.1977960000000001</v>
      </c>
      <c r="Z136" s="6">
        <v>1.160698</v>
      </c>
      <c r="AA136" s="6">
        <v>1.1759269999999999</v>
      </c>
      <c r="AB136" s="6">
        <v>1.1759269999999999</v>
      </c>
      <c r="AC136" s="6">
        <v>1.24</v>
      </c>
      <c r="AD136" s="6">
        <v>1.2361119999999999</v>
      </c>
      <c r="AE136" s="6">
        <v>1.1504559999999999</v>
      </c>
      <c r="AF136" s="6">
        <v>1.1504539</v>
      </c>
      <c r="AG136" s="6">
        <v>1.2042789999999999</v>
      </c>
      <c r="AH136" s="6">
        <v>1.1726719999999999</v>
      </c>
      <c r="AI136" s="6">
        <v>1.1759269999999999</v>
      </c>
      <c r="AJ136" s="6">
        <v>1.1759269999999999</v>
      </c>
      <c r="AK136" s="36">
        <v>1.0832229999999998</v>
      </c>
      <c r="AL136" s="36">
        <v>1.2183549999999999</v>
      </c>
      <c r="AM136" s="6">
        <v>1.160256</v>
      </c>
      <c r="AN136" s="6">
        <v>1.1602538999999998</v>
      </c>
      <c r="AO136" s="6">
        <v>1.1805639999999999</v>
      </c>
      <c r="AP136" s="6">
        <v>1.190472</v>
      </c>
      <c r="AQ136" s="6">
        <v>1.1759269999999999</v>
      </c>
      <c r="AR136" s="6">
        <v>1.1759269999999999</v>
      </c>
    </row>
    <row r="137" spans="1:44">
      <c r="A137" s="3">
        <v>1.63</v>
      </c>
      <c r="B137" s="3" t="s">
        <v>1</v>
      </c>
      <c r="C137" s="3" t="s">
        <v>5</v>
      </c>
      <c r="D137" s="2">
        <v>0.1</v>
      </c>
      <c r="E137" s="6">
        <v>2.5100000000000002</v>
      </c>
      <c r="F137" s="6">
        <v>2.49411</v>
      </c>
      <c r="G137" s="6">
        <v>2.4208229999999999</v>
      </c>
      <c r="H137" s="6">
        <v>2.4208208999999998</v>
      </c>
      <c r="I137" s="6">
        <v>2.4349229999999999</v>
      </c>
      <c r="J137" s="6">
        <v>2.375562</v>
      </c>
      <c r="K137" s="6">
        <v>2.375915</v>
      </c>
      <c r="L137" s="6">
        <v>2.375915</v>
      </c>
      <c r="M137" s="35">
        <v>2.3079160000000001</v>
      </c>
      <c r="N137" s="35">
        <v>2.4506760000000001</v>
      </c>
      <c r="O137" s="6">
        <v>2.3792529999999998</v>
      </c>
      <c r="P137" s="6">
        <v>2.3792509000000002</v>
      </c>
      <c r="Q137" s="6">
        <v>2.4417870000000002</v>
      </c>
      <c r="R137" s="6">
        <v>2.3291439999999999</v>
      </c>
      <c r="S137" s="6">
        <v>2.375915</v>
      </c>
      <c r="T137" s="6">
        <v>2.375915</v>
      </c>
      <c r="U137" s="6">
        <v>2.4900000000000002</v>
      </c>
      <c r="V137" s="6">
        <v>2.5183450000000001</v>
      </c>
      <c r="W137" s="6">
        <v>2.371893</v>
      </c>
      <c r="X137" s="6">
        <v>2.3718908999999999</v>
      </c>
      <c r="Y137" s="6">
        <v>2.4187179999999997</v>
      </c>
      <c r="Z137" s="6">
        <v>2.3449759999999999</v>
      </c>
      <c r="AA137" s="6">
        <v>2.375915</v>
      </c>
      <c r="AB137" s="6">
        <v>2.375915</v>
      </c>
      <c r="AC137" s="6">
        <v>2.5100000000000002</v>
      </c>
      <c r="AD137" s="6">
        <v>2.4969940000000004</v>
      </c>
      <c r="AE137" s="6">
        <v>2.406714</v>
      </c>
      <c r="AF137" s="6">
        <v>2.4067118999999999</v>
      </c>
      <c r="AG137" s="6">
        <v>2.4317120000000001</v>
      </c>
      <c r="AH137" s="6">
        <v>2.3690859999999998</v>
      </c>
      <c r="AI137" s="6">
        <v>2.375915</v>
      </c>
      <c r="AJ137" s="6">
        <v>2.375915</v>
      </c>
      <c r="AK137" s="36">
        <v>2.3292439999999996</v>
      </c>
      <c r="AL137" s="36">
        <v>2.463543</v>
      </c>
      <c r="AM137" s="6">
        <v>2.424642</v>
      </c>
      <c r="AN137" s="6">
        <v>2.4246398999999998</v>
      </c>
      <c r="AO137" s="6">
        <v>2.3854880000000001</v>
      </c>
      <c r="AP137" s="6">
        <v>2.4039790000000001</v>
      </c>
      <c r="AQ137" s="6">
        <v>2.375915</v>
      </c>
      <c r="AR137" s="6">
        <v>2.375915</v>
      </c>
    </row>
    <row r="138" spans="1:44">
      <c r="A138" s="3">
        <v>1.63</v>
      </c>
      <c r="B138" s="3" t="s">
        <v>1</v>
      </c>
      <c r="C138" s="3" t="s">
        <v>5</v>
      </c>
      <c r="D138" s="2">
        <v>0.15</v>
      </c>
      <c r="E138" s="6">
        <v>3.78</v>
      </c>
      <c r="F138" s="6">
        <v>3.748964</v>
      </c>
      <c r="G138" s="6">
        <v>3.677718</v>
      </c>
      <c r="H138" s="6">
        <v>3.6777158999999999</v>
      </c>
      <c r="I138" s="6">
        <v>3.6603059999999998</v>
      </c>
      <c r="J138" s="6">
        <v>3.5705839999999998</v>
      </c>
      <c r="K138" s="6">
        <v>3.571771</v>
      </c>
      <c r="L138" s="6">
        <v>3.571771</v>
      </c>
      <c r="M138" s="35">
        <v>3.5334979999999998</v>
      </c>
      <c r="N138" s="35">
        <v>3.6824190000000003</v>
      </c>
      <c r="O138" s="6">
        <v>3.6124019999999999</v>
      </c>
      <c r="P138" s="6">
        <v>3.6123998999999998</v>
      </c>
      <c r="Q138" s="6">
        <v>3.6698339999999998</v>
      </c>
      <c r="R138" s="6">
        <v>3.5010819999999998</v>
      </c>
      <c r="S138" s="6">
        <v>3.571771</v>
      </c>
      <c r="T138" s="6">
        <v>3.571771</v>
      </c>
      <c r="U138" s="6">
        <v>3.7399999999999998</v>
      </c>
      <c r="V138" s="6">
        <v>3.7858540000000001</v>
      </c>
      <c r="W138" s="6">
        <v>3.6017800000000002</v>
      </c>
      <c r="X138" s="6">
        <v>3.6017779000000005</v>
      </c>
      <c r="Y138" s="6">
        <v>3.6353629999999999</v>
      </c>
      <c r="Z138" s="6">
        <v>3.5250650000000001</v>
      </c>
      <c r="AA138" s="6">
        <v>3.571771</v>
      </c>
      <c r="AB138" s="6">
        <v>3.571771</v>
      </c>
      <c r="AC138" s="6">
        <v>3.77</v>
      </c>
      <c r="AD138" s="6">
        <v>3.7534069999999997</v>
      </c>
      <c r="AE138" s="6">
        <v>3.6543299999999999</v>
      </c>
      <c r="AF138" s="6">
        <v>3.6543279000000002</v>
      </c>
      <c r="AG138" s="6">
        <v>3.6550659999999997</v>
      </c>
      <c r="AH138" s="6">
        <v>3.5614470000000003</v>
      </c>
      <c r="AI138" s="6">
        <v>3.571771</v>
      </c>
      <c r="AJ138" s="6">
        <v>3.571771</v>
      </c>
      <c r="AK138" s="36">
        <v>3.567517</v>
      </c>
      <c r="AL138" s="36">
        <v>3.704237</v>
      </c>
      <c r="AM138" s="6">
        <v>3.6812239999999998</v>
      </c>
      <c r="AN138" s="6">
        <v>3.6812219000000002</v>
      </c>
      <c r="AO138" s="6">
        <v>3.5860240000000001</v>
      </c>
      <c r="AP138" s="6">
        <v>3.613388</v>
      </c>
      <c r="AQ138" s="6">
        <v>3.571771</v>
      </c>
      <c r="AR138" s="6">
        <v>3.571771</v>
      </c>
    </row>
    <row r="139" spans="1:44">
      <c r="A139" s="3">
        <v>1.63</v>
      </c>
      <c r="B139" s="3" t="s">
        <v>1</v>
      </c>
      <c r="C139" s="3" t="s">
        <v>5</v>
      </c>
      <c r="D139" s="2">
        <v>0.2</v>
      </c>
      <c r="E139" s="6">
        <v>5.04</v>
      </c>
      <c r="F139" s="6">
        <v>4.9986550000000003</v>
      </c>
      <c r="G139" s="6">
        <v>4.9309080000000005</v>
      </c>
      <c r="H139" s="6">
        <v>4.9309059</v>
      </c>
      <c r="I139" s="6">
        <v>4.8802089999999998</v>
      </c>
      <c r="J139" s="6">
        <v>4.7605529999999998</v>
      </c>
      <c r="K139" s="6">
        <v>4.7629039999999998</v>
      </c>
      <c r="L139" s="6">
        <v>4.7629039999999998</v>
      </c>
      <c r="M139" s="35">
        <v>4.7561210000000003</v>
      </c>
      <c r="N139" s="35">
        <v>4.9087319999999997</v>
      </c>
      <c r="O139" s="6">
        <v>4.8420269999999999</v>
      </c>
      <c r="P139" s="6">
        <v>4.8420248999999993</v>
      </c>
      <c r="Q139" s="6">
        <v>4.8928959999999995</v>
      </c>
      <c r="R139" s="6">
        <v>4.6685240000000006</v>
      </c>
      <c r="S139" s="6">
        <v>4.7629039999999998</v>
      </c>
      <c r="T139" s="6">
        <v>4.7629039999999998</v>
      </c>
      <c r="U139" s="6">
        <v>4.9899999999999993</v>
      </c>
      <c r="V139" s="6">
        <v>5.0481550000000004</v>
      </c>
      <c r="W139" s="6">
        <v>4.8293840000000001</v>
      </c>
      <c r="X139" s="6">
        <v>4.8293818999999996</v>
      </c>
      <c r="Y139" s="6">
        <v>4.847207</v>
      </c>
      <c r="Z139" s="6">
        <v>4.7004619999999999</v>
      </c>
      <c r="AA139" s="6">
        <v>4.7629039999999998</v>
      </c>
      <c r="AB139" s="6">
        <v>4.7629039999999998</v>
      </c>
      <c r="AC139" s="6">
        <v>5.0299999999999994</v>
      </c>
      <c r="AD139" s="6">
        <v>5.0047709999999999</v>
      </c>
      <c r="AE139" s="6">
        <v>4.899394</v>
      </c>
      <c r="AF139" s="6">
        <v>4.8993918999999995</v>
      </c>
      <c r="AG139" s="6">
        <v>4.8731309999999999</v>
      </c>
      <c r="AH139" s="6">
        <v>4.749015</v>
      </c>
      <c r="AI139" s="6">
        <v>4.7629039999999998</v>
      </c>
      <c r="AJ139" s="6">
        <v>4.7629039999999998</v>
      </c>
      <c r="AK139" s="36">
        <v>4.8025510000000002</v>
      </c>
      <c r="AL139" s="36">
        <v>4.9392930000000002</v>
      </c>
      <c r="AM139" s="6">
        <v>4.9345860000000004</v>
      </c>
      <c r="AN139" s="6">
        <v>4.9345838999999998</v>
      </c>
      <c r="AO139" s="6">
        <v>4.7814490000000003</v>
      </c>
      <c r="AP139" s="6">
        <v>4.8175859999999995</v>
      </c>
      <c r="AQ139" s="6">
        <v>4.7629039999999998</v>
      </c>
      <c r="AR139" s="6">
        <v>4.7629039999999998</v>
      </c>
    </row>
    <row r="140" spans="1:44">
      <c r="A140" s="3">
        <v>1.63</v>
      </c>
      <c r="B140" s="3" t="s">
        <v>1</v>
      </c>
      <c r="C140" s="3" t="s">
        <v>5</v>
      </c>
      <c r="D140" s="2">
        <v>0.25</v>
      </c>
      <c r="E140" s="6">
        <v>6.3</v>
      </c>
      <c r="F140" s="6">
        <v>6.2432060000000007</v>
      </c>
      <c r="G140" s="6">
        <v>6.177346</v>
      </c>
      <c r="H140" s="6">
        <v>6.1773439000000003</v>
      </c>
      <c r="I140" s="6">
        <v>6.0951929999999992</v>
      </c>
      <c r="J140" s="6">
        <v>5.945773</v>
      </c>
      <c r="K140" s="6">
        <v>5.9487000000000005</v>
      </c>
      <c r="L140" s="6">
        <v>5.9487000000000005</v>
      </c>
      <c r="M140" s="35">
        <v>5.9717549999999999</v>
      </c>
      <c r="N140" s="35">
        <v>6.1301589999999999</v>
      </c>
      <c r="O140" s="6">
        <v>6.065442</v>
      </c>
      <c r="P140" s="6">
        <v>6.0654398999999994</v>
      </c>
      <c r="Q140" s="6">
        <v>6.1107230000000001</v>
      </c>
      <c r="R140" s="6">
        <v>5.8314539999999999</v>
      </c>
      <c r="S140" s="6">
        <v>5.9487000000000005</v>
      </c>
      <c r="T140" s="6">
        <v>5.9487000000000005</v>
      </c>
      <c r="U140" s="6">
        <v>6.23</v>
      </c>
      <c r="V140" s="6">
        <v>6.3048460000000004</v>
      </c>
      <c r="W140" s="6">
        <v>6.0491160000000006</v>
      </c>
      <c r="X140" s="6">
        <v>6.0491139</v>
      </c>
      <c r="Y140" s="6">
        <v>6.0538759999999998</v>
      </c>
      <c r="Z140" s="6">
        <v>5.8712670000000005</v>
      </c>
      <c r="AA140" s="6">
        <v>5.9487000000000005</v>
      </c>
      <c r="AB140" s="6">
        <v>5.9487000000000005</v>
      </c>
      <c r="AC140" s="6">
        <v>6.28</v>
      </c>
      <c r="AD140" s="6">
        <v>6.2504379999999999</v>
      </c>
      <c r="AE140" s="6">
        <v>6.137067</v>
      </c>
      <c r="AF140" s="6">
        <v>6.1370649000000004</v>
      </c>
      <c r="AG140" s="6">
        <v>6.0860840000000005</v>
      </c>
      <c r="AH140" s="6">
        <v>5.9318759999999999</v>
      </c>
      <c r="AI140" s="6">
        <v>5.9487000000000005</v>
      </c>
      <c r="AJ140" s="6">
        <v>5.9487000000000005</v>
      </c>
      <c r="AK140" s="36">
        <v>6.0306999999999995</v>
      </c>
      <c r="AL140" s="36">
        <v>6.1691609999999999</v>
      </c>
      <c r="AM140" s="6">
        <v>6.1806339999999995</v>
      </c>
      <c r="AN140" s="6">
        <v>6.1806318999999998</v>
      </c>
      <c r="AO140" s="6">
        <v>5.972308</v>
      </c>
      <c r="AP140" s="6">
        <v>6.0166729999999999</v>
      </c>
      <c r="AQ140" s="6">
        <v>5.9487000000000005</v>
      </c>
      <c r="AR140" s="6">
        <v>5.9487000000000005</v>
      </c>
    </row>
    <row r="141" spans="1:44">
      <c r="A141" s="3">
        <v>1.63</v>
      </c>
      <c r="B141" s="3" t="s">
        <v>1</v>
      </c>
      <c r="C141" s="3" t="s">
        <v>5</v>
      </c>
      <c r="D141" s="2">
        <v>0.3</v>
      </c>
      <c r="E141" s="6">
        <v>7.54</v>
      </c>
      <c r="F141" s="6">
        <v>7.4807230000000002</v>
      </c>
      <c r="G141" s="6">
        <v>7.416614</v>
      </c>
      <c r="H141" s="6">
        <v>7.4166118999999995</v>
      </c>
      <c r="I141" s="6">
        <v>7.3029070000000003</v>
      </c>
      <c r="J141" s="6">
        <v>7.1241120000000002</v>
      </c>
      <c r="K141" s="6">
        <v>7.1278959999999998</v>
      </c>
      <c r="L141" s="6">
        <v>7.1278959999999998</v>
      </c>
      <c r="M141" s="35">
        <v>7.1804870000000003</v>
      </c>
      <c r="N141" s="35">
        <v>7.3456090000000005</v>
      </c>
      <c r="O141" s="6">
        <v>7.2824049999999998</v>
      </c>
      <c r="P141" s="6">
        <v>7.2824028999999992</v>
      </c>
      <c r="Q141" s="6">
        <v>7.3216289999999997</v>
      </c>
      <c r="R141" s="6">
        <v>6.9881659999999997</v>
      </c>
      <c r="S141" s="6">
        <v>7.1278959999999998</v>
      </c>
      <c r="T141" s="6">
        <v>7.1278959999999998</v>
      </c>
      <c r="U141" s="6">
        <v>7.47</v>
      </c>
      <c r="V141" s="6">
        <v>7.5545480000000005</v>
      </c>
      <c r="W141" s="6">
        <v>7.2620840000000006</v>
      </c>
      <c r="X141" s="6">
        <v>7.2620819000000001</v>
      </c>
      <c r="Y141" s="6">
        <v>7.2539120000000006</v>
      </c>
      <c r="Z141" s="6">
        <v>7.0351569999999999</v>
      </c>
      <c r="AA141" s="6">
        <v>7.1278959999999998</v>
      </c>
      <c r="AB141" s="6">
        <v>7.1278959999999998</v>
      </c>
      <c r="AC141" s="6">
        <v>7.53</v>
      </c>
      <c r="AD141" s="6">
        <v>7.4893590000000003</v>
      </c>
      <c r="AE141" s="6">
        <v>7.3680580000000004</v>
      </c>
      <c r="AF141" s="6">
        <v>7.3680558999999999</v>
      </c>
      <c r="AG141" s="6">
        <v>7.2919830000000001</v>
      </c>
      <c r="AH141" s="6">
        <v>7.1080240000000003</v>
      </c>
      <c r="AI141" s="6">
        <v>7.1278959999999998</v>
      </c>
      <c r="AJ141" s="6">
        <v>7.1278959999999998</v>
      </c>
      <c r="AK141" s="36">
        <v>7.2519039999999997</v>
      </c>
      <c r="AL141" s="36">
        <v>7.3927449999999997</v>
      </c>
      <c r="AM141" s="6">
        <v>7.4200419999999996</v>
      </c>
      <c r="AN141" s="6">
        <v>7.4200398999999999</v>
      </c>
      <c r="AO141" s="6">
        <v>7.1560280000000001</v>
      </c>
      <c r="AP141" s="6">
        <v>7.2091079999999996</v>
      </c>
      <c r="AQ141" s="6">
        <v>7.1278959999999998</v>
      </c>
      <c r="AR141" s="6">
        <v>7.1278959999999998</v>
      </c>
    </row>
    <row r="142" spans="1:44">
      <c r="A142" s="3">
        <v>1.63</v>
      </c>
      <c r="B142" s="3" t="s">
        <v>1</v>
      </c>
      <c r="C142" s="3" t="s">
        <v>5</v>
      </c>
      <c r="D142" s="2">
        <v>0.35</v>
      </c>
      <c r="E142" s="6">
        <v>8.7799999999999994</v>
      </c>
      <c r="F142" s="6">
        <v>8.7086330000000007</v>
      </c>
      <c r="G142" s="6">
        <v>8.647418</v>
      </c>
      <c r="H142" s="6">
        <v>8.6474159000000004</v>
      </c>
      <c r="I142" s="6">
        <v>8.5016410000000011</v>
      </c>
      <c r="J142" s="6">
        <v>8.2937830000000012</v>
      </c>
      <c r="K142" s="6">
        <v>8.2985290000000003</v>
      </c>
      <c r="L142" s="6">
        <v>8.2985290000000003</v>
      </c>
      <c r="M142" s="35">
        <v>8.3813640000000014</v>
      </c>
      <c r="N142" s="35">
        <v>8.552441</v>
      </c>
      <c r="O142" s="6">
        <v>8.4923370000000009</v>
      </c>
      <c r="P142" s="6">
        <v>8.4923349000000012</v>
      </c>
      <c r="Q142" s="6">
        <v>8.522984000000001</v>
      </c>
      <c r="R142" s="6">
        <v>8.1366010000000006</v>
      </c>
      <c r="S142" s="6">
        <v>8.2985290000000003</v>
      </c>
      <c r="T142" s="6">
        <v>8.2985290000000003</v>
      </c>
      <c r="U142" s="6">
        <v>8.69</v>
      </c>
      <c r="V142" s="6">
        <v>8.7947489999999995</v>
      </c>
      <c r="W142" s="6">
        <v>8.4678519999999988</v>
      </c>
      <c r="X142" s="6">
        <v>8.4678498999999992</v>
      </c>
      <c r="Y142" s="6">
        <v>8.4452510000000007</v>
      </c>
      <c r="Z142" s="6">
        <v>8.1908130000000003</v>
      </c>
      <c r="AA142" s="6">
        <v>8.2985290000000003</v>
      </c>
      <c r="AB142" s="6">
        <v>8.2985290000000003</v>
      </c>
      <c r="AC142" s="6">
        <v>8.77</v>
      </c>
      <c r="AD142" s="6">
        <v>8.7188210000000002</v>
      </c>
      <c r="AE142" s="6">
        <v>8.5906579999999995</v>
      </c>
      <c r="AF142" s="6">
        <v>8.5906558999999998</v>
      </c>
      <c r="AG142" s="6">
        <v>8.4887550000000012</v>
      </c>
      <c r="AH142" s="6">
        <v>8.2755410000000005</v>
      </c>
      <c r="AI142" s="6">
        <v>8.2985290000000003</v>
      </c>
      <c r="AJ142" s="6">
        <v>8.2985290000000003</v>
      </c>
      <c r="AK142" s="36">
        <v>8.4655009999999997</v>
      </c>
      <c r="AL142" s="36">
        <v>8.6077349999999999</v>
      </c>
      <c r="AM142" s="6">
        <v>8.6509789999999995</v>
      </c>
      <c r="AN142" s="6">
        <v>8.6509768999999999</v>
      </c>
      <c r="AO142" s="6">
        <v>8.3309709999999999</v>
      </c>
      <c r="AP142" s="6">
        <v>8.3927099999999992</v>
      </c>
      <c r="AQ142" s="6">
        <v>8.2985290000000003</v>
      </c>
      <c r="AR142" s="6">
        <v>8.2985290000000003</v>
      </c>
    </row>
    <row r="143" spans="1:44">
      <c r="A143" s="3">
        <v>1.63</v>
      </c>
      <c r="B143" s="3" t="s">
        <v>1</v>
      </c>
      <c r="C143" s="3" t="s">
        <v>5</v>
      </c>
      <c r="D143" s="2">
        <v>0.4</v>
      </c>
      <c r="E143" s="6">
        <v>10</v>
      </c>
      <c r="F143" s="6">
        <v>9.9308110000000003</v>
      </c>
      <c r="G143" s="6">
        <v>9.8713700000000006</v>
      </c>
      <c r="H143" s="6">
        <v>9.871367900000001</v>
      </c>
      <c r="I143" s="6">
        <v>9.6948309999999989</v>
      </c>
      <c r="J143" s="6">
        <v>9.4581939999999989</v>
      </c>
      <c r="K143" s="6">
        <v>9.4636320000000005</v>
      </c>
      <c r="L143" s="6">
        <v>9.4636320000000005</v>
      </c>
      <c r="M143" s="35">
        <v>9.5762980000000013</v>
      </c>
      <c r="N143" s="35">
        <v>9.7539099999999994</v>
      </c>
      <c r="O143" s="6">
        <v>9.6944929999999996</v>
      </c>
      <c r="P143" s="6">
        <v>9.6944908999999999</v>
      </c>
      <c r="Q143" s="6">
        <v>9.7188459999999992</v>
      </c>
      <c r="R143" s="6">
        <v>9.2802910000000001</v>
      </c>
      <c r="S143" s="6">
        <v>9.4636320000000005</v>
      </c>
      <c r="T143" s="6">
        <v>9.4636320000000005</v>
      </c>
      <c r="U143" s="6">
        <v>9.91</v>
      </c>
      <c r="V143" s="6">
        <v>10.02922</v>
      </c>
      <c r="W143" s="6">
        <v>9.6664860000000008</v>
      </c>
      <c r="X143" s="6">
        <v>9.6664838999999994</v>
      </c>
      <c r="Y143" s="6">
        <v>9.6305390000000006</v>
      </c>
      <c r="Z143" s="6">
        <v>9.341018</v>
      </c>
      <c r="AA143" s="6">
        <v>9.4636320000000005</v>
      </c>
      <c r="AB143" s="6">
        <v>9.4636320000000005</v>
      </c>
      <c r="AC143" s="6">
        <v>10</v>
      </c>
      <c r="AD143" s="6">
        <v>9.9428539999999987</v>
      </c>
      <c r="AE143" s="6">
        <v>9.8065449999999998</v>
      </c>
      <c r="AF143" s="6">
        <v>9.8065429000000002</v>
      </c>
      <c r="AG143" s="6">
        <v>9.6797649999999997</v>
      </c>
      <c r="AH143" s="6">
        <v>9.4377679999999984</v>
      </c>
      <c r="AI143" s="6">
        <v>9.4636320000000005</v>
      </c>
      <c r="AJ143" s="6">
        <v>9.4636320000000005</v>
      </c>
      <c r="AK143" s="36">
        <v>9.6725180000000002</v>
      </c>
      <c r="AL143" s="36">
        <v>9.8169610000000009</v>
      </c>
      <c r="AM143" s="6">
        <v>9.8750250000000008</v>
      </c>
      <c r="AN143" s="6">
        <v>9.8750229000000012</v>
      </c>
      <c r="AO143" s="6">
        <v>9.5005039999999994</v>
      </c>
      <c r="AP143" s="6">
        <v>9.5705220000000004</v>
      </c>
      <c r="AQ143" s="6">
        <v>9.4636320000000005</v>
      </c>
      <c r="AR143" s="6">
        <v>9.4636320000000005</v>
      </c>
    </row>
    <row r="144" spans="1:44">
      <c r="A144" s="3">
        <v>1.63</v>
      </c>
      <c r="B144" s="3" t="s">
        <v>1</v>
      </c>
      <c r="C144" s="3" t="s">
        <v>5</v>
      </c>
      <c r="D144" s="2">
        <v>0.45</v>
      </c>
      <c r="E144" s="6">
        <v>11.2</v>
      </c>
      <c r="F144" s="6">
        <v>11.14481</v>
      </c>
      <c r="G144" s="6">
        <v>11.09675</v>
      </c>
      <c r="H144" s="6">
        <v>11.0967479</v>
      </c>
      <c r="I144" s="6">
        <v>10.879490000000001</v>
      </c>
      <c r="J144" s="6">
        <v>10.6149</v>
      </c>
      <c r="K144" s="6">
        <v>10.62107</v>
      </c>
      <c r="L144" s="6">
        <v>10.62107</v>
      </c>
      <c r="M144" s="35">
        <v>10.77158</v>
      </c>
      <c r="N144" s="35">
        <v>10.9452</v>
      </c>
      <c r="O144" s="6">
        <v>10.898009999999999</v>
      </c>
      <c r="P144" s="6">
        <v>10.8980079</v>
      </c>
      <c r="Q144" s="6">
        <v>10.90644</v>
      </c>
      <c r="R144" s="6">
        <v>10.417120000000001</v>
      </c>
      <c r="S144" s="6">
        <v>10.62107</v>
      </c>
      <c r="T144" s="6">
        <v>10.62107</v>
      </c>
      <c r="U144" s="6">
        <v>11.1</v>
      </c>
      <c r="V144" s="6">
        <v>11.25522</v>
      </c>
      <c r="W144" s="6">
        <v>10.864699999999999</v>
      </c>
      <c r="X144" s="6">
        <v>10.864697899999999</v>
      </c>
      <c r="Y144" s="6">
        <v>10.80857</v>
      </c>
      <c r="Z144" s="6">
        <v>10.484129999999999</v>
      </c>
      <c r="AA144" s="6">
        <v>10.62107</v>
      </c>
      <c r="AB144" s="6">
        <v>10.62107</v>
      </c>
      <c r="AC144" s="6">
        <v>11.2</v>
      </c>
      <c r="AD144" s="6">
        <v>11.1586</v>
      </c>
      <c r="AE144" s="6">
        <v>11.020669999999999</v>
      </c>
      <c r="AF144" s="6">
        <v>11.020667899999999</v>
      </c>
      <c r="AG144" s="6">
        <v>10.862909999999999</v>
      </c>
      <c r="AH144" s="6">
        <v>10.59239</v>
      </c>
      <c r="AI144" s="6">
        <v>10.62107</v>
      </c>
      <c r="AJ144" s="6">
        <v>10.62107</v>
      </c>
      <c r="AK144" s="36">
        <v>10.879099999999999</v>
      </c>
      <c r="AL144" s="36">
        <v>11.01642</v>
      </c>
      <c r="AM144" s="6">
        <v>11.098330000000001</v>
      </c>
      <c r="AN144" s="6">
        <v>11.098327899999999</v>
      </c>
      <c r="AO144" s="6">
        <v>10.66229</v>
      </c>
      <c r="AP144" s="6">
        <v>10.74086</v>
      </c>
      <c r="AQ144" s="6">
        <v>10.62107</v>
      </c>
      <c r="AR144" s="6">
        <v>10.62107</v>
      </c>
    </row>
    <row r="145" spans="1:44">
      <c r="A145" s="3">
        <v>1.63</v>
      </c>
      <c r="B145" s="3" t="s">
        <v>1</v>
      </c>
      <c r="C145" s="3" t="s">
        <v>5</v>
      </c>
      <c r="D145" s="2">
        <v>0.5</v>
      </c>
      <c r="E145" s="6">
        <v>12.5</v>
      </c>
      <c r="F145" s="6">
        <v>12.350540000000001</v>
      </c>
      <c r="G145" s="6">
        <v>12.30118</v>
      </c>
      <c r="H145" s="6">
        <v>12.301177899999999</v>
      </c>
      <c r="I145" s="6">
        <v>12.05608</v>
      </c>
      <c r="J145" s="6">
        <v>11.76313</v>
      </c>
      <c r="K145" s="6">
        <v>11.770490000000001</v>
      </c>
      <c r="L145" s="6">
        <v>11.770490000000001</v>
      </c>
      <c r="M145" s="35">
        <v>11.948780000000001</v>
      </c>
      <c r="N145" s="35">
        <v>12.129759999999999</v>
      </c>
      <c r="O145" s="6">
        <v>12.083359999999999</v>
      </c>
      <c r="P145" s="6">
        <v>12.083357899999999</v>
      </c>
      <c r="Q145" s="6">
        <v>12.085570000000001</v>
      </c>
      <c r="R145" s="6">
        <v>11.54622</v>
      </c>
      <c r="S145" s="6">
        <v>11.770490000000001</v>
      </c>
      <c r="T145" s="6">
        <v>11.770490000000001</v>
      </c>
      <c r="U145" s="6">
        <v>12.3</v>
      </c>
      <c r="V145" s="6">
        <v>12.472390000000001</v>
      </c>
      <c r="W145" s="6">
        <v>12.045399999999999</v>
      </c>
      <c r="X145" s="6">
        <v>12.045397899999999</v>
      </c>
      <c r="Y145" s="6">
        <v>11.97738</v>
      </c>
      <c r="Z145" s="6">
        <v>11.61919</v>
      </c>
      <c r="AA145" s="6">
        <v>11.770490000000001</v>
      </c>
      <c r="AB145" s="6">
        <v>11.770490000000001</v>
      </c>
      <c r="AC145" s="6">
        <v>12.4</v>
      </c>
      <c r="AD145" s="6">
        <v>12.365499999999999</v>
      </c>
      <c r="AE145" s="6">
        <v>12.217870000000001</v>
      </c>
      <c r="AF145" s="6">
        <v>12.2178679</v>
      </c>
      <c r="AG145" s="6">
        <v>12.037000000000001</v>
      </c>
      <c r="AH145" s="6">
        <v>11.73883</v>
      </c>
      <c r="AI145" s="6">
        <v>11.770490000000001</v>
      </c>
      <c r="AJ145" s="6">
        <v>11.770490000000001</v>
      </c>
      <c r="AK145" s="36">
        <v>12.068110000000001</v>
      </c>
      <c r="AL145" s="36">
        <v>12.20867</v>
      </c>
      <c r="AM145" s="6">
        <v>12.30322</v>
      </c>
      <c r="AN145" s="6">
        <v>12.3032179</v>
      </c>
      <c r="AO145" s="6">
        <v>11.815799999999999</v>
      </c>
      <c r="AP145" s="6">
        <v>11.9024</v>
      </c>
      <c r="AQ145" s="6">
        <v>11.770490000000001</v>
      </c>
      <c r="AR145" s="6">
        <v>11.770490000000001</v>
      </c>
    </row>
    <row r="146" spans="1:44">
      <c r="A146" s="3">
        <v>1.63</v>
      </c>
      <c r="B146" s="3" t="s">
        <v>1</v>
      </c>
      <c r="C146" s="3" t="s">
        <v>5</v>
      </c>
      <c r="D146" s="2">
        <v>0.55000000000000004</v>
      </c>
      <c r="E146" s="6">
        <v>13.700000000000001</v>
      </c>
      <c r="F146" s="6">
        <v>13.546479999999999</v>
      </c>
      <c r="G146" s="6">
        <v>13.498250000000001</v>
      </c>
      <c r="H146" s="6">
        <v>13.498247899999999</v>
      </c>
      <c r="I146" s="6">
        <v>13.222799999999999</v>
      </c>
      <c r="J146" s="6">
        <v>12.902469999999999</v>
      </c>
      <c r="K146" s="6">
        <v>12.910720000000001</v>
      </c>
      <c r="L146" s="6">
        <v>12.910720000000001</v>
      </c>
      <c r="M146" s="35">
        <v>13.119400000000001</v>
      </c>
      <c r="N146" s="35">
        <v>13.30545</v>
      </c>
      <c r="O146" s="6">
        <v>13.26186</v>
      </c>
      <c r="P146" s="6">
        <v>13.261857900000001</v>
      </c>
      <c r="Q146" s="6">
        <v>13.254989999999999</v>
      </c>
      <c r="R146" s="6">
        <v>12.667</v>
      </c>
      <c r="S146" s="6">
        <v>12.910720000000001</v>
      </c>
      <c r="T146" s="6">
        <v>12.910720000000001</v>
      </c>
      <c r="U146" s="6">
        <v>13.5</v>
      </c>
      <c r="V146" s="6">
        <v>13.679639999999999</v>
      </c>
      <c r="W146" s="6">
        <v>13.218719999999999</v>
      </c>
      <c r="X146" s="6">
        <v>13.2187179</v>
      </c>
      <c r="Y146" s="6">
        <v>13.13753</v>
      </c>
      <c r="Z146" s="6">
        <v>12.745360000000002</v>
      </c>
      <c r="AA146" s="6">
        <v>12.910720000000001</v>
      </c>
      <c r="AB146" s="6">
        <v>12.910720000000001</v>
      </c>
      <c r="AC146" s="6">
        <v>13.6</v>
      </c>
      <c r="AD146" s="6">
        <v>13.562899999999999</v>
      </c>
      <c r="AE146" s="6">
        <v>13.40729</v>
      </c>
      <c r="AF146" s="6">
        <v>13.4072879</v>
      </c>
      <c r="AG146" s="6">
        <v>13.20171</v>
      </c>
      <c r="AH146" s="6">
        <v>12.876659999999999</v>
      </c>
      <c r="AI146" s="6">
        <v>12.910720000000001</v>
      </c>
      <c r="AJ146" s="6">
        <v>12.910720000000001</v>
      </c>
      <c r="AK146" s="36">
        <v>13.249079999999999</v>
      </c>
      <c r="AL146" s="36">
        <v>13.39124</v>
      </c>
      <c r="AM146" s="6">
        <v>13.501519999999999</v>
      </c>
      <c r="AN146" s="6">
        <v>13.5015179</v>
      </c>
      <c r="AO146" s="6">
        <v>12.96016</v>
      </c>
      <c r="AP146" s="6">
        <v>13.05458</v>
      </c>
      <c r="AQ146" s="6">
        <v>12.910720000000001</v>
      </c>
      <c r="AR146" s="6">
        <v>12.910720000000001</v>
      </c>
    </row>
    <row r="147" spans="1:44">
      <c r="A147" s="3">
        <v>1.63</v>
      </c>
      <c r="B147" s="3" t="s">
        <v>1</v>
      </c>
      <c r="C147" s="3" t="s">
        <v>5</v>
      </c>
      <c r="D147" s="2">
        <v>0.6</v>
      </c>
      <c r="E147" s="6">
        <v>14.9</v>
      </c>
      <c r="F147" s="6">
        <v>14.73221</v>
      </c>
      <c r="G147" s="6">
        <v>14.68332</v>
      </c>
      <c r="H147" s="6">
        <v>14.683317899999999</v>
      </c>
      <c r="I147" s="6">
        <v>14.37907</v>
      </c>
      <c r="J147" s="6">
        <v>14.032159999999999</v>
      </c>
      <c r="K147" s="6">
        <v>14.041110000000002</v>
      </c>
      <c r="L147" s="6">
        <v>14.041110000000002</v>
      </c>
      <c r="M147" s="35">
        <v>14.278280000000001</v>
      </c>
      <c r="N147" s="35">
        <v>14.472479999999999</v>
      </c>
      <c r="O147" s="6">
        <v>14.430020000000001</v>
      </c>
      <c r="P147" s="6">
        <v>14.430017899999999</v>
      </c>
      <c r="Q147" s="6">
        <v>14.414019999999999</v>
      </c>
      <c r="R147" s="6">
        <v>13.77905</v>
      </c>
      <c r="S147" s="6">
        <v>14.041110000000002</v>
      </c>
      <c r="T147" s="6">
        <v>14.041110000000002</v>
      </c>
      <c r="U147" s="6">
        <v>14.7</v>
      </c>
      <c r="V147" s="6">
        <v>14.876580000000001</v>
      </c>
      <c r="W147" s="6">
        <v>14.381</v>
      </c>
      <c r="X147" s="6">
        <v>14.380997899999999</v>
      </c>
      <c r="Y147" s="6">
        <v>14.287619999999999</v>
      </c>
      <c r="Z147" s="6">
        <v>13.862060000000001</v>
      </c>
      <c r="AA147" s="6">
        <v>14.041110000000002</v>
      </c>
      <c r="AB147" s="6">
        <v>14.041110000000002</v>
      </c>
      <c r="AC147" s="6">
        <v>14.8</v>
      </c>
      <c r="AD147" s="6">
        <v>14.750110000000001</v>
      </c>
      <c r="AE147" s="6">
        <v>14.585469999999999</v>
      </c>
      <c r="AF147" s="6">
        <v>14.585467899999999</v>
      </c>
      <c r="AG147" s="6">
        <v>14.35609</v>
      </c>
      <c r="AH147" s="6">
        <v>14.00484</v>
      </c>
      <c r="AI147" s="6">
        <v>14.041110000000002</v>
      </c>
      <c r="AJ147" s="6">
        <v>14.041110000000002</v>
      </c>
      <c r="AK147" s="36">
        <v>14.41911</v>
      </c>
      <c r="AL147" s="36">
        <v>14.565250000000001</v>
      </c>
      <c r="AM147" s="6">
        <v>14.688029999999999</v>
      </c>
      <c r="AN147" s="6">
        <v>14.6880279</v>
      </c>
      <c r="AO147" s="6">
        <v>14.094950000000001</v>
      </c>
      <c r="AP147" s="6">
        <v>14.196949999999999</v>
      </c>
      <c r="AQ147" s="6">
        <v>14.041110000000002</v>
      </c>
      <c r="AR147" s="6">
        <v>14.041110000000002</v>
      </c>
    </row>
    <row r="148" spans="1:44">
      <c r="A148" s="3">
        <v>1.63</v>
      </c>
      <c r="B148" s="3" t="s">
        <v>1</v>
      </c>
      <c r="C148" s="3" t="s">
        <v>5</v>
      </c>
      <c r="D148" s="2">
        <v>0.65</v>
      </c>
      <c r="E148" s="6">
        <v>16</v>
      </c>
      <c r="F148" s="6">
        <v>15.906690000000001</v>
      </c>
      <c r="G148" s="6">
        <v>15.857289999999999</v>
      </c>
      <c r="H148" s="6">
        <v>15.857287899999999</v>
      </c>
      <c r="I148" s="6">
        <v>15.52468</v>
      </c>
      <c r="J148" s="6">
        <v>15.15124</v>
      </c>
      <c r="K148" s="6">
        <v>15.161209999999999</v>
      </c>
      <c r="L148" s="6">
        <v>15.161209999999999</v>
      </c>
      <c r="M148" s="35">
        <v>15.42806</v>
      </c>
      <c r="N148" s="35">
        <v>15.62904</v>
      </c>
      <c r="O148" s="6">
        <v>15.58792</v>
      </c>
      <c r="P148" s="6">
        <v>15.587917899999999</v>
      </c>
      <c r="Q148" s="6">
        <v>15.562200000000001</v>
      </c>
      <c r="R148" s="6">
        <v>14.88158</v>
      </c>
      <c r="S148" s="6">
        <v>15.161209999999999</v>
      </c>
      <c r="T148" s="6">
        <v>15.161209999999999</v>
      </c>
      <c r="U148" s="6">
        <v>15.9</v>
      </c>
      <c r="V148" s="6">
        <v>16.062469999999998</v>
      </c>
      <c r="W148" s="6">
        <v>15.53303</v>
      </c>
      <c r="X148" s="6">
        <v>15.533027899999999</v>
      </c>
      <c r="Y148" s="6">
        <v>15.42719</v>
      </c>
      <c r="Z148" s="6">
        <v>14.969009999999999</v>
      </c>
      <c r="AA148" s="6">
        <v>15.161209999999999</v>
      </c>
      <c r="AB148" s="6">
        <v>15.161209999999999</v>
      </c>
      <c r="AC148" s="6">
        <v>16</v>
      </c>
      <c r="AD148" s="6">
        <v>15.92638</v>
      </c>
      <c r="AE148" s="6">
        <v>15.753079999999999</v>
      </c>
      <c r="AF148" s="6">
        <v>15.753077899999999</v>
      </c>
      <c r="AG148" s="6">
        <v>15.499600000000001</v>
      </c>
      <c r="AH148" s="6">
        <v>15.12285</v>
      </c>
      <c r="AI148" s="6">
        <v>15.161209999999999</v>
      </c>
      <c r="AJ148" s="6">
        <v>15.161209999999999</v>
      </c>
      <c r="AK148" s="36">
        <v>15.57849</v>
      </c>
      <c r="AL148" s="36">
        <v>15.728109999999999</v>
      </c>
      <c r="AM148" s="6">
        <v>15.864039999999999</v>
      </c>
      <c r="AN148" s="6">
        <v>15.8640379</v>
      </c>
      <c r="AO148" s="6">
        <v>15.218970000000001</v>
      </c>
      <c r="AP148" s="6">
        <v>15.32882</v>
      </c>
      <c r="AQ148" s="6">
        <v>15.161209999999999</v>
      </c>
      <c r="AR148" s="6">
        <v>15.161209999999999</v>
      </c>
    </row>
    <row r="149" spans="1:44">
      <c r="A149" s="3">
        <v>1.63</v>
      </c>
      <c r="B149" s="3" t="s">
        <v>1</v>
      </c>
      <c r="C149" s="3" t="s">
        <v>5</v>
      </c>
      <c r="D149" s="2">
        <v>0.7</v>
      </c>
      <c r="E149" s="6">
        <v>17.2</v>
      </c>
      <c r="F149" s="6">
        <v>17.0686</v>
      </c>
      <c r="G149" s="6">
        <v>17.0184</v>
      </c>
      <c r="H149" s="6">
        <v>17.0183979</v>
      </c>
      <c r="I149" s="6">
        <v>16.657789999999999</v>
      </c>
      <c r="J149" s="6">
        <v>16.258330000000001</v>
      </c>
      <c r="K149" s="6">
        <v>16.269309999999997</v>
      </c>
      <c r="L149" s="6">
        <v>16.269309999999997</v>
      </c>
      <c r="M149" s="35">
        <v>16.565630000000002</v>
      </c>
      <c r="N149" s="35">
        <v>16.77336</v>
      </c>
      <c r="O149" s="6">
        <v>16.73413</v>
      </c>
      <c r="P149" s="6">
        <v>16.734127900000001</v>
      </c>
      <c r="Q149" s="6">
        <v>16.69746</v>
      </c>
      <c r="R149" s="6">
        <v>15.97312</v>
      </c>
      <c r="S149" s="6">
        <v>16.269309999999997</v>
      </c>
      <c r="T149" s="6">
        <v>16.269309999999997</v>
      </c>
      <c r="U149" s="6">
        <v>17</v>
      </c>
      <c r="V149" s="6">
        <v>17.23554</v>
      </c>
      <c r="W149" s="6">
        <v>16.672619999999998</v>
      </c>
      <c r="X149" s="6">
        <v>16.672617899999999</v>
      </c>
      <c r="Y149" s="6">
        <v>16.554570000000002</v>
      </c>
      <c r="Z149" s="6">
        <v>16.064060000000001</v>
      </c>
      <c r="AA149" s="6">
        <v>16.269309999999997</v>
      </c>
      <c r="AB149" s="6">
        <v>16.269309999999997</v>
      </c>
      <c r="AC149" s="6">
        <v>17.2</v>
      </c>
      <c r="AD149" s="6">
        <v>17.090199999999999</v>
      </c>
      <c r="AE149" s="6">
        <v>16.907910000000001</v>
      </c>
      <c r="AF149" s="6">
        <v>16.907907900000001</v>
      </c>
      <c r="AG149" s="6">
        <v>16.630690000000001</v>
      </c>
      <c r="AH149" s="6">
        <v>16.229040000000001</v>
      </c>
      <c r="AI149" s="6">
        <v>16.269309999999997</v>
      </c>
      <c r="AJ149" s="6">
        <v>16.269309999999997</v>
      </c>
      <c r="AK149" s="36">
        <v>16.725290000000001</v>
      </c>
      <c r="AL149" s="36">
        <v>16.878710000000002</v>
      </c>
      <c r="AM149" s="6">
        <v>17.026989999999998</v>
      </c>
      <c r="AN149" s="6">
        <v>17.026987899999998</v>
      </c>
      <c r="AO149" s="6">
        <v>16.331020000000002</v>
      </c>
      <c r="AP149" s="6">
        <v>16.448460000000001</v>
      </c>
      <c r="AQ149" s="6">
        <v>16.269309999999997</v>
      </c>
      <c r="AR149" s="6">
        <v>16.269309999999997</v>
      </c>
    </row>
    <row r="150" spans="1:44">
      <c r="A150" s="3">
        <v>1.63</v>
      </c>
      <c r="B150" s="3" t="s">
        <v>1</v>
      </c>
      <c r="C150" s="3" t="s">
        <v>5</v>
      </c>
      <c r="D150" s="2">
        <v>0.75</v>
      </c>
      <c r="E150" s="6">
        <v>18.399999999999999</v>
      </c>
      <c r="F150" s="6">
        <v>18.220500000000001</v>
      </c>
      <c r="G150" s="6">
        <v>18.168019999999999</v>
      </c>
      <c r="H150" s="6">
        <v>18.168017899999999</v>
      </c>
      <c r="I150" s="6">
        <v>17.7805</v>
      </c>
      <c r="J150" s="6">
        <v>17.356059999999999</v>
      </c>
      <c r="K150" s="6">
        <v>17.36788</v>
      </c>
      <c r="L150" s="6">
        <v>17.36788</v>
      </c>
      <c r="M150" s="35">
        <v>17.691869999999998</v>
      </c>
      <c r="N150" s="35">
        <v>17.907619999999998</v>
      </c>
      <c r="O150" s="6">
        <v>17.868930000000002</v>
      </c>
      <c r="P150" s="6">
        <v>17.868927900000003</v>
      </c>
      <c r="Q150" s="6">
        <v>17.822410000000001</v>
      </c>
      <c r="R150" s="6">
        <v>17.056459999999998</v>
      </c>
      <c r="S150" s="6">
        <v>17.36788</v>
      </c>
      <c r="T150" s="6">
        <v>17.36788</v>
      </c>
      <c r="U150" s="6">
        <v>18.2</v>
      </c>
      <c r="V150" s="6">
        <v>18.3979</v>
      </c>
      <c r="W150" s="6">
        <v>17.80086</v>
      </c>
      <c r="X150" s="6">
        <v>17.8008579</v>
      </c>
      <c r="Y150" s="6">
        <v>17.672139999999999</v>
      </c>
      <c r="Z150" s="6">
        <v>17.15024</v>
      </c>
      <c r="AA150" s="6">
        <v>17.36788</v>
      </c>
      <c r="AB150" s="6">
        <v>17.36788</v>
      </c>
      <c r="AC150" s="6">
        <v>18.3</v>
      </c>
      <c r="AD150" s="6">
        <v>18.243559999999999</v>
      </c>
      <c r="AE150" s="6">
        <v>18.050699999999999</v>
      </c>
      <c r="AF150" s="6">
        <v>18.050697899999999</v>
      </c>
      <c r="AG150" s="6">
        <v>17.751730000000002</v>
      </c>
      <c r="AH150" s="6">
        <v>17.325849999999999</v>
      </c>
      <c r="AI150" s="6">
        <v>17.36788</v>
      </c>
      <c r="AJ150" s="6">
        <v>17.36788</v>
      </c>
      <c r="AK150" s="36">
        <v>17.86092</v>
      </c>
      <c r="AL150" s="36">
        <v>18.018989999999999</v>
      </c>
      <c r="AM150" s="6">
        <v>18.177590000000002</v>
      </c>
      <c r="AN150" s="6">
        <v>18.177587899999999</v>
      </c>
      <c r="AO150" s="6">
        <v>17.43365</v>
      </c>
      <c r="AP150" s="6">
        <v>17.558210000000003</v>
      </c>
      <c r="AQ150" s="6">
        <v>17.36788</v>
      </c>
      <c r="AR150" s="6">
        <v>17.36788</v>
      </c>
    </row>
    <row r="151" spans="1:44">
      <c r="A151" s="3">
        <v>1.63</v>
      </c>
      <c r="B151" s="3" t="s">
        <v>1</v>
      </c>
      <c r="C151" s="3" t="s">
        <v>5</v>
      </c>
      <c r="D151" s="2">
        <v>0.8</v>
      </c>
      <c r="E151" s="6">
        <v>19.5</v>
      </c>
      <c r="F151" s="6">
        <v>19.35821</v>
      </c>
      <c r="G151" s="6">
        <v>19.303520000000002</v>
      </c>
      <c r="H151" s="6">
        <v>19.303517899999999</v>
      </c>
      <c r="I151" s="6">
        <v>18.88946</v>
      </c>
      <c r="J151" s="6">
        <v>18.44022</v>
      </c>
      <c r="K151" s="6">
        <v>18.45308</v>
      </c>
      <c r="L151" s="6">
        <v>18.45308</v>
      </c>
      <c r="M151" s="35">
        <v>18.80641</v>
      </c>
      <c r="N151" s="35">
        <v>19.028369999999999</v>
      </c>
      <c r="O151" s="6">
        <v>18.992450000000002</v>
      </c>
      <c r="P151" s="6">
        <v>18.992447900000002</v>
      </c>
      <c r="Q151" s="6">
        <v>18.93346</v>
      </c>
      <c r="R151" s="6">
        <v>18.126909999999999</v>
      </c>
      <c r="S151" s="6">
        <v>18.45308</v>
      </c>
      <c r="T151" s="6">
        <v>18.45308</v>
      </c>
      <c r="U151" s="6">
        <v>19.3</v>
      </c>
      <c r="V151" s="6">
        <v>19.5457</v>
      </c>
      <c r="W151" s="6">
        <v>18.916999999999998</v>
      </c>
      <c r="X151" s="6">
        <v>18.916997899999998</v>
      </c>
      <c r="Y151" s="6">
        <v>18.775949999999998</v>
      </c>
      <c r="Z151" s="6">
        <v>18.223269999999999</v>
      </c>
      <c r="AA151" s="6">
        <v>18.45308</v>
      </c>
      <c r="AB151" s="6">
        <v>18.45308</v>
      </c>
      <c r="AC151" s="6">
        <v>19.5</v>
      </c>
      <c r="AD151" s="6">
        <v>19.382489999999997</v>
      </c>
      <c r="AE151" s="6">
        <v>19.18045</v>
      </c>
      <c r="AF151" s="6">
        <v>19.180447900000001</v>
      </c>
      <c r="AG151" s="6">
        <v>18.85866</v>
      </c>
      <c r="AH151" s="6">
        <v>18.409379999999999</v>
      </c>
      <c r="AI151" s="6">
        <v>18.45308</v>
      </c>
      <c r="AJ151" s="6">
        <v>18.45308</v>
      </c>
      <c r="AK151" s="36">
        <v>18.98358</v>
      </c>
      <c r="AL151" s="36">
        <v>19.145209999999999</v>
      </c>
      <c r="AM151" s="6">
        <v>19.31569</v>
      </c>
      <c r="AN151" s="6">
        <v>19.3156879</v>
      </c>
      <c r="AO151" s="6">
        <v>18.522770000000001</v>
      </c>
      <c r="AP151" s="6">
        <v>18.654150000000001</v>
      </c>
      <c r="AQ151" s="6">
        <v>18.45308</v>
      </c>
      <c r="AR151" s="6">
        <v>18.45308</v>
      </c>
    </row>
    <row r="152" spans="1:44">
      <c r="A152" s="3">
        <v>1.63</v>
      </c>
      <c r="B152" s="3" t="s">
        <v>1</v>
      </c>
      <c r="C152" s="3" t="s">
        <v>5</v>
      </c>
      <c r="D152" s="2">
        <v>0.85</v>
      </c>
      <c r="E152" s="6">
        <v>20.6</v>
      </c>
      <c r="F152" s="6">
        <v>20.482119999999998</v>
      </c>
      <c r="G152" s="6">
        <v>20.423469999999998</v>
      </c>
      <c r="H152" s="6">
        <v>20.423467899999999</v>
      </c>
      <c r="I152" s="6">
        <v>19.984249999999999</v>
      </c>
      <c r="J152" s="6">
        <v>19.511110000000002</v>
      </c>
      <c r="K152" s="6">
        <v>19.525099999999998</v>
      </c>
      <c r="L152" s="6">
        <v>19.525099999999998</v>
      </c>
      <c r="M152" s="35">
        <v>19.906130000000001</v>
      </c>
      <c r="N152" s="35">
        <v>20.136850000000003</v>
      </c>
      <c r="O152" s="6">
        <v>20.101240000000001</v>
      </c>
      <c r="P152" s="6">
        <v>20.101237899999997</v>
      </c>
      <c r="Q152" s="6">
        <v>20.030470000000001</v>
      </c>
      <c r="R152" s="6">
        <v>19.18582</v>
      </c>
      <c r="S152" s="6">
        <v>19.525099999999998</v>
      </c>
      <c r="T152" s="6">
        <v>19.525099999999998</v>
      </c>
      <c r="U152" s="6">
        <v>20.400000000000002</v>
      </c>
      <c r="V152" s="6">
        <v>20.67924</v>
      </c>
      <c r="W152" s="6">
        <v>20.017799999999998</v>
      </c>
      <c r="X152" s="6">
        <v>20.017797899999998</v>
      </c>
      <c r="Y152" s="6">
        <v>19.866350000000001</v>
      </c>
      <c r="Z152" s="6">
        <v>19.283850000000001</v>
      </c>
      <c r="AA152" s="6">
        <v>19.525099999999998</v>
      </c>
      <c r="AB152" s="6">
        <v>19.525099999999998</v>
      </c>
      <c r="AC152" s="6">
        <v>20.6</v>
      </c>
      <c r="AD152" s="6">
        <v>20.5075</v>
      </c>
      <c r="AE152" s="6">
        <v>20.295120000000001</v>
      </c>
      <c r="AF152" s="6">
        <v>20.295117900000001</v>
      </c>
      <c r="AG152" s="6">
        <v>19.951449999999998</v>
      </c>
      <c r="AH152" s="6">
        <v>19.480230000000002</v>
      </c>
      <c r="AI152" s="6">
        <v>19.525099999999998</v>
      </c>
      <c r="AJ152" s="6">
        <v>19.525099999999998</v>
      </c>
      <c r="AK152" s="36">
        <v>20.091819999999998</v>
      </c>
      <c r="AL152" s="36">
        <v>20.258869999999998</v>
      </c>
      <c r="AM152" s="6">
        <v>20.437809999999999</v>
      </c>
      <c r="AN152" s="6">
        <v>20.437807899999999</v>
      </c>
      <c r="AO152" s="6">
        <v>19.598589999999998</v>
      </c>
      <c r="AP152" s="6">
        <v>19.736730000000001</v>
      </c>
      <c r="AQ152" s="6">
        <v>19.525099999999998</v>
      </c>
      <c r="AR152" s="6">
        <v>19.525099999999998</v>
      </c>
    </row>
    <row r="153" spans="1:44">
      <c r="A153" s="3">
        <v>1.63</v>
      </c>
      <c r="B153" s="3" t="s">
        <v>1</v>
      </c>
      <c r="C153" s="3" t="s">
        <v>5</v>
      </c>
      <c r="D153" s="2">
        <v>0.9</v>
      </c>
      <c r="E153" s="6">
        <v>21.8</v>
      </c>
      <c r="F153" s="6">
        <v>21.588190000000001</v>
      </c>
      <c r="G153" s="6">
        <v>21.526309999999999</v>
      </c>
      <c r="H153" s="6">
        <v>21.526307899999999</v>
      </c>
      <c r="I153" s="6">
        <v>21.062000000000001</v>
      </c>
      <c r="J153" s="6">
        <v>20.56578</v>
      </c>
      <c r="K153" s="6">
        <v>20.580819999999999</v>
      </c>
      <c r="L153" s="6">
        <v>20.580819999999999</v>
      </c>
      <c r="M153" s="35">
        <v>20.990390000000001</v>
      </c>
      <c r="N153" s="35">
        <v>21.229479999999999</v>
      </c>
      <c r="O153" s="6">
        <v>21.195219999999999</v>
      </c>
      <c r="P153" s="6">
        <v>21.195217899999999</v>
      </c>
      <c r="Q153" s="6">
        <v>21.11</v>
      </c>
      <c r="R153" s="6">
        <v>20.229750000000003</v>
      </c>
      <c r="S153" s="6">
        <v>20.580819999999999</v>
      </c>
      <c r="T153" s="6">
        <v>20.580819999999999</v>
      </c>
      <c r="U153" s="6">
        <v>21.5</v>
      </c>
      <c r="V153" s="6">
        <v>21.79524</v>
      </c>
      <c r="W153" s="6">
        <v>21.102710000000002</v>
      </c>
      <c r="X153" s="6">
        <v>21.102707899999999</v>
      </c>
      <c r="Y153" s="6">
        <v>20.940059999999999</v>
      </c>
      <c r="Z153" s="6">
        <v>20.32816</v>
      </c>
      <c r="AA153" s="6">
        <v>20.580819999999999</v>
      </c>
      <c r="AB153" s="6">
        <v>20.580819999999999</v>
      </c>
      <c r="AC153" s="6">
        <v>21.7</v>
      </c>
      <c r="AD153" s="6">
        <v>21.615130000000001</v>
      </c>
      <c r="AE153" s="6">
        <v>21.392879999999998</v>
      </c>
      <c r="AF153" s="6">
        <v>21.392877899999998</v>
      </c>
      <c r="AG153" s="6">
        <v>21.027200000000001</v>
      </c>
      <c r="AH153" s="6">
        <v>20.534750000000003</v>
      </c>
      <c r="AI153" s="6">
        <v>20.580819999999999</v>
      </c>
      <c r="AJ153" s="6">
        <v>20.580819999999999</v>
      </c>
      <c r="AK153" s="36">
        <v>21.18329</v>
      </c>
      <c r="AL153" s="36">
        <v>21.355900000000002</v>
      </c>
      <c r="AM153" s="6">
        <v>21.544699999999999</v>
      </c>
      <c r="AN153" s="6">
        <v>21.544697899999999</v>
      </c>
      <c r="AO153" s="6">
        <v>20.658010000000001</v>
      </c>
      <c r="AP153" s="6">
        <v>20.80264</v>
      </c>
      <c r="AQ153" s="6">
        <v>20.580819999999999</v>
      </c>
      <c r="AR153" s="6">
        <v>20.580819999999999</v>
      </c>
    </row>
    <row r="154" spans="1:44">
      <c r="A154" s="3">
        <v>1.63</v>
      </c>
      <c r="B154" s="3" t="s">
        <v>1</v>
      </c>
      <c r="C154" s="3" t="s">
        <v>5</v>
      </c>
      <c r="D154" s="2">
        <v>0.95</v>
      </c>
      <c r="E154" s="6">
        <v>22.8</v>
      </c>
      <c r="F154" s="6">
        <v>22.67999</v>
      </c>
      <c r="G154" s="6">
        <v>22.613210000000002</v>
      </c>
      <c r="H154" s="6">
        <v>22.613207900000003</v>
      </c>
      <c r="I154" s="6">
        <v>22.125309999999999</v>
      </c>
      <c r="J154" s="6">
        <v>21.606730000000002</v>
      </c>
      <c r="K154" s="6">
        <v>21.62293</v>
      </c>
      <c r="L154" s="6">
        <v>21.62293</v>
      </c>
      <c r="M154" s="35">
        <v>22.060119999999998</v>
      </c>
      <c r="N154" s="35">
        <v>22.307839999999999</v>
      </c>
      <c r="O154" s="6">
        <v>22.27478</v>
      </c>
      <c r="P154" s="6">
        <v>22.2747779</v>
      </c>
      <c r="Q154" s="6">
        <v>22.175080000000001</v>
      </c>
      <c r="R154" s="6">
        <v>21.261410000000001</v>
      </c>
      <c r="S154" s="6">
        <v>21.62293</v>
      </c>
      <c r="T154" s="6">
        <v>21.62293</v>
      </c>
      <c r="U154" s="6">
        <v>22.599999999999998</v>
      </c>
      <c r="V154" s="6">
        <v>22.896469999999997</v>
      </c>
      <c r="W154" s="6">
        <v>22.17266</v>
      </c>
      <c r="X154" s="6">
        <v>22.172657900000001</v>
      </c>
      <c r="Y154" s="6">
        <v>21.999939999999999</v>
      </c>
      <c r="Z154" s="6">
        <v>21.359909999999999</v>
      </c>
      <c r="AA154" s="6">
        <v>21.62293</v>
      </c>
      <c r="AB154" s="6">
        <v>21.62293</v>
      </c>
      <c r="AC154" s="6">
        <v>22.8</v>
      </c>
      <c r="AD154" s="6">
        <v>22.70825</v>
      </c>
      <c r="AE154" s="6">
        <v>22.475289999999998</v>
      </c>
      <c r="AF154" s="6">
        <v>22.475287899999998</v>
      </c>
      <c r="AG154" s="6">
        <v>22.088480000000001</v>
      </c>
      <c r="AH154" s="6">
        <v>21.576000000000001</v>
      </c>
      <c r="AI154" s="6">
        <v>21.62293</v>
      </c>
      <c r="AJ154" s="6">
        <v>21.62293</v>
      </c>
      <c r="AK154" s="36">
        <v>22.25967</v>
      </c>
      <c r="AL154" s="36">
        <v>22.438639999999999</v>
      </c>
      <c r="AM154" s="6">
        <v>22.634609999999999</v>
      </c>
      <c r="AN154" s="6">
        <v>22.634607899999999</v>
      </c>
      <c r="AO154" s="6">
        <v>21.703569999999999</v>
      </c>
      <c r="AP154" s="6">
        <v>21.854869999999998</v>
      </c>
      <c r="AQ154" s="6">
        <v>21.62293</v>
      </c>
      <c r="AR154" s="6">
        <v>21.62293</v>
      </c>
    </row>
    <row r="155" spans="1:44">
      <c r="A155" s="3">
        <v>1.63</v>
      </c>
      <c r="B155" s="3" t="s">
        <v>1</v>
      </c>
      <c r="C155" s="3" t="s">
        <v>5</v>
      </c>
      <c r="D155" s="2">
        <v>1</v>
      </c>
      <c r="E155" s="6">
        <v>23.900000000000002</v>
      </c>
      <c r="F155" s="6">
        <v>23.75507</v>
      </c>
      <c r="G155" s="6">
        <v>23.68216</v>
      </c>
      <c r="H155" s="6">
        <v>23.6821579</v>
      </c>
      <c r="I155" s="6">
        <v>23.173069999999999</v>
      </c>
      <c r="J155" s="6">
        <v>22.632439999999999</v>
      </c>
      <c r="K155" s="6">
        <v>22.649840000000001</v>
      </c>
      <c r="L155" s="6">
        <v>22.649840000000001</v>
      </c>
      <c r="M155" s="35">
        <v>23.113160000000001</v>
      </c>
      <c r="N155" s="35">
        <v>23.370979999999999</v>
      </c>
      <c r="O155" s="6">
        <v>23.33775</v>
      </c>
      <c r="P155" s="6">
        <v>23.3377479</v>
      </c>
      <c r="Q155" s="6">
        <v>23.224160000000001</v>
      </c>
      <c r="R155" s="6">
        <v>22.279039999999998</v>
      </c>
      <c r="S155" s="6">
        <v>22.649840000000001</v>
      </c>
      <c r="T155" s="6">
        <v>22.649840000000001</v>
      </c>
      <c r="U155" s="6">
        <v>23.7</v>
      </c>
      <c r="V155" s="6">
        <v>23.980969999999999</v>
      </c>
      <c r="W155" s="6">
        <v>23.225619999999999</v>
      </c>
      <c r="X155" s="6">
        <v>23.2256179</v>
      </c>
      <c r="Y155" s="6">
        <v>23.044160000000002</v>
      </c>
      <c r="Z155" s="6">
        <v>22.376739999999998</v>
      </c>
      <c r="AA155" s="6">
        <v>22.649840000000001</v>
      </c>
      <c r="AB155" s="6">
        <v>22.649840000000001</v>
      </c>
      <c r="AC155" s="6">
        <v>23.900000000000002</v>
      </c>
      <c r="AD155" s="6">
        <v>23.784840000000003</v>
      </c>
      <c r="AE155" s="6">
        <v>23.539680000000001</v>
      </c>
      <c r="AF155" s="6">
        <v>23.539677900000001</v>
      </c>
      <c r="AG155" s="6">
        <v>23.133680000000002</v>
      </c>
      <c r="AH155" s="6">
        <v>22.6021</v>
      </c>
      <c r="AI155" s="6">
        <v>22.649840000000001</v>
      </c>
      <c r="AJ155" s="6">
        <v>22.649840000000001</v>
      </c>
      <c r="AK155" s="36">
        <v>23.319500000000001</v>
      </c>
      <c r="AL155" s="36">
        <v>23.505379999999999</v>
      </c>
      <c r="AM155" s="6">
        <v>23.706859999999999</v>
      </c>
      <c r="AN155" s="6">
        <v>23.706857899999999</v>
      </c>
      <c r="AO155" s="6">
        <v>22.734170000000002</v>
      </c>
      <c r="AP155" s="6">
        <v>22.890979999999999</v>
      </c>
      <c r="AQ155" s="6">
        <v>22.649840000000001</v>
      </c>
      <c r="AR155" s="6">
        <v>22.649840000000001</v>
      </c>
    </row>
    <row r="156" spans="1:44">
      <c r="A156" s="3">
        <v>1.63</v>
      </c>
      <c r="B156" s="3" t="s">
        <v>1</v>
      </c>
      <c r="C156" s="3" t="s">
        <v>5</v>
      </c>
      <c r="D156" s="2">
        <v>1.05</v>
      </c>
      <c r="E156" s="6">
        <v>25</v>
      </c>
      <c r="F156" s="6">
        <v>24.811250000000001</v>
      </c>
      <c r="G156" s="6">
        <v>24.731550000000002</v>
      </c>
      <c r="H156" s="6">
        <v>24.731547900000002</v>
      </c>
      <c r="I156" s="6">
        <v>24.201750000000001</v>
      </c>
      <c r="J156" s="6">
        <v>23.64066</v>
      </c>
      <c r="K156" s="6">
        <v>23.65878</v>
      </c>
      <c r="L156" s="6">
        <v>23.65878</v>
      </c>
      <c r="M156" s="35">
        <v>24.148989999999998</v>
      </c>
      <c r="N156" s="35">
        <v>24.415690000000001</v>
      </c>
      <c r="O156" s="6">
        <v>24.38344</v>
      </c>
      <c r="P156" s="6">
        <v>24.383437900000001</v>
      </c>
      <c r="Q156" s="6">
        <v>24.254439999999999</v>
      </c>
      <c r="R156" s="6">
        <v>23.280829999999998</v>
      </c>
      <c r="S156" s="6">
        <v>23.65878</v>
      </c>
      <c r="T156" s="6">
        <v>23.65878</v>
      </c>
      <c r="U156" s="6">
        <v>24.8</v>
      </c>
      <c r="V156" s="6">
        <v>25.045830000000002</v>
      </c>
      <c r="W156" s="6">
        <v>24.260670000000001</v>
      </c>
      <c r="X156" s="6">
        <v>24.260667900000001</v>
      </c>
      <c r="Y156" s="6">
        <v>24.070609999999999</v>
      </c>
      <c r="Z156" s="6">
        <v>23.376729999999998</v>
      </c>
      <c r="AA156" s="6">
        <v>23.65878</v>
      </c>
      <c r="AB156" s="6">
        <v>23.65878</v>
      </c>
      <c r="AC156" s="6">
        <v>25</v>
      </c>
      <c r="AD156" s="6">
        <v>24.84252</v>
      </c>
      <c r="AE156" s="6">
        <v>24.58569</v>
      </c>
      <c r="AF156" s="6">
        <v>24.5856879</v>
      </c>
      <c r="AG156" s="6">
        <v>24.160239999999998</v>
      </c>
      <c r="AH156" s="6">
        <v>23.61093</v>
      </c>
      <c r="AI156" s="6">
        <v>23.65878</v>
      </c>
      <c r="AJ156" s="6">
        <v>23.65878</v>
      </c>
      <c r="AK156" s="36">
        <v>24.360239999999997</v>
      </c>
      <c r="AL156" s="36">
        <v>24.553360000000001</v>
      </c>
      <c r="AM156" s="6">
        <v>24.760730000000002</v>
      </c>
      <c r="AN156" s="6">
        <v>24.760727900000003</v>
      </c>
      <c r="AO156" s="6">
        <v>23.746870000000001</v>
      </c>
      <c r="AP156" s="6">
        <v>23.909330000000001</v>
      </c>
      <c r="AQ156" s="6">
        <v>23.65878</v>
      </c>
      <c r="AR156" s="6">
        <v>23.65878</v>
      </c>
    </row>
    <row r="157" spans="1:44">
      <c r="A157" s="3">
        <v>1.63</v>
      </c>
      <c r="B157" s="3" t="s">
        <v>1</v>
      </c>
      <c r="C157" s="3" t="s">
        <v>5</v>
      </c>
      <c r="D157" s="2">
        <v>1.1000000000000001</v>
      </c>
      <c r="E157" s="6">
        <v>26</v>
      </c>
      <c r="F157" s="6">
        <v>25.848089999999999</v>
      </c>
      <c r="G157" s="6">
        <v>25.759529999999998</v>
      </c>
      <c r="H157" s="6">
        <v>25.759527899999998</v>
      </c>
      <c r="I157" s="6">
        <v>25.211510000000001</v>
      </c>
      <c r="J157" s="6">
        <v>24.630769999999998</v>
      </c>
      <c r="K157" s="6">
        <v>24.649889999999999</v>
      </c>
      <c r="L157" s="6">
        <v>24.649889999999999</v>
      </c>
      <c r="M157" s="35">
        <v>25.16581</v>
      </c>
      <c r="N157" s="35">
        <v>25.442050000000002</v>
      </c>
      <c r="O157" s="6">
        <v>25.4101</v>
      </c>
      <c r="P157" s="6">
        <v>25.4100979</v>
      </c>
      <c r="Q157" s="6">
        <v>25.265699999999999</v>
      </c>
      <c r="R157" s="6">
        <v>24.265879999999999</v>
      </c>
      <c r="S157" s="6">
        <v>24.649889999999999</v>
      </c>
      <c r="T157" s="6">
        <v>24.649889999999999</v>
      </c>
      <c r="U157" s="6">
        <v>25.8</v>
      </c>
      <c r="V157" s="6">
        <v>26.090700000000002</v>
      </c>
      <c r="W157" s="6">
        <v>25.27561</v>
      </c>
      <c r="X157" s="6">
        <v>25.275607900000001</v>
      </c>
      <c r="Y157" s="6">
        <v>25.07864</v>
      </c>
      <c r="Z157" s="6">
        <v>24.35924</v>
      </c>
      <c r="AA157" s="6">
        <v>24.649889999999999</v>
      </c>
      <c r="AB157" s="6">
        <v>24.649889999999999</v>
      </c>
      <c r="AC157" s="6">
        <v>26</v>
      </c>
      <c r="AD157" s="6">
        <v>25.88073</v>
      </c>
      <c r="AE157" s="6">
        <v>25.610890000000001</v>
      </c>
      <c r="AF157" s="6">
        <v>25.610887900000002</v>
      </c>
      <c r="AG157" s="6">
        <v>25.167840000000002</v>
      </c>
      <c r="AH157" s="6">
        <v>24.601780000000002</v>
      </c>
      <c r="AI157" s="6">
        <v>24.649889999999999</v>
      </c>
      <c r="AJ157" s="6">
        <v>24.649889999999999</v>
      </c>
      <c r="AK157" s="36">
        <v>25.38147</v>
      </c>
      <c r="AL157" s="36">
        <v>25.582529999999998</v>
      </c>
      <c r="AM157" s="6">
        <v>25.793030000000002</v>
      </c>
      <c r="AN157" s="6">
        <v>25.793027900000002</v>
      </c>
      <c r="AO157" s="6">
        <v>24.74118</v>
      </c>
      <c r="AP157" s="6">
        <v>24.90924</v>
      </c>
      <c r="AQ157" s="6">
        <v>24.649889999999999</v>
      </c>
      <c r="AR157" s="6">
        <v>24.649889999999999</v>
      </c>
    </row>
    <row r="158" spans="1:44">
      <c r="A158" s="3">
        <v>1.63</v>
      </c>
      <c r="B158" s="3" t="s">
        <v>1</v>
      </c>
      <c r="C158" s="3" t="s">
        <v>5</v>
      </c>
      <c r="D158" s="2">
        <v>1.1499999999999999</v>
      </c>
      <c r="E158" s="6">
        <v>27</v>
      </c>
      <c r="F158" s="6">
        <v>26.86317</v>
      </c>
      <c r="G158" s="6">
        <v>26.767109999999999</v>
      </c>
      <c r="H158" s="6">
        <v>26.767107899999999</v>
      </c>
      <c r="I158" s="6">
        <v>26.200419999999998</v>
      </c>
      <c r="J158" s="6">
        <v>25.601100000000002</v>
      </c>
      <c r="K158" s="6">
        <v>25.621310000000001</v>
      </c>
      <c r="L158" s="6">
        <v>25.621310000000001</v>
      </c>
      <c r="M158" s="35">
        <v>26.1632</v>
      </c>
      <c r="N158" s="35">
        <v>26.44914</v>
      </c>
      <c r="O158" s="6">
        <v>26.418049999999997</v>
      </c>
      <c r="P158" s="6">
        <v>26.418047899999998</v>
      </c>
      <c r="Q158" s="6">
        <v>26.255899999999997</v>
      </c>
      <c r="R158" s="6">
        <v>25.232890000000001</v>
      </c>
      <c r="S158" s="6">
        <v>25.621310000000001</v>
      </c>
      <c r="T158" s="6">
        <v>25.621310000000001</v>
      </c>
      <c r="U158" s="6">
        <v>26.8</v>
      </c>
      <c r="V158" s="6">
        <v>27.113900000000001</v>
      </c>
      <c r="W158" s="6">
        <v>26.271610000000003</v>
      </c>
      <c r="X158" s="6">
        <v>26.271607899999999</v>
      </c>
      <c r="Y158" s="6">
        <v>26.066579999999998</v>
      </c>
      <c r="Z158" s="6">
        <v>25.322580000000002</v>
      </c>
      <c r="AA158" s="6">
        <v>25.621310000000001</v>
      </c>
      <c r="AB158" s="6">
        <v>25.621310000000001</v>
      </c>
      <c r="AC158" s="6">
        <v>27</v>
      </c>
      <c r="AD158" s="6">
        <v>26.896380000000001</v>
      </c>
      <c r="AE158" s="6">
        <v>26.61617</v>
      </c>
      <c r="AF158" s="6">
        <v>26.616167900000001</v>
      </c>
      <c r="AG158" s="6">
        <v>26.15466</v>
      </c>
      <c r="AH158" s="6">
        <v>25.573149999999998</v>
      </c>
      <c r="AI158" s="6">
        <v>25.621310000000001</v>
      </c>
      <c r="AJ158" s="6">
        <v>25.621310000000001</v>
      </c>
      <c r="AK158" s="36">
        <v>26.382490000000001</v>
      </c>
      <c r="AL158" s="36">
        <v>26.59122</v>
      </c>
      <c r="AM158" s="6">
        <v>26.80546</v>
      </c>
      <c r="AN158" s="6">
        <v>26.8054579</v>
      </c>
      <c r="AO158" s="6">
        <v>25.71611</v>
      </c>
      <c r="AP158" s="6">
        <v>25.8886</v>
      </c>
      <c r="AQ158" s="6">
        <v>25.621310000000001</v>
      </c>
      <c r="AR158" s="6">
        <v>25.621310000000001</v>
      </c>
    </row>
    <row r="159" spans="1:44">
      <c r="A159" s="3">
        <v>1.63</v>
      </c>
      <c r="B159" s="3" t="s">
        <v>1</v>
      </c>
      <c r="C159" s="3" t="s">
        <v>5</v>
      </c>
      <c r="D159" s="2">
        <v>1.2</v>
      </c>
      <c r="E159" s="6">
        <v>28</v>
      </c>
      <c r="F159" s="6">
        <v>27.857559999999999</v>
      </c>
      <c r="G159" s="6">
        <v>27.75224</v>
      </c>
      <c r="H159" s="6">
        <v>27.752237900000001</v>
      </c>
      <c r="I159" s="6">
        <v>27.169840000000001</v>
      </c>
      <c r="J159" s="6">
        <v>26.55237</v>
      </c>
      <c r="K159" s="6">
        <v>26.57339</v>
      </c>
      <c r="L159" s="6">
        <v>26.57339</v>
      </c>
      <c r="M159" s="35">
        <v>27.140319999999999</v>
      </c>
      <c r="N159" s="35">
        <v>27.43647</v>
      </c>
      <c r="O159" s="6">
        <v>27.405799999999999</v>
      </c>
      <c r="P159" s="6">
        <v>27.4057979</v>
      </c>
      <c r="Q159" s="6">
        <v>27.226579999999998</v>
      </c>
      <c r="R159" s="6">
        <v>26.182770000000001</v>
      </c>
      <c r="S159" s="6">
        <v>26.57339</v>
      </c>
      <c r="T159" s="6">
        <v>26.57339</v>
      </c>
      <c r="U159" s="6">
        <v>27.799999999999997</v>
      </c>
      <c r="V159" s="6">
        <v>28.115299999999998</v>
      </c>
      <c r="W159" s="6">
        <v>27.24559</v>
      </c>
      <c r="X159" s="6">
        <v>27.2455879</v>
      </c>
      <c r="Y159" s="6">
        <v>27.034969999999998</v>
      </c>
      <c r="Z159" s="6">
        <v>26.26782</v>
      </c>
      <c r="AA159" s="6">
        <v>26.57339</v>
      </c>
      <c r="AB159" s="6">
        <v>26.57339</v>
      </c>
      <c r="AC159" s="6">
        <v>28</v>
      </c>
      <c r="AD159" s="6">
        <v>27.891579999999998</v>
      </c>
      <c r="AE159" s="6">
        <v>27.598410000000001</v>
      </c>
      <c r="AF159" s="6">
        <v>27.598407900000002</v>
      </c>
      <c r="AG159" s="6">
        <v>27.12133</v>
      </c>
      <c r="AH159" s="6">
        <v>26.525859999999998</v>
      </c>
      <c r="AI159" s="6">
        <v>26.57339</v>
      </c>
      <c r="AJ159" s="6">
        <v>26.57339</v>
      </c>
      <c r="AK159" s="36">
        <v>27.361750000000001</v>
      </c>
      <c r="AL159" s="36">
        <v>27.580249999999999</v>
      </c>
      <c r="AM159" s="6">
        <v>27.79599</v>
      </c>
      <c r="AN159" s="6">
        <v>27.7959879</v>
      </c>
      <c r="AO159" s="6">
        <v>26.671759999999999</v>
      </c>
      <c r="AP159" s="6">
        <v>26.848119999999998</v>
      </c>
      <c r="AQ159" s="6">
        <v>26.57339</v>
      </c>
      <c r="AR159" s="6">
        <v>26.57339</v>
      </c>
    </row>
    <row r="160" spans="1:44">
      <c r="A160" s="3">
        <v>1.63</v>
      </c>
      <c r="B160" s="3" t="s">
        <v>1</v>
      </c>
      <c r="C160" s="3" t="s">
        <v>5</v>
      </c>
      <c r="D160" s="2">
        <v>1.25</v>
      </c>
      <c r="E160" s="6">
        <v>29</v>
      </c>
      <c r="F160" s="6">
        <v>28.829440000000002</v>
      </c>
      <c r="G160" s="6">
        <v>28.712700000000002</v>
      </c>
      <c r="H160" s="6">
        <v>28.712697900000002</v>
      </c>
      <c r="I160" s="6">
        <v>28.118179999999999</v>
      </c>
      <c r="J160" s="6">
        <v>27.483629999999998</v>
      </c>
      <c r="K160" s="6">
        <v>27.505240000000001</v>
      </c>
      <c r="L160" s="6">
        <v>27.505240000000001</v>
      </c>
      <c r="M160" s="35">
        <v>28.095939999999999</v>
      </c>
      <c r="N160" s="35">
        <v>28.403299999999998</v>
      </c>
      <c r="O160" s="6">
        <v>28.372709999999998</v>
      </c>
      <c r="P160" s="6">
        <v>28.372707899999998</v>
      </c>
      <c r="Q160" s="6">
        <v>28.17604</v>
      </c>
      <c r="R160" s="6">
        <v>27.11449</v>
      </c>
      <c r="S160" s="6">
        <v>27.505240000000001</v>
      </c>
      <c r="T160" s="6">
        <v>27.505240000000001</v>
      </c>
      <c r="U160" s="6">
        <v>28.8</v>
      </c>
      <c r="V160" s="6">
        <v>29.093629999999997</v>
      </c>
      <c r="W160" s="6">
        <v>28.198039999999999</v>
      </c>
      <c r="X160" s="6">
        <v>28.198037899999999</v>
      </c>
      <c r="Y160" s="6">
        <v>27.983129999999999</v>
      </c>
      <c r="Z160" s="6">
        <v>27.194019999999998</v>
      </c>
      <c r="AA160" s="6">
        <v>27.505240000000001</v>
      </c>
      <c r="AB160" s="6">
        <v>27.505240000000001</v>
      </c>
      <c r="AC160" s="6">
        <v>29</v>
      </c>
      <c r="AD160" s="6">
        <v>28.8645</v>
      </c>
      <c r="AE160" s="6">
        <v>28.558219999999999</v>
      </c>
      <c r="AF160" s="6">
        <v>28.558217899999999</v>
      </c>
      <c r="AG160" s="6">
        <v>28.067129999999999</v>
      </c>
      <c r="AH160" s="6">
        <v>27.45862</v>
      </c>
      <c r="AI160" s="6">
        <v>27.505240000000001</v>
      </c>
      <c r="AJ160" s="6">
        <v>27.505240000000001</v>
      </c>
      <c r="AK160" s="36">
        <v>28.318899999999999</v>
      </c>
      <c r="AL160" s="36">
        <v>28.546869999999998</v>
      </c>
      <c r="AM160" s="6">
        <v>28.762550000000001</v>
      </c>
      <c r="AN160" s="6">
        <v>28.762547900000001</v>
      </c>
      <c r="AO160" s="6">
        <v>27.607559999999999</v>
      </c>
      <c r="AP160" s="6">
        <v>27.787739999999999</v>
      </c>
      <c r="AQ160" s="6">
        <v>27.505240000000001</v>
      </c>
      <c r="AR160" s="6">
        <v>27.505240000000001</v>
      </c>
    </row>
    <row r="161" spans="1:44">
      <c r="A161" s="3">
        <v>1.63</v>
      </c>
      <c r="B161" s="3" t="s">
        <v>1</v>
      </c>
      <c r="C161" s="3" t="s">
        <v>5</v>
      </c>
      <c r="D161" s="2">
        <v>1.3</v>
      </c>
      <c r="E161" s="6">
        <v>30</v>
      </c>
      <c r="F161" s="6">
        <v>29.777200000000001</v>
      </c>
      <c r="G161" s="6">
        <v>29.647729999999999</v>
      </c>
      <c r="H161" s="6">
        <v>29.6477279</v>
      </c>
      <c r="I161" s="6">
        <v>29.04354</v>
      </c>
      <c r="J161" s="6">
        <v>28.392890000000001</v>
      </c>
      <c r="K161" s="6">
        <v>28.415880000000001</v>
      </c>
      <c r="L161" s="6">
        <v>28.415880000000001</v>
      </c>
      <c r="M161" s="35">
        <v>29.02825</v>
      </c>
      <c r="N161" s="35">
        <v>29.34599</v>
      </c>
      <c r="O161" s="6">
        <v>29.316370000000003</v>
      </c>
      <c r="P161" s="6">
        <v>29.316367899999999</v>
      </c>
      <c r="Q161" s="6">
        <v>29.10239</v>
      </c>
      <c r="R161" s="6">
        <v>28.026100000000003</v>
      </c>
      <c r="S161" s="6">
        <v>28.415880000000001</v>
      </c>
      <c r="T161" s="6">
        <v>28.415880000000001</v>
      </c>
      <c r="U161" s="6">
        <v>29.7</v>
      </c>
      <c r="V161" s="6">
        <v>30.04739</v>
      </c>
      <c r="W161" s="6">
        <v>29.125580000000003</v>
      </c>
      <c r="X161" s="6">
        <v>29.1255779</v>
      </c>
      <c r="Y161" s="6">
        <v>28.909399999999998</v>
      </c>
      <c r="Z161" s="6">
        <v>28.098990000000001</v>
      </c>
      <c r="AA161" s="6">
        <v>28.415880000000001</v>
      </c>
      <c r="AB161" s="6">
        <v>28.415880000000001</v>
      </c>
      <c r="AC161" s="6">
        <v>29.9</v>
      </c>
      <c r="AD161" s="6">
        <v>29.812479999999997</v>
      </c>
      <c r="AE161" s="6">
        <v>29.492509999999999</v>
      </c>
      <c r="AF161" s="6">
        <v>29.4925079</v>
      </c>
      <c r="AG161" s="6">
        <v>28.989629999999998</v>
      </c>
      <c r="AH161" s="6">
        <v>28.369780000000002</v>
      </c>
      <c r="AI161" s="6">
        <v>28.415880000000001</v>
      </c>
      <c r="AJ161" s="6">
        <v>28.415880000000001</v>
      </c>
      <c r="AK161" s="36">
        <v>29.251180000000002</v>
      </c>
      <c r="AL161" s="36">
        <v>29.488810000000001</v>
      </c>
      <c r="AM161" s="6">
        <v>29.704230000000003</v>
      </c>
      <c r="AN161" s="6">
        <v>29.704227900000003</v>
      </c>
      <c r="AO161" s="6">
        <v>28.52177</v>
      </c>
      <c r="AP161" s="6">
        <v>28.704789999999999</v>
      </c>
      <c r="AQ161" s="6">
        <v>28.415880000000001</v>
      </c>
      <c r="AR161" s="6">
        <v>28.415880000000001</v>
      </c>
    </row>
    <row r="162" spans="1:44">
      <c r="A162" s="3">
        <v>1.63</v>
      </c>
      <c r="B162" s="3" t="s">
        <v>1</v>
      </c>
      <c r="C162" s="3" t="s">
        <v>5</v>
      </c>
      <c r="D162" s="2">
        <v>1.35</v>
      </c>
      <c r="E162" s="6">
        <v>30.900000000000002</v>
      </c>
      <c r="F162" s="6">
        <v>30.700600000000001</v>
      </c>
      <c r="G162" s="6">
        <v>30.556789999999999</v>
      </c>
      <c r="H162" s="6">
        <v>30.5567879</v>
      </c>
      <c r="I162" s="6">
        <v>29.94697</v>
      </c>
      <c r="J162" s="6">
        <v>29.281140000000001</v>
      </c>
      <c r="K162" s="6">
        <v>29.30442</v>
      </c>
      <c r="L162" s="6">
        <v>29.30442</v>
      </c>
      <c r="M162" s="35">
        <v>29.93769</v>
      </c>
      <c r="N162" s="35">
        <v>30.266719999999999</v>
      </c>
      <c r="O162" s="6">
        <v>30.236879999999999</v>
      </c>
      <c r="P162" s="6">
        <v>30.2368779</v>
      </c>
      <c r="Q162" s="6">
        <v>30.005970000000001</v>
      </c>
      <c r="R162" s="6">
        <v>28.91902</v>
      </c>
      <c r="S162" s="6">
        <v>29.30442</v>
      </c>
      <c r="T162" s="6">
        <v>29.30442</v>
      </c>
      <c r="U162" s="6">
        <v>30.599999999999998</v>
      </c>
      <c r="V162" s="6">
        <v>30.976210000000002</v>
      </c>
      <c r="W162" s="6">
        <v>30.030089999999998</v>
      </c>
      <c r="X162" s="6">
        <v>30.030087899999998</v>
      </c>
      <c r="Y162" s="6">
        <v>29.81409</v>
      </c>
      <c r="Z162" s="6">
        <v>28.983820000000001</v>
      </c>
      <c r="AA162" s="6">
        <v>29.30442</v>
      </c>
      <c r="AB162" s="6">
        <v>29.30442</v>
      </c>
      <c r="AC162" s="6">
        <v>30.900000000000002</v>
      </c>
      <c r="AD162" s="6">
        <v>30.735990000000001</v>
      </c>
      <c r="AE162" s="6">
        <v>30.402080000000002</v>
      </c>
      <c r="AF162" s="6">
        <v>30.402077900000002</v>
      </c>
      <c r="AG162" s="6">
        <v>29.889590000000002</v>
      </c>
      <c r="AH162" s="6">
        <v>29.25966</v>
      </c>
      <c r="AI162" s="6">
        <v>29.30442</v>
      </c>
      <c r="AJ162" s="6">
        <v>29.30442</v>
      </c>
      <c r="AK162" s="36">
        <v>30.159320000000001</v>
      </c>
      <c r="AL162" s="36">
        <v>30.408190000000001</v>
      </c>
      <c r="AM162" s="6">
        <v>30.620649999999998</v>
      </c>
      <c r="AN162" s="6">
        <v>30.620647899999998</v>
      </c>
      <c r="AO162" s="6">
        <v>29.41451</v>
      </c>
      <c r="AP162" s="6">
        <v>29.59957</v>
      </c>
      <c r="AQ162" s="6">
        <v>29.30442</v>
      </c>
      <c r="AR162" s="6">
        <v>29.30442</v>
      </c>
    </row>
    <row r="163" spans="1:44">
      <c r="A163" s="3">
        <v>1.63</v>
      </c>
      <c r="B163" s="3" t="s">
        <v>1</v>
      </c>
      <c r="C163" s="3" t="s">
        <v>5</v>
      </c>
      <c r="D163" s="2">
        <v>1.4</v>
      </c>
      <c r="E163" s="6">
        <v>31.8</v>
      </c>
      <c r="F163" s="6">
        <v>31.597020000000004</v>
      </c>
      <c r="G163" s="6">
        <v>31.437010000000001</v>
      </c>
      <c r="H163" s="6">
        <v>31.437007900000001</v>
      </c>
      <c r="I163" s="6">
        <v>30.824590000000001</v>
      </c>
      <c r="J163" s="6">
        <v>30.14453</v>
      </c>
      <c r="K163" s="6">
        <v>30.168859999999999</v>
      </c>
      <c r="L163" s="6">
        <v>30.168859999999999</v>
      </c>
      <c r="M163" s="35">
        <v>30.82114</v>
      </c>
      <c r="N163" s="35">
        <v>31.161960000000001</v>
      </c>
      <c r="O163" s="6">
        <v>31.132750000000001</v>
      </c>
      <c r="P163" s="6">
        <v>31.132747900000002</v>
      </c>
      <c r="Q163" s="6">
        <v>30.88458</v>
      </c>
      <c r="R163" s="6">
        <v>29.789770000000001</v>
      </c>
      <c r="S163" s="6">
        <v>30.168859999999999</v>
      </c>
      <c r="T163" s="6">
        <v>30.168859999999999</v>
      </c>
      <c r="U163" s="6">
        <v>31.5</v>
      </c>
      <c r="V163" s="6">
        <v>31.876809999999999</v>
      </c>
      <c r="W163" s="6">
        <v>30.90804</v>
      </c>
      <c r="X163" s="6">
        <v>30.9080379</v>
      </c>
      <c r="Y163" s="6">
        <v>30.693910000000002</v>
      </c>
      <c r="Z163" s="6">
        <v>29.845179999999999</v>
      </c>
      <c r="AA163" s="6">
        <v>30.168859999999999</v>
      </c>
      <c r="AB163" s="6">
        <v>30.168859999999999</v>
      </c>
      <c r="AC163" s="6">
        <v>31.8</v>
      </c>
      <c r="AD163" s="6">
        <v>31.631850000000004</v>
      </c>
      <c r="AE163" s="6">
        <v>31.284199999999998</v>
      </c>
      <c r="AF163" s="6">
        <v>31.284197899999999</v>
      </c>
      <c r="AG163" s="6">
        <v>30.764099999999999</v>
      </c>
      <c r="AH163" s="6">
        <v>30.125419999999998</v>
      </c>
      <c r="AI163" s="6">
        <v>30.168859999999999</v>
      </c>
      <c r="AJ163" s="6">
        <v>30.168859999999999</v>
      </c>
      <c r="AK163" s="36">
        <v>31.04034</v>
      </c>
      <c r="AL163" s="36">
        <v>31.301389999999998</v>
      </c>
      <c r="AM163" s="6">
        <v>31.509780000000003</v>
      </c>
      <c r="AN163" s="6">
        <v>31.5097779</v>
      </c>
      <c r="AO163" s="6">
        <v>30.283339999999999</v>
      </c>
      <c r="AP163" s="6">
        <v>30.469670000000001</v>
      </c>
      <c r="AQ163" s="6">
        <v>30.168859999999999</v>
      </c>
      <c r="AR163" s="6">
        <v>30.168859999999999</v>
      </c>
    </row>
    <row r="164" spans="1:44">
      <c r="A164" s="3">
        <v>1.63</v>
      </c>
      <c r="B164" s="3" t="s">
        <v>1</v>
      </c>
      <c r="C164" s="3" t="s">
        <v>5</v>
      </c>
      <c r="D164" s="2">
        <v>1.45</v>
      </c>
      <c r="E164" s="6">
        <v>32.599999999999994</v>
      </c>
      <c r="F164" s="6">
        <v>32.465029999999999</v>
      </c>
      <c r="G164" s="6">
        <v>32.287799999999997</v>
      </c>
      <c r="H164" s="6">
        <v>32.287797900000001</v>
      </c>
      <c r="I164" s="6">
        <v>31.67624</v>
      </c>
      <c r="J164" s="6">
        <v>30.982889999999998</v>
      </c>
      <c r="K164" s="6">
        <v>31.008190000000003</v>
      </c>
      <c r="L164" s="6">
        <v>31.008190000000003</v>
      </c>
      <c r="M164" s="35">
        <v>31.678779999999996</v>
      </c>
      <c r="N164" s="35">
        <v>32.03246</v>
      </c>
      <c r="O164" s="6">
        <v>32.003149999999998</v>
      </c>
      <c r="P164" s="6">
        <v>32.003147900000002</v>
      </c>
      <c r="Q164" s="6">
        <v>31.735930000000003</v>
      </c>
      <c r="R164" s="6">
        <v>30.638809999999999</v>
      </c>
      <c r="S164" s="6">
        <v>31.008190000000003</v>
      </c>
      <c r="T164" s="6">
        <v>31.008190000000003</v>
      </c>
      <c r="U164" s="6">
        <v>32.4</v>
      </c>
      <c r="V164" s="6">
        <v>32.748289999999997</v>
      </c>
      <c r="W164" s="6">
        <v>31.75844</v>
      </c>
      <c r="X164" s="6">
        <v>31.758437899999997</v>
      </c>
      <c r="Y164" s="6">
        <v>31.549059999999997</v>
      </c>
      <c r="Z164" s="6">
        <v>30.683160000000001</v>
      </c>
      <c r="AA164" s="6">
        <v>31.008190000000003</v>
      </c>
      <c r="AB164" s="6">
        <v>31.008190000000003</v>
      </c>
      <c r="AC164" s="6">
        <v>32.599999999999994</v>
      </c>
      <c r="AD164" s="6">
        <v>32.498989999999999</v>
      </c>
      <c r="AE164" s="6">
        <v>32.13646</v>
      </c>
      <c r="AF164" s="6">
        <v>32.136457899999996</v>
      </c>
      <c r="AG164" s="6">
        <v>31.611739999999998</v>
      </c>
      <c r="AH164" s="6">
        <v>30.966480000000001</v>
      </c>
      <c r="AI164" s="6">
        <v>31.008190000000003</v>
      </c>
      <c r="AJ164" s="6">
        <v>31.008190000000003</v>
      </c>
      <c r="AK164" s="36">
        <v>31.893219999999999</v>
      </c>
      <c r="AL164" s="36">
        <v>32.167279999999998</v>
      </c>
      <c r="AM164" s="6">
        <v>32.36927</v>
      </c>
      <c r="AN164" s="6">
        <v>32.369267899999997</v>
      </c>
      <c r="AO164" s="6">
        <v>31.127179999999999</v>
      </c>
      <c r="AP164" s="6">
        <v>31.313939999999999</v>
      </c>
      <c r="AQ164" s="6">
        <v>31.008190000000003</v>
      </c>
      <c r="AR164" s="6">
        <v>31.008190000000003</v>
      </c>
    </row>
    <row r="165" spans="1:44">
      <c r="A165" s="3">
        <v>1.63</v>
      </c>
      <c r="B165" s="3" t="s">
        <v>1</v>
      </c>
      <c r="C165" s="3" t="s">
        <v>5</v>
      </c>
      <c r="D165" s="2">
        <v>1.5</v>
      </c>
      <c r="E165" s="6">
        <v>33.5</v>
      </c>
      <c r="F165" s="6">
        <v>33.302390000000003</v>
      </c>
      <c r="G165" s="6">
        <v>33.105019999999996</v>
      </c>
      <c r="H165" s="6">
        <v>33.1050179</v>
      </c>
      <c r="I165" s="6">
        <v>32.499830000000003</v>
      </c>
      <c r="J165" s="6">
        <v>31.794910000000002</v>
      </c>
      <c r="K165" s="6">
        <v>31.819779999999998</v>
      </c>
      <c r="L165" s="6">
        <v>31.819779999999998</v>
      </c>
      <c r="M165" s="35">
        <v>32.507620000000003</v>
      </c>
      <c r="N165" s="35">
        <v>32.873960000000004</v>
      </c>
      <c r="O165" s="6">
        <v>32.844970000000004</v>
      </c>
      <c r="P165" s="6">
        <v>32.8449679</v>
      </c>
      <c r="Q165" s="6">
        <v>32.559579999999997</v>
      </c>
      <c r="R165" s="6">
        <v>31.46405</v>
      </c>
      <c r="S165" s="6">
        <v>31.819779999999998</v>
      </c>
      <c r="T165" s="6">
        <v>31.819779999999998</v>
      </c>
      <c r="U165" s="6">
        <v>33.200000000000003</v>
      </c>
      <c r="V165" s="6">
        <v>33.588350000000005</v>
      </c>
      <c r="W165" s="6">
        <v>32.578780000000002</v>
      </c>
      <c r="X165" s="6">
        <v>32.578777899999999</v>
      </c>
      <c r="Y165" s="6">
        <v>32.37688</v>
      </c>
      <c r="Z165" s="6">
        <v>31.496129999999997</v>
      </c>
      <c r="AA165" s="6">
        <v>31.819779999999998</v>
      </c>
      <c r="AB165" s="6">
        <v>31.819779999999998</v>
      </c>
      <c r="AC165" s="6">
        <v>33.5</v>
      </c>
      <c r="AD165" s="6">
        <v>33.335439999999998</v>
      </c>
      <c r="AE165" s="6">
        <v>32.957470000000001</v>
      </c>
      <c r="AF165" s="6">
        <v>32.957467900000005</v>
      </c>
      <c r="AG165" s="6">
        <v>32.431519999999999</v>
      </c>
      <c r="AH165" s="6">
        <v>31.780870000000004</v>
      </c>
      <c r="AI165" s="6">
        <v>31.819779999999998</v>
      </c>
      <c r="AJ165" s="6">
        <v>31.819779999999998</v>
      </c>
      <c r="AK165" s="36">
        <v>32.715299999999999</v>
      </c>
      <c r="AL165" s="36">
        <v>33.00421</v>
      </c>
      <c r="AM165" s="6">
        <v>33.197969999999998</v>
      </c>
      <c r="AN165" s="6">
        <v>33.197967900000002</v>
      </c>
      <c r="AO165" s="6">
        <v>31.944189999999999</v>
      </c>
      <c r="AP165" s="6">
        <v>32.131029999999996</v>
      </c>
      <c r="AQ165" s="6">
        <v>31.819779999999998</v>
      </c>
      <c r="AR165" s="6">
        <v>31.819779999999998</v>
      </c>
    </row>
    <row r="166" spans="1:44">
      <c r="A166" s="3">
        <v>1.63</v>
      </c>
      <c r="B166" s="3" t="s">
        <v>1</v>
      </c>
      <c r="C166" s="3" t="s">
        <v>5</v>
      </c>
      <c r="D166" s="2">
        <v>1.55</v>
      </c>
      <c r="E166" s="6">
        <v>34.299999999999997</v>
      </c>
      <c r="F166" s="6">
        <v>34.10669</v>
      </c>
      <c r="G166" s="6">
        <v>33.88646</v>
      </c>
      <c r="H166" s="6">
        <v>33.886457899999996</v>
      </c>
      <c r="I166" s="6">
        <v>33.292859999999997</v>
      </c>
      <c r="J166" s="6">
        <v>32.577759999999998</v>
      </c>
      <c r="K166" s="6">
        <v>32.602270000000004</v>
      </c>
      <c r="L166" s="6">
        <v>32.602270000000004</v>
      </c>
      <c r="M166" s="35">
        <v>33.30453</v>
      </c>
      <c r="N166" s="35">
        <v>33.684569999999994</v>
      </c>
      <c r="O166" s="6">
        <v>33.6556</v>
      </c>
      <c r="P166" s="6">
        <v>33.655597900000004</v>
      </c>
      <c r="Q166" s="6">
        <v>33.351980000000005</v>
      </c>
      <c r="R166" s="6">
        <v>32.263680000000001</v>
      </c>
      <c r="S166" s="6">
        <v>32.602270000000004</v>
      </c>
      <c r="T166" s="6">
        <v>32.602270000000004</v>
      </c>
      <c r="U166" s="6">
        <v>34</v>
      </c>
      <c r="V166" s="6">
        <v>34.394059999999996</v>
      </c>
      <c r="W166" s="6">
        <v>33.36591</v>
      </c>
      <c r="X166" s="6">
        <v>33.365907899999996</v>
      </c>
      <c r="Y166" s="6">
        <v>33.1751</v>
      </c>
      <c r="Z166" s="6">
        <v>32.280940000000001</v>
      </c>
      <c r="AA166" s="6">
        <v>32.602270000000004</v>
      </c>
      <c r="AB166" s="6">
        <v>32.602270000000004</v>
      </c>
      <c r="AC166" s="6">
        <v>34.299999999999997</v>
      </c>
      <c r="AD166" s="6">
        <v>34.137990000000002</v>
      </c>
      <c r="AE166" s="6">
        <v>33.742989999999999</v>
      </c>
      <c r="AF166" s="6">
        <v>33.742987900000003</v>
      </c>
      <c r="AG166" s="6">
        <v>33.219670000000001</v>
      </c>
      <c r="AH166" s="6">
        <v>32.567060000000005</v>
      </c>
      <c r="AI166" s="6">
        <v>32.602270000000004</v>
      </c>
      <c r="AJ166" s="6">
        <v>32.602270000000004</v>
      </c>
      <c r="AK166" s="36">
        <v>33.503610000000002</v>
      </c>
      <c r="AL166" s="36">
        <v>33.808150000000005</v>
      </c>
      <c r="AM166" s="6">
        <v>33.99051</v>
      </c>
      <c r="AN166" s="6">
        <v>33.990507900000004</v>
      </c>
      <c r="AO166" s="6">
        <v>32.73254</v>
      </c>
      <c r="AP166" s="6">
        <v>32.917679999999997</v>
      </c>
      <c r="AQ166" s="6">
        <v>32.602270000000004</v>
      </c>
      <c r="AR166" s="6">
        <v>32.602270000000004</v>
      </c>
    </row>
    <row r="167" spans="1:44">
      <c r="A167" s="3">
        <v>1.63</v>
      </c>
      <c r="B167" s="3" t="s">
        <v>1</v>
      </c>
      <c r="C167" s="3" t="s">
        <v>5</v>
      </c>
      <c r="D167" s="2">
        <v>1.6</v>
      </c>
      <c r="E167" s="6">
        <v>35</v>
      </c>
      <c r="F167" s="6">
        <v>34.876069999999999</v>
      </c>
      <c r="G167" s="6">
        <v>34.629899999999999</v>
      </c>
      <c r="H167" s="6">
        <v>34.629897899999996</v>
      </c>
      <c r="I167" s="6">
        <v>34.054609999999997</v>
      </c>
      <c r="J167" s="6">
        <v>33.330249999999999</v>
      </c>
      <c r="K167" s="6">
        <v>33.353260000000006</v>
      </c>
      <c r="L167" s="6">
        <v>33.353260000000006</v>
      </c>
      <c r="M167" s="35">
        <v>34.068240000000003</v>
      </c>
      <c r="N167" s="35">
        <v>34.463419999999999</v>
      </c>
      <c r="O167" s="6">
        <v>34.434370000000001</v>
      </c>
      <c r="P167" s="6">
        <v>34.434367899999998</v>
      </c>
      <c r="Q167" s="6">
        <v>34.112139999999997</v>
      </c>
      <c r="R167" s="6">
        <v>33.037660000000002</v>
      </c>
      <c r="S167" s="6">
        <v>33.353260000000006</v>
      </c>
      <c r="T167" s="6">
        <v>33.353260000000006</v>
      </c>
      <c r="U167" s="6">
        <v>34.799999999999997</v>
      </c>
      <c r="V167" s="6">
        <v>35.164279999999998</v>
      </c>
      <c r="W167" s="6">
        <v>34.119230000000002</v>
      </c>
      <c r="X167" s="6">
        <v>34.119227899999998</v>
      </c>
      <c r="Y167" s="6">
        <v>33.944069999999996</v>
      </c>
      <c r="Z167" s="6">
        <v>33.038240000000002</v>
      </c>
      <c r="AA167" s="6">
        <v>33.353260000000006</v>
      </c>
      <c r="AB167" s="6">
        <v>33.353260000000006</v>
      </c>
      <c r="AC167" s="6">
        <v>35</v>
      </c>
      <c r="AD167" s="6">
        <v>34.905590000000004</v>
      </c>
      <c r="AE167" s="6">
        <v>34.491439999999997</v>
      </c>
      <c r="AF167" s="6">
        <v>34.491437900000001</v>
      </c>
      <c r="AG167" s="6">
        <v>33.976489999999998</v>
      </c>
      <c r="AH167" s="6">
        <v>33.322699999999998</v>
      </c>
      <c r="AI167" s="6">
        <v>33.353260000000006</v>
      </c>
      <c r="AJ167" s="6">
        <v>33.353260000000006</v>
      </c>
      <c r="AK167" s="36">
        <v>34.256439999999998</v>
      </c>
      <c r="AL167" s="36">
        <v>34.578610000000005</v>
      </c>
      <c r="AM167" s="6">
        <v>34.747329999999998</v>
      </c>
      <c r="AN167" s="6">
        <v>34.747327900000002</v>
      </c>
      <c r="AO167" s="6">
        <v>33.491170000000004</v>
      </c>
      <c r="AP167" s="6">
        <v>33.67277</v>
      </c>
      <c r="AQ167" s="6">
        <v>33.353260000000006</v>
      </c>
      <c r="AR167" s="6">
        <v>33.353260000000006</v>
      </c>
    </row>
    <row r="168" spans="1:44">
      <c r="A168" s="3">
        <v>1.63</v>
      </c>
      <c r="B168" s="3" t="s">
        <v>3</v>
      </c>
      <c r="C168" s="3" t="s">
        <v>5</v>
      </c>
      <c r="D168" s="2">
        <v>0</v>
      </c>
      <c r="E168" s="6">
        <v>-40.700000000000003</v>
      </c>
      <c r="F168" s="6">
        <v>-40.56353</v>
      </c>
      <c r="G168" s="6">
        <v>-40.383800000000001</v>
      </c>
      <c r="H168" s="6">
        <v>-40.383802099999997</v>
      </c>
      <c r="I168" s="6">
        <v>-39.954700000000003</v>
      </c>
      <c r="J168" s="6">
        <v>-39.295719999999996</v>
      </c>
      <c r="K168" s="6">
        <v>-39.568899999999999</v>
      </c>
      <c r="L168" s="6">
        <v>-39.568899999999999</v>
      </c>
      <c r="M168" s="35">
        <v>-40.171640000000004</v>
      </c>
      <c r="N168" s="35">
        <v>-40.297060000000002</v>
      </c>
      <c r="O168" s="6">
        <v>-40.271830000000001</v>
      </c>
      <c r="P168" s="6">
        <v>-40.271832100000005</v>
      </c>
      <c r="Q168" s="6">
        <v>-40.26491</v>
      </c>
      <c r="R168" s="6">
        <v>-39.129260000000002</v>
      </c>
      <c r="S168" s="6">
        <v>-39.568899999999999</v>
      </c>
      <c r="T168" s="6">
        <v>-39.568899999999999</v>
      </c>
      <c r="U168" s="6">
        <v>-40.9</v>
      </c>
      <c r="V168" s="6">
        <v>-41.037230000000001</v>
      </c>
      <c r="W168" s="6">
        <v>-39.935699999999997</v>
      </c>
      <c r="X168" s="6">
        <v>-39.9357021</v>
      </c>
      <c r="Y168" s="6">
        <v>-40.149940000000001</v>
      </c>
      <c r="Z168" s="6">
        <v>-38.828389999999999</v>
      </c>
      <c r="AA168" s="6">
        <v>-39.568899999999999</v>
      </c>
      <c r="AB168" s="6">
        <v>-39.568899999999999</v>
      </c>
      <c r="AC168" s="6">
        <v>-40.800000000000004</v>
      </c>
      <c r="AD168" s="6">
        <v>-40.664020000000001</v>
      </c>
      <c r="AE168" s="6">
        <v>-40.409769999999995</v>
      </c>
      <c r="AF168" s="6">
        <v>-40.409772099999998</v>
      </c>
      <c r="AG168" s="6">
        <v>-40.169269999999997</v>
      </c>
      <c r="AH168" s="6">
        <v>-39.296289999999999</v>
      </c>
      <c r="AI168" s="6">
        <v>-39.568899999999999</v>
      </c>
      <c r="AJ168" s="6">
        <v>-39.568899999999999</v>
      </c>
      <c r="AK168" s="36">
        <v>-40.397440000000003</v>
      </c>
      <c r="AL168" s="36">
        <v>-40.519680000000001</v>
      </c>
      <c r="AM168" s="6">
        <v>-40.542920000000002</v>
      </c>
      <c r="AN168" s="6">
        <v>-40.542922100000006</v>
      </c>
      <c r="AO168" s="6">
        <v>-39.698810000000002</v>
      </c>
      <c r="AP168" s="6">
        <v>-39.595400000000005</v>
      </c>
      <c r="AQ168" s="6">
        <v>-39.568899999999999</v>
      </c>
      <c r="AR168" s="6">
        <v>-39.568899999999999</v>
      </c>
    </row>
    <row r="169" spans="1:44">
      <c r="A169" s="3">
        <v>1.63</v>
      </c>
      <c r="B169" s="3" t="s">
        <v>3</v>
      </c>
      <c r="C169" s="3" t="s">
        <v>5</v>
      </c>
      <c r="D169" s="2">
        <v>0.05</v>
      </c>
      <c r="E169" s="6">
        <v>-40.099999999999994</v>
      </c>
      <c r="F169" s="6">
        <v>-39.929949999999998</v>
      </c>
      <c r="G169" s="6">
        <v>-39.776249999999997</v>
      </c>
      <c r="H169" s="6">
        <v>-39.776252100000001</v>
      </c>
      <c r="I169" s="6">
        <v>-39.254240000000003</v>
      </c>
      <c r="J169" s="6">
        <v>-38.597430000000003</v>
      </c>
      <c r="K169" s="6">
        <v>-38.864490000000004</v>
      </c>
      <c r="L169" s="6">
        <v>-38.864490000000004</v>
      </c>
      <c r="M169" s="35">
        <v>-39.514499999999998</v>
      </c>
      <c r="N169" s="35">
        <v>-39.652210000000004</v>
      </c>
      <c r="O169" s="6">
        <v>-39.625880000000002</v>
      </c>
      <c r="P169" s="6">
        <v>-39.625882100000005</v>
      </c>
      <c r="Q169" s="6">
        <v>-39.553909999999995</v>
      </c>
      <c r="R169" s="6">
        <v>-38.394379999999998</v>
      </c>
      <c r="S169" s="6">
        <v>-38.864490000000004</v>
      </c>
      <c r="T169" s="6">
        <v>-38.864490000000004</v>
      </c>
      <c r="U169" s="6">
        <v>-40.300000000000004</v>
      </c>
      <c r="V169" s="6">
        <v>-40.41189</v>
      </c>
      <c r="W169" s="6">
        <v>-39.315980000000003</v>
      </c>
      <c r="X169" s="6">
        <v>-39.315982099999999</v>
      </c>
      <c r="Y169" s="6">
        <v>-39.421480000000003</v>
      </c>
      <c r="Z169" s="6">
        <v>-38.124810000000004</v>
      </c>
      <c r="AA169" s="6">
        <v>-38.864490000000004</v>
      </c>
      <c r="AB169" s="6">
        <v>-38.864490000000004</v>
      </c>
      <c r="AC169" s="6">
        <v>-40.200000000000003</v>
      </c>
      <c r="AD169" s="6">
        <v>-40.01549</v>
      </c>
      <c r="AE169" s="6">
        <v>-39.787849999999999</v>
      </c>
      <c r="AF169" s="6">
        <v>-39.787852100000002</v>
      </c>
      <c r="AG169" s="6">
        <v>-39.471319999999999</v>
      </c>
      <c r="AH169" s="6">
        <v>-38.597740000000002</v>
      </c>
      <c r="AI169" s="6">
        <v>-38.864490000000004</v>
      </c>
      <c r="AJ169" s="6">
        <v>-38.864490000000004</v>
      </c>
      <c r="AK169" s="36">
        <v>-39.794519999999999</v>
      </c>
      <c r="AL169" s="36">
        <v>-39.93065</v>
      </c>
      <c r="AM169" s="6">
        <v>-39.926560000000002</v>
      </c>
      <c r="AN169" s="6">
        <v>-39.926562099999998</v>
      </c>
      <c r="AO169" s="6">
        <v>-38.980649999999997</v>
      </c>
      <c r="AP169" s="6">
        <v>-38.892980000000001</v>
      </c>
      <c r="AQ169" s="6">
        <v>-38.864490000000004</v>
      </c>
      <c r="AR169" s="6">
        <v>-38.864490000000004</v>
      </c>
    </row>
    <row r="170" spans="1:44">
      <c r="A170" s="3">
        <v>1.63</v>
      </c>
      <c r="B170" s="3" t="s">
        <v>3</v>
      </c>
      <c r="C170" s="3" t="s">
        <v>5</v>
      </c>
      <c r="D170" s="2">
        <v>0.1</v>
      </c>
      <c r="E170" s="6">
        <v>-39.4</v>
      </c>
      <c r="F170" s="6">
        <v>-39.230789999999999</v>
      </c>
      <c r="G170" s="6">
        <v>-39.102560000000004</v>
      </c>
      <c r="H170" s="6">
        <v>-39.1025621</v>
      </c>
      <c r="I170" s="6">
        <v>-38.499180000000003</v>
      </c>
      <c r="J170" s="6">
        <v>-37.844339999999995</v>
      </c>
      <c r="K170" s="6">
        <v>-38.10351</v>
      </c>
      <c r="L170" s="6">
        <v>-38.10351</v>
      </c>
      <c r="M170" s="35">
        <v>-38.795830000000002</v>
      </c>
      <c r="N170" s="35">
        <v>-38.940549999999995</v>
      </c>
      <c r="O170" s="6">
        <v>-38.919960000000003</v>
      </c>
      <c r="P170" s="6">
        <v>-38.919962100000006</v>
      </c>
      <c r="Q170" s="6">
        <v>-38.788459999999993</v>
      </c>
      <c r="R170" s="6">
        <v>-37.609670000000001</v>
      </c>
      <c r="S170" s="6">
        <v>-38.10351</v>
      </c>
      <c r="T170" s="6">
        <v>-38.10351</v>
      </c>
      <c r="U170" s="6">
        <v>-39.5</v>
      </c>
      <c r="V170" s="6">
        <v>-39.720289999999999</v>
      </c>
      <c r="W170" s="6">
        <v>-38.632489999999997</v>
      </c>
      <c r="X170" s="6">
        <v>-38.6324921</v>
      </c>
      <c r="Y170" s="6">
        <v>-38.639630000000004</v>
      </c>
      <c r="Z170" s="6">
        <v>-37.367100000000001</v>
      </c>
      <c r="AA170" s="6">
        <v>-38.10351</v>
      </c>
      <c r="AB170" s="6">
        <v>-38.10351</v>
      </c>
      <c r="AC170" s="6">
        <v>-39.5</v>
      </c>
      <c r="AD170" s="6">
        <v>-39.304209999999998</v>
      </c>
      <c r="AE170" s="6">
        <v>-39.102229999999999</v>
      </c>
      <c r="AF170" s="6">
        <v>-39.102232100000002</v>
      </c>
      <c r="AG170" s="6">
        <v>-38.716349999999998</v>
      </c>
      <c r="AH170" s="6">
        <v>-37.843060000000001</v>
      </c>
      <c r="AI170" s="6">
        <v>-38.10351</v>
      </c>
      <c r="AJ170" s="6">
        <v>-38.10351</v>
      </c>
      <c r="AK170" s="36">
        <v>-39.127540000000003</v>
      </c>
      <c r="AL170" s="36">
        <v>-39.271419999999999</v>
      </c>
      <c r="AM170" s="6">
        <v>-39.247299999999996</v>
      </c>
      <c r="AN170" s="6">
        <v>-39.247302099999999</v>
      </c>
      <c r="AO170" s="6">
        <v>-38.209229999999998</v>
      </c>
      <c r="AP170" s="6">
        <v>-38.13494</v>
      </c>
      <c r="AQ170" s="6">
        <v>-38.10351</v>
      </c>
      <c r="AR170" s="6">
        <v>-38.10351</v>
      </c>
    </row>
    <row r="171" spans="1:44">
      <c r="A171" s="3">
        <v>1.63</v>
      </c>
      <c r="B171" s="3" t="s">
        <v>3</v>
      </c>
      <c r="C171" s="3" t="s">
        <v>5</v>
      </c>
      <c r="D171" s="2">
        <v>0.15</v>
      </c>
      <c r="E171" s="6">
        <v>-38.6</v>
      </c>
      <c r="F171" s="6">
        <v>-38.464770000000001</v>
      </c>
      <c r="G171" s="6">
        <v>-38.363669999999999</v>
      </c>
      <c r="H171" s="6">
        <v>-38.363672100000002</v>
      </c>
      <c r="I171" s="6">
        <v>-37.684889999999996</v>
      </c>
      <c r="J171" s="6">
        <v>-37.03443</v>
      </c>
      <c r="K171" s="6">
        <v>-37.284709999999997</v>
      </c>
      <c r="L171" s="6">
        <v>-37.284709999999997</v>
      </c>
      <c r="M171" s="35">
        <v>-38.016539999999999</v>
      </c>
      <c r="N171" s="35">
        <v>-38.1631</v>
      </c>
      <c r="O171" s="6">
        <v>-38.150759999999998</v>
      </c>
      <c r="P171" s="6">
        <v>-38.150762100000001</v>
      </c>
      <c r="Q171" s="6">
        <v>-37.964169999999996</v>
      </c>
      <c r="R171" s="6">
        <v>-36.772310000000004</v>
      </c>
      <c r="S171" s="6">
        <v>-37.284709999999997</v>
      </c>
      <c r="T171" s="6">
        <v>-37.284709999999997</v>
      </c>
      <c r="U171" s="6">
        <v>-38.699999999999996</v>
      </c>
      <c r="V171" s="6">
        <v>-38.95966</v>
      </c>
      <c r="W171" s="6">
        <v>-37.886189999999999</v>
      </c>
      <c r="X171" s="6">
        <v>-37.886192100000002</v>
      </c>
      <c r="Y171" s="6">
        <v>-37.802320000000002</v>
      </c>
      <c r="Z171" s="6">
        <v>-36.55433</v>
      </c>
      <c r="AA171" s="6">
        <v>-37.284709999999997</v>
      </c>
      <c r="AB171" s="6">
        <v>-37.284709999999997</v>
      </c>
      <c r="AC171" s="6">
        <v>-38.699999999999996</v>
      </c>
      <c r="AD171" s="6">
        <v>-38.524990000000003</v>
      </c>
      <c r="AE171" s="6">
        <v>-38.352240000000002</v>
      </c>
      <c r="AF171" s="6">
        <v>-38.352242100000005</v>
      </c>
      <c r="AG171" s="6">
        <v>-37.902209999999997</v>
      </c>
      <c r="AH171" s="6">
        <v>-37.030459999999998</v>
      </c>
      <c r="AI171" s="6">
        <v>-37.284709999999997</v>
      </c>
      <c r="AJ171" s="6">
        <v>-37.284709999999997</v>
      </c>
      <c r="AK171" s="36">
        <v>-38.39302</v>
      </c>
      <c r="AL171" s="36">
        <v>-38.541409999999999</v>
      </c>
      <c r="AM171" s="6">
        <v>-38.500990000000002</v>
      </c>
      <c r="AN171" s="6">
        <v>-38.500992099999998</v>
      </c>
      <c r="AO171" s="6">
        <v>-37.381889999999999</v>
      </c>
      <c r="AP171" s="6">
        <v>-37.31944</v>
      </c>
      <c r="AQ171" s="6">
        <v>-37.284709999999997</v>
      </c>
      <c r="AR171" s="6">
        <v>-37.284709999999997</v>
      </c>
    </row>
    <row r="172" spans="1:44">
      <c r="A172" s="3">
        <v>1.63</v>
      </c>
      <c r="B172" s="3" t="s">
        <v>3</v>
      </c>
      <c r="C172" s="3" t="s">
        <v>5</v>
      </c>
      <c r="D172" s="2">
        <v>0.2</v>
      </c>
      <c r="E172" s="6">
        <v>-37.799999999999997</v>
      </c>
      <c r="F172" s="6">
        <v>-37.632480000000001</v>
      </c>
      <c r="G172" s="6">
        <v>-37.557159999999996</v>
      </c>
      <c r="H172" s="6">
        <v>-37.557162099999999</v>
      </c>
      <c r="I172" s="6">
        <v>-36.813690000000001</v>
      </c>
      <c r="J172" s="6">
        <v>-36.168790000000001</v>
      </c>
      <c r="K172" s="6">
        <v>-36.409019999999998</v>
      </c>
      <c r="L172" s="6">
        <v>-36.409019999999998</v>
      </c>
      <c r="M172" s="35">
        <v>-37.17342</v>
      </c>
      <c r="N172" s="35">
        <v>-37.324059999999996</v>
      </c>
      <c r="O172" s="6">
        <v>-37.317920000000001</v>
      </c>
      <c r="P172" s="6">
        <v>-37.317922099999997</v>
      </c>
      <c r="Q172" s="6">
        <v>-37.083320000000001</v>
      </c>
      <c r="R172" s="6">
        <v>-35.884790000000002</v>
      </c>
      <c r="S172" s="6">
        <v>-36.409019999999998</v>
      </c>
      <c r="T172" s="6">
        <v>-36.409019999999998</v>
      </c>
      <c r="U172" s="6">
        <v>-37.900000000000006</v>
      </c>
      <c r="V172" s="6">
        <v>-38.13308</v>
      </c>
      <c r="W172" s="6">
        <v>-37.07441</v>
      </c>
      <c r="X172" s="6">
        <v>-37.074412100000004</v>
      </c>
      <c r="Y172" s="6">
        <v>-36.91169</v>
      </c>
      <c r="Z172" s="6">
        <v>-35.690080000000002</v>
      </c>
      <c r="AA172" s="6">
        <v>-36.409019999999998</v>
      </c>
      <c r="AB172" s="6">
        <v>-36.409019999999998</v>
      </c>
      <c r="AC172" s="6">
        <v>-37.900000000000006</v>
      </c>
      <c r="AD172" s="6">
        <v>-37.683059999999998</v>
      </c>
      <c r="AE172" s="6">
        <v>-37.534730000000003</v>
      </c>
      <c r="AF172" s="6">
        <v>-37.534732099999999</v>
      </c>
      <c r="AG172" s="6">
        <v>-37.031670000000005</v>
      </c>
      <c r="AH172" s="6">
        <v>-36.163800000000002</v>
      </c>
      <c r="AI172" s="6">
        <v>-36.409019999999998</v>
      </c>
      <c r="AJ172" s="6">
        <v>-36.409019999999998</v>
      </c>
      <c r="AK172" s="36">
        <v>-37.59019</v>
      </c>
      <c r="AL172" s="36">
        <v>-37.742539999999998</v>
      </c>
      <c r="AM172" s="6">
        <v>-37.687600000000003</v>
      </c>
      <c r="AN172" s="6">
        <v>-37.687602099999999</v>
      </c>
      <c r="AO172" s="6">
        <v>-36.502970000000005</v>
      </c>
      <c r="AP172" s="6">
        <v>-36.448210000000003</v>
      </c>
      <c r="AQ172" s="6">
        <v>-36.409019999999998</v>
      </c>
      <c r="AR172" s="6">
        <v>-36.409019999999998</v>
      </c>
    </row>
    <row r="173" spans="1:44">
      <c r="A173" s="3">
        <v>1.63</v>
      </c>
      <c r="B173" s="3" t="s">
        <v>3</v>
      </c>
      <c r="C173" s="3" t="s">
        <v>5</v>
      </c>
      <c r="D173" s="2">
        <v>0.25</v>
      </c>
      <c r="E173" s="6">
        <v>-36.900000000000006</v>
      </c>
      <c r="F173" s="6">
        <v>-36.73948</v>
      </c>
      <c r="G173" s="6">
        <v>-36.6875</v>
      </c>
      <c r="H173" s="6">
        <v>-36.687502099999996</v>
      </c>
      <c r="I173" s="6">
        <v>-35.892180000000003</v>
      </c>
      <c r="J173" s="6">
        <v>-35.253350000000005</v>
      </c>
      <c r="K173" s="6">
        <v>-35.484929999999999</v>
      </c>
      <c r="L173" s="6">
        <v>-35.484929999999999</v>
      </c>
      <c r="M173" s="35">
        <v>-36.276110000000003</v>
      </c>
      <c r="N173" s="35">
        <v>-36.42595</v>
      </c>
      <c r="O173" s="6">
        <v>-36.426970000000004</v>
      </c>
      <c r="P173" s="6">
        <v>-36.4269721</v>
      </c>
      <c r="Q173" s="6">
        <v>-36.150979999999997</v>
      </c>
      <c r="R173" s="6">
        <v>-34.950389999999999</v>
      </c>
      <c r="S173" s="6">
        <v>-35.484929999999999</v>
      </c>
      <c r="T173" s="6">
        <v>-35.484929999999999</v>
      </c>
      <c r="U173" s="6">
        <v>-37</v>
      </c>
      <c r="V173" s="6">
        <v>-37.242709999999995</v>
      </c>
      <c r="W173" s="6">
        <v>-36.202759999999998</v>
      </c>
      <c r="X173" s="6">
        <v>-36.202762100000001</v>
      </c>
      <c r="Y173" s="6">
        <v>-35.972079999999998</v>
      </c>
      <c r="Z173" s="6">
        <v>-34.778320000000001</v>
      </c>
      <c r="AA173" s="6">
        <v>-35.484929999999999</v>
      </c>
      <c r="AB173" s="6">
        <v>-35.484929999999999</v>
      </c>
      <c r="AC173" s="6">
        <v>-37</v>
      </c>
      <c r="AD173" s="6">
        <v>-36.781330000000004</v>
      </c>
      <c r="AE173" s="6">
        <v>-36.657589999999999</v>
      </c>
      <c r="AF173" s="6">
        <v>-36.657592099999995</v>
      </c>
      <c r="AG173" s="6">
        <v>-36.106359999999995</v>
      </c>
      <c r="AH173" s="6">
        <v>-35.247689999999999</v>
      </c>
      <c r="AI173" s="6">
        <v>-35.484929999999999</v>
      </c>
      <c r="AJ173" s="6">
        <v>-35.484929999999999</v>
      </c>
      <c r="AK173" s="36">
        <v>-36.725590000000004</v>
      </c>
      <c r="AL173" s="36">
        <v>-36.877279999999999</v>
      </c>
      <c r="AM173" s="6">
        <v>-36.810850000000002</v>
      </c>
      <c r="AN173" s="6">
        <v>-36.810852099999998</v>
      </c>
      <c r="AO173" s="6">
        <v>-35.573550000000004</v>
      </c>
      <c r="AP173" s="6">
        <v>-35.526899999999998</v>
      </c>
      <c r="AQ173" s="6">
        <v>-35.484929999999999</v>
      </c>
      <c r="AR173" s="6">
        <v>-35.484929999999999</v>
      </c>
    </row>
    <row r="174" spans="1:44">
      <c r="A174" s="3">
        <v>1.63</v>
      </c>
      <c r="B174" s="3" t="s">
        <v>3</v>
      </c>
      <c r="C174" s="3" t="s">
        <v>5</v>
      </c>
      <c r="D174" s="2">
        <v>0.3</v>
      </c>
      <c r="E174" s="6">
        <v>-35.9</v>
      </c>
      <c r="F174" s="6">
        <v>-35.79072</v>
      </c>
      <c r="G174" s="6">
        <v>-35.759659999999997</v>
      </c>
      <c r="H174" s="6">
        <v>-35.7596621</v>
      </c>
      <c r="I174" s="6">
        <v>-34.921080000000003</v>
      </c>
      <c r="J174" s="6">
        <v>-34.291440000000001</v>
      </c>
      <c r="K174" s="6">
        <v>-34.515079999999998</v>
      </c>
      <c r="L174" s="6">
        <v>-34.515079999999998</v>
      </c>
      <c r="M174" s="35">
        <v>-35.323029999999996</v>
      </c>
      <c r="N174" s="35">
        <v>-35.473129999999998</v>
      </c>
      <c r="O174" s="6">
        <v>-35.481699999999996</v>
      </c>
      <c r="P174" s="6">
        <v>-35.4817021</v>
      </c>
      <c r="Q174" s="6">
        <v>-35.170970000000004</v>
      </c>
      <c r="R174" s="6">
        <v>-33.974550000000001</v>
      </c>
      <c r="S174" s="6">
        <v>-34.515079999999998</v>
      </c>
      <c r="T174" s="6">
        <v>-34.515079999999998</v>
      </c>
      <c r="U174" s="6">
        <v>-36</v>
      </c>
      <c r="V174" s="6">
        <v>-36.294710000000002</v>
      </c>
      <c r="W174" s="6">
        <v>-35.275840000000002</v>
      </c>
      <c r="X174" s="6">
        <v>-35.275842100000006</v>
      </c>
      <c r="Y174" s="6">
        <v>-34.985889999999998</v>
      </c>
      <c r="Z174" s="6">
        <v>-33.821809999999999</v>
      </c>
      <c r="AA174" s="6">
        <v>-34.515079999999998</v>
      </c>
      <c r="AB174" s="6">
        <v>-34.515079999999998</v>
      </c>
      <c r="AC174" s="6">
        <v>-36</v>
      </c>
      <c r="AD174" s="6">
        <v>-35.82441</v>
      </c>
      <c r="AE174" s="6">
        <v>-35.722239999999999</v>
      </c>
      <c r="AF174" s="6">
        <v>-35.722242100000003</v>
      </c>
      <c r="AG174" s="6">
        <v>-35.133960000000002</v>
      </c>
      <c r="AH174" s="6">
        <v>-34.284870000000005</v>
      </c>
      <c r="AI174" s="6">
        <v>-34.515079999999998</v>
      </c>
      <c r="AJ174" s="6">
        <v>-34.515079999999998</v>
      </c>
      <c r="AK174" s="36">
        <v>-35.80151</v>
      </c>
      <c r="AL174" s="36">
        <v>-35.954180000000001</v>
      </c>
      <c r="AM174" s="6">
        <v>-35.877270000000003</v>
      </c>
      <c r="AN174" s="6">
        <v>-35.877272100000006</v>
      </c>
      <c r="AO174" s="6">
        <v>-34.597810000000003</v>
      </c>
      <c r="AP174" s="6">
        <v>-34.55838</v>
      </c>
      <c r="AQ174" s="6">
        <v>-34.515079999999998</v>
      </c>
      <c r="AR174" s="6">
        <v>-34.515079999999998</v>
      </c>
    </row>
    <row r="175" spans="1:44">
      <c r="A175" s="3">
        <v>1.63</v>
      </c>
      <c r="B175" s="3" t="s">
        <v>3</v>
      </c>
      <c r="C175" s="3" t="s">
        <v>5</v>
      </c>
      <c r="D175" s="2">
        <v>0.35</v>
      </c>
      <c r="E175" s="6">
        <v>-34.9</v>
      </c>
      <c r="F175" s="6">
        <v>-34.791150000000002</v>
      </c>
      <c r="G175" s="6">
        <v>-34.779020000000003</v>
      </c>
      <c r="H175" s="6">
        <v>-34.779022099999999</v>
      </c>
      <c r="I175" s="6">
        <v>-33.908650000000002</v>
      </c>
      <c r="J175" s="6">
        <v>-33.289359999999995</v>
      </c>
      <c r="K175" s="6">
        <v>-33.503320000000002</v>
      </c>
      <c r="L175" s="6">
        <v>-33.503320000000002</v>
      </c>
      <c r="M175" s="35">
        <v>-34.324089999999998</v>
      </c>
      <c r="N175" s="35">
        <v>-34.472139999999996</v>
      </c>
      <c r="O175" s="6">
        <v>-34.486350000000002</v>
      </c>
      <c r="P175" s="6">
        <v>-34.486352099999998</v>
      </c>
      <c r="Q175" s="6">
        <v>-34.148560000000003</v>
      </c>
      <c r="R175" s="6">
        <v>-32.961530000000003</v>
      </c>
      <c r="S175" s="6">
        <v>-33.503320000000002</v>
      </c>
      <c r="T175" s="6">
        <v>-33.503320000000002</v>
      </c>
      <c r="U175" s="6">
        <v>-35</v>
      </c>
      <c r="V175" s="6">
        <v>-35.294220000000003</v>
      </c>
      <c r="W175" s="6">
        <v>-34.296959999999999</v>
      </c>
      <c r="X175" s="6">
        <v>-34.296962100000002</v>
      </c>
      <c r="Y175" s="6">
        <v>-33.958780000000004</v>
      </c>
      <c r="Z175" s="6">
        <v>-32.825600000000001</v>
      </c>
      <c r="AA175" s="6">
        <v>-33.503320000000002</v>
      </c>
      <c r="AB175" s="6">
        <v>-33.503320000000002</v>
      </c>
      <c r="AC175" s="6">
        <v>-35</v>
      </c>
      <c r="AD175" s="6">
        <v>-34.817929999999997</v>
      </c>
      <c r="AE175" s="6">
        <v>-34.734519999999996</v>
      </c>
      <c r="AF175" s="6">
        <v>-34.7345221</v>
      </c>
      <c r="AG175" s="6">
        <v>-34.11683</v>
      </c>
      <c r="AH175" s="6">
        <v>-33.281779999999998</v>
      </c>
      <c r="AI175" s="6">
        <v>-33.503320000000002</v>
      </c>
      <c r="AJ175" s="6">
        <v>-33.503320000000002</v>
      </c>
      <c r="AK175" s="36">
        <v>-34.825589999999998</v>
      </c>
      <c r="AL175" s="36">
        <v>-34.976689999999998</v>
      </c>
      <c r="AM175" s="6">
        <v>-34.889900000000004</v>
      </c>
      <c r="AN175" s="6">
        <v>-34.8899021</v>
      </c>
      <c r="AO175" s="6">
        <v>-33.582700000000003</v>
      </c>
      <c r="AP175" s="6">
        <v>-33.548659999999998</v>
      </c>
      <c r="AQ175" s="6">
        <v>-33.503320000000002</v>
      </c>
      <c r="AR175" s="6">
        <v>-33.503320000000002</v>
      </c>
    </row>
    <row r="176" spans="1:44">
      <c r="A176" s="3">
        <v>1.63</v>
      </c>
      <c r="B176" s="3" t="s">
        <v>3</v>
      </c>
      <c r="C176" s="3" t="s">
        <v>5</v>
      </c>
      <c r="D176" s="2">
        <v>0.4</v>
      </c>
      <c r="E176" s="6">
        <v>-33.9</v>
      </c>
      <c r="F176" s="6">
        <v>-33.7423</v>
      </c>
      <c r="G176" s="6">
        <v>-33.74812</v>
      </c>
      <c r="H176" s="6">
        <v>-33.748122100000003</v>
      </c>
      <c r="I176" s="6">
        <v>-32.852710000000002</v>
      </c>
      <c r="J176" s="6">
        <v>-32.246160000000003</v>
      </c>
      <c r="K176" s="6">
        <v>-32.451149999999998</v>
      </c>
      <c r="L176" s="6">
        <v>-32.451149999999998</v>
      </c>
      <c r="M176" s="35">
        <v>-33.277229999999996</v>
      </c>
      <c r="N176" s="35">
        <v>-33.423139999999997</v>
      </c>
      <c r="O176" s="6">
        <v>-33.443449999999999</v>
      </c>
      <c r="P176" s="6">
        <v>-33.443452100000002</v>
      </c>
      <c r="Q176" s="6">
        <v>-33.083710000000004</v>
      </c>
      <c r="R176" s="6">
        <v>-31.910760000000003</v>
      </c>
      <c r="S176" s="6">
        <v>-32.451149999999998</v>
      </c>
      <c r="T176" s="6">
        <v>-32.451149999999998</v>
      </c>
      <c r="U176" s="6">
        <v>-33.9</v>
      </c>
      <c r="V176" s="6">
        <v>-34.242249999999999</v>
      </c>
      <c r="W176" s="6">
        <v>-33.269919999999999</v>
      </c>
      <c r="X176" s="6">
        <v>-33.269922100000002</v>
      </c>
      <c r="Y176" s="6">
        <v>-32.890309999999999</v>
      </c>
      <c r="Z176" s="6">
        <v>-31.78979</v>
      </c>
      <c r="AA176" s="6">
        <v>-32.451149999999998</v>
      </c>
      <c r="AB176" s="6">
        <v>-32.451149999999998</v>
      </c>
      <c r="AC176" s="6">
        <v>-34</v>
      </c>
      <c r="AD176" s="6">
        <v>-33.762430000000002</v>
      </c>
      <c r="AE176" s="6">
        <v>-33.697039999999994</v>
      </c>
      <c r="AF176" s="6">
        <v>-33.697042099999997</v>
      </c>
      <c r="AG176" s="6">
        <v>-33.058320000000002</v>
      </c>
      <c r="AH176" s="6">
        <v>-32.237540000000003</v>
      </c>
      <c r="AI176" s="6">
        <v>-32.451149999999998</v>
      </c>
      <c r="AJ176" s="6">
        <v>-32.451149999999998</v>
      </c>
      <c r="AK176" s="36">
        <v>-33.795870000000001</v>
      </c>
      <c r="AL176" s="36">
        <v>-33.94491</v>
      </c>
      <c r="AM176" s="6">
        <v>-33.851550000000003</v>
      </c>
      <c r="AN176" s="6">
        <v>-33.851552099999999</v>
      </c>
      <c r="AO176" s="6">
        <v>-32.527290000000001</v>
      </c>
      <c r="AP176" s="6">
        <v>-32.497480000000003</v>
      </c>
      <c r="AQ176" s="6">
        <v>-32.451149999999998</v>
      </c>
      <c r="AR176" s="6">
        <v>-32.451149999999998</v>
      </c>
    </row>
    <row r="177" spans="1:44">
      <c r="A177" s="3">
        <v>1.63</v>
      </c>
      <c r="B177" s="3" t="s">
        <v>3</v>
      </c>
      <c r="C177" s="3" t="s">
        <v>5</v>
      </c>
      <c r="D177" s="2">
        <v>0.45</v>
      </c>
      <c r="E177" s="6">
        <v>-32.800000000000004</v>
      </c>
      <c r="F177" s="6">
        <v>-32.648249999999997</v>
      </c>
      <c r="G177" s="6">
        <v>-32.667469999999994</v>
      </c>
      <c r="H177" s="6">
        <v>-32.667472099999998</v>
      </c>
      <c r="I177" s="6">
        <v>-31.75948</v>
      </c>
      <c r="J177" s="6">
        <v>-31.166139999999999</v>
      </c>
      <c r="K177" s="6">
        <v>-31.361920000000001</v>
      </c>
      <c r="L177" s="6">
        <v>-31.361920000000001</v>
      </c>
      <c r="M177" s="35">
        <v>-32.188890000000001</v>
      </c>
      <c r="N177" s="35">
        <v>-32.331659999999999</v>
      </c>
      <c r="O177" s="6">
        <v>-32.356410000000004</v>
      </c>
      <c r="P177" s="6">
        <v>-32.3564121</v>
      </c>
      <c r="Q177" s="6">
        <v>-31.980119999999999</v>
      </c>
      <c r="R177" s="6">
        <v>-30.82573</v>
      </c>
      <c r="S177" s="6">
        <v>-31.361920000000001</v>
      </c>
      <c r="T177" s="6">
        <v>-31.361920000000001</v>
      </c>
      <c r="U177" s="6">
        <v>-32.800000000000004</v>
      </c>
      <c r="V177" s="6">
        <v>-33.142679999999999</v>
      </c>
      <c r="W177" s="6">
        <v>-32.197990000000004</v>
      </c>
      <c r="X177" s="6">
        <v>-32.1979921</v>
      </c>
      <c r="Y177" s="6">
        <v>-31.784560000000003</v>
      </c>
      <c r="Z177" s="6">
        <v>-30.719199999999997</v>
      </c>
      <c r="AA177" s="6">
        <v>-31.361920000000001</v>
      </c>
      <c r="AB177" s="6">
        <v>-31.361920000000001</v>
      </c>
      <c r="AC177" s="6">
        <v>-32.9</v>
      </c>
      <c r="AD177" s="6">
        <v>-32.66339</v>
      </c>
      <c r="AE177" s="6">
        <v>-32.613149999999997</v>
      </c>
      <c r="AF177" s="6">
        <v>-32.613152100000001</v>
      </c>
      <c r="AG177" s="6">
        <v>-31.958979999999997</v>
      </c>
      <c r="AH177" s="6">
        <v>-31.15625</v>
      </c>
      <c r="AI177" s="6">
        <v>-31.361920000000001</v>
      </c>
      <c r="AJ177" s="6">
        <v>-31.361920000000001</v>
      </c>
      <c r="AK177" s="36">
        <v>-32.718769999999999</v>
      </c>
      <c r="AL177" s="36">
        <v>-32.865929999999999</v>
      </c>
      <c r="AM177" s="6">
        <v>-32.766069999999999</v>
      </c>
      <c r="AN177" s="6">
        <v>-32.766072100000002</v>
      </c>
      <c r="AO177" s="6">
        <v>-31.434499999999996</v>
      </c>
      <c r="AP177" s="6">
        <v>-31.409420000000001</v>
      </c>
      <c r="AQ177" s="6">
        <v>-31.361920000000001</v>
      </c>
      <c r="AR177" s="6">
        <v>-31.361920000000001</v>
      </c>
    </row>
    <row r="178" spans="1:44">
      <c r="A178" s="3">
        <v>1.63</v>
      </c>
      <c r="B178" s="3" t="s">
        <v>3</v>
      </c>
      <c r="C178" s="3" t="s">
        <v>5</v>
      </c>
      <c r="D178" s="2">
        <v>0.5</v>
      </c>
      <c r="E178" s="6">
        <v>-31.7</v>
      </c>
      <c r="F178" s="6">
        <v>-31.513569999999998</v>
      </c>
      <c r="G178" s="6">
        <v>-31.547539999999998</v>
      </c>
      <c r="H178" s="6">
        <v>-31.547542099999998</v>
      </c>
      <c r="I178" s="6">
        <v>-30.630000000000003</v>
      </c>
      <c r="J178" s="6">
        <v>-30.05133</v>
      </c>
      <c r="K178" s="6">
        <v>-30.238009999999999</v>
      </c>
      <c r="L178" s="6">
        <v>-30.238009999999999</v>
      </c>
      <c r="M178" s="35">
        <v>-31.062429999999999</v>
      </c>
      <c r="N178" s="35">
        <v>-31.201699999999999</v>
      </c>
      <c r="O178" s="6">
        <v>-31.232230000000001</v>
      </c>
      <c r="P178" s="6">
        <v>-31.232232100000001</v>
      </c>
      <c r="Q178" s="6">
        <v>-30.841449999999998</v>
      </c>
      <c r="R178" s="6">
        <v>-29.709969999999998</v>
      </c>
      <c r="S178" s="6">
        <v>-30.238009999999999</v>
      </c>
      <c r="T178" s="6">
        <v>-30.238009999999999</v>
      </c>
      <c r="U178" s="6">
        <v>-31.7</v>
      </c>
      <c r="V178" s="6">
        <v>-32.000349999999997</v>
      </c>
      <c r="W178" s="6">
        <v>-31.08691</v>
      </c>
      <c r="X178" s="6">
        <v>-31.086912099999999</v>
      </c>
      <c r="Y178" s="6">
        <v>-30.646000000000001</v>
      </c>
      <c r="Z178" s="6">
        <v>-29.616710000000001</v>
      </c>
      <c r="AA178" s="6">
        <v>-30.238009999999999</v>
      </c>
      <c r="AB178" s="6">
        <v>-30.238009999999999</v>
      </c>
      <c r="AC178" s="6">
        <v>-31.7</v>
      </c>
      <c r="AD178" s="6">
        <v>-31.523170000000004</v>
      </c>
      <c r="AE178" s="6">
        <v>-31.489280000000001</v>
      </c>
      <c r="AF178" s="6">
        <v>-31.4892821</v>
      </c>
      <c r="AG178" s="6">
        <v>-30.824190000000002</v>
      </c>
      <c r="AH178" s="6">
        <v>-30.040890000000001</v>
      </c>
      <c r="AI178" s="6">
        <v>-30.238009999999999</v>
      </c>
      <c r="AJ178" s="6">
        <v>-30.238009999999999</v>
      </c>
      <c r="AK178" s="36">
        <v>-31.600530000000003</v>
      </c>
      <c r="AL178" s="36">
        <v>-31.742140000000003</v>
      </c>
      <c r="AM178" s="6">
        <v>-31.639559999999996</v>
      </c>
      <c r="AN178" s="6">
        <v>-31.639562099999999</v>
      </c>
      <c r="AO178" s="6">
        <v>-30.308209999999999</v>
      </c>
      <c r="AP178" s="6">
        <v>-30.286909999999999</v>
      </c>
      <c r="AQ178" s="6">
        <v>-30.238009999999999</v>
      </c>
      <c r="AR178" s="6">
        <v>-30.238009999999999</v>
      </c>
    </row>
    <row r="179" spans="1:44">
      <c r="A179" s="3">
        <v>1.63</v>
      </c>
      <c r="B179" s="3" t="s">
        <v>3</v>
      </c>
      <c r="C179" s="3" t="s">
        <v>5</v>
      </c>
      <c r="D179" s="2">
        <v>0.55000000000000004</v>
      </c>
      <c r="E179" s="6">
        <v>-30.5</v>
      </c>
      <c r="F179" s="6">
        <v>-30.341100000000001</v>
      </c>
      <c r="G179" s="6">
        <v>-30.385079999999999</v>
      </c>
      <c r="H179" s="6">
        <v>-30.385082099999998</v>
      </c>
      <c r="I179" s="6">
        <v>-29.46716</v>
      </c>
      <c r="J179" s="6">
        <v>-28.90626</v>
      </c>
      <c r="K179" s="6">
        <v>-29.083870000000001</v>
      </c>
      <c r="L179" s="6">
        <v>-29.083870000000001</v>
      </c>
      <c r="M179" s="35">
        <v>-29.898609999999998</v>
      </c>
      <c r="N179" s="35">
        <v>-30.03323</v>
      </c>
      <c r="O179" s="6">
        <v>-30.06907</v>
      </c>
      <c r="P179" s="6">
        <v>-30.0690721</v>
      </c>
      <c r="Q179" s="6">
        <v>-29.668960000000002</v>
      </c>
      <c r="R179" s="6">
        <v>-28.564299999999999</v>
      </c>
      <c r="S179" s="6">
        <v>-29.083870000000001</v>
      </c>
      <c r="T179" s="6">
        <v>-29.083870000000001</v>
      </c>
      <c r="U179" s="6">
        <v>-30.5</v>
      </c>
      <c r="V179" s="6">
        <v>-30.819110000000002</v>
      </c>
      <c r="W179" s="6">
        <v>-29.935369999999999</v>
      </c>
      <c r="X179" s="6">
        <v>-29.935372099999999</v>
      </c>
      <c r="Y179" s="6">
        <v>-29.475200000000001</v>
      </c>
      <c r="Z179" s="6">
        <v>-28.483450000000001</v>
      </c>
      <c r="AA179" s="6">
        <v>-29.083870000000001</v>
      </c>
      <c r="AB179" s="6">
        <v>-29.083870000000001</v>
      </c>
      <c r="AC179" s="6">
        <v>-30.5</v>
      </c>
      <c r="AD179" s="6">
        <v>-30.346029999999999</v>
      </c>
      <c r="AE179" s="6">
        <v>-30.324390000000001</v>
      </c>
      <c r="AF179" s="6">
        <v>-30.324392100000001</v>
      </c>
      <c r="AG179" s="6">
        <v>-29.65634</v>
      </c>
      <c r="AH179" s="6">
        <v>-28.894759999999998</v>
      </c>
      <c r="AI179" s="6">
        <v>-29.083870000000001</v>
      </c>
      <c r="AJ179" s="6">
        <v>-29.083870000000001</v>
      </c>
      <c r="AK179" s="36">
        <v>-30.44059</v>
      </c>
      <c r="AL179" s="36">
        <v>-30.578510000000001</v>
      </c>
      <c r="AM179" s="6">
        <v>-30.472160000000002</v>
      </c>
      <c r="AN179" s="6">
        <v>-30.472162100000002</v>
      </c>
      <c r="AO179" s="6">
        <v>-29.150649999999999</v>
      </c>
      <c r="AP179" s="6">
        <v>-29.132729999999999</v>
      </c>
      <c r="AQ179" s="6">
        <v>-29.083870000000001</v>
      </c>
      <c r="AR179" s="6">
        <v>-29.083870000000001</v>
      </c>
    </row>
    <row r="180" spans="1:44">
      <c r="A180" s="3">
        <v>1.63</v>
      </c>
      <c r="B180" s="3" t="s">
        <v>3</v>
      </c>
      <c r="C180" s="3" t="s">
        <v>5</v>
      </c>
      <c r="D180" s="2">
        <v>0.6</v>
      </c>
      <c r="E180" s="6">
        <v>-29.3</v>
      </c>
      <c r="F180" s="6">
        <v>-29.132429999999999</v>
      </c>
      <c r="G180" s="6">
        <v>-29.187180000000001</v>
      </c>
      <c r="H180" s="6">
        <v>-29.187182100000001</v>
      </c>
      <c r="I180" s="6">
        <v>-28.273119999999999</v>
      </c>
      <c r="J180" s="6">
        <v>-27.730720000000002</v>
      </c>
      <c r="K180" s="6">
        <v>-27.898980000000002</v>
      </c>
      <c r="L180" s="6">
        <v>-27.898980000000002</v>
      </c>
      <c r="M180" s="35">
        <v>-28.703109999999999</v>
      </c>
      <c r="N180" s="35">
        <v>-28.830729999999999</v>
      </c>
      <c r="O180" s="6">
        <v>-28.87201</v>
      </c>
      <c r="P180" s="6">
        <v>-28.872012099999999</v>
      </c>
      <c r="Q180" s="6">
        <v>-28.466459999999998</v>
      </c>
      <c r="R180" s="6">
        <v>-27.39198</v>
      </c>
      <c r="S180" s="6">
        <v>-27.898980000000002</v>
      </c>
      <c r="T180" s="6">
        <v>-27.898980000000002</v>
      </c>
      <c r="U180" s="6">
        <v>-29.3</v>
      </c>
      <c r="V180" s="6">
        <v>-29.600259999999999</v>
      </c>
      <c r="W180" s="6">
        <v>-28.749549999999999</v>
      </c>
      <c r="X180" s="6">
        <v>-28.749552099999999</v>
      </c>
      <c r="Y180" s="6">
        <v>-28.275449999999999</v>
      </c>
      <c r="Z180" s="6">
        <v>-27.320520000000002</v>
      </c>
      <c r="AA180" s="6">
        <v>-27.898980000000002</v>
      </c>
      <c r="AB180" s="6">
        <v>-27.898980000000002</v>
      </c>
      <c r="AC180" s="6">
        <v>-29.3</v>
      </c>
      <c r="AD180" s="6">
        <v>-29.133939999999999</v>
      </c>
      <c r="AE180" s="6">
        <v>-29.124959999999998</v>
      </c>
      <c r="AF180" s="6">
        <v>-29.124962099999998</v>
      </c>
      <c r="AG180" s="6">
        <v>-28.456320000000002</v>
      </c>
      <c r="AH180" s="6">
        <v>-27.71876</v>
      </c>
      <c r="AI180" s="6">
        <v>-27.898980000000002</v>
      </c>
      <c r="AJ180" s="6">
        <v>-27.898980000000002</v>
      </c>
      <c r="AK180" s="36">
        <v>-29.24352</v>
      </c>
      <c r="AL180" s="36">
        <v>-29.37565</v>
      </c>
      <c r="AM180" s="6">
        <v>-29.26962</v>
      </c>
      <c r="AN180" s="6">
        <v>-29.269622099999999</v>
      </c>
      <c r="AO180" s="6">
        <v>-27.964369999999999</v>
      </c>
      <c r="AP180" s="6">
        <v>-27.949149999999999</v>
      </c>
      <c r="AQ180" s="6">
        <v>-27.898980000000002</v>
      </c>
      <c r="AR180" s="6">
        <v>-27.898980000000002</v>
      </c>
    </row>
    <row r="181" spans="1:44">
      <c r="A181" s="3">
        <v>1.63</v>
      </c>
      <c r="B181" s="3" t="s">
        <v>3</v>
      </c>
      <c r="C181" s="3" t="s">
        <v>5</v>
      </c>
      <c r="D181" s="2">
        <v>0.65</v>
      </c>
      <c r="E181" s="6">
        <v>-28</v>
      </c>
      <c r="F181" s="6">
        <v>-27.891099999999998</v>
      </c>
      <c r="G181" s="6">
        <v>-27.955589999999997</v>
      </c>
      <c r="H181" s="6">
        <v>-27.9555921</v>
      </c>
      <c r="I181" s="6">
        <v>-27.051450000000003</v>
      </c>
      <c r="J181" s="6">
        <v>-26.528019999999998</v>
      </c>
      <c r="K181" s="6">
        <v>-26.687530000000002</v>
      </c>
      <c r="L181" s="6">
        <v>-26.687530000000002</v>
      </c>
      <c r="M181" s="35">
        <v>-27.475920000000002</v>
      </c>
      <c r="N181" s="35">
        <v>-27.598000000000003</v>
      </c>
      <c r="O181" s="6">
        <v>-27.64255</v>
      </c>
      <c r="P181" s="6">
        <v>-27.6425521</v>
      </c>
      <c r="Q181" s="6">
        <v>-27.235470000000003</v>
      </c>
      <c r="R181" s="6">
        <v>-26.19333</v>
      </c>
      <c r="S181" s="6">
        <v>-26.687530000000002</v>
      </c>
      <c r="T181" s="6">
        <v>-26.687530000000002</v>
      </c>
      <c r="U181" s="6">
        <v>-28</v>
      </c>
      <c r="V181" s="6">
        <v>-28.34665</v>
      </c>
      <c r="W181" s="6">
        <v>-27.53077</v>
      </c>
      <c r="X181" s="6">
        <v>-27.5307721</v>
      </c>
      <c r="Y181" s="6">
        <v>-27.04806</v>
      </c>
      <c r="Z181" s="6">
        <v>-26.13269</v>
      </c>
      <c r="AA181" s="6">
        <v>-26.687530000000002</v>
      </c>
      <c r="AB181" s="6">
        <v>-26.687530000000002</v>
      </c>
      <c r="AC181" s="6">
        <v>-28.1</v>
      </c>
      <c r="AD181" s="6">
        <v>-27.890430000000002</v>
      </c>
      <c r="AE181" s="6">
        <v>-27.891760000000001</v>
      </c>
      <c r="AF181" s="6">
        <v>-27.891762100000001</v>
      </c>
      <c r="AG181" s="6">
        <v>-27.228529999999999</v>
      </c>
      <c r="AH181" s="6">
        <v>-26.516220000000001</v>
      </c>
      <c r="AI181" s="6">
        <v>-26.687530000000002</v>
      </c>
      <c r="AJ181" s="6">
        <v>-26.687530000000002</v>
      </c>
      <c r="AK181" s="36">
        <v>-28.01172</v>
      </c>
      <c r="AL181" s="36">
        <v>-28.137879999999999</v>
      </c>
      <c r="AM181" s="6">
        <v>-28.032360000000001</v>
      </c>
      <c r="AN181" s="6">
        <v>-28.0323621</v>
      </c>
      <c r="AO181" s="6">
        <v>-26.750080000000001</v>
      </c>
      <c r="AP181" s="6">
        <v>-26.737190000000002</v>
      </c>
      <c r="AQ181" s="6">
        <v>-26.687530000000002</v>
      </c>
      <c r="AR181" s="6">
        <v>-26.687530000000002</v>
      </c>
    </row>
    <row r="182" spans="1:44">
      <c r="A182" s="3">
        <v>1.63</v>
      </c>
      <c r="B182" s="3" t="s">
        <v>3</v>
      </c>
      <c r="C182" s="3" t="s">
        <v>5</v>
      </c>
      <c r="D182" s="2">
        <v>0.7</v>
      </c>
      <c r="E182" s="6">
        <v>-26.8</v>
      </c>
      <c r="F182" s="6">
        <v>-26.621929999999999</v>
      </c>
      <c r="G182" s="6">
        <v>-26.691559999999999</v>
      </c>
      <c r="H182" s="6">
        <v>-26.691562099999999</v>
      </c>
      <c r="I182" s="6">
        <v>-25.80378</v>
      </c>
      <c r="J182" s="6">
        <v>-25.301270000000002</v>
      </c>
      <c r="K182" s="6">
        <v>-25.451550000000001</v>
      </c>
      <c r="L182" s="6">
        <v>-25.451550000000001</v>
      </c>
      <c r="M182" s="35">
        <v>-26.21997</v>
      </c>
      <c r="N182" s="35">
        <v>-26.335760000000001</v>
      </c>
      <c r="O182" s="6">
        <v>-26.384350000000001</v>
      </c>
      <c r="P182" s="6">
        <v>-26.384352100000001</v>
      </c>
      <c r="Q182" s="6">
        <v>-25.97907</v>
      </c>
      <c r="R182" s="6">
        <v>-24.973680000000002</v>
      </c>
      <c r="S182" s="6">
        <v>-25.451550000000001</v>
      </c>
      <c r="T182" s="6">
        <v>-25.451550000000001</v>
      </c>
      <c r="U182" s="6">
        <v>-26.700000000000003</v>
      </c>
      <c r="V182" s="6">
        <v>-27.062380000000001</v>
      </c>
      <c r="W182" s="6">
        <v>-26.28191</v>
      </c>
      <c r="X182" s="6">
        <v>-26.2819121</v>
      </c>
      <c r="Y182" s="6">
        <v>-25.79532</v>
      </c>
      <c r="Z182" s="6">
        <v>-24.920839999999998</v>
      </c>
      <c r="AA182" s="6">
        <v>-25.451550000000001</v>
      </c>
      <c r="AB182" s="6">
        <v>-25.451550000000001</v>
      </c>
      <c r="AC182" s="6">
        <v>-26.8</v>
      </c>
      <c r="AD182" s="6">
        <v>-26.617459999999998</v>
      </c>
      <c r="AE182" s="6">
        <v>-26.62602</v>
      </c>
      <c r="AF182" s="6">
        <v>-26.6260221</v>
      </c>
      <c r="AG182" s="6">
        <v>-25.974049999999998</v>
      </c>
      <c r="AH182" s="6">
        <v>-25.288499999999999</v>
      </c>
      <c r="AI182" s="6">
        <v>-25.451550000000001</v>
      </c>
      <c r="AJ182" s="6">
        <v>-25.451550000000001</v>
      </c>
      <c r="AK182" s="36">
        <v>-26.747869999999999</v>
      </c>
      <c r="AL182" s="36">
        <v>-26.867629999999998</v>
      </c>
      <c r="AM182" s="6">
        <v>-26.763120000000001</v>
      </c>
      <c r="AN182" s="6">
        <v>-26.7631221</v>
      </c>
      <c r="AO182" s="6">
        <v>-25.511579999999999</v>
      </c>
      <c r="AP182" s="6">
        <v>-25.500430000000001</v>
      </c>
      <c r="AQ182" s="6">
        <v>-25.451550000000001</v>
      </c>
      <c r="AR182" s="6">
        <v>-25.451550000000001</v>
      </c>
    </row>
    <row r="183" spans="1:44">
      <c r="A183" s="3">
        <v>1.63</v>
      </c>
      <c r="B183" s="3" t="s">
        <v>3</v>
      </c>
      <c r="C183" s="3" t="s">
        <v>5</v>
      </c>
      <c r="D183" s="2">
        <v>0.75</v>
      </c>
      <c r="E183" s="6">
        <v>-25.5</v>
      </c>
      <c r="F183" s="6">
        <v>-25.319929999999999</v>
      </c>
      <c r="G183" s="6">
        <v>-25.3992</v>
      </c>
      <c r="H183" s="6">
        <v>-25.3992021</v>
      </c>
      <c r="I183" s="6">
        <v>-24.52928</v>
      </c>
      <c r="J183" s="6">
        <v>-24.047829999999998</v>
      </c>
      <c r="K183" s="6">
        <v>-24.188959999999998</v>
      </c>
      <c r="L183" s="6">
        <v>-24.188959999999998</v>
      </c>
      <c r="M183" s="35">
        <v>-24.937270000000002</v>
      </c>
      <c r="N183" s="35">
        <v>-25.04513</v>
      </c>
      <c r="O183" s="6">
        <v>-25.096790000000002</v>
      </c>
      <c r="P183" s="6">
        <v>-25.096792100000002</v>
      </c>
      <c r="Q183" s="6">
        <v>-24.694310000000002</v>
      </c>
      <c r="R183" s="6">
        <v>-23.728010000000001</v>
      </c>
      <c r="S183" s="6">
        <v>-24.188959999999998</v>
      </c>
      <c r="T183" s="6">
        <v>-24.188959999999998</v>
      </c>
      <c r="U183" s="6">
        <v>-25.4</v>
      </c>
      <c r="V183" s="6">
        <v>-25.745939999999997</v>
      </c>
      <c r="W183" s="6">
        <v>-25.003790000000002</v>
      </c>
      <c r="X183" s="6">
        <v>-25.003792100000002</v>
      </c>
      <c r="Y183" s="6">
        <v>-24.516559999999998</v>
      </c>
      <c r="Z183" s="6">
        <v>-23.683050000000001</v>
      </c>
      <c r="AA183" s="6">
        <v>-24.188959999999998</v>
      </c>
      <c r="AB183" s="6">
        <v>-24.188959999999998</v>
      </c>
      <c r="AC183" s="6">
        <v>-25.5</v>
      </c>
      <c r="AD183" s="6">
        <v>-25.312660000000001</v>
      </c>
      <c r="AE183" s="6">
        <v>-25.332319999999999</v>
      </c>
      <c r="AF183" s="6">
        <v>-25.332322099999999</v>
      </c>
      <c r="AG183" s="6">
        <v>-24.690940000000001</v>
      </c>
      <c r="AH183" s="6">
        <v>-24.034739999999999</v>
      </c>
      <c r="AI183" s="6">
        <v>-24.188959999999998</v>
      </c>
      <c r="AJ183" s="6">
        <v>-24.188959999999998</v>
      </c>
      <c r="AK183" s="36">
        <v>-25.45355</v>
      </c>
      <c r="AL183" s="36">
        <v>-25.565429999999999</v>
      </c>
      <c r="AM183" s="6">
        <v>-25.46519</v>
      </c>
      <c r="AN183" s="6">
        <v>-25.465192099999999</v>
      </c>
      <c r="AO183" s="6">
        <v>-24.246549999999999</v>
      </c>
      <c r="AP183" s="6">
        <v>-24.23724</v>
      </c>
      <c r="AQ183" s="6">
        <v>-24.188959999999998</v>
      </c>
      <c r="AR183" s="6">
        <v>-24.188959999999998</v>
      </c>
    </row>
    <row r="184" spans="1:44">
      <c r="A184" s="3">
        <v>1.63</v>
      </c>
      <c r="B184" s="3" t="s">
        <v>3</v>
      </c>
      <c r="C184" s="3" t="s">
        <v>5</v>
      </c>
      <c r="D184" s="2">
        <v>0.8</v>
      </c>
      <c r="E184" s="6">
        <v>-24.1</v>
      </c>
      <c r="F184" s="6">
        <v>-23.993359999999999</v>
      </c>
      <c r="G184" s="6">
        <v>-24.075150000000001</v>
      </c>
      <c r="H184" s="6">
        <v>-24.0751521</v>
      </c>
      <c r="I184" s="6">
        <v>-23.231290000000001</v>
      </c>
      <c r="J184" s="6">
        <v>-22.77289</v>
      </c>
      <c r="K184" s="6">
        <v>-22.905640000000002</v>
      </c>
      <c r="L184" s="6">
        <v>-22.905640000000002</v>
      </c>
      <c r="M184" s="35">
        <v>-23.627599999999997</v>
      </c>
      <c r="N184" s="35">
        <v>-23.729610000000001</v>
      </c>
      <c r="O184" s="6">
        <v>-23.781589999999998</v>
      </c>
      <c r="P184" s="6">
        <v>-23.781592099999997</v>
      </c>
      <c r="Q184" s="6">
        <v>-23.386939999999999</v>
      </c>
      <c r="R184" s="6">
        <v>-22.46302</v>
      </c>
      <c r="S184" s="6">
        <v>-22.905640000000002</v>
      </c>
      <c r="T184" s="6">
        <v>-22.905640000000002</v>
      </c>
      <c r="U184" s="6">
        <v>-24.1</v>
      </c>
      <c r="V184" s="6">
        <v>-24.401880000000002</v>
      </c>
      <c r="W184" s="6">
        <v>-23.69781</v>
      </c>
      <c r="X184" s="6">
        <v>-23.6978121</v>
      </c>
      <c r="Y184" s="6">
        <v>-23.215</v>
      </c>
      <c r="Z184" s="6">
        <v>-22.42539</v>
      </c>
      <c r="AA184" s="6">
        <v>-22.905640000000002</v>
      </c>
      <c r="AB184" s="6">
        <v>-22.905640000000002</v>
      </c>
      <c r="AC184" s="6">
        <v>-24.2</v>
      </c>
      <c r="AD184" s="6">
        <v>-23.98387</v>
      </c>
      <c r="AE184" s="6">
        <v>-24.01041</v>
      </c>
      <c r="AF184" s="6">
        <v>-24.0104121</v>
      </c>
      <c r="AG184" s="6">
        <v>-23.38561</v>
      </c>
      <c r="AH184" s="6">
        <v>-22.75928</v>
      </c>
      <c r="AI184" s="6">
        <v>-22.905640000000002</v>
      </c>
      <c r="AJ184" s="6">
        <v>-22.905640000000002</v>
      </c>
      <c r="AK184" s="36">
        <v>-24.12959</v>
      </c>
      <c r="AL184" s="36">
        <v>-24.235500000000002</v>
      </c>
      <c r="AM184" s="6">
        <v>-24.13785</v>
      </c>
      <c r="AN184" s="6">
        <v>-24.1378521</v>
      </c>
      <c r="AO184" s="6">
        <v>-22.95919</v>
      </c>
      <c r="AP184" s="6">
        <v>-22.952059999999999</v>
      </c>
      <c r="AQ184" s="6">
        <v>-22.905640000000002</v>
      </c>
      <c r="AR184" s="6">
        <v>-22.905640000000002</v>
      </c>
    </row>
    <row r="185" spans="1:44">
      <c r="A185" s="3">
        <v>1.63</v>
      </c>
      <c r="B185" s="3" t="s">
        <v>3</v>
      </c>
      <c r="C185" s="3" t="s">
        <v>5</v>
      </c>
      <c r="D185" s="2">
        <v>0.85</v>
      </c>
      <c r="E185" s="6">
        <v>-22.8</v>
      </c>
      <c r="F185" s="6">
        <v>-22.640969999999999</v>
      </c>
      <c r="G185" s="6">
        <v>-22.72682</v>
      </c>
      <c r="H185" s="6">
        <v>-22.7268221</v>
      </c>
      <c r="I185" s="6">
        <v>-21.911390000000001</v>
      </c>
      <c r="J185" s="6">
        <v>-21.47589</v>
      </c>
      <c r="K185" s="6">
        <v>-21.600149999999999</v>
      </c>
      <c r="L185" s="6">
        <v>-21.600149999999999</v>
      </c>
      <c r="M185" s="35">
        <v>-22.2959</v>
      </c>
      <c r="N185" s="35">
        <v>-22.388189999999998</v>
      </c>
      <c r="O185" s="6">
        <v>-22.444209999999998</v>
      </c>
      <c r="P185" s="6">
        <v>-22.444212099999998</v>
      </c>
      <c r="Q185" s="6">
        <v>-22.057040000000001</v>
      </c>
      <c r="R185" s="6">
        <v>-21.17774</v>
      </c>
      <c r="S185" s="6">
        <v>-21.600149999999999</v>
      </c>
      <c r="T185" s="6">
        <v>-21.600149999999999</v>
      </c>
      <c r="U185" s="6">
        <v>-22.700000000000003</v>
      </c>
      <c r="V185" s="6">
        <v>-23.031220000000001</v>
      </c>
      <c r="W185" s="6">
        <v>-22.368570000000002</v>
      </c>
      <c r="X185" s="6">
        <v>-22.368572100000002</v>
      </c>
      <c r="Y185" s="6">
        <v>-21.891739999999999</v>
      </c>
      <c r="Z185" s="6">
        <v>-21.14593</v>
      </c>
      <c r="AA185" s="6">
        <v>-21.600149999999999</v>
      </c>
      <c r="AB185" s="6">
        <v>-21.600149999999999</v>
      </c>
      <c r="AC185" s="6">
        <v>-22.8</v>
      </c>
      <c r="AD185" s="6">
        <v>-22.629199999999997</v>
      </c>
      <c r="AE185" s="6">
        <v>-22.663730000000001</v>
      </c>
      <c r="AF185" s="6">
        <v>-22.663732100000001</v>
      </c>
      <c r="AG185" s="6">
        <v>-22.056709999999999</v>
      </c>
      <c r="AH185" s="6">
        <v>-21.462669999999999</v>
      </c>
      <c r="AI185" s="6">
        <v>-21.600149999999999</v>
      </c>
      <c r="AJ185" s="6">
        <v>-21.600149999999999</v>
      </c>
      <c r="AK185" s="36">
        <v>-22.781230000000001</v>
      </c>
      <c r="AL185" s="36">
        <v>-22.877800000000001</v>
      </c>
      <c r="AM185" s="6">
        <v>-22.785529999999998</v>
      </c>
      <c r="AN185" s="6">
        <v>-22.785532099999998</v>
      </c>
      <c r="AO185" s="6">
        <v>-21.650369999999999</v>
      </c>
      <c r="AP185" s="6">
        <v>-21.644879999999997</v>
      </c>
      <c r="AQ185" s="6">
        <v>-21.600149999999999</v>
      </c>
      <c r="AR185" s="6">
        <v>-21.600149999999999</v>
      </c>
    </row>
    <row r="186" spans="1:44">
      <c r="A186" s="3">
        <v>1.63</v>
      </c>
      <c r="B186" s="3" t="s">
        <v>3</v>
      </c>
      <c r="C186" s="3" t="s">
        <v>5</v>
      </c>
      <c r="D186" s="2">
        <v>0.9</v>
      </c>
      <c r="E186" s="6">
        <v>-21.4</v>
      </c>
      <c r="F186" s="6">
        <v>-21.267680000000002</v>
      </c>
      <c r="G186" s="6">
        <v>-21.357290000000003</v>
      </c>
      <c r="H186" s="6">
        <v>-21.357292100000002</v>
      </c>
      <c r="I186" s="6">
        <v>-20.57264</v>
      </c>
      <c r="J186" s="6">
        <v>-20.161819999999999</v>
      </c>
      <c r="K186" s="6">
        <v>-20.27711</v>
      </c>
      <c r="L186" s="6">
        <v>-20.27711</v>
      </c>
      <c r="M186" s="35">
        <v>-20.943349999999999</v>
      </c>
      <c r="N186" s="35">
        <v>-21.027529999999999</v>
      </c>
      <c r="O186" s="6">
        <v>-21.084229999999998</v>
      </c>
      <c r="P186" s="6">
        <v>-21.084232099999998</v>
      </c>
      <c r="Q186" s="6">
        <v>-20.708600000000001</v>
      </c>
      <c r="R186" s="6">
        <v>-19.875859999999999</v>
      </c>
      <c r="S186" s="6">
        <v>-20.27711</v>
      </c>
      <c r="T186" s="6">
        <v>-20.27711</v>
      </c>
      <c r="U186" s="6">
        <v>-21.4</v>
      </c>
      <c r="V186" s="6">
        <v>-21.63879</v>
      </c>
      <c r="W186" s="6">
        <v>-21.01661</v>
      </c>
      <c r="X186" s="6">
        <v>-21.016612100000003</v>
      </c>
      <c r="Y186" s="6">
        <v>-20.551679999999998</v>
      </c>
      <c r="Z186" s="6">
        <v>-19.85012</v>
      </c>
      <c r="AA186" s="6">
        <v>-20.27711</v>
      </c>
      <c r="AB186" s="6">
        <v>-20.27711</v>
      </c>
      <c r="AC186" s="6">
        <v>-21.4</v>
      </c>
      <c r="AD186" s="6">
        <v>-21.255019999999998</v>
      </c>
      <c r="AE186" s="6">
        <v>-21.293520000000001</v>
      </c>
      <c r="AF186" s="6">
        <v>-21.293522100000001</v>
      </c>
      <c r="AG186" s="6">
        <v>-20.710049999999999</v>
      </c>
      <c r="AH186" s="6">
        <v>-20.14855</v>
      </c>
      <c r="AI186" s="6">
        <v>-20.27711</v>
      </c>
      <c r="AJ186" s="6">
        <v>-20.27711</v>
      </c>
      <c r="AK186" s="36">
        <v>-21.408759999999997</v>
      </c>
      <c r="AL186" s="36">
        <v>-21.49691</v>
      </c>
      <c r="AM186" s="6">
        <v>-21.409890000000001</v>
      </c>
      <c r="AN186" s="6">
        <v>-21.4098921</v>
      </c>
      <c r="AO186" s="6">
        <v>-20.32452</v>
      </c>
      <c r="AP186" s="6">
        <v>-20.320489999999999</v>
      </c>
      <c r="AQ186" s="6">
        <v>-20.27711</v>
      </c>
      <c r="AR186" s="6">
        <v>-20.27711</v>
      </c>
    </row>
    <row r="187" spans="1:44">
      <c r="A187" s="3">
        <v>1.63</v>
      </c>
      <c r="B187" s="3" t="s">
        <v>3</v>
      </c>
      <c r="C187" s="3" t="s">
        <v>5</v>
      </c>
      <c r="D187" s="2">
        <v>0.95</v>
      </c>
      <c r="E187" s="6">
        <v>-20</v>
      </c>
      <c r="F187" s="6">
        <v>-19.869040000000002</v>
      </c>
      <c r="G187" s="6">
        <v>-19.962770000000003</v>
      </c>
      <c r="H187" s="6">
        <v>-19.962772100000002</v>
      </c>
      <c r="I187" s="6">
        <v>-19.212150000000001</v>
      </c>
      <c r="J187" s="6">
        <v>-18.82667</v>
      </c>
      <c r="K187" s="6">
        <v>-18.933879999999998</v>
      </c>
      <c r="L187" s="6">
        <v>-18.933879999999998</v>
      </c>
      <c r="M187" s="35">
        <v>-19.567740000000001</v>
      </c>
      <c r="N187" s="35">
        <v>-19.64265</v>
      </c>
      <c r="O187" s="6">
        <v>-19.702760000000001</v>
      </c>
      <c r="P187" s="6">
        <v>-19.702762100000001</v>
      </c>
      <c r="Q187" s="6">
        <v>-19.338419999999999</v>
      </c>
      <c r="R187" s="6">
        <v>-18.554950000000002</v>
      </c>
      <c r="S187" s="6">
        <v>-18.933879999999998</v>
      </c>
      <c r="T187" s="6">
        <v>-18.933879999999998</v>
      </c>
      <c r="U187" s="6">
        <v>-19.900000000000002</v>
      </c>
      <c r="V187" s="6">
        <v>-20.220019999999998</v>
      </c>
      <c r="W187" s="6">
        <v>-19.64133</v>
      </c>
      <c r="X187" s="6">
        <v>-19.6413321</v>
      </c>
      <c r="Y187" s="6">
        <v>-19.190140000000003</v>
      </c>
      <c r="Z187" s="6">
        <v>-18.534300000000002</v>
      </c>
      <c r="AA187" s="6">
        <v>-18.933879999999998</v>
      </c>
      <c r="AB187" s="6">
        <v>-18.933879999999998</v>
      </c>
      <c r="AC187" s="6">
        <v>-20</v>
      </c>
      <c r="AD187" s="6">
        <v>-19.85641</v>
      </c>
      <c r="AE187" s="6">
        <v>-19.900729999999999</v>
      </c>
      <c r="AF187" s="6">
        <v>-19.900732099999999</v>
      </c>
      <c r="AG187" s="6">
        <v>-19.340900000000001</v>
      </c>
      <c r="AH187" s="6">
        <v>-18.813929999999999</v>
      </c>
      <c r="AI187" s="6">
        <v>-18.933879999999998</v>
      </c>
      <c r="AJ187" s="6">
        <v>-18.933879999999998</v>
      </c>
      <c r="AK187" s="36">
        <v>-20.011240000000001</v>
      </c>
      <c r="AL187" s="36">
        <v>-20.090170000000001</v>
      </c>
      <c r="AM187" s="6">
        <v>-20.010739999999998</v>
      </c>
      <c r="AN187" s="6">
        <v>-20.010742099999998</v>
      </c>
      <c r="AO187" s="6">
        <v>-18.978300000000001</v>
      </c>
      <c r="AP187" s="6">
        <v>-18.974219999999999</v>
      </c>
      <c r="AQ187" s="6">
        <v>-18.933879999999998</v>
      </c>
      <c r="AR187" s="6">
        <v>-18.933879999999998</v>
      </c>
    </row>
    <row r="188" spans="1:44">
      <c r="A188" s="3">
        <v>1.63</v>
      </c>
      <c r="B188" s="3" t="s">
        <v>3</v>
      </c>
      <c r="C188" s="3" t="s">
        <v>5</v>
      </c>
      <c r="D188" s="2">
        <v>1</v>
      </c>
      <c r="E188" s="6">
        <v>-18.599999999999998</v>
      </c>
      <c r="F188" s="6">
        <v>-18.449719999999999</v>
      </c>
      <c r="G188" s="6">
        <v>-18.545670000000001</v>
      </c>
      <c r="H188" s="6">
        <v>-18.545672100000001</v>
      </c>
      <c r="I188" s="6">
        <v>-17.832649999999997</v>
      </c>
      <c r="J188" s="6">
        <v>-17.473479999999999</v>
      </c>
      <c r="K188" s="6">
        <v>-17.57151</v>
      </c>
      <c r="L188" s="6">
        <v>-17.57151</v>
      </c>
      <c r="M188" s="35">
        <v>-18.173860000000001</v>
      </c>
      <c r="N188" s="35">
        <v>-18.23677</v>
      </c>
      <c r="O188" s="6">
        <v>-18.300750000000001</v>
      </c>
      <c r="P188" s="6">
        <v>-18.3007521</v>
      </c>
      <c r="Q188" s="6">
        <v>-17.949650000000002</v>
      </c>
      <c r="R188" s="6">
        <v>-17.216570000000001</v>
      </c>
      <c r="S188" s="6">
        <v>-17.57151</v>
      </c>
      <c r="T188" s="6">
        <v>-17.57151</v>
      </c>
      <c r="U188" s="6">
        <v>-18.5</v>
      </c>
      <c r="V188" s="6">
        <v>-18.779389999999999</v>
      </c>
      <c r="W188" s="6">
        <v>-18.24615</v>
      </c>
      <c r="X188" s="6">
        <v>-18.2461521</v>
      </c>
      <c r="Y188" s="6">
        <v>-17.809539999999998</v>
      </c>
      <c r="Z188" s="6">
        <v>-17.198910000000001</v>
      </c>
      <c r="AA188" s="6">
        <v>-17.57151</v>
      </c>
      <c r="AB188" s="6">
        <v>-17.57151</v>
      </c>
      <c r="AC188" s="6">
        <v>-18.599999999999998</v>
      </c>
      <c r="AD188" s="6">
        <v>-18.436219999999999</v>
      </c>
      <c r="AE188" s="6">
        <v>-18.486840000000001</v>
      </c>
      <c r="AF188" s="6">
        <v>-18.4868421</v>
      </c>
      <c r="AG188" s="6">
        <v>-17.95166</v>
      </c>
      <c r="AH188" s="6">
        <v>-17.45974</v>
      </c>
      <c r="AI188" s="6">
        <v>-17.57151</v>
      </c>
      <c r="AJ188" s="6">
        <v>-17.57151</v>
      </c>
      <c r="AK188" s="36">
        <v>-18.59206</v>
      </c>
      <c r="AL188" s="36">
        <v>-18.660980000000002</v>
      </c>
      <c r="AM188" s="6">
        <v>-18.589689999999997</v>
      </c>
      <c r="AN188" s="6">
        <v>-18.589692100000001</v>
      </c>
      <c r="AO188" s="6">
        <v>-17.612760000000002</v>
      </c>
      <c r="AP188" s="6">
        <v>-17.609099999999998</v>
      </c>
      <c r="AQ188" s="6">
        <v>-17.57151</v>
      </c>
      <c r="AR188" s="6">
        <v>-17.57151</v>
      </c>
    </row>
    <row r="189" spans="1:44">
      <c r="A189" s="3">
        <v>1.63</v>
      </c>
      <c r="B189" s="3" t="s">
        <v>3</v>
      </c>
      <c r="C189" s="3" t="s">
        <v>5</v>
      </c>
      <c r="D189" s="2">
        <v>1.05</v>
      </c>
      <c r="E189" s="6">
        <v>-17.100000000000001</v>
      </c>
      <c r="F189" s="6">
        <v>-17.01163</v>
      </c>
      <c r="G189" s="6">
        <v>-17.108990000000002</v>
      </c>
      <c r="H189" s="6">
        <v>-17.108992100000002</v>
      </c>
      <c r="I189" s="6">
        <v>-16.435510000000001</v>
      </c>
      <c r="J189" s="6">
        <v>-16.103940000000001</v>
      </c>
      <c r="K189" s="6">
        <v>-16.193079999999998</v>
      </c>
      <c r="L189" s="6">
        <v>-16.193079999999998</v>
      </c>
      <c r="M189" s="35">
        <v>-16.760299999999997</v>
      </c>
      <c r="N189" s="35">
        <v>-16.814360000000001</v>
      </c>
      <c r="O189" s="6">
        <v>-16.87763</v>
      </c>
      <c r="P189" s="6">
        <v>-16.877632100000003</v>
      </c>
      <c r="Q189" s="6">
        <v>-16.542729999999999</v>
      </c>
      <c r="R189" s="6">
        <v>-15.86317</v>
      </c>
      <c r="S189" s="6">
        <v>-16.193079999999998</v>
      </c>
      <c r="T189" s="6">
        <v>-16.193079999999998</v>
      </c>
      <c r="U189" s="6">
        <v>-17.100000000000001</v>
      </c>
      <c r="V189" s="6">
        <v>-17.318610000000003</v>
      </c>
      <c r="W189" s="6">
        <v>-16.83042</v>
      </c>
      <c r="X189" s="6">
        <v>-16.8304221</v>
      </c>
      <c r="Y189" s="6">
        <v>-16.411470000000001</v>
      </c>
      <c r="Z189" s="6">
        <v>-15.849200000000002</v>
      </c>
      <c r="AA189" s="6">
        <v>-16.193079999999998</v>
      </c>
      <c r="AB189" s="6">
        <v>-16.193079999999998</v>
      </c>
      <c r="AC189" s="6">
        <v>-17.100000000000001</v>
      </c>
      <c r="AD189" s="6">
        <v>-16.997229999999998</v>
      </c>
      <c r="AE189" s="6">
        <v>-17.053360000000001</v>
      </c>
      <c r="AF189" s="6">
        <v>-17.053362100000001</v>
      </c>
      <c r="AG189" s="6">
        <v>-16.546040000000001</v>
      </c>
      <c r="AH189" s="6">
        <v>-16.090479999999999</v>
      </c>
      <c r="AI189" s="6">
        <v>-16.193079999999998</v>
      </c>
      <c r="AJ189" s="6">
        <v>-16.193079999999998</v>
      </c>
      <c r="AK189" s="36">
        <v>-17.15232</v>
      </c>
      <c r="AL189" s="36">
        <v>-17.212060000000001</v>
      </c>
      <c r="AM189" s="6">
        <v>-17.148050000000001</v>
      </c>
      <c r="AN189" s="6">
        <v>-17.148052100000001</v>
      </c>
      <c r="AO189" s="6">
        <v>-16.23198</v>
      </c>
      <c r="AP189" s="6">
        <v>-16.22889</v>
      </c>
      <c r="AQ189" s="6">
        <v>-16.193079999999998</v>
      </c>
      <c r="AR189" s="6">
        <v>-16.193079999999998</v>
      </c>
    </row>
    <row r="190" spans="1:44">
      <c r="A190" s="3">
        <v>1.63</v>
      </c>
      <c r="B190" s="3" t="s">
        <v>3</v>
      </c>
      <c r="C190" s="3" t="s">
        <v>5</v>
      </c>
      <c r="D190" s="2">
        <v>1.1000000000000001</v>
      </c>
      <c r="E190" s="6">
        <v>-15.6</v>
      </c>
      <c r="F190" s="6">
        <v>-15.555759999999999</v>
      </c>
      <c r="G190" s="6">
        <v>-15.65583</v>
      </c>
      <c r="H190" s="6">
        <v>-15.6558321</v>
      </c>
      <c r="I190" s="6">
        <v>-15.022499999999999</v>
      </c>
      <c r="J190" s="6">
        <v>-14.71912</v>
      </c>
      <c r="K190" s="6">
        <v>-14.79974</v>
      </c>
      <c r="L190" s="6">
        <v>-14.79974</v>
      </c>
      <c r="M190" s="35">
        <v>-15.33057</v>
      </c>
      <c r="N190" s="35">
        <v>-15.374610000000001</v>
      </c>
      <c r="O190" s="6">
        <v>-15.43951</v>
      </c>
      <c r="P190" s="6">
        <v>-15.4395121</v>
      </c>
      <c r="Q190" s="6">
        <v>-15.120810000000001</v>
      </c>
      <c r="R190" s="6">
        <v>-14.49499</v>
      </c>
      <c r="S190" s="6">
        <v>-14.79974</v>
      </c>
      <c r="T190" s="6">
        <v>-14.79974</v>
      </c>
      <c r="U190" s="6">
        <v>-15.6</v>
      </c>
      <c r="V190" s="6">
        <v>-15.838179999999999</v>
      </c>
      <c r="W190" s="6">
        <v>-15.398159999999999</v>
      </c>
      <c r="X190" s="6">
        <v>-15.3981621</v>
      </c>
      <c r="Y190" s="6">
        <v>-14.998859999999999</v>
      </c>
      <c r="Z190" s="6">
        <v>-14.485440000000001</v>
      </c>
      <c r="AA190" s="6">
        <v>-14.79974</v>
      </c>
      <c r="AB190" s="6">
        <v>-14.79974</v>
      </c>
      <c r="AC190" s="6">
        <v>-15.7</v>
      </c>
      <c r="AD190" s="6">
        <v>-15.54121</v>
      </c>
      <c r="AE190" s="6">
        <v>-15.601890000000001</v>
      </c>
      <c r="AF190" s="6">
        <v>-15.601892100000001</v>
      </c>
      <c r="AG190" s="6">
        <v>-15.12412</v>
      </c>
      <c r="AH190" s="6">
        <v>-14.70515</v>
      </c>
      <c r="AI190" s="6">
        <v>-14.79974</v>
      </c>
      <c r="AJ190" s="6">
        <v>-14.79974</v>
      </c>
      <c r="AK190" s="36">
        <v>-15.69497</v>
      </c>
      <c r="AL190" s="36">
        <v>-15.743130000000001</v>
      </c>
      <c r="AM190" s="6">
        <v>-15.689299999999999</v>
      </c>
      <c r="AN190" s="6">
        <v>-15.689302100000001</v>
      </c>
      <c r="AO190" s="6">
        <v>-14.8345</v>
      </c>
      <c r="AP190" s="6">
        <v>-14.83215</v>
      </c>
      <c r="AQ190" s="6">
        <v>-14.79974</v>
      </c>
      <c r="AR190" s="6">
        <v>-14.79974</v>
      </c>
    </row>
    <row r="191" spans="1:44">
      <c r="A191" s="3">
        <v>1.63</v>
      </c>
      <c r="B191" s="3" t="s">
        <v>3</v>
      </c>
      <c r="C191" s="3" t="s">
        <v>5</v>
      </c>
      <c r="D191" s="2">
        <v>1.1499999999999999</v>
      </c>
      <c r="E191" s="6">
        <v>-14.200000000000001</v>
      </c>
      <c r="F191" s="6">
        <v>-14.083160000000001</v>
      </c>
      <c r="G191" s="6">
        <v>-14.181980000000001</v>
      </c>
      <c r="H191" s="6">
        <v>-14.181982100000001</v>
      </c>
      <c r="I191" s="6">
        <v>-13.595899999999999</v>
      </c>
      <c r="J191" s="6">
        <v>-13.32062</v>
      </c>
      <c r="K191" s="6">
        <v>-13.39256</v>
      </c>
      <c r="L191" s="6">
        <v>-13.39256</v>
      </c>
      <c r="M191" s="35">
        <v>-13.883710000000001</v>
      </c>
      <c r="N191" s="35">
        <v>-13.91804</v>
      </c>
      <c r="O191" s="6">
        <v>-13.982810000000001</v>
      </c>
      <c r="P191" s="6">
        <v>-13.9828121</v>
      </c>
      <c r="Q191" s="6">
        <v>-13.68441</v>
      </c>
      <c r="R191" s="6">
        <v>-13.11469</v>
      </c>
      <c r="S191" s="6">
        <v>-13.39256</v>
      </c>
      <c r="T191" s="6">
        <v>-13.39256</v>
      </c>
      <c r="U191" s="6">
        <v>-14.1</v>
      </c>
      <c r="V191" s="6">
        <v>-14.34127</v>
      </c>
      <c r="W191" s="6">
        <v>-13.94571</v>
      </c>
      <c r="X191" s="6">
        <v>-13.9457121</v>
      </c>
      <c r="Y191" s="6">
        <v>-13.57287</v>
      </c>
      <c r="Z191" s="6">
        <v>-13.107390000000001</v>
      </c>
      <c r="AA191" s="6">
        <v>-13.39256</v>
      </c>
      <c r="AB191" s="6">
        <v>-13.39256</v>
      </c>
      <c r="AC191" s="6">
        <v>-14.200000000000001</v>
      </c>
      <c r="AD191" s="6">
        <v>-14.069329999999999</v>
      </c>
      <c r="AE191" s="6">
        <v>-14.13147</v>
      </c>
      <c r="AF191" s="6">
        <v>-14.1314721</v>
      </c>
      <c r="AG191" s="6">
        <v>-13.687660000000001</v>
      </c>
      <c r="AH191" s="6">
        <v>-13.307329999999999</v>
      </c>
      <c r="AI191" s="6">
        <v>-13.39256</v>
      </c>
      <c r="AJ191" s="6">
        <v>-13.39256</v>
      </c>
      <c r="AK191" s="36">
        <v>-14.218299999999999</v>
      </c>
      <c r="AL191" s="36">
        <v>-14.256259999999999</v>
      </c>
      <c r="AM191" s="6">
        <v>-14.210830000000001</v>
      </c>
      <c r="AN191" s="6">
        <v>-14.210832100000001</v>
      </c>
      <c r="AO191" s="6">
        <v>-13.42399</v>
      </c>
      <c r="AP191" s="6">
        <v>-13.422639999999999</v>
      </c>
      <c r="AQ191" s="6">
        <v>-13.39256</v>
      </c>
      <c r="AR191" s="6">
        <v>-13.39256</v>
      </c>
    </row>
    <row r="192" spans="1:44">
      <c r="A192" s="3">
        <v>1.63</v>
      </c>
      <c r="B192" s="3" t="s">
        <v>3</v>
      </c>
      <c r="C192" s="3" t="s">
        <v>5</v>
      </c>
      <c r="D192" s="2">
        <v>1.2</v>
      </c>
      <c r="E192" s="6">
        <v>-12.7</v>
      </c>
      <c r="F192" s="6">
        <v>-12.594150000000001</v>
      </c>
      <c r="G192" s="6">
        <v>-12.69209</v>
      </c>
      <c r="H192" s="6">
        <v>-12.6920921</v>
      </c>
      <c r="I192" s="6">
        <v>-12.15461</v>
      </c>
      <c r="J192" s="6">
        <v>-11.90733</v>
      </c>
      <c r="K192" s="6">
        <v>-11.97221</v>
      </c>
      <c r="L192" s="6">
        <v>-11.97221</v>
      </c>
      <c r="M192" s="35">
        <v>-12.422360000000001</v>
      </c>
      <c r="N192" s="35">
        <v>-12.443950000000001</v>
      </c>
      <c r="O192" s="6">
        <v>-12.5115</v>
      </c>
      <c r="P192" s="6">
        <v>-12.5115021</v>
      </c>
      <c r="Q192" s="6">
        <v>-12.232989999999999</v>
      </c>
      <c r="R192" s="6">
        <v>-11.72049</v>
      </c>
      <c r="S192" s="6">
        <v>-11.97221</v>
      </c>
      <c r="T192" s="6">
        <v>-11.97221</v>
      </c>
      <c r="U192" s="6">
        <v>-12.6</v>
      </c>
      <c r="V192" s="6">
        <v>-12.82611</v>
      </c>
      <c r="W192" s="6">
        <v>-12.479759999999999</v>
      </c>
      <c r="X192" s="6">
        <v>-12.4797621</v>
      </c>
      <c r="Y192" s="6">
        <v>-12.131499999999999</v>
      </c>
      <c r="Z192" s="6">
        <v>-11.71529</v>
      </c>
      <c r="AA192" s="6">
        <v>-11.97221</v>
      </c>
      <c r="AB192" s="6">
        <v>-11.97221</v>
      </c>
      <c r="AC192" s="6">
        <v>-12.7</v>
      </c>
      <c r="AD192" s="6">
        <v>-12.57944</v>
      </c>
      <c r="AE192" s="6">
        <v>-12.645049999999999</v>
      </c>
      <c r="AF192" s="6">
        <v>-12.645052099999999</v>
      </c>
      <c r="AG192" s="6">
        <v>-12.23592</v>
      </c>
      <c r="AH192" s="6">
        <v>-11.894399999999999</v>
      </c>
      <c r="AI192" s="6">
        <v>-11.97221</v>
      </c>
      <c r="AJ192" s="6">
        <v>-11.97221</v>
      </c>
      <c r="AK192" s="36">
        <v>-12.724219999999999</v>
      </c>
      <c r="AL192" s="36">
        <v>-12.75085</v>
      </c>
      <c r="AM192" s="6">
        <v>-12.717279999999999</v>
      </c>
      <c r="AN192" s="6">
        <v>-12.7172821</v>
      </c>
      <c r="AO192" s="6">
        <v>-11.99905</v>
      </c>
      <c r="AP192" s="6">
        <v>-11.997910000000001</v>
      </c>
      <c r="AQ192" s="6">
        <v>-11.97221</v>
      </c>
      <c r="AR192" s="6">
        <v>-11.97221</v>
      </c>
    </row>
    <row r="193" spans="1:44">
      <c r="A193" s="3">
        <v>1.63</v>
      </c>
      <c r="B193" s="3" t="s">
        <v>3</v>
      </c>
      <c r="C193" s="3" t="s">
        <v>5</v>
      </c>
      <c r="D193" s="2">
        <v>1.25</v>
      </c>
      <c r="E193" s="6">
        <v>-11.2</v>
      </c>
      <c r="F193" s="6">
        <v>-11.089270000000001</v>
      </c>
      <c r="G193" s="6">
        <v>-11.18666</v>
      </c>
      <c r="H193" s="6">
        <v>-11.186662099999999</v>
      </c>
      <c r="I193" s="6">
        <v>-10.69749</v>
      </c>
      <c r="J193" s="6">
        <v>-10.4808</v>
      </c>
      <c r="K193" s="6">
        <v>-10.53612</v>
      </c>
      <c r="L193" s="6">
        <v>-10.53612</v>
      </c>
      <c r="M193" s="35">
        <v>-10.946269999999998</v>
      </c>
      <c r="N193" s="35">
        <v>-10.95626</v>
      </c>
      <c r="O193" s="6">
        <v>-11.02402</v>
      </c>
      <c r="P193" s="6">
        <v>-11.024022100000002</v>
      </c>
      <c r="Q193" s="6">
        <v>-10.76717</v>
      </c>
      <c r="R193" s="6">
        <v>-10.31405</v>
      </c>
      <c r="S193" s="6">
        <v>-10.53612</v>
      </c>
      <c r="T193" s="6">
        <v>-10.53612</v>
      </c>
      <c r="U193" s="6">
        <v>-11.1</v>
      </c>
      <c r="V193" s="6">
        <v>-11.294540000000001</v>
      </c>
      <c r="W193" s="6">
        <v>-10.997</v>
      </c>
      <c r="X193" s="6">
        <v>-10.9970021</v>
      </c>
      <c r="Y193" s="6">
        <v>-10.677000000000001</v>
      </c>
      <c r="Z193" s="6">
        <v>-10.31104</v>
      </c>
      <c r="AA193" s="6">
        <v>-10.53612</v>
      </c>
      <c r="AB193" s="6">
        <v>-10.53612</v>
      </c>
      <c r="AC193" s="6">
        <v>-11.2</v>
      </c>
      <c r="AD193" s="6">
        <v>-11.07525</v>
      </c>
      <c r="AE193" s="6">
        <v>-11.143220000000001</v>
      </c>
      <c r="AF193" s="6">
        <v>-11.143222100000001</v>
      </c>
      <c r="AG193" s="6">
        <v>-10.76957</v>
      </c>
      <c r="AH193" s="6">
        <v>-10.467829999999999</v>
      </c>
      <c r="AI193" s="6">
        <v>-10.53612</v>
      </c>
      <c r="AJ193" s="6">
        <v>-10.53612</v>
      </c>
      <c r="AK193" s="36">
        <v>-11.213809999999999</v>
      </c>
      <c r="AL193" s="36">
        <v>-11.22946</v>
      </c>
      <c r="AM193" s="6">
        <v>-11.20729</v>
      </c>
      <c r="AN193" s="6">
        <v>-11.2072921</v>
      </c>
      <c r="AO193" s="6">
        <v>-10.55969</v>
      </c>
      <c r="AP193" s="6">
        <v>-10.559479999999999</v>
      </c>
      <c r="AQ193" s="6">
        <v>-10.53612</v>
      </c>
      <c r="AR193" s="6">
        <v>-10.53612</v>
      </c>
    </row>
    <row r="194" spans="1:44">
      <c r="A194" s="3">
        <v>1.63</v>
      </c>
      <c r="B194" s="3" t="s">
        <v>3</v>
      </c>
      <c r="C194" s="3" t="s">
        <v>5</v>
      </c>
      <c r="D194" s="2">
        <v>1.3</v>
      </c>
      <c r="E194" s="6">
        <v>-9.6199999999999992</v>
      </c>
      <c r="F194" s="6">
        <v>-9.5715900000000005</v>
      </c>
      <c r="G194" s="6">
        <v>-9.6807370000000006</v>
      </c>
      <c r="H194" s="6">
        <v>-9.6807391000000003</v>
      </c>
      <c r="I194" s="6">
        <v>-9.2300590000000007</v>
      </c>
      <c r="J194" s="6">
        <v>-9.0436519999999998</v>
      </c>
      <c r="K194" s="6">
        <v>-9.0899150000000013</v>
      </c>
      <c r="L194" s="6">
        <v>-9.0899150000000013</v>
      </c>
      <c r="M194" s="35">
        <v>-9.4697289999999992</v>
      </c>
      <c r="N194" s="35">
        <v>-9.4589540000000003</v>
      </c>
      <c r="O194" s="6">
        <v>-9.5339770000000001</v>
      </c>
      <c r="P194" s="6">
        <v>-9.5339791000000016</v>
      </c>
      <c r="Q194" s="6">
        <v>-9.2890370000000004</v>
      </c>
      <c r="R194" s="6">
        <v>-8.8968710000000009</v>
      </c>
      <c r="S194" s="6">
        <v>-9.0899150000000013</v>
      </c>
      <c r="T194" s="6">
        <v>-9.0899150000000013</v>
      </c>
      <c r="U194" s="6">
        <v>-9.6</v>
      </c>
      <c r="V194" s="6">
        <v>-9.7501619999999996</v>
      </c>
      <c r="W194" s="6">
        <v>-9.5120149999999999</v>
      </c>
      <c r="X194" s="6">
        <v>-9.5120171000000013</v>
      </c>
      <c r="Y194" s="6">
        <v>-9.2116139999999991</v>
      </c>
      <c r="Z194" s="6">
        <v>-8.895109999999999</v>
      </c>
      <c r="AA194" s="6">
        <v>-9.0899150000000013</v>
      </c>
      <c r="AB194" s="6">
        <v>-9.0899150000000013</v>
      </c>
      <c r="AC194" s="6">
        <v>-9.6399999999999988</v>
      </c>
      <c r="AD194" s="6">
        <v>-9.5589239999999993</v>
      </c>
      <c r="AE194" s="6">
        <v>-9.6388420000000004</v>
      </c>
      <c r="AF194" s="6">
        <v>-9.6388441</v>
      </c>
      <c r="AG194" s="6">
        <v>-9.2937390000000004</v>
      </c>
      <c r="AH194" s="6">
        <v>-9.0310679999999994</v>
      </c>
      <c r="AI194" s="6">
        <v>-9.0899150000000013</v>
      </c>
      <c r="AJ194" s="6">
        <v>-9.0899150000000013</v>
      </c>
      <c r="AK194" s="36">
        <v>-9.7008480000000006</v>
      </c>
      <c r="AL194" s="36">
        <v>-9.6955930000000006</v>
      </c>
      <c r="AM194" s="6">
        <v>-9.6931840000000005</v>
      </c>
      <c r="AN194" s="6">
        <v>-9.6931861000000001</v>
      </c>
      <c r="AO194" s="6">
        <v>-9.1105630000000009</v>
      </c>
      <c r="AP194" s="6">
        <v>-9.1108639999999994</v>
      </c>
      <c r="AQ194" s="6">
        <v>-9.0899150000000013</v>
      </c>
      <c r="AR194" s="6">
        <v>-9.0899150000000013</v>
      </c>
    </row>
    <row r="195" spans="1:44">
      <c r="A195" s="3">
        <v>1.63</v>
      </c>
      <c r="B195" s="3" t="s">
        <v>3</v>
      </c>
      <c r="C195" s="3" t="s">
        <v>5</v>
      </c>
      <c r="D195" s="2">
        <v>1.35</v>
      </c>
      <c r="E195" s="6">
        <v>-8.08</v>
      </c>
      <c r="F195" s="6">
        <v>-8.03843</v>
      </c>
      <c r="G195" s="6">
        <v>-8.1472960000000008</v>
      </c>
      <c r="H195" s="6">
        <v>-8.1472981000000004</v>
      </c>
      <c r="I195" s="6">
        <v>-7.747636</v>
      </c>
      <c r="J195" s="6">
        <v>-7.5919510000000008</v>
      </c>
      <c r="K195" s="6">
        <v>-7.6308749999999996</v>
      </c>
      <c r="L195" s="6">
        <v>-7.6308749999999996</v>
      </c>
      <c r="M195" s="35">
        <v>-7.9674189999999996</v>
      </c>
      <c r="N195" s="35">
        <v>-7.9439929999999999</v>
      </c>
      <c r="O195" s="6">
        <v>-8.0204170000000001</v>
      </c>
      <c r="P195" s="6">
        <v>-8.0204190999999998</v>
      </c>
      <c r="Q195" s="6">
        <v>-7.7967210000000007</v>
      </c>
      <c r="R195" s="6">
        <v>-7.4664980000000005</v>
      </c>
      <c r="S195" s="6">
        <v>-7.6308749999999996</v>
      </c>
      <c r="T195" s="6">
        <v>-7.6308749999999996</v>
      </c>
      <c r="U195" s="6">
        <v>-8.0599999999999987</v>
      </c>
      <c r="V195" s="6">
        <v>-8.1879650000000002</v>
      </c>
      <c r="W195" s="6">
        <v>-8.0029590000000006</v>
      </c>
      <c r="X195" s="6">
        <v>-8.0029611000000003</v>
      </c>
      <c r="Y195" s="6">
        <v>-7.7309049999999999</v>
      </c>
      <c r="Z195" s="6">
        <v>-7.465973</v>
      </c>
      <c r="AA195" s="6">
        <v>-7.6308749999999996</v>
      </c>
      <c r="AB195" s="6">
        <v>-7.6308749999999996</v>
      </c>
      <c r="AC195" s="6">
        <v>-8.09</v>
      </c>
      <c r="AD195" s="6">
        <v>-8.0265649999999997</v>
      </c>
      <c r="AE195" s="6">
        <v>-8.1093399999999995</v>
      </c>
      <c r="AF195" s="6">
        <v>-8.1093420999999992</v>
      </c>
      <c r="AG195" s="6">
        <v>-7.8012180000000004</v>
      </c>
      <c r="AH195" s="6">
        <v>-7.5804669999999996</v>
      </c>
      <c r="AI195" s="6">
        <v>-7.6308749999999996</v>
      </c>
      <c r="AJ195" s="6">
        <v>-7.6308749999999996</v>
      </c>
      <c r="AK195" s="36">
        <v>-8.1624990000000004</v>
      </c>
      <c r="AL195" s="36">
        <v>-8.1443999999999992</v>
      </c>
      <c r="AM195" s="6">
        <v>-8.1553749999999994</v>
      </c>
      <c r="AN195" s="6">
        <v>-8.155377099999999</v>
      </c>
      <c r="AO195" s="6">
        <v>-7.6470289999999999</v>
      </c>
      <c r="AP195" s="6">
        <v>-7.6467139999999993</v>
      </c>
      <c r="AQ195" s="6">
        <v>-7.6308749999999996</v>
      </c>
      <c r="AR195" s="6">
        <v>-7.6308749999999996</v>
      </c>
    </row>
    <row r="196" spans="1:44">
      <c r="A196" s="3">
        <v>1.63</v>
      </c>
      <c r="B196" s="3" t="s">
        <v>3</v>
      </c>
      <c r="C196" s="3" t="s">
        <v>5</v>
      </c>
      <c r="D196" s="2">
        <v>1.4</v>
      </c>
      <c r="E196" s="6">
        <v>-6.53</v>
      </c>
      <c r="F196" s="6">
        <v>-6.4938580000000004</v>
      </c>
      <c r="G196" s="6">
        <v>-6.6004740000000002</v>
      </c>
      <c r="H196" s="6">
        <v>-6.6004761000000007</v>
      </c>
      <c r="I196" s="6">
        <v>-6.2548969999999997</v>
      </c>
      <c r="J196" s="6">
        <v>-6.131513</v>
      </c>
      <c r="K196" s="6">
        <v>-6.1615530000000005</v>
      </c>
      <c r="L196" s="6">
        <v>-6.1615530000000005</v>
      </c>
      <c r="M196" s="35">
        <v>-6.452998</v>
      </c>
      <c r="N196" s="35">
        <v>-6.4174030000000002</v>
      </c>
      <c r="O196" s="6">
        <v>-6.4941560000000003</v>
      </c>
      <c r="P196" s="6">
        <v>-6.4941580999999999</v>
      </c>
      <c r="Q196" s="6">
        <v>-6.2954680000000005</v>
      </c>
      <c r="R196" s="6">
        <v>-6.0277530000000006</v>
      </c>
      <c r="S196" s="6">
        <v>-6.1615530000000005</v>
      </c>
      <c r="T196" s="6">
        <v>-6.1615530000000005</v>
      </c>
      <c r="U196" s="6">
        <v>-6.51</v>
      </c>
      <c r="V196" s="6">
        <v>-6.6139989999999997</v>
      </c>
      <c r="W196" s="6">
        <v>-6.4807079999999999</v>
      </c>
      <c r="X196" s="6">
        <v>-6.4807101000000005</v>
      </c>
      <c r="Y196" s="6">
        <v>-6.24132</v>
      </c>
      <c r="Z196" s="6">
        <v>-6.0278450000000001</v>
      </c>
      <c r="AA196" s="6">
        <v>-6.1615530000000005</v>
      </c>
      <c r="AB196" s="6">
        <v>-6.1615530000000005</v>
      </c>
      <c r="AC196" s="6">
        <v>-6.54</v>
      </c>
      <c r="AD196" s="6">
        <v>-6.4822980000000001</v>
      </c>
      <c r="AE196" s="6">
        <v>-6.5669040000000001</v>
      </c>
      <c r="AF196" s="6">
        <v>-6.5669061000000006</v>
      </c>
      <c r="AG196" s="6">
        <v>-6.2990759999999995</v>
      </c>
      <c r="AH196" s="6">
        <v>-6.1209380000000007</v>
      </c>
      <c r="AI196" s="6">
        <v>-6.1615530000000005</v>
      </c>
      <c r="AJ196" s="6">
        <v>-6.1615530000000005</v>
      </c>
      <c r="AK196" s="36">
        <v>-6.610379</v>
      </c>
      <c r="AL196" s="36">
        <v>-6.5804309999999999</v>
      </c>
      <c r="AM196" s="6">
        <v>-6.6046170000000002</v>
      </c>
      <c r="AN196" s="6">
        <v>-6.6046191000000007</v>
      </c>
      <c r="AO196" s="6">
        <v>-6.173495</v>
      </c>
      <c r="AP196" s="6">
        <v>-6.1742020000000002</v>
      </c>
      <c r="AQ196" s="6">
        <v>-6.1615530000000005</v>
      </c>
      <c r="AR196" s="6">
        <v>-6.1615530000000005</v>
      </c>
    </row>
    <row r="197" spans="1:44">
      <c r="A197" s="3">
        <v>1.63</v>
      </c>
      <c r="B197" s="3" t="s">
        <v>3</v>
      </c>
      <c r="C197" s="3" t="s">
        <v>5</v>
      </c>
      <c r="D197" s="2">
        <v>1.45</v>
      </c>
      <c r="E197" s="6">
        <v>-4.96</v>
      </c>
      <c r="F197" s="6">
        <v>-4.9368049999999997</v>
      </c>
      <c r="G197" s="6">
        <v>-5.0398320000000005</v>
      </c>
      <c r="H197" s="6">
        <v>-5.0398341000000002</v>
      </c>
      <c r="I197" s="6">
        <v>-4.7529919999999999</v>
      </c>
      <c r="J197" s="6">
        <v>-4.6599490000000001</v>
      </c>
      <c r="K197" s="6">
        <v>-4.682207</v>
      </c>
      <c r="L197" s="6">
        <v>-4.682207</v>
      </c>
      <c r="M197" s="35">
        <v>-4.9279600000000006</v>
      </c>
      <c r="N197" s="35">
        <v>-4.8793259999999998</v>
      </c>
      <c r="O197" s="6">
        <v>-4.9551689999999997</v>
      </c>
      <c r="P197" s="6">
        <v>-4.9551711000000003</v>
      </c>
      <c r="Q197" s="6">
        <v>-4.7837740000000002</v>
      </c>
      <c r="R197" s="6">
        <v>-4.5785609999999997</v>
      </c>
      <c r="S197" s="6">
        <v>-4.682207</v>
      </c>
      <c r="T197" s="6">
        <v>-4.682207</v>
      </c>
      <c r="U197" s="6">
        <v>-4.95</v>
      </c>
      <c r="V197" s="6">
        <v>-5.0285000000000002</v>
      </c>
      <c r="W197" s="6">
        <v>-4.9467089999999994</v>
      </c>
      <c r="X197" s="6">
        <v>-4.9467110999999999</v>
      </c>
      <c r="Y197" s="6">
        <v>-4.7425009999999999</v>
      </c>
      <c r="Z197" s="6">
        <v>-4.5794730000000001</v>
      </c>
      <c r="AA197" s="6">
        <v>-4.682207</v>
      </c>
      <c r="AB197" s="6">
        <v>-4.682207</v>
      </c>
      <c r="AC197" s="6">
        <v>-4.97</v>
      </c>
      <c r="AD197" s="6">
        <v>-4.9266969999999999</v>
      </c>
      <c r="AE197" s="6">
        <v>-5.011946</v>
      </c>
      <c r="AF197" s="6">
        <v>-5.0119480999999997</v>
      </c>
      <c r="AG197" s="6">
        <v>-4.7861289999999999</v>
      </c>
      <c r="AH197" s="6">
        <v>-4.6503480000000001</v>
      </c>
      <c r="AI197" s="6">
        <v>-4.682207</v>
      </c>
      <c r="AJ197" s="6">
        <v>-4.682207</v>
      </c>
      <c r="AK197" s="36">
        <v>-5.0446309999999999</v>
      </c>
      <c r="AL197" s="36">
        <v>-5.0035809999999996</v>
      </c>
      <c r="AM197" s="6">
        <v>-5.0402679999999993</v>
      </c>
      <c r="AN197" s="6">
        <v>-5.0402700999999999</v>
      </c>
      <c r="AO197" s="6">
        <v>-4.6905950000000001</v>
      </c>
      <c r="AP197" s="6">
        <v>-4.6909140000000003</v>
      </c>
      <c r="AQ197" s="6">
        <v>-4.682207</v>
      </c>
      <c r="AR197" s="6">
        <v>-4.682207</v>
      </c>
    </row>
    <row r="198" spans="1:44">
      <c r="A198" s="3">
        <v>1.63</v>
      </c>
      <c r="B198" s="3" t="s">
        <v>3</v>
      </c>
      <c r="C198" s="3" t="s">
        <v>5</v>
      </c>
      <c r="D198" s="2">
        <v>1.5</v>
      </c>
      <c r="E198" s="6">
        <v>-3.3800000000000003</v>
      </c>
      <c r="F198" s="6">
        <v>-3.3686430000000001</v>
      </c>
      <c r="G198" s="6">
        <v>-3.4696829999999999</v>
      </c>
      <c r="H198" s="6">
        <v>-3.4696850999999995</v>
      </c>
      <c r="I198" s="6">
        <v>-3.240672</v>
      </c>
      <c r="J198" s="6">
        <v>-3.179322</v>
      </c>
      <c r="K198" s="6">
        <v>-3.193565</v>
      </c>
      <c r="L198" s="6">
        <v>-3.193565</v>
      </c>
      <c r="M198" s="35">
        <v>-3.3909639999999999</v>
      </c>
      <c r="N198" s="35">
        <v>-3.3304070000000001</v>
      </c>
      <c r="O198" s="6">
        <v>-3.4048750000000001</v>
      </c>
      <c r="P198" s="6">
        <v>-3.4048770999999998</v>
      </c>
      <c r="Q198" s="6">
        <v>-3.2611460000000001</v>
      </c>
      <c r="R198" s="6">
        <v>-3.1206879999999999</v>
      </c>
      <c r="S198" s="6">
        <v>-3.193565</v>
      </c>
      <c r="T198" s="6">
        <v>-3.193565</v>
      </c>
      <c r="U198" s="6">
        <v>-3.37</v>
      </c>
      <c r="V198" s="6">
        <v>-3.4298010000000003</v>
      </c>
      <c r="W198" s="6">
        <v>-3.4010560000000001</v>
      </c>
      <c r="X198" s="6">
        <v>-3.4010580999999998</v>
      </c>
      <c r="Y198" s="6">
        <v>-3.2329129999999999</v>
      </c>
      <c r="Z198" s="6">
        <v>-3.1219860000000001</v>
      </c>
      <c r="AA198" s="6">
        <v>-3.193565</v>
      </c>
      <c r="AB198" s="6">
        <v>-3.193565</v>
      </c>
      <c r="AC198" s="6">
        <v>-3.3899999999999997</v>
      </c>
      <c r="AD198" s="6">
        <v>-3.359038</v>
      </c>
      <c r="AE198" s="6">
        <v>-3.4455549999999997</v>
      </c>
      <c r="AF198" s="6">
        <v>-3.4455570999999998</v>
      </c>
      <c r="AG198" s="6">
        <v>-3.2623539999999998</v>
      </c>
      <c r="AH198" s="6">
        <v>-3.1707350000000001</v>
      </c>
      <c r="AI198" s="6">
        <v>-3.193565</v>
      </c>
      <c r="AJ198" s="6">
        <v>-3.193565</v>
      </c>
      <c r="AK198" s="36">
        <v>-3.4693609999999997</v>
      </c>
      <c r="AL198" s="36">
        <v>-3.4136570000000002</v>
      </c>
      <c r="AM198" s="6">
        <v>-3.4650649999999996</v>
      </c>
      <c r="AN198" s="6">
        <v>-3.4650670999999997</v>
      </c>
      <c r="AO198" s="6">
        <v>-3.1974299999999998</v>
      </c>
      <c r="AP198" s="6">
        <v>-3.19828</v>
      </c>
      <c r="AQ198" s="6">
        <v>-3.193565</v>
      </c>
      <c r="AR198" s="6">
        <v>-3.193565</v>
      </c>
    </row>
    <row r="199" spans="1:44">
      <c r="A199" s="3">
        <v>1.63</v>
      </c>
      <c r="B199" s="3" t="s">
        <v>3</v>
      </c>
      <c r="C199" s="3" t="s">
        <v>5</v>
      </c>
      <c r="D199" s="2">
        <v>1.55</v>
      </c>
      <c r="E199" s="6">
        <v>-1.79</v>
      </c>
      <c r="F199" s="6">
        <v>-1.7912169999999998</v>
      </c>
      <c r="G199" s="6">
        <v>-1.8893709999999999</v>
      </c>
      <c r="H199" s="6">
        <v>-1.8893731</v>
      </c>
      <c r="I199" s="6">
        <v>-1.719106</v>
      </c>
      <c r="J199" s="6">
        <v>-1.6903239999999999</v>
      </c>
      <c r="K199" s="6">
        <v>-1.696315</v>
      </c>
      <c r="L199" s="6">
        <v>-1.696315</v>
      </c>
      <c r="M199" s="35">
        <v>-1.8469549999999999</v>
      </c>
      <c r="N199" s="35">
        <v>-1.7728839999999999</v>
      </c>
      <c r="O199" s="6">
        <v>-1.8481730000000001</v>
      </c>
      <c r="P199" s="6">
        <v>-1.8481751000000002</v>
      </c>
      <c r="Q199" s="6">
        <v>-1.7292259999999999</v>
      </c>
      <c r="R199" s="6">
        <v>-1.6552530000000001</v>
      </c>
      <c r="S199" s="6">
        <v>-1.696315</v>
      </c>
      <c r="T199" s="6">
        <v>-1.696315</v>
      </c>
      <c r="U199" s="6">
        <v>-1.79</v>
      </c>
      <c r="V199" s="6">
        <v>-1.8209549999999999</v>
      </c>
      <c r="W199" s="6">
        <v>-1.846976</v>
      </c>
      <c r="X199" s="6">
        <v>-1.8469781000000001</v>
      </c>
      <c r="Y199" s="6">
        <v>-1.715643</v>
      </c>
      <c r="Z199" s="6">
        <v>-1.6561669999999999</v>
      </c>
      <c r="AA199" s="6">
        <v>-1.696315</v>
      </c>
      <c r="AB199" s="6">
        <v>-1.696315</v>
      </c>
      <c r="AC199" s="6">
        <v>-1.8</v>
      </c>
      <c r="AD199" s="6">
        <v>-1.7834979999999998</v>
      </c>
      <c r="AE199" s="6">
        <v>-1.8700019999999999</v>
      </c>
      <c r="AF199" s="6">
        <v>-1.8700041000000001</v>
      </c>
      <c r="AG199" s="6">
        <v>-1.7308049999999999</v>
      </c>
      <c r="AH199" s="6">
        <v>-1.6819160000000002</v>
      </c>
      <c r="AI199" s="6">
        <v>-1.696315</v>
      </c>
      <c r="AJ199" s="6">
        <v>-1.696315</v>
      </c>
      <c r="AK199" s="36">
        <v>-1.882258</v>
      </c>
      <c r="AL199" s="36">
        <v>-1.8140809999999998</v>
      </c>
      <c r="AM199" s="6">
        <v>-1.8810179999999999</v>
      </c>
      <c r="AN199" s="6">
        <v>-1.8810201</v>
      </c>
      <c r="AO199" s="6">
        <v>-1.6959519999999999</v>
      </c>
      <c r="AP199" s="6">
        <v>-1.696715</v>
      </c>
      <c r="AQ199" s="6">
        <v>-1.696315</v>
      </c>
      <c r="AR199" s="6">
        <v>-1.696315</v>
      </c>
    </row>
    <row r="200" spans="1:44">
      <c r="A200" s="3">
        <v>1.63</v>
      </c>
      <c r="B200" s="3" t="s">
        <v>3</v>
      </c>
      <c r="C200" s="3" t="s">
        <v>5</v>
      </c>
      <c r="D200" s="2">
        <v>1.6</v>
      </c>
      <c r="E200" s="6">
        <v>-0.19400000000000001</v>
      </c>
      <c r="F200" s="6">
        <v>-0.2011251</v>
      </c>
      <c r="G200" s="6">
        <v>-0.32012570000000001</v>
      </c>
      <c r="H200" s="6">
        <v>-0.32012780000000002</v>
      </c>
      <c r="I200" s="6">
        <v>-0.18601490000000001</v>
      </c>
      <c r="J200" s="6">
        <v>-0.1910694</v>
      </c>
      <c r="K200" s="6">
        <v>-0.18902329999999998</v>
      </c>
      <c r="L200" s="6">
        <v>-0.18902329999999998</v>
      </c>
      <c r="M200" s="35">
        <v>-0.31061670000000002</v>
      </c>
      <c r="N200" s="35">
        <v>-0.20375189999999999</v>
      </c>
      <c r="O200" s="6">
        <v>-0.29664289999999999</v>
      </c>
      <c r="P200" s="6">
        <v>-0.29664499999999999</v>
      </c>
      <c r="Q200" s="6">
        <v>-0.18801779999999998</v>
      </c>
      <c r="R200" s="6">
        <v>-0.18047190000000002</v>
      </c>
      <c r="S200" s="6">
        <v>-0.18902329999999998</v>
      </c>
      <c r="T200" s="6">
        <v>-0.18902329999999998</v>
      </c>
      <c r="U200" s="6">
        <v>-0.19500000000000001</v>
      </c>
      <c r="V200" s="6">
        <v>-0.19875780000000001</v>
      </c>
      <c r="W200" s="6">
        <v>-0.29641040000000002</v>
      </c>
      <c r="X200" s="6">
        <v>-0.29641250000000002</v>
      </c>
      <c r="Y200" s="6">
        <v>-0.18663199999999999</v>
      </c>
      <c r="Z200" s="6">
        <v>-0.18108840000000001</v>
      </c>
      <c r="AA200" s="6">
        <v>-0.18902329999999998</v>
      </c>
      <c r="AB200" s="6">
        <v>-0.18902329999999998</v>
      </c>
      <c r="AC200" s="6">
        <v>-0.19600000000000001</v>
      </c>
      <c r="AD200" s="6">
        <v>-0.1934727</v>
      </c>
      <c r="AE200" s="6">
        <v>-0.30053099999999999</v>
      </c>
      <c r="AF200" s="6">
        <v>-0.3005331</v>
      </c>
      <c r="AG200" s="6">
        <v>-0.18670600000000001</v>
      </c>
      <c r="AH200" s="6">
        <v>-0.18345880000000001</v>
      </c>
      <c r="AI200" s="6">
        <v>-0.18902329999999998</v>
      </c>
      <c r="AJ200" s="6">
        <v>-0.18902329999999998</v>
      </c>
      <c r="AK200" s="36">
        <v>-0.30453400000000003</v>
      </c>
      <c r="AL200" s="36">
        <v>-0.20295600000000003</v>
      </c>
      <c r="AM200" s="6">
        <v>-0.30172270000000001</v>
      </c>
      <c r="AN200" s="6">
        <v>-0.30172480000000002</v>
      </c>
      <c r="AO200" s="6">
        <v>-0.1839105</v>
      </c>
      <c r="AP200" s="6">
        <v>-0.18491300000000002</v>
      </c>
      <c r="AQ200" s="6">
        <v>-0.18902329999999998</v>
      </c>
      <c r="AR200" s="6">
        <v>-0.18902329999999998</v>
      </c>
    </row>
    <row r="201" spans="1:44">
      <c r="A201" s="3">
        <v>1.63</v>
      </c>
      <c r="B201" s="3" t="s">
        <v>1</v>
      </c>
      <c r="C201" s="3" t="s">
        <v>6</v>
      </c>
      <c r="D201" s="2">
        <v>0</v>
      </c>
      <c r="E201" s="6">
        <v>-4.1599999999999998E-2</v>
      </c>
      <c r="F201" s="6">
        <v>-3.8370439999999999E-2</v>
      </c>
      <c r="G201" s="6">
        <v>-0.17080770000000001</v>
      </c>
      <c r="H201" s="6">
        <v>-0.17080980000000001</v>
      </c>
      <c r="I201" s="6">
        <v>-3.8362979999999998E-2</v>
      </c>
      <c r="J201" s="6">
        <v>-3.598171E-2</v>
      </c>
      <c r="K201" s="6">
        <v>-3.7767430000000005E-2</v>
      </c>
      <c r="L201" s="6">
        <v>-0.23064480000000001</v>
      </c>
      <c r="M201" s="35">
        <v>-0.24794010000000002</v>
      </c>
      <c r="N201" s="35">
        <v>-3.5602260000000004E-2</v>
      </c>
      <c r="O201" s="6">
        <v>-0.15421899999999999</v>
      </c>
      <c r="P201" s="6">
        <v>-0.15422110000000003</v>
      </c>
      <c r="Q201" s="6">
        <v>-3.7392740000000001E-2</v>
      </c>
      <c r="R201" s="6">
        <v>-3.4695200000000002E-2</v>
      </c>
      <c r="S201" s="6">
        <v>-3.7767430000000005E-2</v>
      </c>
      <c r="T201" s="6">
        <v>-0.23064480000000001</v>
      </c>
      <c r="U201" s="6">
        <v>-4.0299999999999996E-2</v>
      </c>
      <c r="V201" s="6">
        <v>-4.0202710000000003E-2</v>
      </c>
      <c r="W201" s="6">
        <v>-0.15760970000000002</v>
      </c>
      <c r="X201" s="6">
        <v>-0.15761180000000002</v>
      </c>
      <c r="Y201" s="6">
        <v>-3.707771E-2</v>
      </c>
      <c r="Z201" s="6">
        <v>-3.7003689999999999E-2</v>
      </c>
      <c r="AA201" s="6">
        <v>-3.7767430000000005E-2</v>
      </c>
      <c r="AB201" s="6">
        <v>-0.23064480000000001</v>
      </c>
      <c r="AC201" s="6">
        <v>-4.2799999999999998E-2</v>
      </c>
      <c r="AD201" s="6">
        <v>-3.8796579999999997E-2</v>
      </c>
      <c r="AE201" s="6">
        <v>-0.16044369999999999</v>
      </c>
      <c r="AF201" s="6">
        <v>-0.1604458</v>
      </c>
      <c r="AG201" s="6">
        <v>-3.698278E-2</v>
      </c>
      <c r="AH201" s="6">
        <v>-3.7439430000000003E-2</v>
      </c>
      <c r="AI201" s="6">
        <v>-3.7767430000000005E-2</v>
      </c>
      <c r="AJ201" s="6">
        <v>-0.23064480000000001</v>
      </c>
      <c r="AK201" s="36">
        <v>-0.25432100000000002</v>
      </c>
      <c r="AL201" s="36">
        <v>-4.1504909999999999E-2</v>
      </c>
      <c r="AM201" s="6">
        <v>-0.15918010000000002</v>
      </c>
      <c r="AN201" s="6">
        <v>-0.15918220000000002</v>
      </c>
      <c r="AO201" s="6">
        <v>-3.7752300000000003E-2</v>
      </c>
      <c r="AP201" s="6">
        <v>-3.6516269999999997E-2</v>
      </c>
      <c r="AQ201" s="6">
        <v>-3.7767430000000005E-2</v>
      </c>
      <c r="AR201" s="6">
        <v>-0.23064480000000001</v>
      </c>
    </row>
    <row r="202" spans="1:44">
      <c r="A202" s="3">
        <v>1.63</v>
      </c>
      <c r="B202" s="3" t="s">
        <v>1</v>
      </c>
      <c r="C202" s="3" t="s">
        <v>6</v>
      </c>
      <c r="D202" s="2">
        <v>0.05</v>
      </c>
      <c r="E202" s="6">
        <v>1.57</v>
      </c>
      <c r="F202" s="6">
        <v>1.5546360000000001</v>
      </c>
      <c r="G202" s="6">
        <v>1.453506</v>
      </c>
      <c r="H202" s="6">
        <v>1.4535038999999998</v>
      </c>
      <c r="I202" s="6">
        <v>1.524934</v>
      </c>
      <c r="J202" s="6">
        <v>1.485528</v>
      </c>
      <c r="K202" s="6">
        <v>1.482755</v>
      </c>
      <c r="L202" s="6">
        <v>1.2956400000000001</v>
      </c>
      <c r="M202" s="35">
        <v>1.3253139999999999</v>
      </c>
      <c r="N202" s="35">
        <v>1.5290379999999999</v>
      </c>
      <c r="O202" s="6">
        <v>1.4320999999999999</v>
      </c>
      <c r="P202" s="6">
        <v>1.4320978999999998</v>
      </c>
      <c r="Q202" s="6">
        <v>1.531385</v>
      </c>
      <c r="R202" s="6">
        <v>1.4554559999999999</v>
      </c>
      <c r="S202" s="6">
        <v>1.482755</v>
      </c>
      <c r="T202" s="6">
        <v>1.2956400000000001</v>
      </c>
      <c r="U202" s="6">
        <v>1.55</v>
      </c>
      <c r="V202" s="6">
        <v>1.563636</v>
      </c>
      <c r="W202" s="6">
        <v>1.4265269999999999</v>
      </c>
      <c r="X202" s="6">
        <v>1.4265248999999998</v>
      </c>
      <c r="Y202" s="6">
        <v>1.5132950000000001</v>
      </c>
      <c r="Z202" s="6">
        <v>1.4643270000000002</v>
      </c>
      <c r="AA202" s="6">
        <v>1.482755</v>
      </c>
      <c r="AB202" s="6">
        <v>1.2956400000000001</v>
      </c>
      <c r="AC202" s="6">
        <v>1.57</v>
      </c>
      <c r="AD202" s="6">
        <v>1.5554670000000002</v>
      </c>
      <c r="AE202" s="6">
        <v>1.445991</v>
      </c>
      <c r="AF202" s="6">
        <v>1.4459888999999999</v>
      </c>
      <c r="AG202" s="6">
        <v>1.5228869999999999</v>
      </c>
      <c r="AH202" s="6">
        <v>1.480118</v>
      </c>
      <c r="AI202" s="6">
        <v>1.482755</v>
      </c>
      <c r="AJ202" s="6">
        <v>1.2956400000000001</v>
      </c>
      <c r="AK202" s="36">
        <v>1.332255</v>
      </c>
      <c r="AL202" s="36">
        <v>1.5328620000000002</v>
      </c>
      <c r="AM202" s="6">
        <v>1.4574</v>
      </c>
      <c r="AN202" s="6">
        <v>1.4573978999999999</v>
      </c>
      <c r="AO202" s="6">
        <v>1.4935400000000001</v>
      </c>
      <c r="AP202" s="6">
        <v>1.5018130000000001</v>
      </c>
      <c r="AQ202" s="6">
        <v>1.482755</v>
      </c>
      <c r="AR202" s="6">
        <v>1.2956400000000001</v>
      </c>
    </row>
    <row r="203" spans="1:44">
      <c r="A203" s="3">
        <v>1.63</v>
      </c>
      <c r="B203" s="3" t="s">
        <v>1</v>
      </c>
      <c r="C203" s="3" t="s">
        <v>6</v>
      </c>
      <c r="D203" s="2">
        <v>0.1</v>
      </c>
      <c r="E203" s="6">
        <v>3.17</v>
      </c>
      <c r="F203" s="6">
        <v>3.1402359999999998</v>
      </c>
      <c r="G203" s="6">
        <v>3.0507149999999998</v>
      </c>
      <c r="H203" s="6">
        <v>3.0507129000000002</v>
      </c>
      <c r="I203" s="6">
        <v>3.080387</v>
      </c>
      <c r="J203" s="6">
        <v>3.000016</v>
      </c>
      <c r="K203" s="6">
        <v>2.9956810000000003</v>
      </c>
      <c r="L203" s="6">
        <v>2.8023280000000002</v>
      </c>
      <c r="M203" s="35">
        <v>2.8765869999999998</v>
      </c>
      <c r="N203" s="35">
        <v>3.0867859999999996</v>
      </c>
      <c r="O203" s="6">
        <v>2.99777</v>
      </c>
      <c r="P203" s="6">
        <v>2.9977678999999999</v>
      </c>
      <c r="Q203" s="6">
        <v>3.0924429999999998</v>
      </c>
      <c r="R203" s="6">
        <v>2.9389259999999999</v>
      </c>
      <c r="S203" s="6">
        <v>2.9956810000000003</v>
      </c>
      <c r="T203" s="6">
        <v>2.8023280000000002</v>
      </c>
      <c r="U203" s="6">
        <v>3.14</v>
      </c>
      <c r="V203" s="6">
        <v>3.1598410000000001</v>
      </c>
      <c r="W203" s="6">
        <v>2.9892069999999999</v>
      </c>
      <c r="X203" s="6">
        <v>2.9892048999999998</v>
      </c>
      <c r="Y203" s="6">
        <v>3.0561790000000002</v>
      </c>
      <c r="Z203" s="6">
        <v>2.958761</v>
      </c>
      <c r="AA203" s="6">
        <v>2.9956810000000003</v>
      </c>
      <c r="AB203" s="6">
        <v>2.8023280000000002</v>
      </c>
      <c r="AC203" s="6">
        <v>3.17</v>
      </c>
      <c r="AD203" s="6">
        <v>3.142595</v>
      </c>
      <c r="AE203" s="6">
        <v>3.0301210000000003</v>
      </c>
      <c r="AF203" s="6">
        <v>3.0301189000000002</v>
      </c>
      <c r="AG203" s="6">
        <v>3.0753429999999997</v>
      </c>
      <c r="AH203" s="6">
        <v>2.990758</v>
      </c>
      <c r="AI203" s="6">
        <v>2.9956810000000003</v>
      </c>
      <c r="AJ203" s="6">
        <v>2.8023280000000002</v>
      </c>
      <c r="AK203" s="36">
        <v>2.897243</v>
      </c>
      <c r="AL203" s="36">
        <v>3.0998190000000001</v>
      </c>
      <c r="AM203" s="6">
        <v>3.0527150000000001</v>
      </c>
      <c r="AN203" s="6">
        <v>3.0527129000000004</v>
      </c>
      <c r="AO203" s="6">
        <v>3.017884</v>
      </c>
      <c r="AP203" s="6">
        <v>3.0329319999999997</v>
      </c>
      <c r="AQ203" s="6">
        <v>2.9956810000000003</v>
      </c>
      <c r="AR203" s="6">
        <v>2.8023280000000002</v>
      </c>
    </row>
    <row r="204" spans="1:44">
      <c r="A204" s="3">
        <v>1.63</v>
      </c>
      <c r="B204" s="3" t="s">
        <v>1</v>
      </c>
      <c r="C204" s="3" t="s">
        <v>6</v>
      </c>
      <c r="D204" s="2">
        <v>0.15</v>
      </c>
      <c r="E204" s="6">
        <v>4.7699999999999996</v>
      </c>
      <c r="F204" s="6">
        <v>4.721133</v>
      </c>
      <c r="G204" s="6">
        <v>4.6376840000000001</v>
      </c>
      <c r="H204" s="6">
        <v>4.6376819000000005</v>
      </c>
      <c r="I204" s="6">
        <v>4.6306609999999999</v>
      </c>
      <c r="J204" s="6">
        <v>4.5097059999999995</v>
      </c>
      <c r="K204" s="6">
        <v>4.5041459999999995</v>
      </c>
      <c r="L204" s="6">
        <v>4.2986110000000002</v>
      </c>
      <c r="M204" s="35">
        <v>4.418463</v>
      </c>
      <c r="N204" s="35">
        <v>4.6389530000000008</v>
      </c>
      <c r="O204" s="6">
        <v>4.5537359999999998</v>
      </c>
      <c r="P204" s="6">
        <v>4.5537339000000001</v>
      </c>
      <c r="Q204" s="6">
        <v>4.6482080000000003</v>
      </c>
      <c r="R204" s="6">
        <v>4.4178409999999992</v>
      </c>
      <c r="S204" s="6">
        <v>4.5041459999999995</v>
      </c>
      <c r="T204" s="6">
        <v>4.2986110000000002</v>
      </c>
      <c r="U204" s="6">
        <v>4.7200000000000006</v>
      </c>
      <c r="V204" s="6">
        <v>4.7505689999999996</v>
      </c>
      <c r="W204" s="6">
        <v>4.5430630000000001</v>
      </c>
      <c r="X204" s="6">
        <v>4.5430608999999995</v>
      </c>
      <c r="Y204" s="6">
        <v>4.5940080000000005</v>
      </c>
      <c r="Z204" s="6">
        <v>4.4480519999999997</v>
      </c>
      <c r="AA204" s="6">
        <v>4.5041459999999995</v>
      </c>
      <c r="AB204" s="6">
        <v>4.2986110000000002</v>
      </c>
      <c r="AC204" s="6">
        <v>4.7600000000000007</v>
      </c>
      <c r="AD204" s="6">
        <v>4.7242009999999999</v>
      </c>
      <c r="AE204" s="6">
        <v>4.6043810000000001</v>
      </c>
      <c r="AF204" s="6">
        <v>4.6043789000000004</v>
      </c>
      <c r="AG204" s="6">
        <v>4.6224150000000002</v>
      </c>
      <c r="AH204" s="6">
        <v>4.4966759999999999</v>
      </c>
      <c r="AI204" s="6">
        <v>4.5041459999999995</v>
      </c>
      <c r="AJ204" s="6">
        <v>4.2986110000000002</v>
      </c>
      <c r="AK204" s="36">
        <v>4.4520730000000004</v>
      </c>
      <c r="AL204" s="36">
        <v>4.661314</v>
      </c>
      <c r="AM204" s="6">
        <v>4.6371380000000002</v>
      </c>
      <c r="AN204" s="6">
        <v>4.6371358999999996</v>
      </c>
      <c r="AO204" s="6">
        <v>4.5369850000000005</v>
      </c>
      <c r="AP204" s="6">
        <v>4.5590060000000001</v>
      </c>
      <c r="AQ204" s="6">
        <v>4.5041459999999995</v>
      </c>
      <c r="AR204" s="6">
        <v>4.2986110000000002</v>
      </c>
    </row>
    <row r="205" spans="1:44">
      <c r="A205" s="3">
        <v>1.63</v>
      </c>
      <c r="B205" s="3" t="s">
        <v>1</v>
      </c>
      <c r="C205" s="3" t="s">
        <v>6</v>
      </c>
      <c r="D205" s="2">
        <v>0.2</v>
      </c>
      <c r="E205" s="6">
        <v>6.36</v>
      </c>
      <c r="F205" s="6">
        <v>6.2958229999999995</v>
      </c>
      <c r="G205" s="6">
        <v>6.2210000000000001</v>
      </c>
      <c r="H205" s="6">
        <v>6.2209978999999995</v>
      </c>
      <c r="I205" s="6">
        <v>6.1750809999999996</v>
      </c>
      <c r="J205" s="6">
        <v>6.0135060000000005</v>
      </c>
      <c r="K205" s="6">
        <v>6.0066579999999998</v>
      </c>
      <c r="L205" s="6">
        <v>5.7928550000000003</v>
      </c>
      <c r="M205" s="35">
        <v>5.9570369999999997</v>
      </c>
      <c r="N205" s="35">
        <v>6.18452</v>
      </c>
      <c r="O205" s="6">
        <v>6.1070289999999998</v>
      </c>
      <c r="P205" s="6">
        <v>6.1070268999999993</v>
      </c>
      <c r="Q205" s="6">
        <v>6.197705</v>
      </c>
      <c r="R205" s="6">
        <v>5.8915759999999997</v>
      </c>
      <c r="S205" s="6">
        <v>6.0066579999999998</v>
      </c>
      <c r="T205" s="6">
        <v>5.7928550000000003</v>
      </c>
      <c r="U205" s="6">
        <v>6.2899999999999991</v>
      </c>
      <c r="V205" s="6">
        <v>6.3355230000000002</v>
      </c>
      <c r="W205" s="6">
        <v>6.0914159999999997</v>
      </c>
      <c r="X205" s="6">
        <v>6.0914138999999992</v>
      </c>
      <c r="Y205" s="6">
        <v>6.1259350000000001</v>
      </c>
      <c r="Z205" s="6">
        <v>5.9321460000000004</v>
      </c>
      <c r="AA205" s="6">
        <v>6.0066579999999998</v>
      </c>
      <c r="AB205" s="6">
        <v>5.7928550000000003</v>
      </c>
      <c r="AC205" s="6">
        <v>6.35</v>
      </c>
      <c r="AD205" s="6">
        <v>6.30002</v>
      </c>
      <c r="AE205" s="6">
        <v>6.1759050000000002</v>
      </c>
      <c r="AF205" s="6">
        <v>6.1759028999999996</v>
      </c>
      <c r="AG205" s="6">
        <v>6.1636899999999999</v>
      </c>
      <c r="AH205" s="6">
        <v>5.9969270000000003</v>
      </c>
      <c r="AI205" s="6">
        <v>6.0066579999999998</v>
      </c>
      <c r="AJ205" s="6">
        <v>5.7928550000000003</v>
      </c>
      <c r="AK205" s="36">
        <v>6.0042239999999998</v>
      </c>
      <c r="AL205" s="36">
        <v>6.2164610000000007</v>
      </c>
      <c r="AM205" s="6">
        <v>6.2189670000000001</v>
      </c>
      <c r="AN205" s="6">
        <v>6.2189648999999996</v>
      </c>
      <c r="AO205" s="6">
        <v>6.0506099999999998</v>
      </c>
      <c r="AP205" s="6">
        <v>6.0791830000000004</v>
      </c>
      <c r="AQ205" s="6">
        <v>6.0066579999999998</v>
      </c>
      <c r="AR205" s="6">
        <v>5.7928550000000003</v>
      </c>
    </row>
    <row r="206" spans="1:44">
      <c r="A206" s="3">
        <v>1.63</v>
      </c>
      <c r="B206" s="3" t="s">
        <v>1</v>
      </c>
      <c r="C206" s="3" t="s">
        <v>6</v>
      </c>
      <c r="D206" s="2">
        <v>0.25</v>
      </c>
      <c r="E206" s="6">
        <v>7.9399999999999995</v>
      </c>
      <c r="F206" s="6">
        <v>7.8640749999999997</v>
      </c>
      <c r="G206" s="6">
        <v>7.7953450000000002</v>
      </c>
      <c r="H206" s="6">
        <v>7.7953429000000005</v>
      </c>
      <c r="I206" s="6">
        <v>7.7131080000000001</v>
      </c>
      <c r="J206" s="6">
        <v>7.5118049999999998</v>
      </c>
      <c r="K206" s="6">
        <v>7.5035109999999996</v>
      </c>
      <c r="L206" s="6">
        <v>7.27813</v>
      </c>
      <c r="M206" s="35">
        <v>7.4876179999999994</v>
      </c>
      <c r="N206" s="35">
        <v>7.7244960000000003</v>
      </c>
      <c r="O206" s="6">
        <v>7.6514220000000002</v>
      </c>
      <c r="P206" s="6">
        <v>7.6514198999999996</v>
      </c>
      <c r="Q206" s="6">
        <v>7.7414379999999996</v>
      </c>
      <c r="R206" s="6">
        <v>7.3597790000000005</v>
      </c>
      <c r="S206" s="6">
        <v>7.5035109999999996</v>
      </c>
      <c r="T206" s="6">
        <v>7.27813</v>
      </c>
      <c r="U206" s="6">
        <v>7.86</v>
      </c>
      <c r="V206" s="6">
        <v>7.9142729999999997</v>
      </c>
      <c r="W206" s="6">
        <v>7.6335580000000007</v>
      </c>
      <c r="X206" s="6">
        <v>7.6335559000000002</v>
      </c>
      <c r="Y206" s="6">
        <v>7.6516690000000001</v>
      </c>
      <c r="Z206" s="6">
        <v>7.4103539999999999</v>
      </c>
      <c r="AA206" s="6">
        <v>7.5035109999999996</v>
      </c>
      <c r="AB206" s="6">
        <v>7.27813</v>
      </c>
      <c r="AC206" s="6">
        <v>7.9399999999999995</v>
      </c>
      <c r="AD206" s="6">
        <v>7.8692799999999989</v>
      </c>
      <c r="AE206" s="6">
        <v>7.7389260000000002</v>
      </c>
      <c r="AF206" s="6">
        <v>7.7389238999999996</v>
      </c>
      <c r="AG206" s="6">
        <v>7.6989679999999998</v>
      </c>
      <c r="AH206" s="6">
        <v>7.4914329999999998</v>
      </c>
      <c r="AI206" s="6">
        <v>7.5035109999999996</v>
      </c>
      <c r="AJ206" s="6">
        <v>7.27813</v>
      </c>
      <c r="AK206" s="36">
        <v>7.5474009999999998</v>
      </c>
      <c r="AL206" s="36">
        <v>7.7655130000000003</v>
      </c>
      <c r="AM206" s="6">
        <v>7.7909199999999998</v>
      </c>
      <c r="AN206" s="6">
        <v>7.7909178999999993</v>
      </c>
      <c r="AO206" s="6">
        <v>7.5578659999999998</v>
      </c>
      <c r="AP206" s="6">
        <v>7.5936010000000005</v>
      </c>
      <c r="AQ206" s="6">
        <v>7.5035109999999996</v>
      </c>
      <c r="AR206" s="6">
        <v>7.27813</v>
      </c>
    </row>
    <row r="207" spans="1:44">
      <c r="A207" s="3">
        <v>1.63</v>
      </c>
      <c r="B207" s="3" t="s">
        <v>1</v>
      </c>
      <c r="C207" s="3" t="s">
        <v>6</v>
      </c>
      <c r="D207" s="2">
        <v>0.3</v>
      </c>
      <c r="E207" s="6">
        <v>9.5200000000000014</v>
      </c>
      <c r="F207" s="6">
        <v>9.4240790000000008</v>
      </c>
      <c r="G207" s="6">
        <v>9.361301000000001</v>
      </c>
      <c r="H207" s="6">
        <v>9.3612988999999995</v>
      </c>
      <c r="I207" s="6">
        <v>9.2425130000000006</v>
      </c>
      <c r="J207" s="6">
        <v>9.0017949999999995</v>
      </c>
      <c r="K207" s="6">
        <v>8.9923780000000004</v>
      </c>
      <c r="L207" s="6">
        <v>8.7566239999999986</v>
      </c>
      <c r="M207" s="35">
        <v>9.0108440000000005</v>
      </c>
      <c r="N207" s="35">
        <v>9.2569929999999996</v>
      </c>
      <c r="O207" s="6">
        <v>9.1881640000000004</v>
      </c>
      <c r="P207" s="6">
        <v>9.1881619000000008</v>
      </c>
      <c r="Q207" s="6">
        <v>9.2762390000000003</v>
      </c>
      <c r="R207" s="6">
        <v>8.8208220000000015</v>
      </c>
      <c r="S207" s="6">
        <v>8.9923780000000004</v>
      </c>
      <c r="T207" s="6">
        <v>8.7566239999999986</v>
      </c>
      <c r="U207" s="6">
        <v>9.42</v>
      </c>
      <c r="V207" s="6">
        <v>9.4844530000000002</v>
      </c>
      <c r="W207" s="6">
        <v>9.1672449999999994</v>
      </c>
      <c r="X207" s="6">
        <v>9.1672428999999998</v>
      </c>
      <c r="Y207" s="6">
        <v>9.1696270000000002</v>
      </c>
      <c r="Z207" s="6">
        <v>8.8809769999999997</v>
      </c>
      <c r="AA207" s="6">
        <v>8.9923780000000004</v>
      </c>
      <c r="AB207" s="6">
        <v>8.7566239999999986</v>
      </c>
      <c r="AC207" s="6">
        <v>9.51</v>
      </c>
      <c r="AD207" s="6">
        <v>9.4306489999999989</v>
      </c>
      <c r="AE207" s="6">
        <v>9.2927949999999999</v>
      </c>
      <c r="AF207" s="6">
        <v>9.2927928999999985</v>
      </c>
      <c r="AG207" s="6">
        <v>9.2253760000000007</v>
      </c>
      <c r="AH207" s="6">
        <v>8.978041000000001</v>
      </c>
      <c r="AI207" s="6">
        <v>8.9923780000000004</v>
      </c>
      <c r="AJ207" s="6">
        <v>8.7566239999999986</v>
      </c>
      <c r="AK207" s="36">
        <v>9.083107</v>
      </c>
      <c r="AL207" s="36">
        <v>9.3070509999999995</v>
      </c>
      <c r="AM207" s="6">
        <v>9.3555860000000006</v>
      </c>
      <c r="AN207" s="6">
        <v>9.355583900000001</v>
      </c>
      <c r="AO207" s="6">
        <v>9.0574379999999994</v>
      </c>
      <c r="AP207" s="6">
        <v>9.0997959999999996</v>
      </c>
      <c r="AQ207" s="6">
        <v>8.9923780000000004</v>
      </c>
      <c r="AR207" s="6">
        <v>8.7566239999999986</v>
      </c>
    </row>
    <row r="208" spans="1:44">
      <c r="A208" s="3">
        <v>1.63</v>
      </c>
      <c r="B208" s="3" t="s">
        <v>1</v>
      </c>
      <c r="C208" s="3" t="s">
        <v>6</v>
      </c>
      <c r="D208" s="2">
        <v>0.35</v>
      </c>
      <c r="E208" s="6">
        <v>11.1</v>
      </c>
      <c r="F208" s="6">
        <v>10.97269</v>
      </c>
      <c r="G208" s="6">
        <v>10.93294</v>
      </c>
      <c r="H208" s="6">
        <v>10.932937900000001</v>
      </c>
      <c r="I208" s="6">
        <v>10.76092</v>
      </c>
      <c r="J208" s="6">
        <v>10.48099</v>
      </c>
      <c r="K208" s="6">
        <v>10.470989999999999</v>
      </c>
      <c r="L208" s="6">
        <v>10.22594</v>
      </c>
      <c r="M208" s="35">
        <v>10.53572</v>
      </c>
      <c r="N208" s="35">
        <v>10.777800000000001</v>
      </c>
      <c r="O208" s="6">
        <v>10.72824</v>
      </c>
      <c r="P208" s="6">
        <v>10.7282379</v>
      </c>
      <c r="Q208" s="6">
        <v>10.799760000000001</v>
      </c>
      <c r="R208" s="6">
        <v>10.271990000000001</v>
      </c>
      <c r="S208" s="6">
        <v>10.470989999999999</v>
      </c>
      <c r="T208" s="6">
        <v>10.22594</v>
      </c>
      <c r="U208" s="6">
        <v>11</v>
      </c>
      <c r="V208" s="6">
        <v>11.042679999999999</v>
      </c>
      <c r="W208" s="6">
        <v>10.701320000000001</v>
      </c>
      <c r="X208" s="6">
        <v>10.701317899999999</v>
      </c>
      <c r="Y208" s="6">
        <v>10.676170000000001</v>
      </c>
      <c r="Z208" s="6">
        <v>10.34116</v>
      </c>
      <c r="AA208" s="6">
        <v>10.470989999999999</v>
      </c>
      <c r="AB208" s="6">
        <v>10.22594</v>
      </c>
      <c r="AC208" s="6">
        <v>11.1</v>
      </c>
      <c r="AD208" s="6">
        <v>10.98035</v>
      </c>
      <c r="AE208" s="6">
        <v>10.848039999999999</v>
      </c>
      <c r="AF208" s="6">
        <v>10.8480379</v>
      </c>
      <c r="AG208" s="6">
        <v>10.74086</v>
      </c>
      <c r="AH208" s="6">
        <v>10.454190000000001</v>
      </c>
      <c r="AI208" s="6">
        <v>10.470989999999999</v>
      </c>
      <c r="AJ208" s="6">
        <v>10.22594</v>
      </c>
      <c r="AK208" s="36">
        <v>10.62078</v>
      </c>
      <c r="AL208" s="36">
        <v>10.83672</v>
      </c>
      <c r="AM208" s="6">
        <v>10.92107</v>
      </c>
      <c r="AN208" s="6">
        <v>10.921067899999999</v>
      </c>
      <c r="AO208" s="6">
        <v>10.545590000000001</v>
      </c>
      <c r="AP208" s="6">
        <v>10.59474</v>
      </c>
      <c r="AQ208" s="6">
        <v>10.470989999999999</v>
      </c>
      <c r="AR208" s="6">
        <v>10.22594</v>
      </c>
    </row>
    <row r="209" spans="1:44">
      <c r="A209" s="3">
        <v>1.63</v>
      </c>
      <c r="B209" s="3" t="s">
        <v>1</v>
      </c>
      <c r="C209" s="3" t="s">
        <v>6</v>
      </c>
      <c r="D209" s="2">
        <v>0.4</v>
      </c>
      <c r="E209" s="6">
        <v>12.6</v>
      </c>
      <c r="F209" s="6">
        <v>12.51496</v>
      </c>
      <c r="G209" s="6">
        <v>12.48067</v>
      </c>
      <c r="H209" s="6">
        <v>12.480667899999998</v>
      </c>
      <c r="I209" s="6">
        <v>12.272780000000001</v>
      </c>
      <c r="J209" s="6">
        <v>11.95354</v>
      </c>
      <c r="K209" s="6">
        <v>11.94281</v>
      </c>
      <c r="L209" s="6">
        <v>11.698780000000001</v>
      </c>
      <c r="M209" s="35">
        <v>12.041369999999999</v>
      </c>
      <c r="N209" s="35">
        <v>12.294029999999999</v>
      </c>
      <c r="O209" s="6">
        <v>12.24804</v>
      </c>
      <c r="P209" s="6">
        <v>12.2480379</v>
      </c>
      <c r="Q209" s="6">
        <v>12.31662</v>
      </c>
      <c r="R209" s="6">
        <v>11.717000000000001</v>
      </c>
      <c r="S209" s="6">
        <v>11.94281</v>
      </c>
      <c r="T209" s="6">
        <v>11.698780000000001</v>
      </c>
      <c r="U209" s="6">
        <v>12.5</v>
      </c>
      <c r="V209" s="6">
        <v>12.59477</v>
      </c>
      <c r="W209" s="6">
        <v>12.217270000000001</v>
      </c>
      <c r="X209" s="6">
        <v>12.2172679</v>
      </c>
      <c r="Y209" s="6">
        <v>12.176499999999999</v>
      </c>
      <c r="Z209" s="6">
        <v>11.7949</v>
      </c>
      <c r="AA209" s="6">
        <v>11.94281</v>
      </c>
      <c r="AB209" s="6">
        <v>11.698780000000001</v>
      </c>
      <c r="AC209" s="6">
        <v>12.6</v>
      </c>
      <c r="AD209" s="6">
        <v>12.523440000000001</v>
      </c>
      <c r="AE209" s="6">
        <v>12.383709999999999</v>
      </c>
      <c r="AF209" s="6">
        <v>12.383707899999999</v>
      </c>
      <c r="AG209" s="6">
        <v>12.249219999999999</v>
      </c>
      <c r="AH209" s="6">
        <v>11.923819999999999</v>
      </c>
      <c r="AI209" s="6">
        <v>11.94281</v>
      </c>
      <c r="AJ209" s="6">
        <v>11.698780000000001</v>
      </c>
      <c r="AK209" s="36">
        <v>12.13862</v>
      </c>
      <c r="AL209" s="36">
        <v>12.36129</v>
      </c>
      <c r="AM209" s="6">
        <v>12.467280000000001</v>
      </c>
      <c r="AN209" s="6">
        <v>12.467277900000001</v>
      </c>
      <c r="AO209" s="6">
        <v>12.027329999999999</v>
      </c>
      <c r="AP209" s="6">
        <v>12.08348</v>
      </c>
      <c r="AQ209" s="6">
        <v>11.94281</v>
      </c>
      <c r="AR209" s="6">
        <v>11.698780000000001</v>
      </c>
    </row>
    <row r="210" spans="1:44">
      <c r="A210" s="3">
        <v>1.63</v>
      </c>
      <c r="B210" s="3" t="s">
        <v>1</v>
      </c>
      <c r="C210" s="3" t="s">
        <v>6</v>
      </c>
      <c r="D210" s="2">
        <v>0.45</v>
      </c>
      <c r="E210" s="6">
        <v>14.200000000000001</v>
      </c>
      <c r="F210" s="6">
        <v>14.047550000000001</v>
      </c>
      <c r="G210" s="6">
        <v>14.019169999999999</v>
      </c>
      <c r="H210" s="6">
        <v>14.019167899999999</v>
      </c>
      <c r="I210" s="6">
        <v>13.77453</v>
      </c>
      <c r="J210" s="6">
        <v>13.417739999999998</v>
      </c>
      <c r="K210" s="6">
        <v>13.405709999999999</v>
      </c>
      <c r="L210" s="6">
        <v>13.152809999999999</v>
      </c>
      <c r="M210" s="35">
        <v>13.53917</v>
      </c>
      <c r="N210" s="35">
        <v>13.79998</v>
      </c>
      <c r="O210" s="6">
        <v>13.76046</v>
      </c>
      <c r="P210" s="6">
        <v>13.7604579</v>
      </c>
      <c r="Q210" s="6">
        <v>13.823500000000001</v>
      </c>
      <c r="R210" s="6">
        <v>13.154259999999999</v>
      </c>
      <c r="S210" s="6">
        <v>13.405709999999999</v>
      </c>
      <c r="T210" s="6">
        <v>13.152809999999999</v>
      </c>
      <c r="U210" s="6">
        <v>14</v>
      </c>
      <c r="V210" s="6">
        <v>14.13711</v>
      </c>
      <c r="W210" s="6">
        <v>13.72456</v>
      </c>
      <c r="X210" s="6">
        <v>13.724557900000001</v>
      </c>
      <c r="Y210" s="6">
        <v>13.66743</v>
      </c>
      <c r="Z210" s="6">
        <v>13.24044</v>
      </c>
      <c r="AA210" s="6">
        <v>13.405709999999999</v>
      </c>
      <c r="AB210" s="6">
        <v>13.152809999999999</v>
      </c>
      <c r="AC210" s="6">
        <v>14.200000000000001</v>
      </c>
      <c r="AD210" s="6">
        <v>14.057259999999999</v>
      </c>
      <c r="AE210" s="6">
        <v>13.911110000000001</v>
      </c>
      <c r="AF210" s="6">
        <v>13.911107900000001</v>
      </c>
      <c r="AG210" s="6">
        <v>13.748089999999999</v>
      </c>
      <c r="AH210" s="6">
        <v>13.38472</v>
      </c>
      <c r="AI210" s="6">
        <v>13.405709999999999</v>
      </c>
      <c r="AJ210" s="6">
        <v>13.152809999999999</v>
      </c>
      <c r="AK210" s="36">
        <v>13.64869</v>
      </c>
      <c r="AL210" s="36">
        <v>13.87551</v>
      </c>
      <c r="AM210" s="6">
        <v>14.00502</v>
      </c>
      <c r="AN210" s="6">
        <v>14.0050179</v>
      </c>
      <c r="AO210" s="6">
        <v>13.50014</v>
      </c>
      <c r="AP210" s="6">
        <v>13.562909999999999</v>
      </c>
      <c r="AQ210" s="6">
        <v>13.405709999999999</v>
      </c>
      <c r="AR210" s="6">
        <v>13.152809999999999</v>
      </c>
    </row>
    <row r="211" spans="1:44">
      <c r="A211" s="3">
        <v>1.63</v>
      </c>
      <c r="B211" s="3" t="s">
        <v>1</v>
      </c>
      <c r="C211" s="3" t="s">
        <v>6</v>
      </c>
      <c r="D211" s="2">
        <v>0.5</v>
      </c>
      <c r="E211" s="6">
        <v>15.7</v>
      </c>
      <c r="F211" s="6">
        <v>15.570119999999999</v>
      </c>
      <c r="G211" s="6">
        <v>15.54341</v>
      </c>
      <c r="H211" s="6">
        <v>15.5434079</v>
      </c>
      <c r="I211" s="6">
        <v>15.266399999999999</v>
      </c>
      <c r="J211" s="6">
        <v>14.871870000000001</v>
      </c>
      <c r="K211" s="6">
        <v>14.859109999999999</v>
      </c>
      <c r="L211" s="6">
        <v>14.594430000000001</v>
      </c>
      <c r="M211" s="35">
        <v>15.023669999999999</v>
      </c>
      <c r="N211" s="35">
        <v>15.29588</v>
      </c>
      <c r="O211" s="6">
        <v>15.259490000000001</v>
      </c>
      <c r="P211" s="6">
        <v>15.2594879</v>
      </c>
      <c r="Q211" s="6">
        <v>15.32034</v>
      </c>
      <c r="R211" s="6">
        <v>14.582339999999999</v>
      </c>
      <c r="S211" s="6">
        <v>14.859109999999999</v>
      </c>
      <c r="T211" s="6">
        <v>14.594430000000001</v>
      </c>
      <c r="U211" s="6">
        <v>15.6</v>
      </c>
      <c r="V211" s="6">
        <v>15.669260000000001</v>
      </c>
      <c r="W211" s="6">
        <v>15.21862</v>
      </c>
      <c r="X211" s="6">
        <v>15.2186179</v>
      </c>
      <c r="Y211" s="6">
        <v>15.148119999999999</v>
      </c>
      <c r="Z211" s="6">
        <v>14.67624</v>
      </c>
      <c r="AA211" s="6">
        <v>14.859109999999999</v>
      </c>
      <c r="AB211" s="6">
        <v>14.594430000000001</v>
      </c>
      <c r="AC211" s="6">
        <v>15.7</v>
      </c>
      <c r="AD211" s="6">
        <v>15.580500000000001</v>
      </c>
      <c r="AE211" s="6">
        <v>15.425370000000001</v>
      </c>
      <c r="AF211" s="6">
        <v>15.425367900000001</v>
      </c>
      <c r="AG211" s="6">
        <v>15.23648</v>
      </c>
      <c r="AH211" s="6">
        <v>14.83601</v>
      </c>
      <c r="AI211" s="6">
        <v>14.859109999999999</v>
      </c>
      <c r="AJ211" s="6">
        <v>14.594430000000001</v>
      </c>
      <c r="AK211" s="36">
        <v>15.145020000000001</v>
      </c>
      <c r="AL211" s="36">
        <v>15.37955</v>
      </c>
      <c r="AM211" s="6">
        <v>15.529029999999999</v>
      </c>
      <c r="AN211" s="6">
        <v>15.529027899999999</v>
      </c>
      <c r="AO211" s="6">
        <v>14.962859999999999</v>
      </c>
      <c r="AP211" s="6">
        <v>15.032260000000001</v>
      </c>
      <c r="AQ211" s="6">
        <v>14.859109999999999</v>
      </c>
      <c r="AR211" s="6">
        <v>14.594430000000001</v>
      </c>
    </row>
    <row r="212" spans="1:44">
      <c r="A212" s="3">
        <v>1.63</v>
      </c>
      <c r="B212" s="3" t="s">
        <v>1</v>
      </c>
      <c r="C212" s="3" t="s">
        <v>6</v>
      </c>
      <c r="D212" s="2">
        <v>0.55000000000000004</v>
      </c>
      <c r="E212" s="6">
        <v>17.2</v>
      </c>
      <c r="F212" s="6">
        <v>17.081240000000001</v>
      </c>
      <c r="G212" s="6">
        <v>17.059149999999999</v>
      </c>
      <c r="H212" s="6">
        <v>17.059147899999999</v>
      </c>
      <c r="I212" s="6">
        <v>16.74682</v>
      </c>
      <c r="J212" s="6">
        <v>16.31512</v>
      </c>
      <c r="K212" s="6">
        <v>16.30198</v>
      </c>
      <c r="L212" s="6">
        <v>16.028390000000002</v>
      </c>
      <c r="M212" s="35">
        <v>16.500799999999998</v>
      </c>
      <c r="N212" s="35">
        <v>16.781510000000001</v>
      </c>
      <c r="O212" s="6">
        <v>16.750540000000001</v>
      </c>
      <c r="P212" s="6">
        <v>16.750537900000001</v>
      </c>
      <c r="Q212" s="6">
        <v>16.805230000000002</v>
      </c>
      <c r="R212" s="6">
        <v>16.000859999999999</v>
      </c>
      <c r="S212" s="6">
        <v>16.30198</v>
      </c>
      <c r="T212" s="6">
        <v>16.028390000000002</v>
      </c>
      <c r="U212" s="6">
        <v>17.100000000000001</v>
      </c>
      <c r="V212" s="6">
        <v>17.189510000000002</v>
      </c>
      <c r="W212" s="6">
        <v>16.704610000000002</v>
      </c>
      <c r="X212" s="6">
        <v>16.704607900000003</v>
      </c>
      <c r="Y212" s="6">
        <v>16.618220000000001</v>
      </c>
      <c r="Z212" s="6">
        <v>16.101430000000001</v>
      </c>
      <c r="AA212" s="6">
        <v>16.30198</v>
      </c>
      <c r="AB212" s="6">
        <v>16.028390000000002</v>
      </c>
      <c r="AC212" s="6">
        <v>17.2</v>
      </c>
      <c r="AD212" s="6">
        <v>17.092890000000001</v>
      </c>
      <c r="AE212" s="6">
        <v>16.930250000000001</v>
      </c>
      <c r="AF212" s="6">
        <v>16.930247900000001</v>
      </c>
      <c r="AG212" s="6">
        <v>16.713700000000003</v>
      </c>
      <c r="AH212" s="6">
        <v>16.27694</v>
      </c>
      <c r="AI212" s="6">
        <v>16.30198</v>
      </c>
      <c r="AJ212" s="6">
        <v>16.028390000000002</v>
      </c>
      <c r="AK212" s="36">
        <v>16.633100000000002</v>
      </c>
      <c r="AL212" s="36">
        <v>16.87294</v>
      </c>
      <c r="AM212" s="6">
        <v>17.044509999999999</v>
      </c>
      <c r="AN212" s="6">
        <v>17.044507899999999</v>
      </c>
      <c r="AO212" s="6">
        <v>16.414809999999999</v>
      </c>
      <c r="AP212" s="6">
        <v>16.490580000000001</v>
      </c>
      <c r="AQ212" s="6">
        <v>16.30198</v>
      </c>
      <c r="AR212" s="6">
        <v>16.028390000000002</v>
      </c>
    </row>
    <row r="213" spans="1:44">
      <c r="A213" s="3">
        <v>1.63</v>
      </c>
      <c r="B213" s="3" t="s">
        <v>1</v>
      </c>
      <c r="C213" s="3" t="s">
        <v>6</v>
      </c>
      <c r="D213" s="2">
        <v>0.6</v>
      </c>
      <c r="E213" s="6">
        <v>18.8</v>
      </c>
      <c r="F213" s="6">
        <v>18.580019999999998</v>
      </c>
      <c r="G213" s="6">
        <v>18.56073</v>
      </c>
      <c r="H213" s="6">
        <v>18.5607279</v>
      </c>
      <c r="I213" s="6">
        <v>18.214939999999999</v>
      </c>
      <c r="J213" s="6">
        <v>17.747249999999998</v>
      </c>
      <c r="K213" s="6">
        <v>17.73321</v>
      </c>
      <c r="L213" s="6">
        <v>17.449119999999997</v>
      </c>
      <c r="M213" s="35">
        <v>17.96452</v>
      </c>
      <c r="N213" s="35">
        <v>18.257180000000002</v>
      </c>
      <c r="O213" s="6">
        <v>18.229680000000002</v>
      </c>
      <c r="P213" s="6">
        <v>18.229677900000002</v>
      </c>
      <c r="Q213" s="6">
        <v>18.278039999999997</v>
      </c>
      <c r="R213" s="6">
        <v>17.408660000000001</v>
      </c>
      <c r="S213" s="6">
        <v>17.73321</v>
      </c>
      <c r="T213" s="6">
        <v>17.449119999999997</v>
      </c>
      <c r="U213" s="6">
        <v>18.599999999999998</v>
      </c>
      <c r="V213" s="6">
        <v>18.69801</v>
      </c>
      <c r="W213" s="6">
        <v>18.176810000000003</v>
      </c>
      <c r="X213" s="6">
        <v>18.1768079</v>
      </c>
      <c r="Y213" s="6">
        <v>18.076310000000003</v>
      </c>
      <c r="Z213" s="6">
        <v>17.516210000000001</v>
      </c>
      <c r="AA213" s="6">
        <v>17.73321</v>
      </c>
      <c r="AB213" s="6">
        <v>17.449119999999997</v>
      </c>
      <c r="AC213" s="6">
        <v>18.700000000000003</v>
      </c>
      <c r="AD213" s="6">
        <v>18.593350000000001</v>
      </c>
      <c r="AE213" s="6">
        <v>18.422270000000001</v>
      </c>
      <c r="AF213" s="6">
        <v>18.422267900000001</v>
      </c>
      <c r="AG213" s="6">
        <v>18.17905</v>
      </c>
      <c r="AH213" s="6">
        <v>17.706530000000001</v>
      </c>
      <c r="AI213" s="6">
        <v>17.73321</v>
      </c>
      <c r="AJ213" s="6">
        <v>17.449119999999997</v>
      </c>
      <c r="AK213" s="36">
        <v>18.107850000000003</v>
      </c>
      <c r="AL213" s="36">
        <v>18.35585</v>
      </c>
      <c r="AM213" s="6">
        <v>18.546050000000001</v>
      </c>
      <c r="AN213" s="6">
        <v>18.546047900000001</v>
      </c>
      <c r="AO213" s="6">
        <v>17.855510000000002</v>
      </c>
      <c r="AP213" s="6">
        <v>17.937439999999999</v>
      </c>
      <c r="AQ213" s="6">
        <v>17.73321</v>
      </c>
      <c r="AR213" s="6">
        <v>17.449119999999997</v>
      </c>
    </row>
    <row r="214" spans="1:44">
      <c r="A214" s="3">
        <v>1.63</v>
      </c>
      <c r="B214" s="3" t="s">
        <v>1</v>
      </c>
      <c r="C214" s="3" t="s">
        <v>6</v>
      </c>
      <c r="D214" s="2">
        <v>0.65</v>
      </c>
      <c r="E214" s="6">
        <v>20.299999999999997</v>
      </c>
      <c r="F214" s="6">
        <v>20.06682</v>
      </c>
      <c r="G214" s="6">
        <v>20.0502</v>
      </c>
      <c r="H214" s="6">
        <v>20.050197900000001</v>
      </c>
      <c r="I214" s="6">
        <v>19.670360000000002</v>
      </c>
      <c r="J214" s="6">
        <v>19.166889999999999</v>
      </c>
      <c r="K214" s="6">
        <v>19.152329999999999</v>
      </c>
      <c r="L214" s="6">
        <v>18.85876</v>
      </c>
      <c r="M214" s="35">
        <v>19.416780000000003</v>
      </c>
      <c r="N214" s="35">
        <v>19.72044</v>
      </c>
      <c r="O214" s="6">
        <v>19.69641</v>
      </c>
      <c r="P214" s="6">
        <v>19.696407900000001</v>
      </c>
      <c r="Q214" s="6">
        <v>19.737689999999997</v>
      </c>
      <c r="R214" s="6">
        <v>18.80537</v>
      </c>
      <c r="S214" s="6">
        <v>19.152329999999999</v>
      </c>
      <c r="T214" s="6">
        <v>18.85876</v>
      </c>
      <c r="U214" s="6">
        <v>20.100000000000001</v>
      </c>
      <c r="V214" s="6">
        <v>20.193010000000001</v>
      </c>
      <c r="W214" s="6">
        <v>19.636480000000002</v>
      </c>
      <c r="X214" s="6">
        <v>19.636477900000003</v>
      </c>
      <c r="Y214" s="6">
        <v>19.521710000000002</v>
      </c>
      <c r="Z214" s="6">
        <v>18.918790000000001</v>
      </c>
      <c r="AA214" s="6">
        <v>19.152329999999999</v>
      </c>
      <c r="AB214" s="6">
        <v>18.85876</v>
      </c>
      <c r="AC214" s="6">
        <v>20.2</v>
      </c>
      <c r="AD214" s="6">
        <v>20.080780000000001</v>
      </c>
      <c r="AE214" s="6">
        <v>19.900880000000001</v>
      </c>
      <c r="AF214" s="6">
        <v>19.900877899999998</v>
      </c>
      <c r="AG214" s="6">
        <v>19.630950000000002</v>
      </c>
      <c r="AH214" s="6">
        <v>19.124390000000002</v>
      </c>
      <c r="AI214" s="6">
        <v>19.152329999999999</v>
      </c>
      <c r="AJ214" s="6">
        <v>18.85876</v>
      </c>
      <c r="AK214" s="36">
        <v>19.57086</v>
      </c>
      <c r="AL214" s="36">
        <v>19.826139999999999</v>
      </c>
      <c r="AM214" s="6">
        <v>20.034570000000002</v>
      </c>
      <c r="AN214" s="6">
        <v>20.034567900000003</v>
      </c>
      <c r="AO214" s="6">
        <v>19.283259999999999</v>
      </c>
      <c r="AP214" s="6">
        <v>19.371729999999999</v>
      </c>
      <c r="AQ214" s="6">
        <v>19.152329999999999</v>
      </c>
      <c r="AR214" s="6">
        <v>18.85876</v>
      </c>
    </row>
    <row r="215" spans="1:44">
      <c r="A215" s="3">
        <v>1.63</v>
      </c>
      <c r="B215" s="3" t="s">
        <v>1</v>
      </c>
      <c r="C215" s="3" t="s">
        <v>6</v>
      </c>
      <c r="D215" s="2">
        <v>0.7</v>
      </c>
      <c r="E215" s="6">
        <v>21.7</v>
      </c>
      <c r="F215" s="6">
        <v>21.537949999999999</v>
      </c>
      <c r="G215" s="6">
        <v>21.52291</v>
      </c>
      <c r="H215" s="6">
        <v>21.5229079</v>
      </c>
      <c r="I215" s="6">
        <v>21.110310000000002</v>
      </c>
      <c r="J215" s="6">
        <v>20.572320000000001</v>
      </c>
      <c r="K215" s="6">
        <v>20.557790000000001</v>
      </c>
      <c r="L215" s="6">
        <v>20.254950000000001</v>
      </c>
      <c r="M215" s="35">
        <v>20.85521</v>
      </c>
      <c r="N215" s="35">
        <v>21.16948</v>
      </c>
      <c r="O215" s="6">
        <v>21.149629999999998</v>
      </c>
      <c r="P215" s="6">
        <v>21.149627899999999</v>
      </c>
      <c r="Q215" s="6">
        <v>21.182269999999999</v>
      </c>
      <c r="R215" s="6">
        <v>20.189419999999998</v>
      </c>
      <c r="S215" s="6">
        <v>20.557790000000001</v>
      </c>
      <c r="T215" s="6">
        <v>20.254950000000001</v>
      </c>
      <c r="U215" s="6">
        <v>21.5</v>
      </c>
      <c r="V215" s="6">
        <v>21.672989999999999</v>
      </c>
      <c r="W215" s="6">
        <v>21.082619999999999</v>
      </c>
      <c r="X215" s="6">
        <v>21.082617899999999</v>
      </c>
      <c r="Y215" s="6">
        <v>20.952919999999999</v>
      </c>
      <c r="Z215" s="6">
        <v>20.307829999999999</v>
      </c>
      <c r="AA215" s="6">
        <v>20.557790000000001</v>
      </c>
      <c r="AB215" s="6">
        <v>20.254950000000001</v>
      </c>
      <c r="AC215" s="6">
        <v>21.7</v>
      </c>
      <c r="AD215" s="6">
        <v>21.553229999999999</v>
      </c>
      <c r="AE215" s="6">
        <v>21.364790000000003</v>
      </c>
      <c r="AF215" s="6">
        <v>21.3647879</v>
      </c>
      <c r="AG215" s="6">
        <v>21.068070000000002</v>
      </c>
      <c r="AH215" s="6">
        <v>20.527819999999998</v>
      </c>
      <c r="AI215" s="6">
        <v>20.557790000000001</v>
      </c>
      <c r="AJ215" s="6">
        <v>20.254950000000001</v>
      </c>
      <c r="AK215" s="36">
        <v>21.01915</v>
      </c>
      <c r="AL215" s="36">
        <v>21.281610000000001</v>
      </c>
      <c r="AM215" s="6">
        <v>21.50873</v>
      </c>
      <c r="AN215" s="6">
        <v>21.5087279</v>
      </c>
      <c r="AO215" s="6">
        <v>20.69642</v>
      </c>
      <c r="AP215" s="6">
        <v>20.79128</v>
      </c>
      <c r="AQ215" s="6">
        <v>20.557790000000001</v>
      </c>
      <c r="AR215" s="6">
        <v>20.254950000000001</v>
      </c>
    </row>
    <row r="216" spans="1:44">
      <c r="A216" s="3">
        <v>1.63</v>
      </c>
      <c r="B216" s="3" t="s">
        <v>1</v>
      </c>
      <c r="C216" s="3" t="s">
        <v>6</v>
      </c>
      <c r="D216" s="2">
        <v>0.75</v>
      </c>
      <c r="E216" s="6">
        <v>23.2</v>
      </c>
      <c r="F216" s="6">
        <v>22.997980000000002</v>
      </c>
      <c r="G216" s="6">
        <v>22.981919999999999</v>
      </c>
      <c r="H216" s="6">
        <v>22.981917899999999</v>
      </c>
      <c r="I216" s="6">
        <v>22.538689999999999</v>
      </c>
      <c r="J216" s="6">
        <v>21.966850000000001</v>
      </c>
      <c r="K216" s="6">
        <v>21.95223</v>
      </c>
      <c r="L216" s="6">
        <v>21.637520000000002</v>
      </c>
      <c r="M216" s="35">
        <v>22.280390000000001</v>
      </c>
      <c r="N216" s="35">
        <v>22.606490000000001</v>
      </c>
      <c r="O216" s="6">
        <v>22.589279999999999</v>
      </c>
      <c r="P216" s="6">
        <v>22.589277899999999</v>
      </c>
      <c r="Q216" s="6">
        <v>22.614419999999999</v>
      </c>
      <c r="R216" s="6">
        <v>21.563410000000001</v>
      </c>
      <c r="S216" s="6">
        <v>21.95223</v>
      </c>
      <c r="T216" s="6">
        <v>21.637520000000002</v>
      </c>
      <c r="U216" s="6">
        <v>23</v>
      </c>
      <c r="V216" s="6">
        <v>23.141159999999999</v>
      </c>
      <c r="W216" s="6">
        <v>22.514690000000002</v>
      </c>
      <c r="X216" s="6">
        <v>22.514687899999998</v>
      </c>
      <c r="Y216" s="6">
        <v>22.372640000000001</v>
      </c>
      <c r="Z216" s="6">
        <v>21.68618</v>
      </c>
      <c r="AA216" s="6">
        <v>21.95223</v>
      </c>
      <c r="AB216" s="6">
        <v>21.637520000000002</v>
      </c>
      <c r="AC216" s="6">
        <v>23.2</v>
      </c>
      <c r="AD216" s="6">
        <v>23.014060000000001</v>
      </c>
      <c r="AE216" s="6">
        <v>22.814350000000001</v>
      </c>
      <c r="AF216" s="6">
        <v>22.814347900000001</v>
      </c>
      <c r="AG216" s="6">
        <v>22.49333</v>
      </c>
      <c r="AH216" s="6">
        <v>21.920579999999998</v>
      </c>
      <c r="AI216" s="6">
        <v>21.95223</v>
      </c>
      <c r="AJ216" s="6">
        <v>21.637520000000002</v>
      </c>
      <c r="AK216" s="36">
        <v>22.453500000000002</v>
      </c>
      <c r="AL216" s="36">
        <v>22.725160000000002</v>
      </c>
      <c r="AM216" s="6">
        <v>22.967680000000001</v>
      </c>
      <c r="AN216" s="6">
        <v>22.967677900000002</v>
      </c>
      <c r="AO216" s="6">
        <v>22.098699999999997</v>
      </c>
      <c r="AP216" s="6">
        <v>22.199539999999999</v>
      </c>
      <c r="AQ216" s="6">
        <v>21.95223</v>
      </c>
      <c r="AR216" s="6">
        <v>21.637520000000002</v>
      </c>
    </row>
    <row r="217" spans="1:44">
      <c r="A217" s="3">
        <v>1.63</v>
      </c>
      <c r="B217" s="3" t="s">
        <v>1</v>
      </c>
      <c r="C217" s="3" t="s">
        <v>6</v>
      </c>
      <c r="D217" s="2">
        <v>0.8</v>
      </c>
      <c r="E217" s="6">
        <v>24.7</v>
      </c>
      <c r="F217" s="6">
        <v>24.440850000000001</v>
      </c>
      <c r="G217" s="6">
        <v>24.424959999999999</v>
      </c>
      <c r="H217" s="6">
        <v>24.424957899999999</v>
      </c>
      <c r="I217" s="6">
        <v>23.95025</v>
      </c>
      <c r="J217" s="6">
        <v>23.345199999999998</v>
      </c>
      <c r="K217" s="6">
        <v>23.330680000000001</v>
      </c>
      <c r="L217" s="6">
        <v>23.007850000000001</v>
      </c>
      <c r="M217" s="35">
        <v>23.691839999999999</v>
      </c>
      <c r="N217" s="35">
        <v>24.027889999999999</v>
      </c>
      <c r="O217" s="6">
        <v>24.016260000000003</v>
      </c>
      <c r="P217" s="6">
        <v>24.016257899999999</v>
      </c>
      <c r="Q217" s="6">
        <v>24.029600000000002</v>
      </c>
      <c r="R217" s="6">
        <v>22.922749999999997</v>
      </c>
      <c r="S217" s="6">
        <v>23.330680000000001</v>
      </c>
      <c r="T217" s="6">
        <v>23.007850000000001</v>
      </c>
      <c r="U217" s="6">
        <v>24.400000000000002</v>
      </c>
      <c r="V217" s="6">
        <v>24.59224</v>
      </c>
      <c r="W217" s="6">
        <v>23.931810000000002</v>
      </c>
      <c r="X217" s="6">
        <v>23.931807900000003</v>
      </c>
      <c r="Y217" s="6">
        <v>23.775780000000001</v>
      </c>
      <c r="Z217" s="6">
        <v>23.049010000000003</v>
      </c>
      <c r="AA217" s="6">
        <v>23.330680000000001</v>
      </c>
      <c r="AB217" s="6">
        <v>23.007850000000001</v>
      </c>
      <c r="AC217" s="6">
        <v>24.7</v>
      </c>
      <c r="AD217" s="6">
        <v>24.45797</v>
      </c>
      <c r="AE217" s="6">
        <v>24.249320000000001</v>
      </c>
      <c r="AF217" s="6">
        <v>24.249317900000001</v>
      </c>
      <c r="AG217" s="6">
        <v>23.90146</v>
      </c>
      <c r="AH217" s="6">
        <v>23.29768</v>
      </c>
      <c r="AI217" s="6">
        <v>23.330680000000001</v>
      </c>
      <c r="AJ217" s="6">
        <v>23.007850000000001</v>
      </c>
      <c r="AK217" s="36">
        <v>23.874169999999999</v>
      </c>
      <c r="AL217" s="36">
        <v>24.152660000000001</v>
      </c>
      <c r="AM217" s="6">
        <v>24.41254</v>
      </c>
      <c r="AN217" s="6">
        <v>24.4125379</v>
      </c>
      <c r="AO217" s="6">
        <v>23.484580000000001</v>
      </c>
      <c r="AP217" s="6">
        <v>23.591629999999999</v>
      </c>
      <c r="AQ217" s="6">
        <v>23.330680000000001</v>
      </c>
      <c r="AR217" s="6">
        <v>23.007850000000001</v>
      </c>
    </row>
    <row r="218" spans="1:44">
      <c r="A218" s="3">
        <v>1.63</v>
      </c>
      <c r="B218" s="3" t="s">
        <v>1</v>
      </c>
      <c r="C218" s="3" t="s">
        <v>6</v>
      </c>
      <c r="D218" s="2">
        <v>0.85</v>
      </c>
      <c r="E218" s="6">
        <v>26.1</v>
      </c>
      <c r="F218" s="6">
        <v>25.867890000000003</v>
      </c>
      <c r="G218" s="6">
        <v>25.849520000000002</v>
      </c>
      <c r="H218" s="6">
        <v>25.849517900000002</v>
      </c>
      <c r="I218" s="6">
        <v>25.345230000000001</v>
      </c>
      <c r="J218" s="6">
        <v>24.70806</v>
      </c>
      <c r="K218" s="6">
        <v>24.69416</v>
      </c>
      <c r="L218" s="6">
        <v>24.360579999999999</v>
      </c>
      <c r="M218" s="35">
        <v>25.086449999999999</v>
      </c>
      <c r="N218" s="35">
        <v>25.434899999999999</v>
      </c>
      <c r="O218" s="6">
        <v>25.42492</v>
      </c>
      <c r="P218" s="6">
        <v>25.424917900000001</v>
      </c>
      <c r="Q218" s="6">
        <v>25.428180000000001</v>
      </c>
      <c r="R218" s="6">
        <v>24.268080000000001</v>
      </c>
      <c r="S218" s="6">
        <v>24.69416</v>
      </c>
      <c r="T218" s="6">
        <v>24.360579999999999</v>
      </c>
      <c r="U218" s="6">
        <v>25.8</v>
      </c>
      <c r="V218" s="6">
        <v>26.027280000000001</v>
      </c>
      <c r="W218" s="6">
        <v>25.331570000000003</v>
      </c>
      <c r="X218" s="6">
        <v>25.3315679</v>
      </c>
      <c r="Y218" s="6">
        <v>25.162800000000001</v>
      </c>
      <c r="Z218" s="6">
        <v>24.397220000000001</v>
      </c>
      <c r="AA218" s="6">
        <v>24.69416</v>
      </c>
      <c r="AB218" s="6">
        <v>24.360579999999999</v>
      </c>
      <c r="AC218" s="6">
        <v>26.1</v>
      </c>
      <c r="AD218" s="6">
        <v>25.885950000000001</v>
      </c>
      <c r="AE218" s="6">
        <v>25.665589999999998</v>
      </c>
      <c r="AF218" s="6">
        <v>25.665587899999998</v>
      </c>
      <c r="AG218" s="6">
        <v>25.293150000000001</v>
      </c>
      <c r="AH218" s="6">
        <v>24.65953</v>
      </c>
      <c r="AI218" s="6">
        <v>24.69416</v>
      </c>
      <c r="AJ218" s="6">
        <v>24.360579999999999</v>
      </c>
      <c r="AK218" s="36">
        <v>25.27721</v>
      </c>
      <c r="AL218" s="36">
        <v>25.564730000000001</v>
      </c>
      <c r="AM218" s="6">
        <v>25.838460000000001</v>
      </c>
      <c r="AN218" s="6">
        <v>25.838457900000002</v>
      </c>
      <c r="AO218" s="6">
        <v>24.85491</v>
      </c>
      <c r="AP218" s="6">
        <v>24.967929999999999</v>
      </c>
      <c r="AQ218" s="6">
        <v>24.69416</v>
      </c>
      <c r="AR218" s="6">
        <v>24.360579999999999</v>
      </c>
    </row>
    <row r="219" spans="1:44">
      <c r="A219" s="3">
        <v>1.63</v>
      </c>
      <c r="B219" s="3" t="s">
        <v>1</v>
      </c>
      <c r="C219" s="3" t="s">
        <v>6</v>
      </c>
      <c r="D219" s="2">
        <v>0.9</v>
      </c>
      <c r="E219" s="6">
        <v>27.5</v>
      </c>
      <c r="F219" s="6">
        <v>27.274149999999999</v>
      </c>
      <c r="G219" s="6">
        <v>27.253830000000001</v>
      </c>
      <c r="H219" s="6">
        <v>27.253827900000001</v>
      </c>
      <c r="I219" s="6">
        <v>26.719840000000001</v>
      </c>
      <c r="J219" s="6">
        <v>26.051789999999997</v>
      </c>
      <c r="K219" s="6">
        <v>26.03773</v>
      </c>
      <c r="L219" s="6">
        <v>25.696400000000001</v>
      </c>
      <c r="M219" s="35">
        <v>26.462610000000002</v>
      </c>
      <c r="N219" s="35">
        <v>26.822929999999999</v>
      </c>
      <c r="O219" s="6">
        <v>26.81549</v>
      </c>
      <c r="P219" s="6">
        <v>26.815487900000001</v>
      </c>
      <c r="Q219" s="6">
        <v>26.806229999999999</v>
      </c>
      <c r="R219" s="6">
        <v>25.595679999999998</v>
      </c>
      <c r="S219" s="6">
        <v>26.03773</v>
      </c>
      <c r="T219" s="6">
        <v>25.696400000000001</v>
      </c>
      <c r="U219" s="6">
        <v>27.3</v>
      </c>
      <c r="V219" s="6">
        <v>27.441130000000001</v>
      </c>
      <c r="W219" s="6">
        <v>26.712590000000002</v>
      </c>
      <c r="X219" s="6">
        <v>26.712587900000003</v>
      </c>
      <c r="Y219" s="6">
        <v>26.530049999999999</v>
      </c>
      <c r="Z219" s="6">
        <v>25.72653</v>
      </c>
      <c r="AA219" s="6">
        <v>26.03773</v>
      </c>
      <c r="AB219" s="6">
        <v>25.696400000000001</v>
      </c>
      <c r="AC219" s="6">
        <v>27.5</v>
      </c>
      <c r="AD219" s="6">
        <v>27.293310000000002</v>
      </c>
      <c r="AE219" s="6">
        <v>27.062719999999999</v>
      </c>
      <c r="AF219" s="6">
        <v>27.062717899999999</v>
      </c>
      <c r="AG219" s="6">
        <v>26.66451</v>
      </c>
      <c r="AH219" s="6">
        <v>26.002199999999998</v>
      </c>
      <c r="AI219" s="6">
        <v>26.03773</v>
      </c>
      <c r="AJ219" s="6">
        <v>25.696400000000001</v>
      </c>
      <c r="AK219" s="36">
        <v>26.66076</v>
      </c>
      <c r="AL219" s="36">
        <v>26.957809999999998</v>
      </c>
      <c r="AM219" s="6">
        <v>27.24456</v>
      </c>
      <c r="AN219" s="6">
        <v>27.2445579</v>
      </c>
      <c r="AO219" s="6">
        <v>26.205679999999997</v>
      </c>
      <c r="AP219" s="6">
        <v>26.324319999999997</v>
      </c>
      <c r="AQ219" s="6">
        <v>26.03773</v>
      </c>
      <c r="AR219" s="6">
        <v>25.696400000000001</v>
      </c>
    </row>
    <row r="220" spans="1:44">
      <c r="A220" s="3">
        <v>1.63</v>
      </c>
      <c r="B220" s="3" t="s">
        <v>1</v>
      </c>
      <c r="C220" s="3" t="s">
        <v>6</v>
      </c>
      <c r="D220" s="2">
        <v>0.95</v>
      </c>
      <c r="E220" s="6">
        <v>28.9</v>
      </c>
      <c r="F220" s="6">
        <v>28.663260000000001</v>
      </c>
      <c r="G220" s="6">
        <v>28.639109999999999</v>
      </c>
      <c r="H220" s="6">
        <v>28.639107899999999</v>
      </c>
      <c r="I220" s="6">
        <v>28.077250000000003</v>
      </c>
      <c r="J220" s="6">
        <v>27.37921</v>
      </c>
      <c r="K220" s="6">
        <v>27.366</v>
      </c>
      <c r="L220" s="6">
        <v>27.014590000000002</v>
      </c>
      <c r="M220" s="35">
        <v>27.82198</v>
      </c>
      <c r="N220" s="35">
        <v>28.194849999999999</v>
      </c>
      <c r="O220" s="6">
        <v>28.190329999999999</v>
      </c>
      <c r="P220" s="6">
        <v>28.1903279</v>
      </c>
      <c r="Q220" s="6">
        <v>28.16656</v>
      </c>
      <c r="R220" s="6">
        <v>26.90906</v>
      </c>
      <c r="S220" s="6">
        <v>27.366</v>
      </c>
      <c r="T220" s="6">
        <v>27.014590000000002</v>
      </c>
      <c r="U220" s="6">
        <v>28.6</v>
      </c>
      <c r="V220" s="6">
        <v>28.837979999999998</v>
      </c>
      <c r="W220" s="6">
        <v>28.075719999999997</v>
      </c>
      <c r="X220" s="6">
        <v>28.075717899999997</v>
      </c>
      <c r="Y220" s="6">
        <v>27.881019999999999</v>
      </c>
      <c r="Z220" s="6">
        <v>27.040700000000001</v>
      </c>
      <c r="AA220" s="6">
        <v>27.366</v>
      </c>
      <c r="AB220" s="6">
        <v>27.014590000000002</v>
      </c>
      <c r="AC220" s="6">
        <v>28.9</v>
      </c>
      <c r="AD220" s="6">
        <v>28.683730000000001</v>
      </c>
      <c r="AE220" s="6">
        <v>28.44097</v>
      </c>
      <c r="AF220" s="6">
        <v>28.4409679</v>
      </c>
      <c r="AG220" s="6">
        <v>28.018470000000001</v>
      </c>
      <c r="AH220" s="6">
        <v>27.329419999999999</v>
      </c>
      <c r="AI220" s="6">
        <v>27.366</v>
      </c>
      <c r="AJ220" s="6">
        <v>27.014590000000002</v>
      </c>
      <c r="AK220" s="36">
        <v>28.027070000000002</v>
      </c>
      <c r="AL220" s="36">
        <v>28.334569999999999</v>
      </c>
      <c r="AM220" s="6">
        <v>28.632560000000002</v>
      </c>
      <c r="AN220" s="6">
        <v>28.632557900000002</v>
      </c>
      <c r="AO220" s="6">
        <v>27.540050000000001</v>
      </c>
      <c r="AP220" s="6">
        <v>27.664819999999999</v>
      </c>
      <c r="AQ220" s="6">
        <v>27.366</v>
      </c>
      <c r="AR220" s="6">
        <v>27.014590000000002</v>
      </c>
    </row>
    <row r="221" spans="1:44">
      <c r="A221" s="3">
        <v>1.63</v>
      </c>
      <c r="B221" s="3" t="s">
        <v>1</v>
      </c>
      <c r="C221" s="3" t="s">
        <v>6</v>
      </c>
      <c r="D221" s="2">
        <v>1</v>
      </c>
      <c r="E221" s="6">
        <v>30.3</v>
      </c>
      <c r="F221" s="6">
        <v>30.033629999999999</v>
      </c>
      <c r="G221" s="6">
        <v>30.003910000000001</v>
      </c>
      <c r="H221" s="6">
        <v>30.003907900000002</v>
      </c>
      <c r="I221" s="6">
        <v>29.415990000000001</v>
      </c>
      <c r="J221" s="6">
        <v>28.689050000000002</v>
      </c>
      <c r="K221" s="6">
        <v>28.67615</v>
      </c>
      <c r="L221" s="6">
        <v>28.314789999999999</v>
      </c>
      <c r="M221" s="35">
        <v>29.16189</v>
      </c>
      <c r="N221" s="35">
        <v>29.54824</v>
      </c>
      <c r="O221" s="6">
        <v>29.544989999999999</v>
      </c>
      <c r="P221" s="6">
        <v>29.544987899999999</v>
      </c>
      <c r="Q221" s="6">
        <v>29.507940000000001</v>
      </c>
      <c r="R221" s="6">
        <v>28.206029999999998</v>
      </c>
      <c r="S221" s="6">
        <v>28.67615</v>
      </c>
      <c r="T221" s="6">
        <v>28.314789999999999</v>
      </c>
      <c r="U221" s="6">
        <v>30</v>
      </c>
      <c r="V221" s="6">
        <v>30.21518</v>
      </c>
      <c r="W221" s="6">
        <v>29.418679999999998</v>
      </c>
      <c r="X221" s="6">
        <v>29.418677899999999</v>
      </c>
      <c r="Y221" s="6">
        <v>29.213789999999999</v>
      </c>
      <c r="Z221" s="6">
        <v>28.337729999999997</v>
      </c>
      <c r="AA221" s="6">
        <v>28.67615</v>
      </c>
      <c r="AB221" s="6">
        <v>28.314789999999999</v>
      </c>
      <c r="AC221" s="6">
        <v>30.3</v>
      </c>
      <c r="AD221" s="6">
        <v>30.05518</v>
      </c>
      <c r="AE221" s="6">
        <v>29.798629999999999</v>
      </c>
      <c r="AF221" s="6">
        <v>29.7986279</v>
      </c>
      <c r="AG221" s="6">
        <v>29.3538</v>
      </c>
      <c r="AH221" s="6">
        <v>28.6388</v>
      </c>
      <c r="AI221" s="6">
        <v>28.67615</v>
      </c>
      <c r="AJ221" s="6">
        <v>28.314789999999999</v>
      </c>
      <c r="AK221" s="36">
        <v>29.373670000000001</v>
      </c>
      <c r="AL221" s="36">
        <v>29.69163</v>
      </c>
      <c r="AM221" s="6">
        <v>29.999680000000001</v>
      </c>
      <c r="AN221" s="6">
        <v>29.999677900000002</v>
      </c>
      <c r="AO221" s="6">
        <v>28.856249999999999</v>
      </c>
      <c r="AP221" s="6">
        <v>28.986090000000001</v>
      </c>
      <c r="AQ221" s="6">
        <v>28.67615</v>
      </c>
      <c r="AR221" s="6">
        <v>28.314789999999999</v>
      </c>
    </row>
    <row r="222" spans="1:44">
      <c r="A222" s="3">
        <v>1.63</v>
      </c>
      <c r="B222" s="3" t="s">
        <v>1</v>
      </c>
      <c r="C222" s="3" t="s">
        <v>6</v>
      </c>
      <c r="D222" s="2">
        <v>1.05</v>
      </c>
      <c r="E222" s="6">
        <v>31.6</v>
      </c>
      <c r="F222" s="6">
        <v>31.381550000000001</v>
      </c>
      <c r="G222" s="6">
        <v>31.345199999999998</v>
      </c>
      <c r="H222" s="6">
        <v>31.345197899999995</v>
      </c>
      <c r="I222" s="6">
        <v>30.732220000000002</v>
      </c>
      <c r="J222" s="6">
        <v>29.977719999999998</v>
      </c>
      <c r="K222" s="6">
        <v>29.966159999999999</v>
      </c>
      <c r="L222" s="6">
        <v>29.594559999999998</v>
      </c>
      <c r="M222" s="35">
        <v>30.481520000000003</v>
      </c>
      <c r="N222" s="35">
        <v>30.880040000000001</v>
      </c>
      <c r="O222" s="6">
        <v>30.879759999999997</v>
      </c>
      <c r="P222" s="6">
        <v>30.879757899999998</v>
      </c>
      <c r="Q222" s="6">
        <v>30.826650000000001</v>
      </c>
      <c r="R222" s="6">
        <v>29.484120000000001</v>
      </c>
      <c r="S222" s="6">
        <v>29.966159999999999</v>
      </c>
      <c r="T222" s="6">
        <v>29.594559999999998</v>
      </c>
      <c r="U222" s="6">
        <v>31.4</v>
      </c>
      <c r="V222" s="6">
        <v>31.569649999999999</v>
      </c>
      <c r="W222" s="6">
        <v>30.740360000000003</v>
      </c>
      <c r="X222" s="6">
        <v>30.740357899999999</v>
      </c>
      <c r="Y222" s="6">
        <v>30.52467</v>
      </c>
      <c r="Z222" s="6">
        <v>29.614419999999999</v>
      </c>
      <c r="AA222" s="6">
        <v>29.966159999999999</v>
      </c>
      <c r="AB222" s="6">
        <v>29.594559999999998</v>
      </c>
      <c r="AC222" s="6">
        <v>31.7</v>
      </c>
      <c r="AD222" s="6">
        <v>31.403849999999998</v>
      </c>
      <c r="AE222" s="6">
        <v>31.13381</v>
      </c>
      <c r="AF222" s="6">
        <v>31.133807900000001</v>
      </c>
      <c r="AG222" s="6">
        <v>30.6663</v>
      </c>
      <c r="AH222" s="6">
        <v>29.927479999999999</v>
      </c>
      <c r="AI222" s="6">
        <v>29.966159999999999</v>
      </c>
      <c r="AJ222" s="6">
        <v>29.594559999999998</v>
      </c>
      <c r="AK222" s="36">
        <v>30.69866</v>
      </c>
      <c r="AL222" s="36">
        <v>31.02713</v>
      </c>
      <c r="AM222" s="6">
        <v>31.344280000000001</v>
      </c>
      <c r="AN222" s="6">
        <v>31.344277900000002</v>
      </c>
      <c r="AO222" s="6">
        <v>30.15118</v>
      </c>
      <c r="AP222" s="6">
        <v>30.286200000000001</v>
      </c>
      <c r="AQ222" s="6">
        <v>29.966159999999999</v>
      </c>
      <c r="AR222" s="6">
        <v>29.594559999999998</v>
      </c>
    </row>
    <row r="223" spans="1:44">
      <c r="A223" s="3">
        <v>1.63</v>
      </c>
      <c r="B223" s="3" t="s">
        <v>1</v>
      </c>
      <c r="C223" s="3" t="s">
        <v>6</v>
      </c>
      <c r="D223" s="2">
        <v>1.1000000000000001</v>
      </c>
      <c r="E223" s="6">
        <v>33</v>
      </c>
      <c r="F223" s="6">
        <v>32.706009999999999</v>
      </c>
      <c r="G223" s="6">
        <v>32.660769999999999</v>
      </c>
      <c r="H223" s="6">
        <v>32.660767899999996</v>
      </c>
      <c r="I223" s="6">
        <v>32.025530000000003</v>
      </c>
      <c r="J223" s="6">
        <v>31.244759999999999</v>
      </c>
      <c r="K223" s="6">
        <v>31.233819999999998</v>
      </c>
      <c r="L223" s="6">
        <v>30.8523</v>
      </c>
      <c r="M223" s="35">
        <v>31.778319999999997</v>
      </c>
      <c r="N223" s="35">
        <v>32.190890000000003</v>
      </c>
      <c r="O223" s="6">
        <v>32.191310000000001</v>
      </c>
      <c r="P223" s="6">
        <v>32.191307899999998</v>
      </c>
      <c r="Q223" s="6">
        <v>32.122779999999999</v>
      </c>
      <c r="R223" s="6">
        <v>30.74258</v>
      </c>
      <c r="S223" s="6">
        <v>31.233819999999998</v>
      </c>
      <c r="T223" s="6">
        <v>30.8523</v>
      </c>
      <c r="U223" s="6">
        <v>32.700000000000003</v>
      </c>
      <c r="V223" s="6">
        <v>32.901180000000004</v>
      </c>
      <c r="W223" s="6">
        <v>32.038170000000001</v>
      </c>
      <c r="X223" s="6">
        <v>32.038167899999998</v>
      </c>
      <c r="Y223" s="6">
        <v>31.813870000000001</v>
      </c>
      <c r="Z223" s="6">
        <v>30.87078</v>
      </c>
      <c r="AA223" s="6">
        <v>31.233819999999998</v>
      </c>
      <c r="AB223" s="6">
        <v>30.8523</v>
      </c>
      <c r="AC223" s="6">
        <v>33</v>
      </c>
      <c r="AD223" s="6">
        <v>32.729599999999998</v>
      </c>
      <c r="AE223" s="6">
        <v>32.443960000000004</v>
      </c>
      <c r="AF223" s="6">
        <v>32.443957900000001</v>
      </c>
      <c r="AG223" s="6">
        <v>31.956209999999999</v>
      </c>
      <c r="AH223" s="6">
        <v>31.19473</v>
      </c>
      <c r="AI223" s="6">
        <v>31.233819999999998</v>
      </c>
      <c r="AJ223" s="6">
        <v>30.8523</v>
      </c>
      <c r="AK223" s="36">
        <v>31.999279999999999</v>
      </c>
      <c r="AL223" s="36">
        <v>32.34057</v>
      </c>
      <c r="AM223" s="6">
        <v>32.663919999999997</v>
      </c>
      <c r="AN223" s="6">
        <v>32.663917900000001</v>
      </c>
      <c r="AO223" s="6">
        <v>31.424760000000003</v>
      </c>
      <c r="AP223" s="6">
        <v>31.564750000000004</v>
      </c>
      <c r="AQ223" s="6">
        <v>31.233819999999998</v>
      </c>
      <c r="AR223" s="6">
        <v>30.8523</v>
      </c>
    </row>
    <row r="224" spans="1:44">
      <c r="A224" s="3">
        <v>1.63</v>
      </c>
      <c r="B224" s="3" t="s">
        <v>1</v>
      </c>
      <c r="C224" s="3" t="s">
        <v>6</v>
      </c>
      <c r="D224" s="2">
        <v>1.1499999999999999</v>
      </c>
      <c r="E224" s="6">
        <v>34.299999999999997</v>
      </c>
      <c r="F224" s="6">
        <v>34.00562</v>
      </c>
      <c r="G224" s="6">
        <v>33.952100000000002</v>
      </c>
      <c r="H224" s="6">
        <v>33.952097899999998</v>
      </c>
      <c r="I224" s="6">
        <v>33.293780000000005</v>
      </c>
      <c r="J224" s="6">
        <v>32.487950000000005</v>
      </c>
      <c r="K224" s="6">
        <v>32.4786</v>
      </c>
      <c r="L224" s="6">
        <v>32.089560000000006</v>
      </c>
      <c r="M224" s="35">
        <v>33.052640000000004</v>
      </c>
      <c r="N224" s="35">
        <v>33.47871</v>
      </c>
      <c r="O224" s="6">
        <v>33.480780000000003</v>
      </c>
      <c r="P224" s="6">
        <v>33.4807779</v>
      </c>
      <c r="Q224" s="6">
        <v>33.392620000000001</v>
      </c>
      <c r="R224" s="6">
        <v>31.979700000000001</v>
      </c>
      <c r="S224" s="6">
        <v>32.4786</v>
      </c>
      <c r="T224" s="6">
        <v>32.089560000000006</v>
      </c>
      <c r="U224" s="6">
        <v>34</v>
      </c>
      <c r="V224" s="6">
        <v>34.206409999999998</v>
      </c>
      <c r="W224" s="6">
        <v>33.312190000000001</v>
      </c>
      <c r="X224" s="6">
        <v>33.312187899999998</v>
      </c>
      <c r="Y224" s="6">
        <v>33.078510000000001</v>
      </c>
      <c r="Z224" s="6">
        <v>32.104470000000006</v>
      </c>
      <c r="AA224" s="6">
        <v>32.4786</v>
      </c>
      <c r="AB224" s="6">
        <v>32.089560000000006</v>
      </c>
      <c r="AC224" s="6">
        <v>34.299999999999997</v>
      </c>
      <c r="AD224" s="6">
        <v>34.029429999999998</v>
      </c>
      <c r="AE224" s="6">
        <v>33.730780000000003</v>
      </c>
      <c r="AF224" s="6">
        <v>33.7307779</v>
      </c>
      <c r="AG224" s="6">
        <v>33.221119999999999</v>
      </c>
      <c r="AH224" s="6">
        <v>32.439139999999995</v>
      </c>
      <c r="AI224" s="6">
        <v>32.4786</v>
      </c>
      <c r="AJ224" s="6">
        <v>32.089560000000006</v>
      </c>
      <c r="AK224" s="36">
        <v>33.277729999999998</v>
      </c>
      <c r="AL224" s="36">
        <v>33.63015</v>
      </c>
      <c r="AM224" s="6">
        <v>33.959780000000002</v>
      </c>
      <c r="AN224" s="6">
        <v>33.959777899999999</v>
      </c>
      <c r="AO224" s="6">
        <v>32.674039999999998</v>
      </c>
      <c r="AP224" s="6">
        <v>32.818529999999996</v>
      </c>
      <c r="AQ224" s="6">
        <v>32.4786</v>
      </c>
      <c r="AR224" s="6">
        <v>32.089560000000006</v>
      </c>
    </row>
    <row r="225" spans="1:44">
      <c r="A225" s="3">
        <v>1.63</v>
      </c>
      <c r="B225" s="3" t="s">
        <v>1</v>
      </c>
      <c r="C225" s="3" t="s">
        <v>6</v>
      </c>
      <c r="D225" s="2">
        <v>1.2</v>
      </c>
      <c r="E225" s="6">
        <v>35.5</v>
      </c>
      <c r="F225" s="6">
        <v>35.279679999999999</v>
      </c>
      <c r="G225" s="6">
        <v>35.215510000000002</v>
      </c>
      <c r="H225" s="6">
        <v>35.215507899999999</v>
      </c>
      <c r="I225" s="6">
        <v>34.538629999999998</v>
      </c>
      <c r="J225" s="6">
        <v>33.708639999999995</v>
      </c>
      <c r="K225" s="6">
        <v>33.70073</v>
      </c>
      <c r="L225" s="6">
        <v>33.301139999999997</v>
      </c>
      <c r="M225" s="35">
        <v>34.302310000000006</v>
      </c>
      <c r="N225" s="35">
        <v>34.743169999999999</v>
      </c>
      <c r="O225" s="6">
        <v>34.745510000000003</v>
      </c>
      <c r="P225" s="6">
        <v>34.7455079</v>
      </c>
      <c r="Q225" s="6">
        <v>34.63908</v>
      </c>
      <c r="R225" s="6">
        <v>33.196129999999997</v>
      </c>
      <c r="S225" s="6">
        <v>33.70073</v>
      </c>
      <c r="T225" s="6">
        <v>33.301139999999997</v>
      </c>
      <c r="U225" s="6">
        <v>35.200000000000003</v>
      </c>
      <c r="V225" s="6">
        <v>35.486200000000004</v>
      </c>
      <c r="W225" s="6">
        <v>34.561080000000004</v>
      </c>
      <c r="X225" s="6">
        <v>34.561077900000001</v>
      </c>
      <c r="Y225" s="6">
        <v>34.31973</v>
      </c>
      <c r="Z225" s="6">
        <v>33.31568</v>
      </c>
      <c r="AA225" s="6">
        <v>33.70073</v>
      </c>
      <c r="AB225" s="6">
        <v>33.301139999999997</v>
      </c>
      <c r="AC225" s="6">
        <v>35.6</v>
      </c>
      <c r="AD225" s="6">
        <v>35.304569999999998</v>
      </c>
      <c r="AE225" s="6">
        <v>34.989710000000002</v>
      </c>
      <c r="AF225" s="6">
        <v>34.989707899999999</v>
      </c>
      <c r="AG225" s="6">
        <v>34.461619999999996</v>
      </c>
      <c r="AH225" s="6">
        <v>33.66057</v>
      </c>
      <c r="AI225" s="6">
        <v>33.70073</v>
      </c>
      <c r="AJ225" s="6">
        <v>33.301139999999997</v>
      </c>
      <c r="AK225" s="36">
        <v>34.529769999999999</v>
      </c>
      <c r="AL225" s="36">
        <v>34.895600000000002</v>
      </c>
      <c r="AM225" s="6">
        <v>35.228079999999999</v>
      </c>
      <c r="AN225" s="6">
        <v>35.228077900000002</v>
      </c>
      <c r="AO225" s="6">
        <v>33.900550000000003</v>
      </c>
      <c r="AP225" s="6">
        <v>34.049309999999998</v>
      </c>
      <c r="AQ225" s="6">
        <v>33.70073</v>
      </c>
      <c r="AR225" s="6">
        <v>33.301139999999997</v>
      </c>
    </row>
    <row r="226" spans="1:44">
      <c r="A226" s="3">
        <v>1.63</v>
      </c>
      <c r="B226" s="3" t="s">
        <v>1</v>
      </c>
      <c r="C226" s="3" t="s">
        <v>6</v>
      </c>
      <c r="D226" s="2">
        <v>1.25</v>
      </c>
      <c r="E226" s="6">
        <v>36.799999999999997</v>
      </c>
      <c r="F226" s="6">
        <v>36.527900000000002</v>
      </c>
      <c r="G226" s="6">
        <v>36.450310000000002</v>
      </c>
      <c r="H226" s="6">
        <v>36.450307899999999</v>
      </c>
      <c r="I226" s="6">
        <v>35.75658</v>
      </c>
      <c r="J226" s="6">
        <v>34.904879999999999</v>
      </c>
      <c r="K226" s="6">
        <v>34.89828</v>
      </c>
      <c r="L226" s="6">
        <v>34.490600000000001</v>
      </c>
      <c r="M226" s="35">
        <v>35.526500000000006</v>
      </c>
      <c r="N226" s="35">
        <v>35.982149999999997</v>
      </c>
      <c r="O226" s="6">
        <v>35.985370000000003</v>
      </c>
      <c r="P226" s="6">
        <v>35.9853679</v>
      </c>
      <c r="Q226" s="6">
        <v>35.858889999999995</v>
      </c>
      <c r="R226" s="6">
        <v>34.390280000000004</v>
      </c>
      <c r="S226" s="6">
        <v>34.89828</v>
      </c>
      <c r="T226" s="6">
        <v>34.490600000000001</v>
      </c>
      <c r="U226" s="6">
        <v>36.5</v>
      </c>
      <c r="V226" s="6">
        <v>36.739180000000005</v>
      </c>
      <c r="W226" s="6">
        <v>35.782899999999998</v>
      </c>
      <c r="X226" s="6">
        <v>35.782897900000002</v>
      </c>
      <c r="Y226" s="6">
        <v>35.536230000000003</v>
      </c>
      <c r="Z226" s="6">
        <v>34.50412</v>
      </c>
      <c r="AA226" s="6">
        <v>34.89828</v>
      </c>
      <c r="AB226" s="6">
        <v>34.490600000000001</v>
      </c>
      <c r="AC226" s="6">
        <v>36.799999999999997</v>
      </c>
      <c r="AD226" s="6">
        <v>36.552779999999998</v>
      </c>
      <c r="AE226" s="6">
        <v>36.221419999999995</v>
      </c>
      <c r="AF226" s="6">
        <v>36.221417899999999</v>
      </c>
      <c r="AG226" s="6">
        <v>35.676349999999999</v>
      </c>
      <c r="AH226" s="6">
        <v>34.857939999999999</v>
      </c>
      <c r="AI226" s="6">
        <v>34.89828</v>
      </c>
      <c r="AJ226" s="6">
        <v>34.490600000000001</v>
      </c>
      <c r="AK226" s="36">
        <v>35.755540000000003</v>
      </c>
      <c r="AL226" s="36">
        <v>36.135120000000001</v>
      </c>
      <c r="AM226" s="6">
        <v>36.468069999999997</v>
      </c>
      <c r="AN226" s="6">
        <v>36.468067900000001</v>
      </c>
      <c r="AO226" s="6">
        <v>35.102469999999997</v>
      </c>
      <c r="AP226" s="6">
        <v>35.254689999999997</v>
      </c>
      <c r="AQ226" s="6">
        <v>34.89828</v>
      </c>
      <c r="AR226" s="6">
        <v>34.490600000000001</v>
      </c>
    </row>
    <row r="227" spans="1:44">
      <c r="A227" s="3">
        <v>1.63</v>
      </c>
      <c r="B227" s="3" t="s">
        <v>1</v>
      </c>
      <c r="C227" s="3" t="s">
        <v>6</v>
      </c>
      <c r="D227" s="2">
        <v>1.3</v>
      </c>
      <c r="E227" s="6">
        <v>38</v>
      </c>
      <c r="F227" s="6">
        <v>37.746400000000001</v>
      </c>
      <c r="G227" s="6">
        <v>37.653150000000004</v>
      </c>
      <c r="H227" s="6">
        <v>37.6531479</v>
      </c>
      <c r="I227" s="6">
        <v>36.94746</v>
      </c>
      <c r="J227" s="6">
        <v>36.074199999999998</v>
      </c>
      <c r="K227" s="6">
        <v>36.069619999999993</v>
      </c>
      <c r="L227" s="6">
        <v>35.652799999999999</v>
      </c>
      <c r="M227" s="35">
        <v>36.722530000000006</v>
      </c>
      <c r="N227" s="35">
        <v>37.19267</v>
      </c>
      <c r="O227" s="6">
        <v>37.196570000000001</v>
      </c>
      <c r="P227" s="6">
        <v>37.196567899999998</v>
      </c>
      <c r="Q227" s="6">
        <v>37.051099999999998</v>
      </c>
      <c r="R227" s="6">
        <v>35.560590000000005</v>
      </c>
      <c r="S227" s="6">
        <v>36.069619999999993</v>
      </c>
      <c r="T227" s="6">
        <v>35.652799999999999</v>
      </c>
      <c r="U227" s="6">
        <v>37.699999999999996</v>
      </c>
      <c r="V227" s="6">
        <v>37.961880000000001</v>
      </c>
      <c r="W227" s="6">
        <v>36.975709999999999</v>
      </c>
      <c r="X227" s="6">
        <v>36.975707900000003</v>
      </c>
      <c r="Y227" s="6">
        <v>36.725239999999999</v>
      </c>
      <c r="Z227" s="6">
        <v>35.66686</v>
      </c>
      <c r="AA227" s="6">
        <v>36.069619999999993</v>
      </c>
      <c r="AB227" s="6">
        <v>35.652799999999999</v>
      </c>
      <c r="AC227" s="6">
        <v>38.1</v>
      </c>
      <c r="AD227" s="6">
        <v>37.77149</v>
      </c>
      <c r="AE227" s="6">
        <v>37.422490000000003</v>
      </c>
      <c r="AF227" s="6">
        <v>37.4224879</v>
      </c>
      <c r="AG227" s="6">
        <v>36.862190000000005</v>
      </c>
      <c r="AH227" s="6">
        <v>36.028680000000001</v>
      </c>
      <c r="AI227" s="6">
        <v>36.069619999999993</v>
      </c>
      <c r="AJ227" s="6">
        <v>35.652799999999999</v>
      </c>
      <c r="AK227" s="36">
        <v>36.952249999999999</v>
      </c>
      <c r="AL227" s="36">
        <v>37.345410000000001</v>
      </c>
      <c r="AM227" s="6">
        <v>37.678190000000001</v>
      </c>
      <c r="AN227" s="6">
        <v>37.678187899999998</v>
      </c>
      <c r="AO227" s="6">
        <v>36.277160000000002</v>
      </c>
      <c r="AP227" s="6">
        <v>36.432659999999998</v>
      </c>
      <c r="AQ227" s="6">
        <v>36.069619999999993</v>
      </c>
      <c r="AR227" s="6">
        <v>35.652799999999999</v>
      </c>
    </row>
    <row r="228" spans="1:44">
      <c r="A228" s="3">
        <v>1.63</v>
      </c>
      <c r="B228" s="3" t="s">
        <v>1</v>
      </c>
      <c r="C228" s="3" t="s">
        <v>6</v>
      </c>
      <c r="D228" s="2">
        <v>1.35</v>
      </c>
      <c r="E228" s="6">
        <v>39.199999999999996</v>
      </c>
      <c r="F228" s="6">
        <v>38.935810000000004</v>
      </c>
      <c r="G228" s="6">
        <v>38.824930000000002</v>
      </c>
      <c r="H228" s="6">
        <v>38.824927899999999</v>
      </c>
      <c r="I228" s="6">
        <v>38.110590000000002</v>
      </c>
      <c r="J228" s="6">
        <v>37.21801</v>
      </c>
      <c r="K228" s="6">
        <v>37.214350000000003</v>
      </c>
      <c r="L228" s="6">
        <v>36.788719999999998</v>
      </c>
      <c r="M228" s="35">
        <v>37.890650000000001</v>
      </c>
      <c r="N228" s="35">
        <v>38.376670000000004</v>
      </c>
      <c r="O228" s="6">
        <v>38.380459999999999</v>
      </c>
      <c r="P228" s="6">
        <v>38.380457899999996</v>
      </c>
      <c r="Q228" s="6">
        <v>38.214359999999999</v>
      </c>
      <c r="R228" s="6">
        <v>36.707610000000003</v>
      </c>
      <c r="S228" s="6">
        <v>37.214350000000003</v>
      </c>
      <c r="T228" s="6">
        <v>36.788719999999998</v>
      </c>
      <c r="U228" s="6">
        <v>38.9</v>
      </c>
      <c r="V228" s="6">
        <v>39.155569999999997</v>
      </c>
      <c r="W228" s="6">
        <v>38.138900000000007</v>
      </c>
      <c r="X228" s="6">
        <v>38.138897900000003</v>
      </c>
      <c r="Y228" s="6">
        <v>37.888190000000002</v>
      </c>
      <c r="Z228" s="6">
        <v>36.804679999999998</v>
      </c>
      <c r="AA228" s="6">
        <v>37.214350000000003</v>
      </c>
      <c r="AB228" s="6">
        <v>36.788719999999998</v>
      </c>
      <c r="AC228" s="6">
        <v>39.199999999999996</v>
      </c>
      <c r="AD228" s="6">
        <v>38.960799999999999</v>
      </c>
      <c r="AE228" s="6">
        <v>38.592649999999999</v>
      </c>
      <c r="AF228" s="6">
        <v>38.592647899999996</v>
      </c>
      <c r="AG228" s="6">
        <v>38.020199999999996</v>
      </c>
      <c r="AH228" s="6">
        <v>37.174050000000001</v>
      </c>
      <c r="AI228" s="6">
        <v>37.214350000000003</v>
      </c>
      <c r="AJ228" s="6">
        <v>36.788719999999998</v>
      </c>
      <c r="AK228" s="36">
        <v>38.119129999999998</v>
      </c>
      <c r="AL228" s="36">
        <v>38.528039999999997</v>
      </c>
      <c r="AM228" s="6">
        <v>38.856880000000004</v>
      </c>
      <c r="AN228" s="6">
        <v>38.856877900000001</v>
      </c>
      <c r="AO228" s="6">
        <v>37.42615</v>
      </c>
      <c r="AP228" s="6">
        <v>37.584140000000005</v>
      </c>
      <c r="AQ228" s="6">
        <v>37.214350000000003</v>
      </c>
      <c r="AR228" s="6">
        <v>36.788719999999998</v>
      </c>
    </row>
    <row r="229" spans="1:44">
      <c r="A229" s="3">
        <v>1.63</v>
      </c>
      <c r="B229" s="3" t="s">
        <v>1</v>
      </c>
      <c r="C229" s="3" t="s">
        <v>6</v>
      </c>
      <c r="D229" s="2">
        <v>1.4</v>
      </c>
      <c r="E229" s="6">
        <v>40.4</v>
      </c>
      <c r="F229" s="6">
        <v>40.092129999999997</v>
      </c>
      <c r="G229" s="6">
        <v>39.96123</v>
      </c>
      <c r="H229" s="6">
        <v>39.961227899999997</v>
      </c>
      <c r="I229" s="6">
        <v>39.241770000000002</v>
      </c>
      <c r="J229" s="6">
        <v>38.330300000000001</v>
      </c>
      <c r="K229" s="6">
        <v>38.328789999999998</v>
      </c>
      <c r="L229" s="6">
        <v>37.895800000000001</v>
      </c>
      <c r="M229" s="35">
        <v>39.027640000000005</v>
      </c>
      <c r="N229" s="35">
        <v>39.530299999999997</v>
      </c>
      <c r="O229" s="6">
        <v>39.53369</v>
      </c>
      <c r="P229" s="6">
        <v>39.533687900000004</v>
      </c>
      <c r="Q229" s="6">
        <v>39.345440000000004</v>
      </c>
      <c r="R229" s="6">
        <v>37.827569999999994</v>
      </c>
      <c r="S229" s="6">
        <v>38.328789999999998</v>
      </c>
      <c r="T229" s="6">
        <v>37.895800000000001</v>
      </c>
      <c r="U229" s="6">
        <v>40</v>
      </c>
      <c r="V229" s="6">
        <v>40.314259999999997</v>
      </c>
      <c r="W229" s="6">
        <v>39.269400000000005</v>
      </c>
      <c r="X229" s="6">
        <v>39.269397900000001</v>
      </c>
      <c r="Y229" s="6">
        <v>39.019980000000004</v>
      </c>
      <c r="Z229" s="6">
        <v>37.914479999999998</v>
      </c>
      <c r="AA229" s="6">
        <v>38.328789999999998</v>
      </c>
      <c r="AB229" s="6">
        <v>37.895800000000001</v>
      </c>
      <c r="AC229" s="6">
        <v>40.4</v>
      </c>
      <c r="AD229" s="6">
        <v>40.116669999999999</v>
      </c>
      <c r="AE229" s="6">
        <v>39.728399999999993</v>
      </c>
      <c r="AF229" s="6">
        <v>39.728397899999997</v>
      </c>
      <c r="AG229" s="6">
        <v>39.1464</v>
      </c>
      <c r="AH229" s="6">
        <v>38.289099999999998</v>
      </c>
      <c r="AI229" s="6">
        <v>38.328789999999998</v>
      </c>
      <c r="AJ229" s="6">
        <v>37.895800000000001</v>
      </c>
      <c r="AK229" s="36">
        <v>39.253410000000002</v>
      </c>
      <c r="AL229" s="36">
        <v>39.677909999999997</v>
      </c>
      <c r="AM229" s="6">
        <v>40.002330000000001</v>
      </c>
      <c r="AN229" s="6">
        <v>40.002327900000004</v>
      </c>
      <c r="AO229" s="6">
        <v>38.544409999999999</v>
      </c>
      <c r="AP229" s="6">
        <v>38.704180000000001</v>
      </c>
      <c r="AQ229" s="6">
        <v>38.328789999999998</v>
      </c>
      <c r="AR229" s="6">
        <v>37.895800000000001</v>
      </c>
    </row>
    <row r="230" spans="1:44">
      <c r="A230" s="3">
        <v>1.63</v>
      </c>
      <c r="B230" s="3" t="s">
        <v>1</v>
      </c>
      <c r="C230" s="3" t="s">
        <v>6</v>
      </c>
      <c r="D230" s="2">
        <v>1.45</v>
      </c>
      <c r="E230" s="6">
        <v>41.5</v>
      </c>
      <c r="F230" s="6">
        <v>41.213390000000004</v>
      </c>
      <c r="G230" s="6">
        <v>41.061360000000001</v>
      </c>
      <c r="H230" s="6">
        <v>41.061357899999997</v>
      </c>
      <c r="I230" s="6">
        <v>40.339760000000005</v>
      </c>
      <c r="J230" s="6">
        <v>39.412460000000003</v>
      </c>
      <c r="K230" s="6">
        <v>39.413179999999997</v>
      </c>
      <c r="L230" s="6">
        <v>38.972079999999998</v>
      </c>
      <c r="M230" s="35">
        <v>40.132349999999995</v>
      </c>
      <c r="N230" s="35">
        <v>40.651470000000003</v>
      </c>
      <c r="O230" s="6">
        <v>40.655560000000001</v>
      </c>
      <c r="P230" s="6">
        <v>40.655557899999998</v>
      </c>
      <c r="Q230" s="6">
        <v>40.4435</v>
      </c>
      <c r="R230" s="6">
        <v>38.919960000000003</v>
      </c>
      <c r="S230" s="6">
        <v>39.413179999999997</v>
      </c>
      <c r="T230" s="6">
        <v>38.972079999999998</v>
      </c>
      <c r="U230" s="6">
        <v>41.2</v>
      </c>
      <c r="V230" s="6">
        <v>41.438469999999995</v>
      </c>
      <c r="W230" s="6">
        <v>40.366899999999994</v>
      </c>
      <c r="X230" s="6">
        <v>40.366897899999998</v>
      </c>
      <c r="Y230" s="6">
        <v>40.120620000000002</v>
      </c>
      <c r="Z230" s="6">
        <v>38.994470000000007</v>
      </c>
      <c r="AA230" s="6">
        <v>39.413179999999997</v>
      </c>
      <c r="AB230" s="6">
        <v>38.972079999999998</v>
      </c>
      <c r="AC230" s="6">
        <v>41.5</v>
      </c>
      <c r="AD230" s="6">
        <v>41.237160000000003</v>
      </c>
      <c r="AE230" s="6">
        <v>40.8292</v>
      </c>
      <c r="AF230" s="6">
        <v>40.829197900000004</v>
      </c>
      <c r="AG230" s="6">
        <v>40.238999999999997</v>
      </c>
      <c r="AH230" s="6">
        <v>39.373350000000002</v>
      </c>
      <c r="AI230" s="6">
        <v>39.413179999999997</v>
      </c>
      <c r="AJ230" s="6">
        <v>38.972079999999998</v>
      </c>
      <c r="AK230" s="36">
        <v>40.354019999999998</v>
      </c>
      <c r="AL230" s="36">
        <v>40.795650000000002</v>
      </c>
      <c r="AM230" s="6">
        <v>41.111509999999996</v>
      </c>
      <c r="AN230" s="6">
        <v>41.111507899999999</v>
      </c>
      <c r="AO230" s="6">
        <v>39.631840000000004</v>
      </c>
      <c r="AP230" s="6">
        <v>39.792630000000003</v>
      </c>
      <c r="AQ230" s="6">
        <v>39.413179999999997</v>
      </c>
      <c r="AR230" s="6">
        <v>38.972079999999998</v>
      </c>
    </row>
    <row r="231" spans="1:44">
      <c r="A231" s="3">
        <v>1.63</v>
      </c>
      <c r="B231" s="3" t="s">
        <v>1</v>
      </c>
      <c r="C231" s="3" t="s">
        <v>6</v>
      </c>
      <c r="D231" s="2">
        <v>1.5</v>
      </c>
      <c r="E231" s="6">
        <v>42.6</v>
      </c>
      <c r="F231" s="6">
        <v>42.297889999999995</v>
      </c>
      <c r="G231" s="6">
        <v>42.119879999999995</v>
      </c>
      <c r="H231" s="6">
        <v>42.119877899999999</v>
      </c>
      <c r="I231" s="6">
        <v>41.40354</v>
      </c>
      <c r="J231" s="6">
        <v>40.46125</v>
      </c>
      <c r="K231" s="6">
        <v>40.463830000000002</v>
      </c>
      <c r="L231" s="6">
        <v>40.014899999999997</v>
      </c>
      <c r="M231" s="35">
        <v>41.20234</v>
      </c>
      <c r="N231" s="35">
        <v>41.739110000000004</v>
      </c>
      <c r="O231" s="6">
        <v>41.741519999999994</v>
      </c>
      <c r="P231" s="6">
        <v>41.741517899999998</v>
      </c>
      <c r="Q231" s="6">
        <v>41.50517</v>
      </c>
      <c r="R231" s="6">
        <v>39.983699999999999</v>
      </c>
      <c r="S231" s="6">
        <v>40.463830000000002</v>
      </c>
      <c r="T231" s="6">
        <v>40.014899999999997</v>
      </c>
      <c r="U231" s="6">
        <v>42.2</v>
      </c>
      <c r="V231" s="6">
        <v>42.52467</v>
      </c>
      <c r="W231" s="6">
        <v>41.426670000000001</v>
      </c>
      <c r="X231" s="6">
        <v>41.426667899999998</v>
      </c>
      <c r="Y231" s="6">
        <v>41.1875</v>
      </c>
      <c r="Z231" s="6">
        <v>40.043559999999999</v>
      </c>
      <c r="AA231" s="6">
        <v>40.463830000000002</v>
      </c>
      <c r="AB231" s="6">
        <v>40.014899999999997</v>
      </c>
      <c r="AC231" s="6">
        <v>42.6</v>
      </c>
      <c r="AD231" s="6">
        <v>42.320639999999997</v>
      </c>
      <c r="AE231" s="6">
        <v>41.889999999999993</v>
      </c>
      <c r="AF231" s="6">
        <v>41.889997899999997</v>
      </c>
      <c r="AG231" s="6">
        <v>41.296720000000001</v>
      </c>
      <c r="AH231" s="6">
        <v>40.42501</v>
      </c>
      <c r="AI231" s="6">
        <v>40.463830000000002</v>
      </c>
      <c r="AJ231" s="6">
        <v>40.014899999999997</v>
      </c>
      <c r="AK231" s="36">
        <v>41.416920000000005</v>
      </c>
      <c r="AL231" s="36">
        <v>41.877789999999997</v>
      </c>
      <c r="AM231" s="6">
        <v>42.181609999999999</v>
      </c>
      <c r="AN231" s="6">
        <v>42.181607900000003</v>
      </c>
      <c r="AO231" s="6">
        <v>40.685730000000007</v>
      </c>
      <c r="AP231" s="6">
        <v>40.846609999999998</v>
      </c>
      <c r="AQ231" s="6">
        <v>40.463830000000002</v>
      </c>
      <c r="AR231" s="6">
        <v>40.014899999999997</v>
      </c>
    </row>
    <row r="232" spans="1:44">
      <c r="A232" s="3">
        <v>1.63</v>
      </c>
      <c r="B232" s="3" t="s">
        <v>1</v>
      </c>
      <c r="C232" s="3" t="s">
        <v>6</v>
      </c>
      <c r="D232" s="2">
        <v>1.55</v>
      </c>
      <c r="E232" s="6">
        <v>43.6</v>
      </c>
      <c r="F232" s="6">
        <v>43.341480000000004</v>
      </c>
      <c r="G232" s="6">
        <v>43.134259999999998</v>
      </c>
      <c r="H232" s="6">
        <v>43.134257900000001</v>
      </c>
      <c r="I232" s="6">
        <v>42.428399999999996</v>
      </c>
      <c r="J232" s="6">
        <v>41.473639999999996</v>
      </c>
      <c r="K232" s="6">
        <v>41.477970000000006</v>
      </c>
      <c r="L232" s="6">
        <v>41.02073</v>
      </c>
      <c r="M232" s="35">
        <v>42.233420000000002</v>
      </c>
      <c r="N232" s="35">
        <v>42.788800000000002</v>
      </c>
      <c r="O232" s="6">
        <v>42.790489999999998</v>
      </c>
      <c r="P232" s="6">
        <v>42.790487900000002</v>
      </c>
      <c r="Q232" s="6">
        <v>42.528129999999997</v>
      </c>
      <c r="R232" s="6">
        <v>41.015049999999995</v>
      </c>
      <c r="S232" s="6">
        <v>41.477970000000006</v>
      </c>
      <c r="T232" s="6">
        <v>41.02073</v>
      </c>
      <c r="U232" s="6">
        <v>43.3</v>
      </c>
      <c r="V232" s="6">
        <v>43.56915</v>
      </c>
      <c r="W232" s="6">
        <v>42.445140000000002</v>
      </c>
      <c r="X232" s="6">
        <v>42.445137899999999</v>
      </c>
      <c r="Y232" s="6">
        <v>42.217490000000005</v>
      </c>
      <c r="Z232" s="6">
        <v>41.05809</v>
      </c>
      <c r="AA232" s="6">
        <v>41.477970000000006</v>
      </c>
      <c r="AB232" s="6">
        <v>41.02073</v>
      </c>
      <c r="AC232" s="6">
        <v>43.7</v>
      </c>
      <c r="AD232" s="6">
        <v>43.363150000000005</v>
      </c>
      <c r="AE232" s="6">
        <v>42.907780000000002</v>
      </c>
      <c r="AF232" s="6">
        <v>42.907777899999999</v>
      </c>
      <c r="AG232" s="6">
        <v>42.314680000000003</v>
      </c>
      <c r="AH232" s="6">
        <v>41.440469999999998</v>
      </c>
      <c r="AI232" s="6">
        <v>41.477970000000006</v>
      </c>
      <c r="AJ232" s="6">
        <v>41.02073</v>
      </c>
      <c r="AK232" s="36">
        <v>42.43938</v>
      </c>
      <c r="AL232" s="36">
        <v>42.919539999999998</v>
      </c>
      <c r="AM232" s="6">
        <v>43.208350000000003</v>
      </c>
      <c r="AN232" s="6">
        <v>43.2083479</v>
      </c>
      <c r="AO232" s="6">
        <v>41.70382</v>
      </c>
      <c r="AP232" s="6">
        <v>41.863980000000005</v>
      </c>
      <c r="AQ232" s="6">
        <v>41.477970000000006</v>
      </c>
      <c r="AR232" s="6">
        <v>41.02073</v>
      </c>
    </row>
    <row r="233" spans="1:44">
      <c r="A233" s="3">
        <v>1.63</v>
      </c>
      <c r="B233" s="3" t="s">
        <v>1</v>
      </c>
      <c r="C233" s="3" t="s">
        <v>6</v>
      </c>
      <c r="D233" s="2">
        <v>1.6</v>
      </c>
      <c r="E233" s="6">
        <v>44.6</v>
      </c>
      <c r="F233" s="6">
        <v>44.343240000000002</v>
      </c>
      <c r="G233" s="6">
        <v>44.101880000000001</v>
      </c>
      <c r="H233" s="6">
        <v>44.101877900000005</v>
      </c>
      <c r="I233" s="6">
        <v>43.413470000000004</v>
      </c>
      <c r="J233" s="6">
        <v>42.448430000000002</v>
      </c>
      <c r="K233" s="6">
        <v>42.454369999999997</v>
      </c>
      <c r="L233" s="6">
        <v>41.98901</v>
      </c>
      <c r="M233" s="35">
        <v>43.223179999999999</v>
      </c>
      <c r="N233" s="35">
        <v>43.799839999999996</v>
      </c>
      <c r="O233" s="6">
        <v>43.799230000000001</v>
      </c>
      <c r="P233" s="6">
        <v>43.799227899999998</v>
      </c>
      <c r="Q233" s="6">
        <v>43.50994</v>
      </c>
      <c r="R233" s="6">
        <v>42.014620000000001</v>
      </c>
      <c r="S233" s="6">
        <v>42.454369999999997</v>
      </c>
      <c r="T233" s="6">
        <v>41.98901</v>
      </c>
      <c r="U233" s="6">
        <v>44.3</v>
      </c>
      <c r="V233" s="6">
        <v>44.570790000000002</v>
      </c>
      <c r="W233" s="6">
        <v>43.421710000000004</v>
      </c>
      <c r="X233" s="6">
        <v>43.421707900000001</v>
      </c>
      <c r="Y233" s="6">
        <v>43.209850000000003</v>
      </c>
      <c r="Z233" s="6">
        <v>42.037759999999999</v>
      </c>
      <c r="AA233" s="6">
        <v>42.454369999999997</v>
      </c>
      <c r="AB233" s="6">
        <v>41.98901</v>
      </c>
      <c r="AC233" s="6">
        <v>44.699999999999996</v>
      </c>
      <c r="AD233" s="6">
        <v>44.362000000000002</v>
      </c>
      <c r="AE233" s="6">
        <v>43.879829999999998</v>
      </c>
      <c r="AF233" s="6">
        <v>43.879827900000002</v>
      </c>
      <c r="AG233" s="6">
        <v>43.292729999999999</v>
      </c>
      <c r="AH233" s="6">
        <v>42.419409999999999</v>
      </c>
      <c r="AI233" s="6">
        <v>42.454369999999997</v>
      </c>
      <c r="AJ233" s="6">
        <v>41.98901</v>
      </c>
      <c r="AK233" s="36">
        <v>43.418430000000001</v>
      </c>
      <c r="AL233" s="36">
        <v>43.920729999999999</v>
      </c>
      <c r="AM233" s="6">
        <v>44.191110000000002</v>
      </c>
      <c r="AN233" s="6">
        <v>44.191107899999999</v>
      </c>
      <c r="AO233" s="6">
        <v>42.683779999999999</v>
      </c>
      <c r="AP233" s="6">
        <v>42.842559999999999</v>
      </c>
      <c r="AQ233" s="6">
        <v>42.454369999999997</v>
      </c>
      <c r="AR233" s="6">
        <v>41.98901</v>
      </c>
    </row>
    <row r="234" spans="1:44">
      <c r="A234" s="3">
        <v>1.63</v>
      </c>
      <c r="B234" s="3" t="s">
        <v>3</v>
      </c>
      <c r="C234" s="3" t="s">
        <v>6</v>
      </c>
      <c r="D234" s="2">
        <v>0</v>
      </c>
      <c r="E234" s="6">
        <v>-51.1</v>
      </c>
      <c r="F234" s="6">
        <v>-50.817030000000003</v>
      </c>
      <c r="G234" s="6">
        <v>-50.73874</v>
      </c>
      <c r="H234" s="6">
        <v>-50.738742099999996</v>
      </c>
      <c r="I234" s="6">
        <v>-50.161259999999999</v>
      </c>
      <c r="J234" s="6">
        <v>-49.337699999999998</v>
      </c>
      <c r="K234" s="6">
        <v>-49.662699999999994</v>
      </c>
      <c r="L234" s="6">
        <v>-49.588659999999997</v>
      </c>
      <c r="M234" s="35">
        <v>-50.357930000000003</v>
      </c>
      <c r="N234" s="35">
        <v>-50.466329999999999</v>
      </c>
      <c r="O234" s="6">
        <v>-50.543030000000002</v>
      </c>
      <c r="P234" s="6">
        <v>-50.543032100000005</v>
      </c>
      <c r="Q234" s="6">
        <v>-50.564900000000002</v>
      </c>
      <c r="R234" s="6">
        <v>-49.080199999999998</v>
      </c>
      <c r="S234" s="6">
        <v>-49.662699999999994</v>
      </c>
      <c r="T234" s="6">
        <v>-49.588659999999997</v>
      </c>
      <c r="U234" s="6">
        <v>-51.3</v>
      </c>
      <c r="V234" s="6">
        <v>-51.397199999999998</v>
      </c>
      <c r="W234" s="6">
        <v>-50.140459999999997</v>
      </c>
      <c r="X234" s="6">
        <v>-50.140462100000001</v>
      </c>
      <c r="Y234" s="6">
        <v>-50.420640000000006</v>
      </c>
      <c r="Z234" s="6">
        <v>-48.742099999999994</v>
      </c>
      <c r="AA234" s="6">
        <v>-49.662699999999994</v>
      </c>
      <c r="AB234" s="6">
        <v>-49.588659999999997</v>
      </c>
      <c r="AC234" s="6">
        <v>-51.2</v>
      </c>
      <c r="AD234" s="6">
        <v>-50.97287</v>
      </c>
      <c r="AE234" s="6">
        <v>-50.703289999999996</v>
      </c>
      <c r="AF234" s="6">
        <v>-50.703292099999999</v>
      </c>
      <c r="AG234" s="6">
        <v>-50.433369999999996</v>
      </c>
      <c r="AH234" s="6">
        <v>-49.283529999999999</v>
      </c>
      <c r="AI234" s="6">
        <v>-49.662699999999994</v>
      </c>
      <c r="AJ234" s="6">
        <v>-49.588659999999997</v>
      </c>
      <c r="AK234" s="36">
        <v>-50.648989999999998</v>
      </c>
      <c r="AL234" s="36">
        <v>-50.757169999999995</v>
      </c>
      <c r="AM234" s="6">
        <v>-50.905709999999999</v>
      </c>
      <c r="AN234" s="6">
        <v>-50.905712100000002</v>
      </c>
      <c r="AO234" s="6">
        <v>-49.825960000000002</v>
      </c>
      <c r="AP234" s="6">
        <v>-49.683749999999996</v>
      </c>
      <c r="AQ234" s="6">
        <v>-49.662699999999994</v>
      </c>
      <c r="AR234" s="6">
        <v>-49.588659999999997</v>
      </c>
    </row>
    <row r="235" spans="1:44">
      <c r="A235" s="3">
        <v>1.63</v>
      </c>
      <c r="B235" s="3" t="s">
        <v>3</v>
      </c>
      <c r="C235" s="3" t="s">
        <v>6</v>
      </c>
      <c r="D235" s="2">
        <v>0.05</v>
      </c>
      <c r="E235" s="6">
        <v>-50.2</v>
      </c>
      <c r="F235" s="6">
        <v>-49.987629999999996</v>
      </c>
      <c r="G235" s="6">
        <v>-49.942840000000004</v>
      </c>
      <c r="H235" s="6">
        <v>-49.9428421</v>
      </c>
      <c r="I235" s="6">
        <v>-49.26305</v>
      </c>
      <c r="J235" s="6">
        <v>-48.442630000000001</v>
      </c>
      <c r="K235" s="6">
        <v>-48.751839999999994</v>
      </c>
      <c r="L235" s="6">
        <v>-48.655729999999998</v>
      </c>
      <c r="M235" s="35">
        <v>-49.497920000000001</v>
      </c>
      <c r="N235" s="35">
        <v>-49.62574</v>
      </c>
      <c r="O235" s="6">
        <v>-49.704000000000001</v>
      </c>
      <c r="P235" s="6">
        <v>-49.704002099999997</v>
      </c>
      <c r="Q235" s="6">
        <v>-49.657310000000003</v>
      </c>
      <c r="R235" s="6">
        <v>-48.14</v>
      </c>
      <c r="S235" s="6">
        <v>-48.751839999999994</v>
      </c>
      <c r="T235" s="6">
        <v>-48.655729999999998</v>
      </c>
      <c r="U235" s="6">
        <v>-50.5</v>
      </c>
      <c r="V235" s="6">
        <v>-50.579889999999999</v>
      </c>
      <c r="W235" s="6">
        <v>-49.329259999999998</v>
      </c>
      <c r="X235" s="6">
        <v>-49.329262100000001</v>
      </c>
      <c r="Y235" s="6">
        <v>-49.489129999999996</v>
      </c>
      <c r="Z235" s="6">
        <v>-47.839260000000003</v>
      </c>
      <c r="AA235" s="6">
        <v>-48.751839999999994</v>
      </c>
      <c r="AB235" s="6">
        <v>-48.655729999999998</v>
      </c>
      <c r="AC235" s="6">
        <v>-50.4</v>
      </c>
      <c r="AD235" s="6">
        <v>-50.125900000000001</v>
      </c>
      <c r="AE235" s="6">
        <v>-49.889900000000004</v>
      </c>
      <c r="AF235" s="6">
        <v>-49.8899021</v>
      </c>
      <c r="AG235" s="6">
        <v>-49.538550000000001</v>
      </c>
      <c r="AH235" s="6">
        <v>-48.383229999999998</v>
      </c>
      <c r="AI235" s="6">
        <v>-48.751839999999994</v>
      </c>
      <c r="AJ235" s="6">
        <v>-48.655729999999998</v>
      </c>
      <c r="AK235" s="36">
        <v>-49.854849999999999</v>
      </c>
      <c r="AL235" s="36">
        <v>-49.983840000000001</v>
      </c>
      <c r="AM235" s="6">
        <v>-50.10013</v>
      </c>
      <c r="AN235" s="6">
        <v>-50.100132100000003</v>
      </c>
      <c r="AO235" s="6">
        <v>-48.907720000000005</v>
      </c>
      <c r="AP235" s="6">
        <v>-48.783160000000002</v>
      </c>
      <c r="AQ235" s="6">
        <v>-48.751839999999994</v>
      </c>
      <c r="AR235" s="6">
        <v>-48.655729999999998</v>
      </c>
    </row>
    <row r="236" spans="1:44">
      <c r="A236" s="3">
        <v>1.63</v>
      </c>
      <c r="B236" s="3" t="s">
        <v>3</v>
      </c>
      <c r="C236" s="3" t="s">
        <v>6</v>
      </c>
      <c r="D236" s="2">
        <v>0.1</v>
      </c>
      <c r="E236" s="6">
        <v>-49.3</v>
      </c>
      <c r="F236" s="6">
        <v>-49.077959999999997</v>
      </c>
      <c r="G236" s="6">
        <v>-49.071100000000001</v>
      </c>
      <c r="H236" s="6">
        <v>-49.071102099999997</v>
      </c>
      <c r="I236" s="6">
        <v>-48.300019999999996</v>
      </c>
      <c r="J236" s="6">
        <v>-47.480559999999997</v>
      </c>
      <c r="K236" s="6">
        <v>-47.773830000000004</v>
      </c>
      <c r="L236" s="6">
        <v>-47.662870000000005</v>
      </c>
      <c r="M236" s="35">
        <v>-48.563630000000003</v>
      </c>
      <c r="N236" s="35">
        <v>-48.70579</v>
      </c>
      <c r="O236" s="6">
        <v>-48.791330000000002</v>
      </c>
      <c r="P236" s="6">
        <v>-48.791332099999998</v>
      </c>
      <c r="Q236" s="6">
        <v>-48.683490000000006</v>
      </c>
      <c r="R236" s="6">
        <v>-47.14132</v>
      </c>
      <c r="S236" s="6">
        <v>-47.773830000000004</v>
      </c>
      <c r="T236" s="6">
        <v>-47.662870000000005</v>
      </c>
      <c r="U236" s="6">
        <v>-49.5</v>
      </c>
      <c r="V236" s="6">
        <v>-49.683540000000001</v>
      </c>
      <c r="W236" s="6">
        <v>-48.445819999999998</v>
      </c>
      <c r="X236" s="6">
        <v>-48.445822100000001</v>
      </c>
      <c r="Y236" s="6">
        <v>-48.49427</v>
      </c>
      <c r="Z236" s="6">
        <v>-46.872990000000001</v>
      </c>
      <c r="AA236" s="6">
        <v>-47.773830000000004</v>
      </c>
      <c r="AB236" s="6">
        <v>-47.662870000000005</v>
      </c>
      <c r="AC236" s="6">
        <v>-49.5</v>
      </c>
      <c r="AD236" s="6">
        <v>-49.201520000000002</v>
      </c>
      <c r="AE236" s="6">
        <v>-49.000779999999999</v>
      </c>
      <c r="AF236" s="6">
        <v>-49.000782100000002</v>
      </c>
      <c r="AG236" s="6">
        <v>-48.576700000000002</v>
      </c>
      <c r="AH236" s="6">
        <v>-47.417099999999998</v>
      </c>
      <c r="AI236" s="6">
        <v>-47.773830000000004</v>
      </c>
      <c r="AJ236" s="6">
        <v>-47.662870000000005</v>
      </c>
      <c r="AK236" s="36">
        <v>-48.980969999999999</v>
      </c>
      <c r="AL236" s="36">
        <v>-49.125030000000002</v>
      </c>
      <c r="AM236" s="6">
        <v>-49.217480000000002</v>
      </c>
      <c r="AN236" s="6">
        <v>-49.217482099999998</v>
      </c>
      <c r="AO236" s="6">
        <v>-47.927860000000003</v>
      </c>
      <c r="AP236" s="6">
        <v>-47.816310000000001</v>
      </c>
      <c r="AQ236" s="6">
        <v>-47.773830000000004</v>
      </c>
      <c r="AR236" s="6">
        <v>-47.662870000000005</v>
      </c>
    </row>
    <row r="237" spans="1:44">
      <c r="A237" s="3">
        <v>1.63</v>
      </c>
      <c r="B237" s="3" t="s">
        <v>3</v>
      </c>
      <c r="C237" s="3" t="s">
        <v>6</v>
      </c>
      <c r="D237" s="2">
        <v>0.15</v>
      </c>
      <c r="E237" s="6">
        <v>-48.4</v>
      </c>
      <c r="F237" s="6">
        <v>-48.087810000000005</v>
      </c>
      <c r="G237" s="6">
        <v>-48.118429999999996</v>
      </c>
      <c r="H237" s="6">
        <v>-48.1184321</v>
      </c>
      <c r="I237" s="6">
        <v>-47.26399</v>
      </c>
      <c r="J237" s="6">
        <v>-46.448299999999996</v>
      </c>
      <c r="K237" s="6">
        <v>-46.724910000000001</v>
      </c>
      <c r="L237" s="6">
        <v>-46.606540000000003</v>
      </c>
      <c r="M237" s="35">
        <v>-47.557460000000006</v>
      </c>
      <c r="N237" s="35">
        <v>-47.706139999999998</v>
      </c>
      <c r="O237" s="6">
        <v>-47.800839999999994</v>
      </c>
      <c r="P237" s="6">
        <v>-47.800842099999997</v>
      </c>
      <c r="Q237" s="6">
        <v>-47.637599999999999</v>
      </c>
      <c r="R237" s="6">
        <v>-46.077660000000002</v>
      </c>
      <c r="S237" s="6">
        <v>-46.724910000000001</v>
      </c>
      <c r="T237" s="6">
        <v>-46.606540000000003</v>
      </c>
      <c r="U237" s="6">
        <v>-48.5</v>
      </c>
      <c r="V237" s="6">
        <v>-48.704390000000004</v>
      </c>
      <c r="W237" s="6">
        <v>-47.483619999999995</v>
      </c>
      <c r="X237" s="6">
        <v>-47.483622099999998</v>
      </c>
      <c r="Y237" s="6">
        <v>-47.432120000000005</v>
      </c>
      <c r="Z237" s="6">
        <v>-45.839909999999996</v>
      </c>
      <c r="AA237" s="6">
        <v>-46.724910000000001</v>
      </c>
      <c r="AB237" s="6">
        <v>-46.606540000000003</v>
      </c>
      <c r="AC237" s="6">
        <v>-48.5</v>
      </c>
      <c r="AD237" s="6">
        <v>-48.198739999999994</v>
      </c>
      <c r="AE237" s="6">
        <v>-48.033590000000004</v>
      </c>
      <c r="AF237" s="6">
        <v>-48.0335921</v>
      </c>
      <c r="AG237" s="6">
        <v>-47.542719999999996</v>
      </c>
      <c r="AH237" s="6">
        <v>-46.381959999999999</v>
      </c>
      <c r="AI237" s="6">
        <v>-46.724910000000001</v>
      </c>
      <c r="AJ237" s="6">
        <v>-46.606540000000003</v>
      </c>
      <c r="AK237" s="36">
        <v>-48.028199999999998</v>
      </c>
      <c r="AL237" s="36">
        <v>-48.17897</v>
      </c>
      <c r="AM237" s="6">
        <v>-48.255119999999998</v>
      </c>
      <c r="AN237" s="6">
        <v>-48.255122100000001</v>
      </c>
      <c r="AO237" s="6">
        <v>-46.87941</v>
      </c>
      <c r="AP237" s="6">
        <v>-46.778729999999996</v>
      </c>
      <c r="AQ237" s="6">
        <v>-46.724910000000001</v>
      </c>
      <c r="AR237" s="6">
        <v>-46.606540000000003</v>
      </c>
    </row>
    <row r="238" spans="1:44">
      <c r="A238" s="3">
        <v>1.63</v>
      </c>
      <c r="B238" s="3" t="s">
        <v>3</v>
      </c>
      <c r="C238" s="3" t="s">
        <v>6</v>
      </c>
      <c r="D238" s="2">
        <v>0.2</v>
      </c>
      <c r="E238" s="6">
        <v>-47.300000000000004</v>
      </c>
      <c r="F238" s="6">
        <v>-47.020009999999999</v>
      </c>
      <c r="G238" s="6">
        <v>-47.083619999999996</v>
      </c>
      <c r="H238" s="6">
        <v>-47.083622099999999</v>
      </c>
      <c r="I238" s="6">
        <v>-46.160620000000002</v>
      </c>
      <c r="J238" s="6">
        <v>-45.349440000000001</v>
      </c>
      <c r="K238" s="6">
        <v>-45.611609999999999</v>
      </c>
      <c r="L238" s="6">
        <v>-45.486930000000001</v>
      </c>
      <c r="M238" s="35">
        <v>-46.47634</v>
      </c>
      <c r="N238" s="35">
        <v>-46.62912</v>
      </c>
      <c r="O238" s="6">
        <v>-46.736910000000002</v>
      </c>
      <c r="P238" s="6">
        <v>-46.736912099999998</v>
      </c>
      <c r="Q238" s="6">
        <v>-46.523980000000002</v>
      </c>
      <c r="R238" s="6">
        <v>-44.9529</v>
      </c>
      <c r="S238" s="6">
        <v>-45.611609999999999</v>
      </c>
      <c r="T238" s="6">
        <v>-45.486930000000001</v>
      </c>
      <c r="U238" s="6">
        <v>-47.4</v>
      </c>
      <c r="V238" s="6">
        <v>-47.643100000000004</v>
      </c>
      <c r="W238" s="6">
        <v>-46.4435</v>
      </c>
      <c r="X238" s="6">
        <v>-46.443502099999996</v>
      </c>
      <c r="Y238" s="6">
        <v>-46.303350000000002</v>
      </c>
      <c r="Z238" s="6">
        <v>-44.744279999999996</v>
      </c>
      <c r="AA238" s="6">
        <v>-45.611609999999999</v>
      </c>
      <c r="AB238" s="6">
        <v>-45.486930000000001</v>
      </c>
      <c r="AC238" s="6">
        <v>-47.4</v>
      </c>
      <c r="AD238" s="6">
        <v>-47.119010000000003</v>
      </c>
      <c r="AE238" s="6">
        <v>-46.985129999999998</v>
      </c>
      <c r="AF238" s="6">
        <v>-46.985132100000001</v>
      </c>
      <c r="AG238" s="6">
        <v>-46.43817</v>
      </c>
      <c r="AH238" s="6">
        <v>-45.282000000000004</v>
      </c>
      <c r="AI238" s="6">
        <v>-45.611609999999999</v>
      </c>
      <c r="AJ238" s="6">
        <v>-45.486930000000001</v>
      </c>
      <c r="AK238" s="36">
        <v>-46.993670000000002</v>
      </c>
      <c r="AL238" s="36">
        <v>-47.151319999999998</v>
      </c>
      <c r="AM238" s="6">
        <v>-47.210679999999996</v>
      </c>
      <c r="AN238" s="6">
        <v>-47.2106821</v>
      </c>
      <c r="AO238" s="6">
        <v>-45.766099999999994</v>
      </c>
      <c r="AP238" s="6">
        <v>-45.673720000000003</v>
      </c>
      <c r="AQ238" s="6">
        <v>-45.611609999999999</v>
      </c>
      <c r="AR238" s="6">
        <v>-45.486930000000001</v>
      </c>
    </row>
    <row r="239" spans="1:44">
      <c r="A239" s="3">
        <v>1.63</v>
      </c>
      <c r="B239" s="3" t="s">
        <v>3</v>
      </c>
      <c r="C239" s="3" t="s">
        <v>6</v>
      </c>
      <c r="D239" s="2">
        <v>0.25</v>
      </c>
      <c r="E239" s="6">
        <v>-46.199999999999996</v>
      </c>
      <c r="F239" s="6">
        <v>-45.879889999999996</v>
      </c>
      <c r="G239" s="6">
        <v>-45.973010000000002</v>
      </c>
      <c r="H239" s="6">
        <v>-45.973012100000005</v>
      </c>
      <c r="I239" s="6">
        <v>-44.993409999999997</v>
      </c>
      <c r="J239" s="6">
        <v>-44.188789999999997</v>
      </c>
      <c r="K239" s="6">
        <v>-44.436160000000001</v>
      </c>
      <c r="L239" s="6">
        <v>-44.30894</v>
      </c>
      <c r="M239" s="35">
        <v>-45.327939999999998</v>
      </c>
      <c r="N239" s="35">
        <v>-45.483649999999997</v>
      </c>
      <c r="O239" s="6">
        <v>-45.601489999999998</v>
      </c>
      <c r="P239" s="6">
        <v>-45.601492100000002</v>
      </c>
      <c r="Q239" s="6">
        <v>-45.34422</v>
      </c>
      <c r="R239" s="6">
        <v>-43.770620000000001</v>
      </c>
      <c r="S239" s="6">
        <v>-44.436160000000001</v>
      </c>
      <c r="T239" s="6">
        <v>-44.30894</v>
      </c>
      <c r="U239" s="6">
        <v>-46.300000000000004</v>
      </c>
      <c r="V239" s="6">
        <v>-46.508409999999998</v>
      </c>
      <c r="W239" s="6">
        <v>-45.330440000000003</v>
      </c>
      <c r="X239" s="6">
        <v>-45.330442099999999</v>
      </c>
      <c r="Y239" s="6">
        <v>-45.11486</v>
      </c>
      <c r="Z239" s="6">
        <v>-43.587730000000001</v>
      </c>
      <c r="AA239" s="6">
        <v>-44.436160000000001</v>
      </c>
      <c r="AB239" s="6">
        <v>-44.30894</v>
      </c>
      <c r="AC239" s="6">
        <v>-46.300000000000004</v>
      </c>
      <c r="AD239" s="6">
        <v>-45.96631</v>
      </c>
      <c r="AE239" s="6">
        <v>-45.864159999999998</v>
      </c>
      <c r="AF239" s="6">
        <v>-45.864162100000001</v>
      </c>
      <c r="AG239" s="6">
        <v>-45.268610000000002</v>
      </c>
      <c r="AH239" s="6">
        <v>-44.119480000000003</v>
      </c>
      <c r="AI239" s="6">
        <v>-44.436160000000001</v>
      </c>
      <c r="AJ239" s="6">
        <v>-44.30894</v>
      </c>
      <c r="AK239" s="36">
        <v>-45.884979999999999</v>
      </c>
      <c r="AL239" s="36">
        <v>-46.045059999999999</v>
      </c>
      <c r="AM239" s="6">
        <v>-46.091760000000001</v>
      </c>
      <c r="AN239" s="6">
        <v>-46.091762100000004</v>
      </c>
      <c r="AO239" s="6">
        <v>-44.590810000000005</v>
      </c>
      <c r="AP239" s="6">
        <v>-44.507940000000005</v>
      </c>
      <c r="AQ239" s="6">
        <v>-44.436160000000001</v>
      </c>
      <c r="AR239" s="6">
        <v>-44.30894</v>
      </c>
    </row>
    <row r="240" spans="1:44">
      <c r="A240" s="3">
        <v>1.63</v>
      </c>
      <c r="B240" s="3" t="s">
        <v>3</v>
      </c>
      <c r="C240" s="3" t="s">
        <v>6</v>
      </c>
      <c r="D240" s="2">
        <v>0.3</v>
      </c>
      <c r="E240" s="6">
        <v>-45</v>
      </c>
      <c r="F240" s="6">
        <v>-44.672620000000002</v>
      </c>
      <c r="G240" s="6">
        <v>-44.791869999999996</v>
      </c>
      <c r="H240" s="6">
        <v>-44.791872099999999</v>
      </c>
      <c r="I240" s="6">
        <v>-43.767100000000006</v>
      </c>
      <c r="J240" s="6">
        <v>-42.972740000000002</v>
      </c>
      <c r="K240" s="6">
        <v>-43.206189999999999</v>
      </c>
      <c r="L240" s="6">
        <v>-43.07647</v>
      </c>
      <c r="M240" s="35">
        <v>-44.117169999999994</v>
      </c>
      <c r="N240" s="35">
        <v>-44.272959999999998</v>
      </c>
      <c r="O240" s="6">
        <v>-44.39967</v>
      </c>
      <c r="P240" s="6">
        <v>-44.399672100000004</v>
      </c>
      <c r="Q240" s="6">
        <v>-44.107639999999996</v>
      </c>
      <c r="R240" s="6">
        <v>-42.538699999999999</v>
      </c>
      <c r="S240" s="6">
        <v>-43.206189999999999</v>
      </c>
      <c r="T240" s="6">
        <v>-43.07647</v>
      </c>
      <c r="U240" s="6">
        <v>-45</v>
      </c>
      <c r="V240" s="6">
        <v>-45.303290000000004</v>
      </c>
      <c r="W240" s="6">
        <v>-44.150710000000004</v>
      </c>
      <c r="X240" s="6">
        <v>-44.1507121</v>
      </c>
      <c r="Y240" s="6">
        <v>-43.86891</v>
      </c>
      <c r="Z240" s="6">
        <v>-42.378369999999997</v>
      </c>
      <c r="AA240" s="6">
        <v>-43.206189999999999</v>
      </c>
      <c r="AB240" s="6">
        <v>-43.07647</v>
      </c>
      <c r="AC240" s="6">
        <v>-45</v>
      </c>
      <c r="AD240" s="6">
        <v>-44.748860000000001</v>
      </c>
      <c r="AE240" s="6">
        <v>-44.674160000000001</v>
      </c>
      <c r="AF240" s="6">
        <v>-44.674162099999997</v>
      </c>
      <c r="AG240" s="6">
        <v>-44.03989</v>
      </c>
      <c r="AH240" s="6">
        <v>-42.901469999999996</v>
      </c>
      <c r="AI240" s="6">
        <v>-43.206189999999999</v>
      </c>
      <c r="AJ240" s="6">
        <v>-43.07647</v>
      </c>
      <c r="AK240" s="36">
        <v>-44.705889999999997</v>
      </c>
      <c r="AL240" s="36">
        <v>-44.865759999999995</v>
      </c>
      <c r="AM240" s="6">
        <v>-44.902749999999997</v>
      </c>
      <c r="AN240" s="6">
        <v>-44.902752100000001</v>
      </c>
      <c r="AO240" s="6">
        <v>-43.360290000000006</v>
      </c>
      <c r="AP240" s="6">
        <v>-43.282490000000003</v>
      </c>
      <c r="AQ240" s="6">
        <v>-43.206189999999999</v>
      </c>
      <c r="AR240" s="6">
        <v>-43.07647</v>
      </c>
    </row>
    <row r="241" spans="1:44">
      <c r="A241" s="3">
        <v>1.63</v>
      </c>
      <c r="B241" s="3" t="s">
        <v>3</v>
      </c>
      <c r="C241" s="3" t="s">
        <v>6</v>
      </c>
      <c r="D241" s="2">
        <v>0.35</v>
      </c>
      <c r="E241" s="6">
        <v>-43.7</v>
      </c>
      <c r="F241" s="6">
        <v>-43.406399999999998</v>
      </c>
      <c r="G241" s="6">
        <v>-43.546080000000003</v>
      </c>
      <c r="H241" s="6">
        <v>-43.5460821</v>
      </c>
      <c r="I241" s="6">
        <v>-42.489130000000003</v>
      </c>
      <c r="J241" s="6">
        <v>-41.706949999999999</v>
      </c>
      <c r="K241" s="6">
        <v>-41.925840000000001</v>
      </c>
      <c r="L241" s="6">
        <v>-41.795090000000002</v>
      </c>
      <c r="M241" s="35">
        <v>-42.84825</v>
      </c>
      <c r="N241" s="35">
        <v>-43.005250000000004</v>
      </c>
      <c r="O241" s="6">
        <v>-43.137790000000003</v>
      </c>
      <c r="P241" s="6">
        <v>-43.137792100000006</v>
      </c>
      <c r="Q241" s="6">
        <v>-42.818080000000002</v>
      </c>
      <c r="R241" s="6">
        <v>-41.260909999999996</v>
      </c>
      <c r="S241" s="6">
        <v>-41.925840000000001</v>
      </c>
      <c r="T241" s="6">
        <v>-41.795090000000002</v>
      </c>
      <c r="U241" s="6">
        <v>-43.8</v>
      </c>
      <c r="V241" s="6">
        <v>-44.035220000000002</v>
      </c>
      <c r="W241" s="6">
        <v>-42.90889</v>
      </c>
      <c r="X241" s="6">
        <v>-42.908892099999996</v>
      </c>
      <c r="Y241" s="6">
        <v>-42.574010000000001</v>
      </c>
      <c r="Z241" s="6">
        <v>-41.120940000000004</v>
      </c>
      <c r="AA241" s="6">
        <v>-41.925840000000001</v>
      </c>
      <c r="AB241" s="6">
        <v>-41.795090000000002</v>
      </c>
      <c r="AC241" s="6">
        <v>-43.8</v>
      </c>
      <c r="AD241" s="6">
        <v>-43.472570000000005</v>
      </c>
      <c r="AE241" s="6">
        <v>-43.42</v>
      </c>
      <c r="AF241" s="6">
        <v>-43.420002099999998</v>
      </c>
      <c r="AG241" s="6">
        <v>-42.758539999999996</v>
      </c>
      <c r="AH241" s="6">
        <v>-41.634780000000006</v>
      </c>
      <c r="AI241" s="6">
        <v>-41.925840000000001</v>
      </c>
      <c r="AJ241" s="6">
        <v>-41.795090000000002</v>
      </c>
      <c r="AK241" s="36">
        <v>-43.461710000000004</v>
      </c>
      <c r="AL241" s="36">
        <v>-43.623240000000003</v>
      </c>
      <c r="AM241" s="6">
        <v>-43.648119999999999</v>
      </c>
      <c r="AN241" s="6">
        <v>-43.648122100000002</v>
      </c>
      <c r="AO241" s="6">
        <v>-42.081789999999998</v>
      </c>
      <c r="AP241" s="6">
        <v>-42.010489999999997</v>
      </c>
      <c r="AQ241" s="6">
        <v>-41.925840000000001</v>
      </c>
      <c r="AR241" s="6">
        <v>-41.795090000000002</v>
      </c>
    </row>
    <row r="242" spans="1:44">
      <c r="A242" s="3">
        <v>1.63</v>
      </c>
      <c r="B242" s="3" t="s">
        <v>3</v>
      </c>
      <c r="C242" s="3" t="s">
        <v>6</v>
      </c>
      <c r="D242" s="2">
        <v>0.4</v>
      </c>
      <c r="E242" s="6">
        <v>-42.4</v>
      </c>
      <c r="F242" s="6">
        <v>-42.079650000000001</v>
      </c>
      <c r="G242" s="6">
        <v>-42.238199999999999</v>
      </c>
      <c r="H242" s="6">
        <v>-42.238202099999995</v>
      </c>
      <c r="I242" s="6">
        <v>-41.158529999999999</v>
      </c>
      <c r="J242" s="6">
        <v>-40.390700000000002</v>
      </c>
      <c r="K242" s="6">
        <v>-40.597329999999999</v>
      </c>
      <c r="L242" s="6">
        <v>-40.466790000000003</v>
      </c>
      <c r="M242" s="35">
        <v>-41.524940000000001</v>
      </c>
      <c r="N242" s="35">
        <v>-41.678989999999999</v>
      </c>
      <c r="O242" s="6">
        <v>-41.819299999999998</v>
      </c>
      <c r="P242" s="6">
        <v>-41.819302099999994</v>
      </c>
      <c r="Q242" s="6">
        <v>-41.475639999999999</v>
      </c>
      <c r="R242" s="6">
        <v>-39.937570000000001</v>
      </c>
      <c r="S242" s="6">
        <v>-40.597329999999999</v>
      </c>
      <c r="T242" s="6">
        <v>-40.466790000000003</v>
      </c>
      <c r="U242" s="6">
        <v>-42.4</v>
      </c>
      <c r="V242" s="6">
        <v>-42.70485</v>
      </c>
      <c r="W242" s="6">
        <v>-41.609659999999998</v>
      </c>
      <c r="X242" s="6">
        <v>-41.609662100000001</v>
      </c>
      <c r="Y242" s="6">
        <v>-41.227870000000003</v>
      </c>
      <c r="Z242" s="6">
        <v>-39.815209999999993</v>
      </c>
      <c r="AA242" s="6">
        <v>-40.597329999999999</v>
      </c>
      <c r="AB242" s="6">
        <v>-40.466790000000003</v>
      </c>
      <c r="AC242" s="6">
        <v>-42.4</v>
      </c>
      <c r="AD242" s="6">
        <v>-42.138660000000002</v>
      </c>
      <c r="AE242" s="6">
        <v>-42.107300000000002</v>
      </c>
      <c r="AF242" s="6">
        <v>-42.107302099999998</v>
      </c>
      <c r="AG242" s="6">
        <v>-41.423119999999997</v>
      </c>
      <c r="AH242" s="6">
        <v>-40.317890000000006</v>
      </c>
      <c r="AI242" s="6">
        <v>-40.597329999999999</v>
      </c>
      <c r="AJ242" s="6">
        <v>-40.466790000000003</v>
      </c>
      <c r="AK242" s="36">
        <v>-42.156680000000001</v>
      </c>
      <c r="AL242" s="36">
        <v>-42.316549999999999</v>
      </c>
      <c r="AM242" s="6">
        <v>-42.335979999999999</v>
      </c>
      <c r="AN242" s="6">
        <v>-42.335982100000003</v>
      </c>
      <c r="AO242" s="6">
        <v>-40.751690000000004</v>
      </c>
      <c r="AP242" s="6">
        <v>-40.685420000000001</v>
      </c>
      <c r="AQ242" s="6">
        <v>-40.597329999999999</v>
      </c>
      <c r="AR242" s="6">
        <v>-40.466790000000003</v>
      </c>
    </row>
    <row r="243" spans="1:44">
      <c r="A243" s="3">
        <v>1.63</v>
      </c>
      <c r="B243" s="3" t="s">
        <v>3</v>
      </c>
      <c r="C243" s="3" t="s">
        <v>6</v>
      </c>
      <c r="D243" s="2">
        <v>0.45</v>
      </c>
      <c r="E243" s="6">
        <v>-41</v>
      </c>
      <c r="F243" s="6">
        <v>-40.699619999999996</v>
      </c>
      <c r="G243" s="6">
        <v>-40.873930000000001</v>
      </c>
      <c r="H243" s="6">
        <v>-40.873932100000005</v>
      </c>
      <c r="I243" s="6">
        <v>-39.781259999999996</v>
      </c>
      <c r="J243" s="6">
        <v>-39.028860000000002</v>
      </c>
      <c r="K243" s="6">
        <v>-39.225160000000002</v>
      </c>
      <c r="L243" s="6">
        <v>-39.092620000000004</v>
      </c>
      <c r="M243" s="35">
        <v>-40.150949999999995</v>
      </c>
      <c r="N243" s="35">
        <v>-40.30359</v>
      </c>
      <c r="O243" s="6">
        <v>-40.448480000000004</v>
      </c>
      <c r="P243" s="6">
        <v>-40.4484821</v>
      </c>
      <c r="Q243" s="6">
        <v>-40.08663</v>
      </c>
      <c r="R243" s="6">
        <v>-38.572479999999999</v>
      </c>
      <c r="S243" s="6">
        <v>-39.225160000000002</v>
      </c>
      <c r="T243" s="6">
        <v>-39.092620000000004</v>
      </c>
      <c r="U243" s="6">
        <v>-41</v>
      </c>
      <c r="V243" s="6">
        <v>-41.318989999999999</v>
      </c>
      <c r="W243" s="6">
        <v>-40.254980000000003</v>
      </c>
      <c r="X243" s="6">
        <v>-40.254982100000007</v>
      </c>
      <c r="Y243" s="6">
        <v>-39.837810000000005</v>
      </c>
      <c r="Z243" s="6">
        <v>-38.468139999999998</v>
      </c>
      <c r="AA243" s="6">
        <v>-39.225160000000002</v>
      </c>
      <c r="AB243" s="6">
        <v>-39.092620000000004</v>
      </c>
      <c r="AC243" s="6">
        <v>-41.099999999999994</v>
      </c>
      <c r="AD243" s="6">
        <v>-40.751250000000006</v>
      </c>
      <c r="AE243" s="6">
        <v>-40.738240000000005</v>
      </c>
      <c r="AF243" s="6">
        <v>-40.738242100000001</v>
      </c>
      <c r="AG243" s="6">
        <v>-40.039709999999999</v>
      </c>
      <c r="AH243" s="6">
        <v>-38.956659999999999</v>
      </c>
      <c r="AI243" s="6">
        <v>-39.225160000000002</v>
      </c>
      <c r="AJ243" s="6">
        <v>-39.092620000000004</v>
      </c>
      <c r="AK243" s="36">
        <v>-40.794609999999999</v>
      </c>
      <c r="AL243" s="36">
        <v>-40.953000000000003</v>
      </c>
      <c r="AM243" s="6">
        <v>-40.963479999999997</v>
      </c>
      <c r="AN243" s="6">
        <v>-40.9634821</v>
      </c>
      <c r="AO243" s="6">
        <v>-39.377049999999997</v>
      </c>
      <c r="AP243" s="6">
        <v>-39.316370000000006</v>
      </c>
      <c r="AQ243" s="6">
        <v>-39.225160000000002</v>
      </c>
      <c r="AR243" s="6">
        <v>-39.092620000000004</v>
      </c>
    </row>
    <row r="244" spans="1:44">
      <c r="A244" s="3">
        <v>1.63</v>
      </c>
      <c r="B244" s="3" t="s">
        <v>3</v>
      </c>
      <c r="C244" s="3" t="s">
        <v>6</v>
      </c>
      <c r="D244" s="2">
        <v>0.5</v>
      </c>
      <c r="E244" s="6">
        <v>-39.6</v>
      </c>
      <c r="F244" s="6">
        <v>-39.272860000000001</v>
      </c>
      <c r="G244" s="6">
        <v>-39.46022</v>
      </c>
      <c r="H244" s="6">
        <v>-39.460222099999996</v>
      </c>
      <c r="I244" s="6">
        <v>-38.359430000000003</v>
      </c>
      <c r="J244" s="6">
        <v>-37.627050000000004</v>
      </c>
      <c r="K244" s="6">
        <v>-37.810950000000005</v>
      </c>
      <c r="L244" s="6">
        <v>-37.683880000000002</v>
      </c>
      <c r="M244" s="35">
        <v>-38.731960000000001</v>
      </c>
      <c r="N244" s="35">
        <v>-38.88017</v>
      </c>
      <c r="O244" s="6">
        <v>-39.031980000000004</v>
      </c>
      <c r="P244" s="6">
        <v>-39.0319821</v>
      </c>
      <c r="Q244" s="6">
        <v>-38.654139999999998</v>
      </c>
      <c r="R244" s="6">
        <v>-37.168750000000003</v>
      </c>
      <c r="S244" s="6">
        <v>-37.810950000000005</v>
      </c>
      <c r="T244" s="6">
        <v>-37.683880000000002</v>
      </c>
      <c r="U244" s="6">
        <v>-39.6</v>
      </c>
      <c r="V244" s="6">
        <v>-39.881229999999995</v>
      </c>
      <c r="W244" s="6">
        <v>-38.854109999999999</v>
      </c>
      <c r="X244" s="6">
        <v>-38.854112099999995</v>
      </c>
      <c r="Y244" s="6">
        <v>-38.40448</v>
      </c>
      <c r="Z244" s="6">
        <v>-37.079220000000007</v>
      </c>
      <c r="AA244" s="6">
        <v>-37.810950000000005</v>
      </c>
      <c r="AB244" s="6">
        <v>-37.683880000000002</v>
      </c>
      <c r="AC244" s="6">
        <v>-39.6</v>
      </c>
      <c r="AD244" s="6">
        <v>-39.315190000000001</v>
      </c>
      <c r="AE244" s="6">
        <v>-39.322240000000001</v>
      </c>
      <c r="AF244" s="6">
        <v>-39.322242100000004</v>
      </c>
      <c r="AG244" s="6">
        <v>-38.612720000000003</v>
      </c>
      <c r="AH244" s="6">
        <v>-37.554360000000003</v>
      </c>
      <c r="AI244" s="6">
        <v>-37.810950000000005</v>
      </c>
      <c r="AJ244" s="6">
        <v>-37.683880000000002</v>
      </c>
      <c r="AK244" s="36">
        <v>-39.384429999999995</v>
      </c>
      <c r="AL244" s="36">
        <v>-39.538879999999999</v>
      </c>
      <c r="AM244" s="6">
        <v>-39.544640000000001</v>
      </c>
      <c r="AN244" s="6">
        <v>-39.544642099999997</v>
      </c>
      <c r="AO244" s="6">
        <v>-37.960880000000003</v>
      </c>
      <c r="AP244" s="6">
        <v>-37.904330000000002</v>
      </c>
      <c r="AQ244" s="6">
        <v>-37.810950000000005</v>
      </c>
      <c r="AR244" s="6">
        <v>-37.683880000000002</v>
      </c>
    </row>
    <row r="245" spans="1:44">
      <c r="A245" s="3">
        <v>1.63</v>
      </c>
      <c r="B245" s="3" t="s">
        <v>3</v>
      </c>
      <c r="C245" s="3" t="s">
        <v>6</v>
      </c>
      <c r="D245" s="2">
        <v>0.55000000000000004</v>
      </c>
      <c r="E245" s="6">
        <v>-38.1</v>
      </c>
      <c r="F245" s="6">
        <v>-37.798190000000005</v>
      </c>
      <c r="G245" s="6">
        <v>-37.996259999999999</v>
      </c>
      <c r="H245" s="6">
        <v>-37.996262099999996</v>
      </c>
      <c r="I245" s="6">
        <v>-36.898580000000003</v>
      </c>
      <c r="J245" s="6">
        <v>-36.186080000000004</v>
      </c>
      <c r="K245" s="6">
        <v>-36.357869999999998</v>
      </c>
      <c r="L245" s="6">
        <v>-36.234079999999999</v>
      </c>
      <c r="M245" s="35">
        <v>-37.269449999999999</v>
      </c>
      <c r="N245" s="35">
        <v>-37.414589999999997</v>
      </c>
      <c r="O245" s="6">
        <v>-37.566479999999999</v>
      </c>
      <c r="P245" s="6">
        <v>-37.566482100000002</v>
      </c>
      <c r="Q245" s="6">
        <v>-37.181010000000001</v>
      </c>
      <c r="R245" s="6">
        <v>-35.730690000000003</v>
      </c>
      <c r="S245" s="6">
        <v>-36.357869999999998</v>
      </c>
      <c r="T245" s="6">
        <v>-36.234079999999999</v>
      </c>
      <c r="U245" s="6">
        <v>-38.1</v>
      </c>
      <c r="V245" s="6">
        <v>-38.396210000000004</v>
      </c>
      <c r="W245" s="6">
        <v>-37.403930000000003</v>
      </c>
      <c r="X245" s="6">
        <v>-37.403932099999999</v>
      </c>
      <c r="Y245" s="6">
        <v>-36.933450000000001</v>
      </c>
      <c r="Z245" s="6">
        <v>-35.653700000000001</v>
      </c>
      <c r="AA245" s="6">
        <v>-36.357869999999998</v>
      </c>
      <c r="AB245" s="6">
        <v>-36.234079999999999</v>
      </c>
      <c r="AC245" s="6">
        <v>-38.1</v>
      </c>
      <c r="AD245" s="6">
        <v>-37.836040000000004</v>
      </c>
      <c r="AE245" s="6">
        <v>-37.855739999999997</v>
      </c>
      <c r="AF245" s="6">
        <v>-37.855742100000001</v>
      </c>
      <c r="AG245" s="6">
        <v>-37.14329</v>
      </c>
      <c r="AH245" s="6">
        <v>-36.113720000000001</v>
      </c>
      <c r="AI245" s="6">
        <v>-36.357869999999998</v>
      </c>
      <c r="AJ245" s="6">
        <v>-36.234079999999999</v>
      </c>
      <c r="AK245" s="36">
        <v>-37.922989999999999</v>
      </c>
      <c r="AL245" s="36">
        <v>-38.0747</v>
      </c>
      <c r="AM245" s="6">
        <v>-38.074379999999998</v>
      </c>
      <c r="AN245" s="6">
        <v>-38.074382100000001</v>
      </c>
      <c r="AO245" s="6">
        <v>-36.506430000000002</v>
      </c>
      <c r="AP245" s="6">
        <v>-36.453630000000004</v>
      </c>
      <c r="AQ245" s="6">
        <v>-36.357869999999998</v>
      </c>
      <c r="AR245" s="6">
        <v>-36.234079999999999</v>
      </c>
    </row>
    <row r="246" spans="1:44">
      <c r="A246" s="3">
        <v>1.63</v>
      </c>
      <c r="B246" s="3" t="s">
        <v>3</v>
      </c>
      <c r="C246" s="3" t="s">
        <v>6</v>
      </c>
      <c r="D246" s="2">
        <v>0.6</v>
      </c>
      <c r="E246" s="6">
        <v>-36.6</v>
      </c>
      <c r="F246" s="6">
        <v>-36.281819999999996</v>
      </c>
      <c r="G246" s="6">
        <v>-36.489789999999999</v>
      </c>
      <c r="H246" s="6">
        <v>-36.489792100000003</v>
      </c>
      <c r="I246" s="6">
        <v>-35.3994</v>
      </c>
      <c r="J246" s="6">
        <v>-34.709179999999996</v>
      </c>
      <c r="K246" s="6">
        <v>-34.870940000000004</v>
      </c>
      <c r="L246" s="6">
        <v>-34.750929999999997</v>
      </c>
      <c r="M246" s="35">
        <v>-35.768239999999999</v>
      </c>
      <c r="N246" s="35">
        <v>-35.906140000000001</v>
      </c>
      <c r="O246" s="6">
        <v>-36.062709999999996</v>
      </c>
      <c r="P246" s="6">
        <v>-36.062712099999999</v>
      </c>
      <c r="Q246" s="6">
        <v>-35.670290000000001</v>
      </c>
      <c r="R246" s="6">
        <v>-34.259209999999996</v>
      </c>
      <c r="S246" s="6">
        <v>-34.870940000000004</v>
      </c>
      <c r="T246" s="6">
        <v>-34.750929999999997</v>
      </c>
      <c r="U246" s="6">
        <v>-36.5</v>
      </c>
      <c r="V246" s="6">
        <v>-36.867060000000002</v>
      </c>
      <c r="W246" s="6">
        <v>-35.91348</v>
      </c>
      <c r="X246" s="6">
        <v>-35.913482099999996</v>
      </c>
      <c r="Y246" s="6">
        <v>-35.424980000000005</v>
      </c>
      <c r="Z246" s="6">
        <v>-34.193460000000002</v>
      </c>
      <c r="AA246" s="6">
        <v>-34.870940000000004</v>
      </c>
      <c r="AB246" s="6">
        <v>-34.750929999999997</v>
      </c>
      <c r="AC246" s="6">
        <v>-36.6</v>
      </c>
      <c r="AD246" s="6">
        <v>-36.314419999999998</v>
      </c>
      <c r="AE246" s="6">
        <v>-36.348060000000004</v>
      </c>
      <c r="AF246" s="6">
        <v>-36.3480621</v>
      </c>
      <c r="AG246" s="6">
        <v>-35.637160000000002</v>
      </c>
      <c r="AH246" s="6">
        <v>-34.638019999999997</v>
      </c>
      <c r="AI246" s="6">
        <v>-34.870940000000004</v>
      </c>
      <c r="AJ246" s="6">
        <v>-34.750929999999997</v>
      </c>
      <c r="AK246" s="36">
        <v>-36.419249999999998</v>
      </c>
      <c r="AL246" s="36">
        <v>-36.563459999999999</v>
      </c>
      <c r="AM246" s="6">
        <v>-36.561639999999997</v>
      </c>
      <c r="AN246" s="6">
        <v>-36.5616421</v>
      </c>
      <c r="AO246" s="6">
        <v>-35.015940000000001</v>
      </c>
      <c r="AP246" s="6">
        <v>-34.966299999999997</v>
      </c>
      <c r="AQ246" s="6">
        <v>-34.870940000000004</v>
      </c>
      <c r="AR246" s="6">
        <v>-34.750929999999997</v>
      </c>
    </row>
    <row r="247" spans="1:44">
      <c r="A247" s="3">
        <v>1.63</v>
      </c>
      <c r="B247" s="3" t="s">
        <v>3</v>
      </c>
      <c r="C247" s="3" t="s">
        <v>6</v>
      </c>
      <c r="D247" s="2">
        <v>0.65</v>
      </c>
      <c r="E247" s="6">
        <v>-35</v>
      </c>
      <c r="F247" s="6">
        <v>-34.726469999999999</v>
      </c>
      <c r="G247" s="6">
        <v>-34.939970000000002</v>
      </c>
      <c r="H247" s="6">
        <v>-34.939972099999999</v>
      </c>
      <c r="I247" s="6">
        <v>-33.865490000000001</v>
      </c>
      <c r="J247" s="6">
        <v>-33.19905</v>
      </c>
      <c r="K247" s="6">
        <v>-33.350339999999996</v>
      </c>
      <c r="L247" s="6">
        <v>-33.235819999999997</v>
      </c>
      <c r="M247" s="35">
        <v>-34.229420000000005</v>
      </c>
      <c r="N247" s="35">
        <v>-34.360010000000003</v>
      </c>
      <c r="O247" s="6">
        <v>-34.519149999999996</v>
      </c>
      <c r="P247" s="6">
        <v>-34.519152099999999</v>
      </c>
      <c r="Q247" s="6">
        <v>-34.122920000000001</v>
      </c>
      <c r="R247" s="6">
        <v>-32.756239999999998</v>
      </c>
      <c r="S247" s="6">
        <v>-33.350339999999996</v>
      </c>
      <c r="T247" s="6">
        <v>-33.235819999999997</v>
      </c>
      <c r="U247" s="6">
        <v>-35</v>
      </c>
      <c r="V247" s="6">
        <v>-35.296510000000005</v>
      </c>
      <c r="W247" s="6">
        <v>-34.381719999999994</v>
      </c>
      <c r="X247" s="6">
        <v>-34.381722099999998</v>
      </c>
      <c r="Y247" s="6">
        <v>-33.883600000000001</v>
      </c>
      <c r="Z247" s="6">
        <v>-32.702460000000002</v>
      </c>
      <c r="AA247" s="6">
        <v>-33.350339999999996</v>
      </c>
      <c r="AB247" s="6">
        <v>-33.235819999999997</v>
      </c>
      <c r="AC247" s="6">
        <v>-35</v>
      </c>
      <c r="AD247" s="6">
        <v>-34.753869999999999</v>
      </c>
      <c r="AE247" s="6">
        <v>-34.799480000000003</v>
      </c>
      <c r="AF247" s="6">
        <v>-34.799482099999999</v>
      </c>
      <c r="AG247" s="6">
        <v>-34.09487</v>
      </c>
      <c r="AH247" s="6">
        <v>-33.12885</v>
      </c>
      <c r="AI247" s="6">
        <v>-33.350339999999996</v>
      </c>
      <c r="AJ247" s="6">
        <v>-33.235819999999997</v>
      </c>
      <c r="AK247" s="36">
        <v>-34.873960000000004</v>
      </c>
      <c r="AL247" s="36">
        <v>-35.011340000000004</v>
      </c>
      <c r="AM247" s="6">
        <v>-35.006620000000005</v>
      </c>
      <c r="AN247" s="6">
        <v>-35.006622100000001</v>
      </c>
      <c r="AO247" s="6">
        <v>-33.491959999999999</v>
      </c>
      <c r="AP247" s="6">
        <v>-33.446110000000004</v>
      </c>
      <c r="AQ247" s="6">
        <v>-33.350339999999996</v>
      </c>
      <c r="AR247" s="6">
        <v>-33.235819999999997</v>
      </c>
    </row>
    <row r="248" spans="1:44">
      <c r="A248" s="3">
        <v>1.63</v>
      </c>
      <c r="B248" s="3" t="s">
        <v>3</v>
      </c>
      <c r="C248" s="3" t="s">
        <v>6</v>
      </c>
      <c r="D248" s="2">
        <v>0.7</v>
      </c>
      <c r="E248" s="6">
        <v>-33.4</v>
      </c>
      <c r="F248" s="6">
        <v>-33.136649999999996</v>
      </c>
      <c r="G248" s="6">
        <v>-33.353809999999996</v>
      </c>
      <c r="H248" s="6">
        <v>-33.353812099999999</v>
      </c>
      <c r="I248" s="6">
        <v>-32.300290000000004</v>
      </c>
      <c r="J248" s="6">
        <v>-31.659220000000001</v>
      </c>
      <c r="K248" s="6">
        <v>-31.79945</v>
      </c>
      <c r="L248" s="6">
        <v>-31.690410000000004</v>
      </c>
      <c r="M248" s="35">
        <v>-32.656179999999999</v>
      </c>
      <c r="N248" s="35">
        <v>-32.780560000000001</v>
      </c>
      <c r="O248" s="6">
        <v>-32.940350000000002</v>
      </c>
      <c r="P248" s="6">
        <v>-32.940352099999998</v>
      </c>
      <c r="Q248" s="6">
        <v>-32.545280000000005</v>
      </c>
      <c r="R248" s="6">
        <v>-31.22541</v>
      </c>
      <c r="S248" s="6">
        <v>-31.79945</v>
      </c>
      <c r="T248" s="6">
        <v>-31.690410000000004</v>
      </c>
      <c r="U248" s="6">
        <v>-33.4</v>
      </c>
      <c r="V248" s="6">
        <v>-33.688549999999999</v>
      </c>
      <c r="W248" s="6">
        <v>-32.815959999999997</v>
      </c>
      <c r="X248" s="6">
        <v>-32.8159621</v>
      </c>
      <c r="Y248" s="6">
        <v>-32.311199999999999</v>
      </c>
      <c r="Z248" s="6">
        <v>-31.18094</v>
      </c>
      <c r="AA248" s="6">
        <v>-31.79945</v>
      </c>
      <c r="AB248" s="6">
        <v>-31.690410000000004</v>
      </c>
      <c r="AC248" s="6">
        <v>-33.4</v>
      </c>
      <c r="AD248" s="6">
        <v>-33.158840000000005</v>
      </c>
      <c r="AE248" s="6">
        <v>-33.214840000000002</v>
      </c>
      <c r="AF248" s="6">
        <v>-33.214842100000006</v>
      </c>
      <c r="AG248" s="6">
        <v>-32.519120000000001</v>
      </c>
      <c r="AH248" s="6">
        <v>-31.589289999999998</v>
      </c>
      <c r="AI248" s="6">
        <v>-31.79945</v>
      </c>
      <c r="AJ248" s="6">
        <v>-31.690410000000004</v>
      </c>
      <c r="AK248" s="36">
        <v>-33.290320000000001</v>
      </c>
      <c r="AL248" s="36">
        <v>-33.422430000000006</v>
      </c>
      <c r="AM248" s="6">
        <v>-33.415579999999999</v>
      </c>
      <c r="AN248" s="6">
        <v>-33.415582100000002</v>
      </c>
      <c r="AO248" s="6">
        <v>-31.93749</v>
      </c>
      <c r="AP248" s="6">
        <v>-31.895050000000001</v>
      </c>
      <c r="AQ248" s="6">
        <v>-31.79945</v>
      </c>
      <c r="AR248" s="6">
        <v>-31.690410000000004</v>
      </c>
    </row>
    <row r="249" spans="1:44">
      <c r="A249" s="3">
        <v>1.63</v>
      </c>
      <c r="B249" s="3" t="s">
        <v>3</v>
      </c>
      <c r="C249" s="3" t="s">
        <v>6</v>
      </c>
      <c r="D249" s="2">
        <v>0.75</v>
      </c>
      <c r="E249" s="6">
        <v>-31.8</v>
      </c>
      <c r="F249" s="6">
        <v>-31.507889999999996</v>
      </c>
      <c r="G249" s="6">
        <v>-31.730450000000001</v>
      </c>
      <c r="H249" s="6">
        <v>-31.730452100000001</v>
      </c>
      <c r="I249" s="6">
        <v>-30.699730000000002</v>
      </c>
      <c r="J249" s="6">
        <v>-30.08624</v>
      </c>
      <c r="K249" s="6">
        <v>-30.21697</v>
      </c>
      <c r="L249" s="6">
        <v>-30.117940000000001</v>
      </c>
      <c r="M249" s="35">
        <v>-31.051280000000002</v>
      </c>
      <c r="N249" s="35">
        <v>-31.16658</v>
      </c>
      <c r="O249" s="6">
        <v>-31.32696</v>
      </c>
      <c r="P249" s="6">
        <v>-31.326962100000003</v>
      </c>
      <c r="Q249" s="6">
        <v>-30.93234</v>
      </c>
      <c r="R249" s="6">
        <v>-29.665020000000002</v>
      </c>
      <c r="S249" s="6">
        <v>-30.21697</v>
      </c>
      <c r="T249" s="6">
        <v>-30.117940000000001</v>
      </c>
      <c r="U249" s="6">
        <v>-31.7</v>
      </c>
      <c r="V249" s="6">
        <v>-32.042090000000002</v>
      </c>
      <c r="W249" s="6">
        <v>-31.21424</v>
      </c>
      <c r="X249" s="6">
        <v>-31.2142421</v>
      </c>
      <c r="Y249" s="6">
        <v>-30.706</v>
      </c>
      <c r="Z249" s="6">
        <v>-29.628789999999999</v>
      </c>
      <c r="AA249" s="6">
        <v>-30.21697</v>
      </c>
      <c r="AB249" s="6">
        <v>-30.117940000000001</v>
      </c>
      <c r="AC249" s="6">
        <v>-31.8</v>
      </c>
      <c r="AD249" s="6">
        <v>-31.528100000000002</v>
      </c>
      <c r="AE249" s="6">
        <v>-31.593969999999999</v>
      </c>
      <c r="AF249" s="6">
        <v>-31.593972099999998</v>
      </c>
      <c r="AG249" s="6">
        <v>-30.91058</v>
      </c>
      <c r="AH249" s="6">
        <v>-30.019110000000001</v>
      </c>
      <c r="AI249" s="6">
        <v>-30.21697</v>
      </c>
      <c r="AJ249" s="6">
        <v>-30.117940000000001</v>
      </c>
      <c r="AK249" s="36">
        <v>-31.670759999999998</v>
      </c>
      <c r="AL249" s="36">
        <v>-31.793679999999998</v>
      </c>
      <c r="AM249" s="6">
        <v>-31.786710000000003</v>
      </c>
      <c r="AN249" s="6">
        <v>-31.786712100000003</v>
      </c>
      <c r="AO249" s="6">
        <v>-30.35089</v>
      </c>
      <c r="AP249" s="6">
        <v>-30.311410000000002</v>
      </c>
      <c r="AQ249" s="6">
        <v>-30.21697</v>
      </c>
      <c r="AR249" s="6">
        <v>-30.117940000000001</v>
      </c>
    </row>
    <row r="250" spans="1:44">
      <c r="A250" s="3">
        <v>1.63</v>
      </c>
      <c r="B250" s="3" t="s">
        <v>3</v>
      </c>
      <c r="C250" s="3" t="s">
        <v>6</v>
      </c>
      <c r="D250" s="2">
        <v>0.8</v>
      </c>
      <c r="E250" s="6">
        <v>-30.099999999999998</v>
      </c>
      <c r="F250" s="6">
        <v>-29.848659999999999</v>
      </c>
      <c r="G250" s="6">
        <v>-30.072990000000001</v>
      </c>
      <c r="H250" s="6">
        <v>-30.0729921</v>
      </c>
      <c r="I250" s="6">
        <v>-29.072970000000002</v>
      </c>
      <c r="J250" s="6">
        <v>-28.486969999999999</v>
      </c>
      <c r="K250" s="6">
        <v>-28.608129999999999</v>
      </c>
      <c r="L250" s="6">
        <v>-28.514680000000002</v>
      </c>
      <c r="M250" s="35">
        <v>-29.414239999999999</v>
      </c>
      <c r="N250" s="35">
        <v>-29.521740000000001</v>
      </c>
      <c r="O250" s="6">
        <v>-29.680330000000001</v>
      </c>
      <c r="P250" s="6">
        <v>-29.680332100000001</v>
      </c>
      <c r="Q250" s="6">
        <v>-29.292640000000002</v>
      </c>
      <c r="R250" s="6">
        <v>-28.079750000000001</v>
      </c>
      <c r="S250" s="6">
        <v>-28.608129999999999</v>
      </c>
      <c r="T250" s="6">
        <v>-28.514680000000002</v>
      </c>
      <c r="U250" s="6">
        <v>-30.099999999999998</v>
      </c>
      <c r="V250" s="6">
        <v>-30.36308</v>
      </c>
      <c r="W250" s="6">
        <v>-29.577650000000002</v>
      </c>
      <c r="X250" s="6">
        <v>-29.577652100000002</v>
      </c>
      <c r="Y250" s="6">
        <v>-29.074019999999997</v>
      </c>
      <c r="Z250" s="6">
        <v>-28.050849999999997</v>
      </c>
      <c r="AA250" s="6">
        <v>-28.608129999999999</v>
      </c>
      <c r="AB250" s="6">
        <v>-28.514680000000002</v>
      </c>
      <c r="AC250" s="6">
        <v>-30.099999999999998</v>
      </c>
      <c r="AD250" s="6">
        <v>-29.865559999999999</v>
      </c>
      <c r="AE250" s="6">
        <v>-29.939139999999998</v>
      </c>
      <c r="AF250" s="6">
        <v>-29.939142100000002</v>
      </c>
      <c r="AG250" s="6">
        <v>-29.273500000000002</v>
      </c>
      <c r="AH250" s="6">
        <v>-28.421410000000002</v>
      </c>
      <c r="AI250" s="6">
        <v>-28.608129999999999</v>
      </c>
      <c r="AJ250" s="6">
        <v>-28.514680000000002</v>
      </c>
      <c r="AK250" s="36">
        <v>-30.01576</v>
      </c>
      <c r="AL250" s="36">
        <v>-30.131789999999999</v>
      </c>
      <c r="AM250" s="6">
        <v>-30.124009999999998</v>
      </c>
      <c r="AN250" s="6">
        <v>-30.124012100000002</v>
      </c>
      <c r="AO250" s="6">
        <v>-28.737300000000001</v>
      </c>
      <c r="AP250" s="6">
        <v>-28.6999</v>
      </c>
      <c r="AQ250" s="6">
        <v>-28.608129999999999</v>
      </c>
      <c r="AR250" s="6">
        <v>-28.514680000000002</v>
      </c>
    </row>
    <row r="251" spans="1:44">
      <c r="A251" s="3">
        <v>1.63</v>
      </c>
      <c r="B251" s="3" t="s">
        <v>3</v>
      </c>
      <c r="C251" s="3" t="s">
        <v>6</v>
      </c>
      <c r="D251" s="2">
        <v>0.85</v>
      </c>
      <c r="E251" s="6">
        <v>-28.400000000000002</v>
      </c>
      <c r="F251" s="6">
        <v>-28.16095</v>
      </c>
      <c r="G251" s="6">
        <v>-28.38456</v>
      </c>
      <c r="H251" s="6">
        <v>-28.3845621</v>
      </c>
      <c r="I251" s="6">
        <v>-27.416900000000002</v>
      </c>
      <c r="J251" s="6">
        <v>-26.862110000000001</v>
      </c>
      <c r="K251" s="6">
        <v>-26.973480000000002</v>
      </c>
      <c r="L251" s="6">
        <v>-26.888269999999999</v>
      </c>
      <c r="M251" s="35">
        <v>-27.750450000000001</v>
      </c>
      <c r="N251" s="35">
        <v>-27.84787</v>
      </c>
      <c r="O251" s="6">
        <v>-28.006030000000003</v>
      </c>
      <c r="P251" s="6">
        <v>-28.006032100000002</v>
      </c>
      <c r="Q251" s="6">
        <v>-27.62482</v>
      </c>
      <c r="R251" s="6">
        <v>-26.4695</v>
      </c>
      <c r="S251" s="6">
        <v>-26.973480000000002</v>
      </c>
      <c r="T251" s="6">
        <v>-26.888269999999999</v>
      </c>
      <c r="U251" s="6">
        <v>-28.400000000000002</v>
      </c>
      <c r="V251" s="6">
        <v>-28.65072</v>
      </c>
      <c r="W251" s="6">
        <v>-27.913670000000003</v>
      </c>
      <c r="X251" s="6">
        <v>-27.913672100000003</v>
      </c>
      <c r="Y251" s="6">
        <v>-27.413489999999999</v>
      </c>
      <c r="Z251" s="6">
        <v>-26.447660000000003</v>
      </c>
      <c r="AA251" s="6">
        <v>-26.973480000000002</v>
      </c>
      <c r="AB251" s="6">
        <v>-26.888269999999999</v>
      </c>
      <c r="AC251" s="6">
        <v>-28.400000000000002</v>
      </c>
      <c r="AD251" s="6">
        <v>-28.17257</v>
      </c>
      <c r="AE251" s="6">
        <v>-28.253830000000001</v>
      </c>
      <c r="AF251" s="6">
        <v>-28.2538321</v>
      </c>
      <c r="AG251" s="6">
        <v>-27.60867</v>
      </c>
      <c r="AH251" s="6">
        <v>-26.798919999999999</v>
      </c>
      <c r="AI251" s="6">
        <v>-26.973480000000002</v>
      </c>
      <c r="AJ251" s="6">
        <v>-26.888269999999999</v>
      </c>
      <c r="AK251" s="36">
        <v>-28.33071</v>
      </c>
      <c r="AL251" s="36">
        <v>-28.436710000000001</v>
      </c>
      <c r="AM251" s="6">
        <v>-28.430049999999998</v>
      </c>
      <c r="AN251" s="6">
        <v>-28.430052099999997</v>
      </c>
      <c r="AO251" s="6">
        <v>-27.09674</v>
      </c>
      <c r="AP251" s="6">
        <v>-27.063179999999999</v>
      </c>
      <c r="AQ251" s="6">
        <v>-26.973480000000002</v>
      </c>
      <c r="AR251" s="6">
        <v>-26.888269999999999</v>
      </c>
    </row>
    <row r="252" spans="1:44">
      <c r="A252" s="3">
        <v>1.63</v>
      </c>
      <c r="B252" s="3" t="s">
        <v>3</v>
      </c>
      <c r="C252" s="3" t="s">
        <v>6</v>
      </c>
      <c r="D252" s="2">
        <v>0.9</v>
      </c>
      <c r="E252" s="6">
        <v>-26.700000000000003</v>
      </c>
      <c r="F252" s="6">
        <v>-26.446649999999998</v>
      </c>
      <c r="G252" s="6">
        <v>-26.667529999999999</v>
      </c>
      <c r="H252" s="6">
        <v>-26.667532099999999</v>
      </c>
      <c r="I252" s="6">
        <v>-25.739509999999999</v>
      </c>
      <c r="J252" s="6">
        <v>-25.215399999999999</v>
      </c>
      <c r="K252" s="6">
        <v>-25.31729</v>
      </c>
      <c r="L252" s="6">
        <v>-25.2409</v>
      </c>
      <c r="M252" s="35">
        <v>-26.05978</v>
      </c>
      <c r="N252" s="35">
        <v>-26.149180000000001</v>
      </c>
      <c r="O252" s="6">
        <v>-26.30611</v>
      </c>
      <c r="P252" s="6">
        <v>-26.3061121</v>
      </c>
      <c r="Q252" s="6">
        <v>-25.934629999999999</v>
      </c>
      <c r="R252" s="6">
        <v>-24.839770000000001</v>
      </c>
      <c r="S252" s="6">
        <v>-25.31729</v>
      </c>
      <c r="T252" s="6">
        <v>-25.2409</v>
      </c>
      <c r="U252" s="6">
        <v>-26.599999999999998</v>
      </c>
      <c r="V252" s="6">
        <v>-26.912869999999998</v>
      </c>
      <c r="W252" s="6">
        <v>-26.221350000000001</v>
      </c>
      <c r="X252" s="6">
        <v>-26.221352100000001</v>
      </c>
      <c r="Y252" s="6">
        <v>-25.733750000000001</v>
      </c>
      <c r="Z252" s="6">
        <v>-24.824559999999998</v>
      </c>
      <c r="AA252" s="6">
        <v>-25.31729</v>
      </c>
      <c r="AB252" s="6">
        <v>-25.2409</v>
      </c>
      <c r="AC252" s="6">
        <v>-26.700000000000003</v>
      </c>
      <c r="AD252" s="6">
        <v>-26.45562</v>
      </c>
      <c r="AE252" s="6">
        <v>-26.541349999999998</v>
      </c>
      <c r="AF252" s="6">
        <v>-26.541352099999997</v>
      </c>
      <c r="AG252" s="6">
        <v>-25.919749999999997</v>
      </c>
      <c r="AH252" s="6">
        <v>-25.153950000000002</v>
      </c>
      <c r="AI252" s="6">
        <v>-25.31729</v>
      </c>
      <c r="AJ252" s="6">
        <v>-25.2409</v>
      </c>
      <c r="AK252" s="36">
        <v>-26.61749</v>
      </c>
      <c r="AL252" s="36">
        <v>-26.713150000000002</v>
      </c>
      <c r="AM252" s="6">
        <v>-26.709579999999999</v>
      </c>
      <c r="AN252" s="6">
        <v>-26.709582099999999</v>
      </c>
      <c r="AO252" s="6">
        <v>-25.43543</v>
      </c>
      <c r="AP252" s="6">
        <v>-25.404640000000001</v>
      </c>
      <c r="AQ252" s="6">
        <v>-25.31729</v>
      </c>
      <c r="AR252" s="6">
        <v>-25.2409</v>
      </c>
    </row>
    <row r="253" spans="1:44">
      <c r="A253" s="3">
        <v>1.63</v>
      </c>
      <c r="B253" s="3" t="s">
        <v>3</v>
      </c>
      <c r="C253" s="3" t="s">
        <v>6</v>
      </c>
      <c r="D253" s="2">
        <v>0.95</v>
      </c>
      <c r="E253" s="6">
        <v>-24.9</v>
      </c>
      <c r="F253" s="6">
        <v>-24.70429</v>
      </c>
      <c r="G253" s="6">
        <v>-24.92201</v>
      </c>
      <c r="H253" s="6">
        <v>-24.922012100000003</v>
      </c>
      <c r="I253" s="6">
        <v>-24.034839999999999</v>
      </c>
      <c r="J253" s="6">
        <v>-23.543060000000001</v>
      </c>
      <c r="K253" s="6">
        <v>-23.6371</v>
      </c>
      <c r="L253" s="6">
        <v>-23.56841</v>
      </c>
      <c r="M253" s="35">
        <v>-24.3444</v>
      </c>
      <c r="N253" s="35">
        <v>-24.423249999999999</v>
      </c>
      <c r="O253" s="6">
        <v>-24.576409999999999</v>
      </c>
      <c r="P253" s="6">
        <v>-24.576412099999999</v>
      </c>
      <c r="Q253" s="6">
        <v>-24.21659</v>
      </c>
      <c r="R253" s="6">
        <v>-23.18684</v>
      </c>
      <c r="S253" s="6">
        <v>-23.6371</v>
      </c>
      <c r="T253" s="6">
        <v>-23.56841</v>
      </c>
      <c r="U253" s="6">
        <v>-24.9</v>
      </c>
      <c r="V253" s="6">
        <v>-25.14406</v>
      </c>
      <c r="W253" s="6">
        <v>-24.501330000000003</v>
      </c>
      <c r="X253" s="6">
        <v>-24.501332100000003</v>
      </c>
      <c r="Y253" s="6">
        <v>-24.026150000000001</v>
      </c>
      <c r="Z253" s="6">
        <v>-23.17539</v>
      </c>
      <c r="AA253" s="6">
        <v>-23.6371</v>
      </c>
      <c r="AB253" s="6">
        <v>-23.56841</v>
      </c>
      <c r="AC253" s="6">
        <v>-24.9</v>
      </c>
      <c r="AD253" s="6">
        <v>-24.71041</v>
      </c>
      <c r="AE253" s="6">
        <v>-24.80048</v>
      </c>
      <c r="AF253" s="6">
        <v>-24.8004821</v>
      </c>
      <c r="AG253" s="6">
        <v>-24.204460000000001</v>
      </c>
      <c r="AH253" s="6">
        <v>-23.484300000000001</v>
      </c>
      <c r="AI253" s="6">
        <v>-23.6371</v>
      </c>
      <c r="AJ253" s="6">
        <v>-23.56841</v>
      </c>
      <c r="AK253" s="36">
        <v>-24.87433</v>
      </c>
      <c r="AL253" s="36">
        <v>-24.9605</v>
      </c>
      <c r="AM253" s="6">
        <v>-24.959050000000001</v>
      </c>
      <c r="AN253" s="6">
        <v>-24.959052100000001</v>
      </c>
      <c r="AO253" s="6">
        <v>-23.74841</v>
      </c>
      <c r="AP253" s="6">
        <v>-23.719909999999999</v>
      </c>
      <c r="AQ253" s="6">
        <v>-23.6371</v>
      </c>
      <c r="AR253" s="6">
        <v>-23.56841</v>
      </c>
    </row>
    <row r="254" spans="1:44">
      <c r="A254" s="3">
        <v>1.63</v>
      </c>
      <c r="B254" s="3" t="s">
        <v>3</v>
      </c>
      <c r="C254" s="3" t="s">
        <v>6</v>
      </c>
      <c r="D254" s="2">
        <v>1</v>
      </c>
      <c r="E254" s="6">
        <v>-23.099999999999998</v>
      </c>
      <c r="F254" s="6">
        <v>-22.93459</v>
      </c>
      <c r="G254" s="6">
        <v>-23.149809999999999</v>
      </c>
      <c r="H254" s="6">
        <v>-23.149812099999998</v>
      </c>
      <c r="I254" s="6">
        <v>-22.306550000000001</v>
      </c>
      <c r="J254" s="6">
        <v>-21.848379999999999</v>
      </c>
      <c r="K254" s="6">
        <v>-21.933129999999998</v>
      </c>
      <c r="L254" s="6">
        <v>-21.87574</v>
      </c>
      <c r="M254" s="35">
        <v>-22.60596</v>
      </c>
      <c r="N254" s="35">
        <v>-22.671210000000002</v>
      </c>
      <c r="O254" s="6">
        <v>-22.823240000000002</v>
      </c>
      <c r="P254" s="6">
        <v>-22.823242100000002</v>
      </c>
      <c r="Q254" s="6">
        <v>-22.475010000000001</v>
      </c>
      <c r="R254" s="6">
        <v>-21.512420000000002</v>
      </c>
      <c r="S254" s="6">
        <v>-21.933129999999998</v>
      </c>
      <c r="T254" s="6">
        <v>-21.87574</v>
      </c>
      <c r="U254" s="6">
        <v>-23.099999999999998</v>
      </c>
      <c r="V254" s="6">
        <v>-23.348029999999998</v>
      </c>
      <c r="W254" s="6">
        <v>-22.757249999999999</v>
      </c>
      <c r="X254" s="6">
        <v>-22.757252099999999</v>
      </c>
      <c r="Y254" s="6">
        <v>-22.29541</v>
      </c>
      <c r="Z254" s="6">
        <v>-21.505990000000001</v>
      </c>
      <c r="AA254" s="6">
        <v>-21.933129999999998</v>
      </c>
      <c r="AB254" s="6">
        <v>-21.87574</v>
      </c>
      <c r="AC254" s="6">
        <v>-23.2</v>
      </c>
      <c r="AD254" s="6">
        <v>-22.938750000000002</v>
      </c>
      <c r="AE254" s="6">
        <v>-23.03528</v>
      </c>
      <c r="AF254" s="6">
        <v>-23.035282100000003</v>
      </c>
      <c r="AG254" s="6">
        <v>-22.46499</v>
      </c>
      <c r="AH254" s="6">
        <v>-21.792120000000001</v>
      </c>
      <c r="AI254" s="6">
        <v>-21.933129999999998</v>
      </c>
      <c r="AJ254" s="6">
        <v>-21.87574</v>
      </c>
      <c r="AK254" s="36">
        <v>-23.105629999999998</v>
      </c>
      <c r="AL254" s="36">
        <v>-23.17943</v>
      </c>
      <c r="AM254" s="6">
        <v>-23.182850000000002</v>
      </c>
      <c r="AN254" s="6">
        <v>-23.182852100000002</v>
      </c>
      <c r="AO254" s="6">
        <v>-22.038530000000002</v>
      </c>
      <c r="AP254" s="6">
        <v>-22.012</v>
      </c>
      <c r="AQ254" s="6">
        <v>-21.933129999999998</v>
      </c>
      <c r="AR254" s="6">
        <v>-21.87574</v>
      </c>
    </row>
    <row r="255" spans="1:44">
      <c r="A255" s="3">
        <v>1.63</v>
      </c>
      <c r="B255" s="3" t="s">
        <v>3</v>
      </c>
      <c r="C255" s="3" t="s">
        <v>6</v>
      </c>
      <c r="D255" s="2">
        <v>1.05</v>
      </c>
      <c r="E255" s="6">
        <v>-21.3</v>
      </c>
      <c r="F255" s="6">
        <v>-21.143430000000002</v>
      </c>
      <c r="G255" s="6">
        <v>-21.352880000000003</v>
      </c>
      <c r="H255" s="6">
        <v>-21.352882100000002</v>
      </c>
      <c r="I255" s="6">
        <v>-20.557259999999999</v>
      </c>
      <c r="J255" s="6">
        <v>-20.133959999999998</v>
      </c>
      <c r="K255" s="6">
        <v>-20.21153</v>
      </c>
      <c r="L255" s="6">
        <v>-20.163679999999999</v>
      </c>
      <c r="M255" s="35">
        <v>-20.843409999999999</v>
      </c>
      <c r="N255" s="35">
        <v>-20.899719999999999</v>
      </c>
      <c r="O255" s="6">
        <v>-21.047590000000003</v>
      </c>
      <c r="P255" s="6">
        <v>-21.047592100000003</v>
      </c>
      <c r="Q255" s="6">
        <v>-20.71322</v>
      </c>
      <c r="R255" s="6">
        <v>-19.81878</v>
      </c>
      <c r="S255" s="6">
        <v>-20.21153</v>
      </c>
      <c r="T255" s="6">
        <v>-20.163679999999999</v>
      </c>
      <c r="U255" s="6">
        <v>-21.3</v>
      </c>
      <c r="V255" s="6">
        <v>-21.527529999999999</v>
      </c>
      <c r="W255" s="6">
        <v>-20.9879</v>
      </c>
      <c r="X255" s="6">
        <v>-20.987902099999999</v>
      </c>
      <c r="Y255" s="6">
        <v>-20.54524</v>
      </c>
      <c r="Z255" s="6">
        <v>-19.815760000000001</v>
      </c>
      <c r="AA255" s="6">
        <v>-20.21153</v>
      </c>
      <c r="AB255" s="6">
        <v>-20.163679999999999</v>
      </c>
      <c r="AC255" s="6">
        <v>-21.3</v>
      </c>
      <c r="AD255" s="6">
        <v>-21.14489</v>
      </c>
      <c r="AE255" s="6">
        <v>-21.244610000000002</v>
      </c>
      <c r="AF255" s="6">
        <v>-21.244612100000001</v>
      </c>
      <c r="AG255" s="6">
        <v>-20.704740000000001</v>
      </c>
      <c r="AH255" s="6">
        <v>-20.080929999999999</v>
      </c>
      <c r="AI255" s="6">
        <v>-20.21153</v>
      </c>
      <c r="AJ255" s="6">
        <v>-20.163679999999999</v>
      </c>
      <c r="AK255" s="36">
        <v>-21.31222</v>
      </c>
      <c r="AL255" s="36">
        <v>-21.375689999999999</v>
      </c>
      <c r="AM255" s="6">
        <v>-21.381230000000002</v>
      </c>
      <c r="AN255" s="6">
        <v>-21.381232100000002</v>
      </c>
      <c r="AO255" s="6">
        <v>-20.308340000000001</v>
      </c>
      <c r="AP255" s="6">
        <v>-20.284210000000002</v>
      </c>
      <c r="AQ255" s="6">
        <v>-20.21153</v>
      </c>
      <c r="AR255" s="6">
        <v>-20.163679999999999</v>
      </c>
    </row>
    <row r="256" spans="1:44">
      <c r="A256" s="3">
        <v>1.63</v>
      </c>
      <c r="B256" s="3" t="s">
        <v>3</v>
      </c>
      <c r="C256" s="3" t="s">
        <v>6</v>
      </c>
      <c r="D256" s="2">
        <v>1.1000000000000001</v>
      </c>
      <c r="E256" s="6">
        <v>-19.5</v>
      </c>
      <c r="F256" s="6">
        <v>-19.33081</v>
      </c>
      <c r="G256" s="6">
        <v>-19.535919999999997</v>
      </c>
      <c r="H256" s="6">
        <v>-19.535922099999997</v>
      </c>
      <c r="I256" s="6">
        <v>-18.788710000000002</v>
      </c>
      <c r="J256" s="6">
        <v>-18.400190000000002</v>
      </c>
      <c r="K256" s="6">
        <v>-18.46949</v>
      </c>
      <c r="L256" s="6">
        <v>-18.43487</v>
      </c>
      <c r="M256" s="35">
        <v>-19.062190000000001</v>
      </c>
      <c r="N256" s="35">
        <v>-19.107130000000002</v>
      </c>
      <c r="O256" s="6">
        <v>-19.251939999999998</v>
      </c>
      <c r="P256" s="6">
        <v>-19.251942099999997</v>
      </c>
      <c r="Q256" s="6">
        <v>-18.93112</v>
      </c>
      <c r="R256" s="6">
        <v>-18.108129999999999</v>
      </c>
      <c r="S256" s="6">
        <v>-18.46949</v>
      </c>
      <c r="T256" s="6">
        <v>-18.43487</v>
      </c>
      <c r="U256" s="6">
        <v>-19.5</v>
      </c>
      <c r="V256" s="6">
        <v>-19.685040000000001</v>
      </c>
      <c r="W256" s="6">
        <v>-19.199349999999999</v>
      </c>
      <c r="X256" s="6">
        <v>-19.199352100000002</v>
      </c>
      <c r="Y256" s="6">
        <v>-18.77458</v>
      </c>
      <c r="Z256" s="6">
        <v>-18.107859999999999</v>
      </c>
      <c r="AA256" s="6">
        <v>-18.46949</v>
      </c>
      <c r="AB256" s="6">
        <v>-18.43487</v>
      </c>
      <c r="AC256" s="6">
        <v>-19.5</v>
      </c>
      <c r="AD256" s="6">
        <v>-19.329889999999999</v>
      </c>
      <c r="AE256" s="6">
        <v>-19.433619999999998</v>
      </c>
      <c r="AF256" s="6">
        <v>-19.433622099999997</v>
      </c>
      <c r="AG256" s="6">
        <v>-18.92333</v>
      </c>
      <c r="AH256" s="6">
        <v>-18.35014</v>
      </c>
      <c r="AI256" s="6">
        <v>-18.46949</v>
      </c>
      <c r="AJ256" s="6">
        <v>-18.43487</v>
      </c>
      <c r="AK256" s="36">
        <v>-19.496759999999998</v>
      </c>
      <c r="AL256" s="36">
        <v>-19.548409999999997</v>
      </c>
      <c r="AM256" s="6">
        <v>-19.56015</v>
      </c>
      <c r="AN256" s="6">
        <v>-19.5601521</v>
      </c>
      <c r="AO256" s="6">
        <v>-18.559079999999998</v>
      </c>
      <c r="AP256" s="6">
        <v>-18.536760000000001</v>
      </c>
      <c r="AQ256" s="6">
        <v>-18.46949</v>
      </c>
      <c r="AR256" s="6">
        <v>-18.43487</v>
      </c>
    </row>
    <row r="257" spans="1:44">
      <c r="A257" s="3">
        <v>1.63</v>
      </c>
      <c r="B257" s="3" t="s">
        <v>3</v>
      </c>
      <c r="C257" s="3" t="s">
        <v>6</v>
      </c>
      <c r="D257" s="2">
        <v>1.1499999999999999</v>
      </c>
      <c r="E257" s="6">
        <v>-17.600000000000001</v>
      </c>
      <c r="F257" s="6">
        <v>-17.498719999999999</v>
      </c>
      <c r="G257" s="6">
        <v>-17.694419999999997</v>
      </c>
      <c r="H257" s="6">
        <v>-17.694422100000001</v>
      </c>
      <c r="I257" s="6">
        <v>-17.00292</v>
      </c>
      <c r="J257" s="6">
        <v>-16.650130000000001</v>
      </c>
      <c r="K257" s="6">
        <v>-16.7118</v>
      </c>
      <c r="L257" s="6">
        <v>-16.686260000000001</v>
      </c>
      <c r="M257" s="35">
        <v>-17.261039999999998</v>
      </c>
      <c r="N257" s="35">
        <v>-17.294029999999999</v>
      </c>
      <c r="O257" s="6">
        <v>-17.433589999999999</v>
      </c>
      <c r="P257" s="6">
        <v>-17.433592099999998</v>
      </c>
      <c r="Q257" s="6">
        <v>-17.131150000000002</v>
      </c>
      <c r="R257" s="6">
        <v>-16.382529999999999</v>
      </c>
      <c r="S257" s="6">
        <v>-16.7118</v>
      </c>
      <c r="T257" s="6">
        <v>-16.686260000000001</v>
      </c>
      <c r="U257" s="6">
        <v>-17.600000000000001</v>
      </c>
      <c r="V257" s="6">
        <v>-17.821290000000001</v>
      </c>
      <c r="W257" s="6">
        <v>-17.387650000000001</v>
      </c>
      <c r="X257" s="6">
        <v>-17.3876521</v>
      </c>
      <c r="Y257" s="6">
        <v>-16.989049999999999</v>
      </c>
      <c r="Z257" s="6">
        <v>-16.38438</v>
      </c>
      <c r="AA257" s="6">
        <v>-16.7118</v>
      </c>
      <c r="AB257" s="6">
        <v>-16.686260000000001</v>
      </c>
      <c r="AC257" s="6">
        <v>-17.7</v>
      </c>
      <c r="AD257" s="6">
        <v>-17.496600000000001</v>
      </c>
      <c r="AE257" s="6">
        <v>-17.600100000000001</v>
      </c>
      <c r="AF257" s="6">
        <v>-17.600102100000001</v>
      </c>
      <c r="AG257" s="6">
        <v>-17.125109999999999</v>
      </c>
      <c r="AH257" s="6">
        <v>-16.604049999999997</v>
      </c>
      <c r="AI257" s="6">
        <v>-16.7118</v>
      </c>
      <c r="AJ257" s="6">
        <v>-16.686260000000001</v>
      </c>
      <c r="AK257" s="36">
        <v>-17.658540000000002</v>
      </c>
      <c r="AL257" s="36">
        <v>-17.699090000000002</v>
      </c>
      <c r="AM257" s="6">
        <v>-17.713840000000001</v>
      </c>
      <c r="AN257" s="6">
        <v>-17.713842100000001</v>
      </c>
      <c r="AO257" s="6">
        <v>-16.793679999999998</v>
      </c>
      <c r="AP257" s="6">
        <v>-16.774660000000001</v>
      </c>
      <c r="AQ257" s="6">
        <v>-16.7118</v>
      </c>
      <c r="AR257" s="6">
        <v>-16.686260000000001</v>
      </c>
    </row>
    <row r="258" spans="1:44">
      <c r="A258" s="3">
        <v>1.63</v>
      </c>
      <c r="B258" s="3" t="s">
        <v>3</v>
      </c>
      <c r="C258" s="3" t="s">
        <v>6</v>
      </c>
      <c r="D258" s="2">
        <v>1.2</v>
      </c>
      <c r="E258" s="6">
        <v>-15.8</v>
      </c>
      <c r="F258" s="6">
        <v>-15.64677</v>
      </c>
      <c r="G258" s="6">
        <v>-15.83309</v>
      </c>
      <c r="H258" s="6">
        <v>-15.833092100000002</v>
      </c>
      <c r="I258" s="6">
        <v>-15.199</v>
      </c>
      <c r="J258" s="6">
        <v>-14.883230000000001</v>
      </c>
      <c r="K258" s="6">
        <v>-14.93624</v>
      </c>
      <c r="L258" s="6">
        <v>-14.92104</v>
      </c>
      <c r="M258" s="35">
        <v>-15.44107</v>
      </c>
      <c r="N258" s="35">
        <v>-15.46172</v>
      </c>
      <c r="O258" s="6">
        <v>-15.596240000000002</v>
      </c>
      <c r="P258" s="6">
        <v>-15.596242100000001</v>
      </c>
      <c r="Q258" s="6">
        <v>-15.312990000000001</v>
      </c>
      <c r="R258" s="6">
        <v>-14.639650000000001</v>
      </c>
      <c r="S258" s="6">
        <v>-14.93624</v>
      </c>
      <c r="T258" s="6">
        <v>-14.92104</v>
      </c>
      <c r="U258" s="6">
        <v>-15.7</v>
      </c>
      <c r="V258" s="6">
        <v>-15.93586</v>
      </c>
      <c r="W258" s="6">
        <v>-15.556620000000001</v>
      </c>
      <c r="X258" s="6">
        <v>-15.5566221</v>
      </c>
      <c r="Y258" s="6">
        <v>-15.18421</v>
      </c>
      <c r="Z258" s="6">
        <v>-14.64326</v>
      </c>
      <c r="AA258" s="6">
        <v>-14.93624</v>
      </c>
      <c r="AB258" s="6">
        <v>-14.92104</v>
      </c>
      <c r="AC258" s="6">
        <v>-15.8</v>
      </c>
      <c r="AD258" s="6">
        <v>-15.64227</v>
      </c>
      <c r="AE258" s="6">
        <v>-15.74691</v>
      </c>
      <c r="AF258" s="6">
        <v>-15.746912099999999</v>
      </c>
      <c r="AG258" s="6">
        <v>-15.307350000000001</v>
      </c>
      <c r="AH258" s="6">
        <v>-14.83999</v>
      </c>
      <c r="AI258" s="6">
        <v>-14.93624</v>
      </c>
      <c r="AJ258" s="6">
        <v>-14.92104</v>
      </c>
      <c r="AK258" s="36">
        <v>-15.80039</v>
      </c>
      <c r="AL258" s="36">
        <v>-15.828249999999999</v>
      </c>
      <c r="AM258" s="6">
        <v>-15.850019999999999</v>
      </c>
      <c r="AN258" s="6">
        <v>-15.8500221</v>
      </c>
      <c r="AO258" s="6">
        <v>-15.009359999999999</v>
      </c>
      <c r="AP258" s="6">
        <v>-14.99245</v>
      </c>
      <c r="AQ258" s="6">
        <v>-14.93624</v>
      </c>
      <c r="AR258" s="6">
        <v>-14.92104</v>
      </c>
    </row>
    <row r="259" spans="1:44">
      <c r="A259" s="3">
        <v>1.63</v>
      </c>
      <c r="B259" s="3" t="s">
        <v>3</v>
      </c>
      <c r="C259" s="3" t="s">
        <v>6</v>
      </c>
      <c r="D259" s="2">
        <v>1.25</v>
      </c>
      <c r="E259" s="6">
        <v>-13.899999999999999</v>
      </c>
      <c r="F259" s="6">
        <v>-13.774559999999999</v>
      </c>
      <c r="G259" s="6">
        <v>-13.95369</v>
      </c>
      <c r="H259" s="6">
        <v>-13.9536921</v>
      </c>
      <c r="I259" s="6">
        <v>-13.3764</v>
      </c>
      <c r="J259" s="6">
        <v>-13.09886</v>
      </c>
      <c r="K259" s="6">
        <v>-13.144360000000001</v>
      </c>
      <c r="L259" s="6">
        <v>-13.141309999999999</v>
      </c>
      <c r="M259" s="35">
        <v>-13.60435</v>
      </c>
      <c r="N259" s="35">
        <v>-13.61121</v>
      </c>
      <c r="O259" s="6">
        <v>-13.739899999999999</v>
      </c>
      <c r="P259" s="6">
        <v>-13.7399021</v>
      </c>
      <c r="Q259" s="6">
        <v>-13.47625</v>
      </c>
      <c r="R259" s="6">
        <v>-12.881180000000001</v>
      </c>
      <c r="S259" s="6">
        <v>-13.144360000000001</v>
      </c>
      <c r="T259" s="6">
        <v>-13.141309999999999</v>
      </c>
      <c r="U259" s="6">
        <v>-13.899999999999999</v>
      </c>
      <c r="V259" s="6">
        <v>-14.030890000000001</v>
      </c>
      <c r="W259" s="6">
        <v>-13.70764</v>
      </c>
      <c r="X259" s="6">
        <v>-13.707642100000001</v>
      </c>
      <c r="Y259" s="6">
        <v>-13.36233</v>
      </c>
      <c r="Z259" s="6">
        <v>-12.885759999999999</v>
      </c>
      <c r="AA259" s="6">
        <v>-13.144360000000001</v>
      </c>
      <c r="AB259" s="6">
        <v>-13.141309999999999</v>
      </c>
      <c r="AC259" s="6">
        <v>-13.899999999999999</v>
      </c>
      <c r="AD259" s="6">
        <v>-13.76984</v>
      </c>
      <c r="AE259" s="6">
        <v>-13.8748</v>
      </c>
      <c r="AF259" s="6">
        <v>-13.8748021</v>
      </c>
      <c r="AG259" s="6">
        <v>-13.472530000000001</v>
      </c>
      <c r="AH259" s="6">
        <v>-13.05899</v>
      </c>
      <c r="AI259" s="6">
        <v>-13.144360000000001</v>
      </c>
      <c r="AJ259" s="6">
        <v>-13.141309999999999</v>
      </c>
      <c r="AK259" s="36">
        <v>-13.92285</v>
      </c>
      <c r="AL259" s="36">
        <v>-13.93633</v>
      </c>
      <c r="AM259" s="6">
        <v>-13.965679999999999</v>
      </c>
      <c r="AN259" s="6">
        <v>-13.9656821</v>
      </c>
      <c r="AO259" s="6">
        <v>-13.20837</v>
      </c>
      <c r="AP259" s="6">
        <v>-13.194100000000001</v>
      </c>
      <c r="AQ259" s="6">
        <v>-13.144360000000001</v>
      </c>
      <c r="AR259" s="6">
        <v>-13.141309999999999</v>
      </c>
    </row>
    <row r="260" spans="1:44">
      <c r="A260" s="3">
        <v>1.63</v>
      </c>
      <c r="B260" s="3" t="s">
        <v>3</v>
      </c>
      <c r="C260" s="3" t="s">
        <v>6</v>
      </c>
      <c r="D260" s="2">
        <v>1.3</v>
      </c>
      <c r="E260" s="6">
        <v>-12</v>
      </c>
      <c r="F260" s="6">
        <v>-11.886880000000001</v>
      </c>
      <c r="G260" s="6">
        <v>-12.05655</v>
      </c>
      <c r="H260" s="6">
        <v>-12.056552099999999</v>
      </c>
      <c r="I260" s="6">
        <v>-11.539290000000001</v>
      </c>
      <c r="J260" s="6">
        <v>-11.30016</v>
      </c>
      <c r="K260" s="6">
        <v>-11.33826</v>
      </c>
      <c r="L260" s="6">
        <v>-11.34843</v>
      </c>
      <c r="M260" s="35">
        <v>-11.75291</v>
      </c>
      <c r="N260" s="35">
        <v>-11.74653</v>
      </c>
      <c r="O260" s="6">
        <v>-11.86885</v>
      </c>
      <c r="P260" s="6">
        <v>-11.8688521</v>
      </c>
      <c r="Q260" s="6">
        <v>-11.625490000000001</v>
      </c>
      <c r="R260" s="6">
        <v>-11.10947</v>
      </c>
      <c r="S260" s="6">
        <v>-11.33826</v>
      </c>
      <c r="T260" s="6">
        <v>-11.34843</v>
      </c>
      <c r="U260" s="6">
        <v>-12</v>
      </c>
      <c r="V260" s="6">
        <v>-12.109529999999999</v>
      </c>
      <c r="W260" s="6">
        <v>-11.842490000000002</v>
      </c>
      <c r="X260" s="6">
        <v>-11.842492100000001</v>
      </c>
      <c r="Y260" s="6">
        <v>-11.526959999999999</v>
      </c>
      <c r="Z260" s="6">
        <v>-11.11591</v>
      </c>
      <c r="AA260" s="6">
        <v>-11.33826</v>
      </c>
      <c r="AB260" s="6">
        <v>-11.34843</v>
      </c>
      <c r="AC260" s="6">
        <v>-12</v>
      </c>
      <c r="AD260" s="6">
        <v>-11.8812</v>
      </c>
      <c r="AE260" s="6">
        <v>-11.98634</v>
      </c>
      <c r="AF260" s="6">
        <v>-11.9863421</v>
      </c>
      <c r="AG260" s="6">
        <v>-11.623009999999999</v>
      </c>
      <c r="AH260" s="6">
        <v>-11.26446</v>
      </c>
      <c r="AI260" s="6">
        <v>-11.33826</v>
      </c>
      <c r="AJ260" s="6">
        <v>-11.34843</v>
      </c>
      <c r="AK260" s="36">
        <v>-12.029679999999999</v>
      </c>
      <c r="AL260" s="36">
        <v>-12.029440000000001</v>
      </c>
      <c r="AM260" s="6">
        <v>-12.066380000000001</v>
      </c>
      <c r="AN260" s="6">
        <v>-12.0663821</v>
      </c>
      <c r="AO260" s="6">
        <v>-11.393510000000001</v>
      </c>
      <c r="AP260" s="6">
        <v>-11.38139</v>
      </c>
      <c r="AQ260" s="6">
        <v>-11.33826</v>
      </c>
      <c r="AR260" s="6">
        <v>-11.34843</v>
      </c>
    </row>
    <row r="261" spans="1:44">
      <c r="A261" s="3">
        <v>1.63</v>
      </c>
      <c r="B261" s="3" t="s">
        <v>3</v>
      </c>
      <c r="C261" s="3" t="s">
        <v>6</v>
      </c>
      <c r="D261" s="2">
        <v>1.35</v>
      </c>
      <c r="E261" s="6">
        <v>-10.1</v>
      </c>
      <c r="F261" s="6">
        <v>-9.9814919999999994</v>
      </c>
      <c r="G261" s="6">
        <v>-10.14227</v>
      </c>
      <c r="H261" s="6">
        <v>-10.1422721</v>
      </c>
      <c r="I261" s="6">
        <v>-9.6880639999999989</v>
      </c>
      <c r="J261" s="6">
        <v>-9.486536000000001</v>
      </c>
      <c r="K261" s="6">
        <v>-9.5189609999999991</v>
      </c>
      <c r="L261" s="6">
        <v>-9.5557339999999993</v>
      </c>
      <c r="M261" s="35">
        <v>-9.9016469999999988</v>
      </c>
      <c r="N261" s="35">
        <v>-9.8660069999999997</v>
      </c>
      <c r="O261" s="6">
        <v>-9.9974279999999993</v>
      </c>
      <c r="P261" s="6">
        <v>-9.997430099999999</v>
      </c>
      <c r="Q261" s="6">
        <v>-9.7598310000000001</v>
      </c>
      <c r="R261" s="6">
        <v>-9.3242949999999993</v>
      </c>
      <c r="S261" s="6">
        <v>-9.5189609999999991</v>
      </c>
      <c r="T261" s="6">
        <v>-9.5557339999999993</v>
      </c>
      <c r="U261" s="6">
        <v>-10</v>
      </c>
      <c r="V261" s="6">
        <v>-10.168510000000001</v>
      </c>
      <c r="W261" s="6">
        <v>-9.9741949999999999</v>
      </c>
      <c r="X261" s="6">
        <v>-9.9741970999999996</v>
      </c>
      <c r="Y261" s="6">
        <v>-9.6750880000000006</v>
      </c>
      <c r="Z261" s="6">
        <v>-9.3303399999999996</v>
      </c>
      <c r="AA261" s="6">
        <v>-9.5189609999999991</v>
      </c>
      <c r="AB261" s="6">
        <v>-9.5557339999999993</v>
      </c>
      <c r="AC261" s="6">
        <v>-10.1</v>
      </c>
      <c r="AD261" s="6">
        <v>-9.975223999999999</v>
      </c>
      <c r="AE261" s="6">
        <v>-10.0802</v>
      </c>
      <c r="AF261" s="6">
        <v>-10.080202099999999</v>
      </c>
      <c r="AG261" s="6">
        <v>-9.7563100000000009</v>
      </c>
      <c r="AH261" s="6">
        <v>-9.4562950000000008</v>
      </c>
      <c r="AI261" s="6">
        <v>-9.5189609999999991</v>
      </c>
      <c r="AJ261" s="6">
        <v>-9.5557339999999993</v>
      </c>
      <c r="AK261" s="36">
        <v>-10.11673</v>
      </c>
      <c r="AL261" s="36">
        <v>-10.10286</v>
      </c>
      <c r="AM261" s="6">
        <v>-10.14781</v>
      </c>
      <c r="AN261" s="6">
        <v>-10.147812100000001</v>
      </c>
      <c r="AO261" s="6">
        <v>-9.5613939999999999</v>
      </c>
      <c r="AP261" s="6">
        <v>-9.5531439999999996</v>
      </c>
      <c r="AQ261" s="6">
        <v>-9.5189609999999991</v>
      </c>
      <c r="AR261" s="6">
        <v>-9.5557339999999993</v>
      </c>
    </row>
    <row r="262" spans="1:44">
      <c r="A262" s="3">
        <v>1.63</v>
      </c>
      <c r="B262" s="3" t="s">
        <v>3</v>
      </c>
      <c r="C262" s="3" t="s">
        <v>6</v>
      </c>
      <c r="D262" s="2">
        <v>1.4</v>
      </c>
      <c r="E262" s="6">
        <v>-8.1300000000000008</v>
      </c>
      <c r="F262" s="6">
        <v>-8.0627420000000001</v>
      </c>
      <c r="G262" s="6">
        <v>-8.2326820000000005</v>
      </c>
      <c r="H262" s="6">
        <v>-8.2326841000000002</v>
      </c>
      <c r="I262" s="6">
        <v>-7.8212799999999998</v>
      </c>
      <c r="J262" s="6">
        <v>-7.6604809999999999</v>
      </c>
      <c r="K262" s="6">
        <v>-7.6848239999999999</v>
      </c>
      <c r="L262" s="6">
        <v>-7.7347799999999998</v>
      </c>
      <c r="M262" s="35">
        <v>-8.0192630000000005</v>
      </c>
      <c r="N262" s="35">
        <v>-7.9700050000000005</v>
      </c>
      <c r="O262" s="6">
        <v>-8.0962810000000012</v>
      </c>
      <c r="P262" s="6">
        <v>-8.0962831000000008</v>
      </c>
      <c r="Q262" s="6">
        <v>-7.8795540000000006</v>
      </c>
      <c r="R262" s="6">
        <v>-7.5269530000000007</v>
      </c>
      <c r="S262" s="6">
        <v>-7.6848239999999999</v>
      </c>
      <c r="T262" s="6">
        <v>-7.7347799999999998</v>
      </c>
      <c r="U262" s="6">
        <v>-8.11</v>
      </c>
      <c r="V262" s="6">
        <v>-8.212771</v>
      </c>
      <c r="W262" s="6">
        <v>-8.0773189999999992</v>
      </c>
      <c r="X262" s="6">
        <v>-8.0773210999999989</v>
      </c>
      <c r="Y262" s="6">
        <v>-7.8110400000000002</v>
      </c>
      <c r="Z262" s="6">
        <v>-7.531847</v>
      </c>
      <c r="AA262" s="6">
        <v>-7.6848239999999999</v>
      </c>
      <c r="AB262" s="6">
        <v>-7.7347799999999998</v>
      </c>
      <c r="AC262" s="6">
        <v>-8.1399999999999988</v>
      </c>
      <c r="AD262" s="6">
        <v>-8.0543779999999998</v>
      </c>
      <c r="AE262" s="6">
        <v>-8.1752540000000007</v>
      </c>
      <c r="AF262" s="6">
        <v>-8.1752561000000004</v>
      </c>
      <c r="AG262" s="6">
        <v>-7.8764530000000006</v>
      </c>
      <c r="AH262" s="6">
        <v>-7.6340669999999999</v>
      </c>
      <c r="AI262" s="6">
        <v>-7.6848239999999999</v>
      </c>
      <c r="AJ262" s="6">
        <v>-7.7347799999999998</v>
      </c>
      <c r="AK262" s="36">
        <v>-8.2052049999999994</v>
      </c>
      <c r="AL262" s="36">
        <v>-8.1630730000000007</v>
      </c>
      <c r="AM262" s="6">
        <v>-8.2315530000000017</v>
      </c>
      <c r="AN262" s="6">
        <v>-8.2315551000000013</v>
      </c>
      <c r="AO262" s="6">
        <v>-7.720872</v>
      </c>
      <c r="AP262" s="6">
        <v>-7.7125659999999998</v>
      </c>
      <c r="AQ262" s="6">
        <v>-7.6848239999999999</v>
      </c>
      <c r="AR262" s="6">
        <v>-7.7347799999999998</v>
      </c>
    </row>
    <row r="263" spans="1:44">
      <c r="A263" s="3">
        <v>1.63</v>
      </c>
      <c r="B263" s="3" t="s">
        <v>3</v>
      </c>
      <c r="C263" s="3" t="s">
        <v>6</v>
      </c>
      <c r="D263" s="2">
        <v>1.45</v>
      </c>
      <c r="E263" s="6">
        <v>-6.18</v>
      </c>
      <c r="F263" s="6">
        <v>-6.1291370000000001</v>
      </c>
      <c r="G263" s="6">
        <v>-6.2870970000000002</v>
      </c>
      <c r="H263" s="6">
        <v>-6.2870991000000007</v>
      </c>
      <c r="I263" s="6">
        <v>-5.9426669999999993</v>
      </c>
      <c r="J263" s="6">
        <v>-5.8219209999999997</v>
      </c>
      <c r="K263" s="6">
        <v>-5.8395529999999995</v>
      </c>
      <c r="L263" s="6">
        <v>-5.9012690000000001</v>
      </c>
      <c r="M263" s="35">
        <v>-6.1219419999999998</v>
      </c>
      <c r="N263" s="35">
        <v>-6.0581430000000003</v>
      </c>
      <c r="O263" s="6">
        <v>-6.1770800000000001</v>
      </c>
      <c r="P263" s="6">
        <v>-6.1770820999999998</v>
      </c>
      <c r="Q263" s="6">
        <v>-5.986936</v>
      </c>
      <c r="R263" s="6">
        <v>-5.7178149999999999</v>
      </c>
      <c r="S263" s="6">
        <v>-5.8395529999999995</v>
      </c>
      <c r="T263" s="6">
        <v>-5.9012690000000001</v>
      </c>
      <c r="U263" s="6">
        <v>-6.1599999999999993</v>
      </c>
      <c r="V263" s="6">
        <v>-6.2420740000000006</v>
      </c>
      <c r="W263" s="6">
        <v>-6.1640810000000004</v>
      </c>
      <c r="X263" s="6">
        <v>-6.1640831</v>
      </c>
      <c r="Y263" s="6">
        <v>-5.9337939999999998</v>
      </c>
      <c r="Z263" s="6">
        <v>-5.7216399999999998</v>
      </c>
      <c r="AA263" s="6">
        <v>-5.8395529999999995</v>
      </c>
      <c r="AB263" s="6">
        <v>-5.9012690000000001</v>
      </c>
      <c r="AC263" s="6">
        <v>-6.19</v>
      </c>
      <c r="AD263" s="6">
        <v>-6.1211859999999998</v>
      </c>
      <c r="AE263" s="6">
        <v>-6.238556</v>
      </c>
      <c r="AF263" s="6">
        <v>-6.2385581000000006</v>
      </c>
      <c r="AG263" s="6">
        <v>-5.9839339999999996</v>
      </c>
      <c r="AH263" s="6">
        <v>-5.7999320000000001</v>
      </c>
      <c r="AI263" s="6">
        <v>-5.8395529999999995</v>
      </c>
      <c r="AJ263" s="6">
        <v>-5.9012690000000001</v>
      </c>
      <c r="AK263" s="36">
        <v>-6.2621380000000002</v>
      </c>
      <c r="AL263" s="36">
        <v>-6.204053</v>
      </c>
      <c r="AM263" s="6">
        <v>-6.2822079999999998</v>
      </c>
      <c r="AN263" s="6">
        <v>-6.2822101000000004</v>
      </c>
      <c r="AO263" s="6">
        <v>-5.8650780000000005</v>
      </c>
      <c r="AP263" s="6">
        <v>-5.859286</v>
      </c>
      <c r="AQ263" s="6">
        <v>-5.8395529999999995</v>
      </c>
      <c r="AR263" s="6">
        <v>-5.9012690000000001</v>
      </c>
    </row>
    <row r="264" spans="1:44">
      <c r="A264" s="3">
        <v>1.63</v>
      </c>
      <c r="B264" s="3" t="s">
        <v>3</v>
      </c>
      <c r="C264" s="3" t="s">
        <v>6</v>
      </c>
      <c r="D264" s="2">
        <v>1.5</v>
      </c>
      <c r="E264" s="6">
        <v>-4.21</v>
      </c>
      <c r="F264" s="6">
        <v>-4.1819880000000005</v>
      </c>
      <c r="G264" s="6">
        <v>-4.3282320000000007</v>
      </c>
      <c r="H264" s="6">
        <v>-4.3282341000000004</v>
      </c>
      <c r="I264" s="6">
        <v>-4.0512350000000001</v>
      </c>
      <c r="J264" s="6">
        <v>-3.9708019999999999</v>
      </c>
      <c r="K264" s="6">
        <v>-3.9818579999999995</v>
      </c>
      <c r="L264" s="6">
        <v>-4.0574430000000001</v>
      </c>
      <c r="M264" s="35">
        <v>-4.2127650000000001</v>
      </c>
      <c r="N264" s="35">
        <v>-4.1337780000000004</v>
      </c>
      <c r="O264" s="6">
        <v>-4.2473349999999996</v>
      </c>
      <c r="P264" s="6">
        <v>-4.2473371000000002</v>
      </c>
      <c r="Q264" s="6">
        <v>-4.0814259999999996</v>
      </c>
      <c r="R264" s="6">
        <v>-3.8969970000000003</v>
      </c>
      <c r="S264" s="6">
        <v>-3.9818579999999995</v>
      </c>
      <c r="T264" s="6">
        <v>-4.0574430000000001</v>
      </c>
      <c r="U264" s="6">
        <v>-4.2</v>
      </c>
      <c r="V264" s="6">
        <v>-4.2572280000000005</v>
      </c>
      <c r="W264" s="6">
        <v>-4.2376940000000003</v>
      </c>
      <c r="X264" s="6">
        <v>-4.2376961000000009</v>
      </c>
      <c r="Y264" s="6">
        <v>-4.0448130000000004</v>
      </c>
      <c r="Z264" s="6">
        <v>-3.9005340000000004</v>
      </c>
      <c r="AA264" s="6">
        <v>-3.9818579999999995</v>
      </c>
      <c r="AB264" s="6">
        <v>-4.0574430000000001</v>
      </c>
      <c r="AC264" s="6">
        <v>-4.22</v>
      </c>
      <c r="AD264" s="6">
        <v>-4.1735549999999995</v>
      </c>
      <c r="AE264" s="6">
        <v>-4.2897210000000001</v>
      </c>
      <c r="AF264" s="6">
        <v>-4.2897230999999998</v>
      </c>
      <c r="AG264" s="6">
        <v>-4.079224</v>
      </c>
      <c r="AH264" s="6">
        <v>-3.9536579999999995</v>
      </c>
      <c r="AI264" s="6">
        <v>-3.9818579999999995</v>
      </c>
      <c r="AJ264" s="6">
        <v>-4.0574430000000001</v>
      </c>
      <c r="AK264" s="36">
        <v>-4.3061439999999997</v>
      </c>
      <c r="AL264" s="36">
        <v>-4.2321970000000002</v>
      </c>
      <c r="AM264" s="6">
        <v>-4.3188750000000002</v>
      </c>
      <c r="AN264" s="6">
        <v>-4.3188770999999999</v>
      </c>
      <c r="AO264" s="6">
        <v>-3.9982980000000001</v>
      </c>
      <c r="AP264" s="6">
        <v>-3.9939930000000006</v>
      </c>
      <c r="AQ264" s="6">
        <v>-3.9818579999999995</v>
      </c>
      <c r="AR264" s="6">
        <v>-4.0574430000000001</v>
      </c>
    </row>
    <row r="265" spans="1:44">
      <c r="A265" s="3">
        <v>1.63</v>
      </c>
      <c r="B265" s="3" t="s">
        <v>3</v>
      </c>
      <c r="C265" s="3" t="s">
        <v>6</v>
      </c>
      <c r="D265" s="2">
        <v>1.55</v>
      </c>
      <c r="E265" s="6">
        <v>-2.2300000000000004</v>
      </c>
      <c r="F265" s="6">
        <v>-2.2236229999999999</v>
      </c>
      <c r="G265" s="6">
        <v>-2.3592090000000003</v>
      </c>
      <c r="H265" s="6">
        <v>-2.3592111</v>
      </c>
      <c r="I265" s="6">
        <v>-2.1491720000000001</v>
      </c>
      <c r="J265" s="6">
        <v>-2.111262</v>
      </c>
      <c r="K265" s="6">
        <v>-2.11463</v>
      </c>
      <c r="L265" s="6">
        <v>-2.2040470000000001</v>
      </c>
      <c r="M265" s="35">
        <v>-2.2946630000000003</v>
      </c>
      <c r="N265" s="35">
        <v>-2.1997520000000002</v>
      </c>
      <c r="O265" s="6">
        <v>-2.3058190000000001</v>
      </c>
      <c r="P265" s="6">
        <v>-2.3058211000000002</v>
      </c>
      <c r="Q265" s="6">
        <v>-2.1647959999999999</v>
      </c>
      <c r="R265" s="6">
        <v>-2.0671339999999998</v>
      </c>
      <c r="S265" s="6">
        <v>-2.11463</v>
      </c>
      <c r="T265" s="6">
        <v>-2.2040470000000001</v>
      </c>
      <c r="U265" s="6">
        <v>-2.2300000000000004</v>
      </c>
      <c r="V265" s="6">
        <v>-2.2592669999999999</v>
      </c>
      <c r="W265" s="6">
        <v>-2.3019319999999999</v>
      </c>
      <c r="X265" s="6">
        <v>-2.3019341</v>
      </c>
      <c r="Y265" s="6">
        <v>-2.1450990000000001</v>
      </c>
      <c r="Z265" s="6">
        <v>-2.069607</v>
      </c>
      <c r="AA265" s="6">
        <v>-2.11463</v>
      </c>
      <c r="AB265" s="6">
        <v>-2.2040470000000001</v>
      </c>
      <c r="AC265" s="6">
        <v>-2.2399999999999998</v>
      </c>
      <c r="AD265" s="6">
        <v>-2.2141899999999999</v>
      </c>
      <c r="AE265" s="6">
        <v>-2.3282210000000001</v>
      </c>
      <c r="AF265" s="6">
        <v>-2.3282230999999998</v>
      </c>
      <c r="AG265" s="6">
        <v>-2.1634699999999998</v>
      </c>
      <c r="AH265" s="6">
        <v>-2.0975980000000001</v>
      </c>
      <c r="AI265" s="6">
        <v>-2.11463</v>
      </c>
      <c r="AJ265" s="6">
        <v>-2.2040470000000001</v>
      </c>
      <c r="AK265" s="36">
        <v>-2.3364750000000001</v>
      </c>
      <c r="AL265" s="36">
        <v>-2.248278</v>
      </c>
      <c r="AM265" s="6">
        <v>-2.3453749999999998</v>
      </c>
      <c r="AN265" s="6">
        <v>-2.3453770999999994</v>
      </c>
      <c r="AO265" s="6">
        <v>-2.1203910000000001</v>
      </c>
      <c r="AP265" s="6">
        <v>-2.11951</v>
      </c>
      <c r="AQ265" s="6">
        <v>-2.11463</v>
      </c>
      <c r="AR265" s="6">
        <v>-2.2040470000000001</v>
      </c>
    </row>
    <row r="266" spans="1:44">
      <c r="A266" s="3">
        <v>1.63</v>
      </c>
      <c r="B266" s="3" t="s">
        <v>3</v>
      </c>
      <c r="C266" s="3" t="s">
        <v>6</v>
      </c>
      <c r="D266" s="2">
        <v>1.6</v>
      </c>
      <c r="E266" s="6">
        <v>-0.24299999999999999</v>
      </c>
      <c r="F266" s="6">
        <v>-0.25041190000000002</v>
      </c>
      <c r="G266" s="6">
        <v>-0.41359669999999998</v>
      </c>
      <c r="H266" s="6">
        <v>-0.41359879999999999</v>
      </c>
      <c r="I266" s="6">
        <v>-0.233686</v>
      </c>
      <c r="J266" s="6">
        <v>-0.23785709999999999</v>
      </c>
      <c r="K266" s="6">
        <v>-0.23418850000000002</v>
      </c>
      <c r="L266" s="6">
        <v>-0.3679248</v>
      </c>
      <c r="M266" s="35">
        <v>-0.39467240000000003</v>
      </c>
      <c r="N266" s="35">
        <v>-0.25246209999999997</v>
      </c>
      <c r="O266" s="6">
        <v>-0.3789611</v>
      </c>
      <c r="P266" s="6">
        <v>-0.3789632</v>
      </c>
      <c r="Q266" s="6">
        <v>-0.23479269999999999</v>
      </c>
      <c r="R266" s="6">
        <v>-0.22542619999999999</v>
      </c>
      <c r="S266" s="6">
        <v>-0.23418850000000002</v>
      </c>
      <c r="T266" s="6">
        <v>-0.3679248</v>
      </c>
      <c r="U266" s="6">
        <v>-0.24199999999999999</v>
      </c>
      <c r="V266" s="6">
        <v>-0.24733479999999999</v>
      </c>
      <c r="W266" s="6">
        <v>-0.38087460000000001</v>
      </c>
      <c r="X266" s="6">
        <v>-0.38087670000000001</v>
      </c>
      <c r="Y266" s="6">
        <v>-0.23284150000000001</v>
      </c>
      <c r="Z266" s="6">
        <v>-0.22487489999999999</v>
      </c>
      <c r="AA266" s="6">
        <v>-0.23418850000000002</v>
      </c>
      <c r="AB266" s="6">
        <v>-0.3679248</v>
      </c>
      <c r="AC266" s="6">
        <v>-0.24399999999999999</v>
      </c>
      <c r="AD266" s="6">
        <v>-0.24129509999999998</v>
      </c>
      <c r="AE266" s="6">
        <v>-0.38102390000000003</v>
      </c>
      <c r="AF266" s="6">
        <v>-0.38102600000000003</v>
      </c>
      <c r="AG266" s="6">
        <v>-0.2340525</v>
      </c>
      <c r="AH266" s="6">
        <v>-0.228105</v>
      </c>
      <c r="AI266" s="6">
        <v>-0.23418850000000002</v>
      </c>
      <c r="AJ266" s="6">
        <v>-0.3679248</v>
      </c>
      <c r="AK266" s="36">
        <v>-0.38663389999999997</v>
      </c>
      <c r="AL266" s="36">
        <v>-0.24991079999999999</v>
      </c>
      <c r="AM266" s="6">
        <v>-0.38821220000000001</v>
      </c>
      <c r="AN266" s="6">
        <v>-0.38821430000000001</v>
      </c>
      <c r="AO266" s="6">
        <v>-0.22981189999999999</v>
      </c>
      <c r="AP266" s="6">
        <v>-0.2306916</v>
      </c>
      <c r="AQ266" s="6">
        <v>-0.23418850000000002</v>
      </c>
      <c r="AR266" s="6">
        <v>-0.3679248</v>
      </c>
    </row>
    <row r="267" spans="1:44">
      <c r="A267" s="3" t="s">
        <v>7</v>
      </c>
      <c r="B267" s="3" t="s">
        <v>1</v>
      </c>
      <c r="C267" s="3" t="s">
        <v>2</v>
      </c>
      <c r="D267" s="2">
        <v>0</v>
      </c>
      <c r="E267" s="6">
        <v>-1.55E-2</v>
      </c>
      <c r="F267" s="6">
        <v>-1.409815E-2</v>
      </c>
      <c r="G267" s="6">
        <v>-1.876829E-2</v>
      </c>
      <c r="H267" s="6">
        <v>-1.8770390000000001E-2</v>
      </c>
      <c r="I267" s="6">
        <v>-1.4077049999999999E-2</v>
      </c>
      <c r="J267" s="6">
        <v>-1.348601E-2</v>
      </c>
      <c r="K267" s="6">
        <v>-1.507753E-2</v>
      </c>
      <c r="L267" s="6">
        <v>-4.3785089999999999E-2</v>
      </c>
      <c r="M267" s="35">
        <v>-6.6252530000000004E-2</v>
      </c>
      <c r="N267" s="35">
        <v>-2.1503599999999998E-2</v>
      </c>
      <c r="O267" s="6">
        <v>-1.9170130000000001E-2</v>
      </c>
      <c r="P267" s="6">
        <v>-1.9172230000000002E-2</v>
      </c>
      <c r="Q267" s="6">
        <v>-1.335776E-2</v>
      </c>
      <c r="R267" s="6">
        <v>-1.310569E-2</v>
      </c>
      <c r="S267" s="6">
        <v>-1.507753E-2</v>
      </c>
      <c r="T267" s="6">
        <v>-4.3785089999999999E-2</v>
      </c>
      <c r="U267" s="6">
        <v>-1.4800000000000001E-2</v>
      </c>
      <c r="V267" s="6">
        <v>-1.539367E-2</v>
      </c>
      <c r="W267" s="6">
        <v>-2.0502079999999999E-2</v>
      </c>
      <c r="X267" s="6">
        <v>-2.050418E-2</v>
      </c>
      <c r="Y267" s="6">
        <v>-1.289966E-2</v>
      </c>
      <c r="Z267" s="6">
        <v>-1.44374E-2</v>
      </c>
      <c r="AA267" s="6">
        <v>-1.507753E-2</v>
      </c>
      <c r="AB267" s="6">
        <v>-4.3785089999999999E-2</v>
      </c>
      <c r="AC267" s="6">
        <v>-1.66E-2</v>
      </c>
      <c r="AD267" s="6">
        <v>-1.4585859999999999E-2</v>
      </c>
      <c r="AE267" s="6">
        <v>-1.6602589999999997E-2</v>
      </c>
      <c r="AF267" s="6">
        <v>-1.6604689999999998E-2</v>
      </c>
      <c r="AG267" s="6">
        <v>-1.2960939999999999E-2</v>
      </c>
      <c r="AH267" s="6">
        <v>-1.500045E-2</v>
      </c>
      <c r="AI267" s="6">
        <v>-1.507753E-2</v>
      </c>
      <c r="AJ267" s="6">
        <v>-4.3785089999999999E-2</v>
      </c>
      <c r="AK267" s="36">
        <v>-7.4851890000000004E-2</v>
      </c>
      <c r="AL267" s="36">
        <v>-2.319541E-2</v>
      </c>
      <c r="AM267" s="6">
        <v>-1.408854E-2</v>
      </c>
      <c r="AN267" s="6">
        <v>-1.409064E-2</v>
      </c>
      <c r="AO267" s="6">
        <v>-1.358554E-2</v>
      </c>
      <c r="AP267" s="6">
        <v>-1.428538E-2</v>
      </c>
      <c r="AQ267" s="6">
        <v>-1.507753E-2</v>
      </c>
      <c r="AR267" s="6">
        <v>-4.3785089999999999E-2</v>
      </c>
    </row>
    <row r="268" spans="1:44">
      <c r="A268" s="3" t="s">
        <v>7</v>
      </c>
      <c r="B268" s="3" t="s">
        <v>1</v>
      </c>
      <c r="C268" s="3" t="s">
        <v>2</v>
      </c>
      <c r="D268" s="2">
        <v>0.05</v>
      </c>
      <c r="E268" s="6">
        <v>0.78500000000000003</v>
      </c>
      <c r="F268" s="6">
        <v>0.78124749999999998</v>
      </c>
      <c r="G268" s="6">
        <v>0.7550521</v>
      </c>
      <c r="H268" s="6">
        <v>0.75505000000000011</v>
      </c>
      <c r="I268" s="6">
        <v>0.75126209999999993</v>
      </c>
      <c r="J268" s="6">
        <v>0.73474429999999991</v>
      </c>
      <c r="K268" s="6">
        <v>0.73618339999999993</v>
      </c>
      <c r="L268" s="6">
        <v>0.68820929999999991</v>
      </c>
      <c r="M268" s="35">
        <v>0.69321810000000006</v>
      </c>
      <c r="N268" s="35">
        <v>0.75728960000000001</v>
      </c>
      <c r="O268" s="6">
        <v>0.73958750000000006</v>
      </c>
      <c r="P268" s="6">
        <v>0.73958540000000006</v>
      </c>
      <c r="Q268" s="6">
        <v>0.75322029999999995</v>
      </c>
      <c r="R268" s="6">
        <v>0.71720379999999995</v>
      </c>
      <c r="S268" s="6">
        <v>0.73618339999999993</v>
      </c>
      <c r="T268" s="6">
        <v>0.68820929999999991</v>
      </c>
      <c r="U268" s="6">
        <v>0.77600000000000002</v>
      </c>
      <c r="V268" s="6">
        <v>0.79046749999999999</v>
      </c>
      <c r="W268" s="6">
        <v>0.74069040000000008</v>
      </c>
      <c r="X268" s="6">
        <v>0.74068830000000008</v>
      </c>
      <c r="Y268" s="6">
        <v>0.74706030000000001</v>
      </c>
      <c r="Z268" s="6">
        <v>0.72647650000000008</v>
      </c>
      <c r="AA268" s="6">
        <v>0.73618339999999993</v>
      </c>
      <c r="AB268" s="6">
        <v>0.68820929999999991</v>
      </c>
      <c r="AC268" s="6">
        <v>0.78200000000000003</v>
      </c>
      <c r="AD268" s="6">
        <v>0.78114329999999998</v>
      </c>
      <c r="AE268" s="6">
        <v>0.75643270000000007</v>
      </c>
      <c r="AF268" s="6">
        <v>0.75643060000000006</v>
      </c>
      <c r="AG268" s="6">
        <v>0.7524265</v>
      </c>
      <c r="AH268" s="6">
        <v>0.73165630000000004</v>
      </c>
      <c r="AI268" s="6">
        <v>0.73618339999999993</v>
      </c>
      <c r="AJ268" s="6">
        <v>0.68820929999999991</v>
      </c>
      <c r="AK268" s="36">
        <v>0.69428199999999995</v>
      </c>
      <c r="AL268" s="36">
        <v>0.76435580000000003</v>
      </c>
      <c r="AM268" s="6">
        <v>0.76217980000000007</v>
      </c>
      <c r="AN268" s="6">
        <v>0.76217770000000007</v>
      </c>
      <c r="AO268" s="6">
        <v>0.73522319999999997</v>
      </c>
      <c r="AP268" s="6">
        <v>0.74425750000000002</v>
      </c>
      <c r="AQ268" s="6">
        <v>0.73618339999999993</v>
      </c>
      <c r="AR268" s="6">
        <v>0.68820929999999991</v>
      </c>
    </row>
    <row r="269" spans="1:44">
      <c r="A269" s="3" t="s">
        <v>7</v>
      </c>
      <c r="B269" s="3" t="s">
        <v>1</v>
      </c>
      <c r="C269" s="3" t="s">
        <v>2</v>
      </c>
      <c r="D269" s="2">
        <v>0.1</v>
      </c>
      <c r="E269" s="6">
        <v>1.57</v>
      </c>
      <c r="F269" s="6">
        <v>1.5614209999999999</v>
      </c>
      <c r="G269" s="6">
        <v>1.5228349999999999</v>
      </c>
      <c r="H269" s="6">
        <v>1.5228328999999998</v>
      </c>
      <c r="I269" s="6">
        <v>1.5026219999999999</v>
      </c>
      <c r="J269" s="6">
        <v>1.4695229999999999</v>
      </c>
      <c r="K269" s="6">
        <v>1.473957</v>
      </c>
      <c r="L269" s="6">
        <v>1.415805</v>
      </c>
      <c r="M269" s="35">
        <v>1.446682</v>
      </c>
      <c r="N269" s="35">
        <v>1.5211929999999998</v>
      </c>
      <c r="O269" s="6">
        <v>1.4938609999999999</v>
      </c>
      <c r="P269" s="6">
        <v>1.4938589</v>
      </c>
      <c r="Q269" s="6">
        <v>1.505317</v>
      </c>
      <c r="R269" s="6">
        <v>1.4344509999999999</v>
      </c>
      <c r="S269" s="6">
        <v>1.473957</v>
      </c>
      <c r="T269" s="6">
        <v>1.415805</v>
      </c>
      <c r="U269" s="6">
        <v>1.55</v>
      </c>
      <c r="V269" s="6">
        <v>1.5808580000000001</v>
      </c>
      <c r="W269" s="6">
        <v>1.4968920000000001</v>
      </c>
      <c r="X269" s="6">
        <v>1.4968899</v>
      </c>
      <c r="Y269" s="6">
        <v>1.4925540000000002</v>
      </c>
      <c r="Z269" s="6">
        <v>1.4540280000000001</v>
      </c>
      <c r="AA269" s="6">
        <v>1.473957</v>
      </c>
      <c r="AB269" s="6">
        <v>1.415805</v>
      </c>
      <c r="AC269" s="6">
        <v>1.57</v>
      </c>
      <c r="AD269" s="6">
        <v>1.562011</v>
      </c>
      <c r="AE269" s="6">
        <v>1.522486</v>
      </c>
      <c r="AF269" s="6">
        <v>1.5224838999999999</v>
      </c>
      <c r="AG269" s="6">
        <v>1.5034670000000001</v>
      </c>
      <c r="AH269" s="6">
        <v>1.4646999999999999</v>
      </c>
      <c r="AI269" s="6">
        <v>1.473957</v>
      </c>
      <c r="AJ269" s="6">
        <v>1.415805</v>
      </c>
      <c r="AK269" s="36">
        <v>1.461679</v>
      </c>
      <c r="AL269" s="36">
        <v>1.5365019999999998</v>
      </c>
      <c r="AM269" s="6">
        <v>1.5333029999999999</v>
      </c>
      <c r="AN269" s="6">
        <v>1.5333009</v>
      </c>
      <c r="AO269" s="6">
        <v>1.4700139999999999</v>
      </c>
      <c r="AP269" s="6">
        <v>1.489142</v>
      </c>
      <c r="AQ269" s="6">
        <v>1.473957</v>
      </c>
      <c r="AR269" s="6">
        <v>1.415805</v>
      </c>
    </row>
    <row r="270" spans="1:44">
      <c r="A270" s="3" t="s">
        <v>7</v>
      </c>
      <c r="B270" s="3" t="s">
        <v>1</v>
      </c>
      <c r="C270" s="3" t="s">
        <v>2</v>
      </c>
      <c r="D270" s="2">
        <v>0.15</v>
      </c>
      <c r="E270" s="6">
        <v>2.3600000000000003</v>
      </c>
      <c r="F270" s="6">
        <v>2.3455440000000003</v>
      </c>
      <c r="G270" s="6">
        <v>2.3028010000000001</v>
      </c>
      <c r="H270" s="6">
        <v>2.3027989000000004</v>
      </c>
      <c r="I270" s="6">
        <v>2.2573659999999998</v>
      </c>
      <c r="J270" s="6">
        <v>2.2074400000000001</v>
      </c>
      <c r="K270" s="6">
        <v>2.21475</v>
      </c>
      <c r="L270" s="6">
        <v>2.1495960000000003</v>
      </c>
      <c r="M270" s="35">
        <v>2.2077599999999999</v>
      </c>
      <c r="N270" s="35">
        <v>2.2885280000000003</v>
      </c>
      <c r="O270" s="6">
        <v>2.2546170000000001</v>
      </c>
      <c r="P270" s="6">
        <v>2.2546149</v>
      </c>
      <c r="Q270" s="6">
        <v>2.261107</v>
      </c>
      <c r="R270" s="6">
        <v>2.1548069999999999</v>
      </c>
      <c r="S270" s="6">
        <v>2.21475</v>
      </c>
      <c r="T270" s="6">
        <v>2.1495960000000003</v>
      </c>
      <c r="U270" s="6">
        <v>2.33</v>
      </c>
      <c r="V270" s="6">
        <v>2.375092</v>
      </c>
      <c r="W270" s="6">
        <v>2.2585029999999997</v>
      </c>
      <c r="X270" s="6">
        <v>2.2585009</v>
      </c>
      <c r="Y270" s="6">
        <v>2.2417669999999998</v>
      </c>
      <c r="Z270" s="6">
        <v>2.1845780000000001</v>
      </c>
      <c r="AA270" s="6">
        <v>2.21475</v>
      </c>
      <c r="AB270" s="6">
        <v>2.1495960000000003</v>
      </c>
      <c r="AC270" s="6">
        <v>2.35</v>
      </c>
      <c r="AD270" s="6">
        <v>2.3464710000000002</v>
      </c>
      <c r="AE270" s="6">
        <v>2.296046</v>
      </c>
      <c r="AF270" s="6">
        <v>2.2960438999999999</v>
      </c>
      <c r="AG270" s="6">
        <v>2.258251</v>
      </c>
      <c r="AH270" s="6">
        <v>2.2010459999999998</v>
      </c>
      <c r="AI270" s="6">
        <v>2.21475</v>
      </c>
      <c r="AJ270" s="6">
        <v>2.1495960000000003</v>
      </c>
      <c r="AK270" s="36">
        <v>2.235595</v>
      </c>
      <c r="AL270" s="36">
        <v>2.3125819999999999</v>
      </c>
      <c r="AM270" s="6">
        <v>2.3138579999999997</v>
      </c>
      <c r="AN270" s="6">
        <v>2.3138559000000001</v>
      </c>
      <c r="AO270" s="6">
        <v>2.2084579999999998</v>
      </c>
      <c r="AP270" s="6">
        <v>2.237387</v>
      </c>
      <c r="AQ270" s="6">
        <v>2.21475</v>
      </c>
      <c r="AR270" s="6">
        <v>2.1495960000000003</v>
      </c>
    </row>
    <row r="271" spans="1:44">
      <c r="A271" s="3" t="s">
        <v>7</v>
      </c>
      <c r="B271" s="3" t="s">
        <v>1</v>
      </c>
      <c r="C271" s="3" t="s">
        <v>2</v>
      </c>
      <c r="D271" s="2">
        <v>0.2</v>
      </c>
      <c r="E271" s="6">
        <v>3.15</v>
      </c>
      <c r="F271" s="6">
        <v>3.1337009999999998</v>
      </c>
      <c r="G271" s="6">
        <v>3.0861259999999997</v>
      </c>
      <c r="H271" s="6">
        <v>3.0861239</v>
      </c>
      <c r="I271" s="6">
        <v>3.0161580000000003</v>
      </c>
      <c r="J271" s="6">
        <v>2.9493359999999997</v>
      </c>
      <c r="K271" s="6">
        <v>2.9597790000000002</v>
      </c>
      <c r="L271" s="6">
        <v>2.8868140000000002</v>
      </c>
      <c r="M271" s="35">
        <v>2.9736449999999999</v>
      </c>
      <c r="N271" s="35">
        <v>3.060025</v>
      </c>
      <c r="O271" s="6">
        <v>3.019136</v>
      </c>
      <c r="P271" s="6">
        <v>3.0191338999999999</v>
      </c>
      <c r="Q271" s="6">
        <v>3.0212650000000001</v>
      </c>
      <c r="R271" s="6">
        <v>2.8791020000000001</v>
      </c>
      <c r="S271" s="6">
        <v>2.9597790000000002</v>
      </c>
      <c r="T271" s="6">
        <v>2.8868140000000002</v>
      </c>
      <c r="U271" s="6">
        <v>3.12</v>
      </c>
      <c r="V271" s="6">
        <v>3.1738550000000001</v>
      </c>
      <c r="W271" s="6">
        <v>3.0245030000000002</v>
      </c>
      <c r="X271" s="6">
        <v>3.0245009</v>
      </c>
      <c r="Y271" s="6">
        <v>2.995117</v>
      </c>
      <c r="Z271" s="6">
        <v>2.9189959999999999</v>
      </c>
      <c r="AA271" s="6">
        <v>2.9597790000000002</v>
      </c>
      <c r="AB271" s="6">
        <v>2.8868140000000002</v>
      </c>
      <c r="AC271" s="6">
        <v>3.14</v>
      </c>
      <c r="AD271" s="6">
        <v>3.135243</v>
      </c>
      <c r="AE271" s="6">
        <v>3.0750519999999999</v>
      </c>
      <c r="AF271" s="6">
        <v>3.0750499000000002</v>
      </c>
      <c r="AG271" s="6">
        <v>3.0171439999999996</v>
      </c>
      <c r="AH271" s="6">
        <v>2.9412769999999999</v>
      </c>
      <c r="AI271" s="6">
        <v>2.9597790000000002</v>
      </c>
      <c r="AJ271" s="6">
        <v>2.8868140000000002</v>
      </c>
      <c r="AK271" s="36">
        <v>3.013668</v>
      </c>
      <c r="AL271" s="36">
        <v>3.0925630000000002</v>
      </c>
      <c r="AM271" s="6">
        <v>3.0966719999999999</v>
      </c>
      <c r="AN271" s="6">
        <v>3.0966699000000002</v>
      </c>
      <c r="AO271" s="6">
        <v>2.9508190000000001</v>
      </c>
      <c r="AP271" s="6">
        <v>2.9895619999999998</v>
      </c>
      <c r="AQ271" s="6">
        <v>2.9597790000000002</v>
      </c>
      <c r="AR271" s="6">
        <v>2.8868140000000002</v>
      </c>
    </row>
    <row r="272" spans="1:44">
      <c r="A272" s="3" t="s">
        <v>7</v>
      </c>
      <c r="B272" s="3" t="s">
        <v>1</v>
      </c>
      <c r="C272" s="3" t="s">
        <v>2</v>
      </c>
      <c r="D272" s="2">
        <v>0.25</v>
      </c>
      <c r="E272" s="6">
        <v>3.94</v>
      </c>
      <c r="F272" s="6">
        <v>3.9157319999999998</v>
      </c>
      <c r="G272" s="6">
        <v>3.8674270000000002</v>
      </c>
      <c r="H272" s="6">
        <v>3.8674249000000001</v>
      </c>
      <c r="I272" s="6">
        <v>3.7690619999999999</v>
      </c>
      <c r="J272" s="6">
        <v>3.6855099999999998</v>
      </c>
      <c r="K272" s="6">
        <v>3.6988210000000001</v>
      </c>
      <c r="L272" s="6">
        <v>3.624987</v>
      </c>
      <c r="M272" s="35">
        <v>3.7394319999999999</v>
      </c>
      <c r="N272" s="35">
        <v>3.8256449999999997</v>
      </c>
      <c r="O272" s="6">
        <v>3.7836889999999999</v>
      </c>
      <c r="P272" s="6">
        <v>3.7836868999999997</v>
      </c>
      <c r="Q272" s="6">
        <v>3.7750560000000002</v>
      </c>
      <c r="R272" s="6">
        <v>3.597864</v>
      </c>
      <c r="S272" s="6">
        <v>3.6988210000000001</v>
      </c>
      <c r="T272" s="6">
        <v>3.624987</v>
      </c>
      <c r="U272" s="6">
        <v>3.8899999999999997</v>
      </c>
      <c r="V272" s="6">
        <v>3.9660260000000003</v>
      </c>
      <c r="W272" s="6">
        <v>3.7905259999999998</v>
      </c>
      <c r="X272" s="6">
        <v>3.7905238999999997</v>
      </c>
      <c r="Y272" s="6">
        <v>3.7425029999999997</v>
      </c>
      <c r="Z272" s="6">
        <v>3.6478740000000003</v>
      </c>
      <c r="AA272" s="6">
        <v>3.6988210000000001</v>
      </c>
      <c r="AB272" s="6">
        <v>3.624987</v>
      </c>
      <c r="AC272" s="6">
        <v>3.93</v>
      </c>
      <c r="AD272" s="6">
        <v>3.9178470000000005</v>
      </c>
      <c r="AE272" s="6">
        <v>3.8520569999999998</v>
      </c>
      <c r="AF272" s="6">
        <v>3.8520549000000002</v>
      </c>
      <c r="AG272" s="6">
        <v>3.7701929999999999</v>
      </c>
      <c r="AH272" s="6">
        <v>3.6758390000000003</v>
      </c>
      <c r="AI272" s="6">
        <v>3.6988210000000001</v>
      </c>
      <c r="AJ272" s="6">
        <v>3.624987</v>
      </c>
      <c r="AK272" s="36">
        <v>3.7914099999999999</v>
      </c>
      <c r="AL272" s="36">
        <v>3.86632</v>
      </c>
      <c r="AM272" s="6">
        <v>3.8787370000000001</v>
      </c>
      <c r="AN272" s="6">
        <v>3.8787349000000004</v>
      </c>
      <c r="AO272" s="6">
        <v>3.6872200000000004</v>
      </c>
      <c r="AP272" s="6">
        <v>3.7359839999999997</v>
      </c>
      <c r="AQ272" s="6">
        <v>3.6988210000000001</v>
      </c>
      <c r="AR272" s="6">
        <v>3.624987</v>
      </c>
    </row>
    <row r="273" spans="1:44">
      <c r="A273" s="3" t="s">
        <v>7</v>
      </c>
      <c r="B273" s="3" t="s">
        <v>1</v>
      </c>
      <c r="C273" s="3" t="s">
        <v>2</v>
      </c>
      <c r="D273" s="2">
        <v>0.3</v>
      </c>
      <c r="E273" s="6">
        <v>4.7299999999999995</v>
      </c>
      <c r="F273" s="6">
        <v>4.7019770000000003</v>
      </c>
      <c r="G273" s="6">
        <v>4.6494989999999996</v>
      </c>
      <c r="H273" s="6">
        <v>4.649496899999999</v>
      </c>
      <c r="I273" s="6">
        <v>4.5258090000000006</v>
      </c>
      <c r="J273" s="6">
        <v>4.4255110000000002</v>
      </c>
      <c r="K273" s="6">
        <v>4.4419070000000005</v>
      </c>
      <c r="L273" s="6">
        <v>4.3599310000000004</v>
      </c>
      <c r="M273" s="35">
        <v>4.5032439999999996</v>
      </c>
      <c r="N273" s="35">
        <v>4.5950569999999997</v>
      </c>
      <c r="O273" s="6">
        <v>4.5465770000000001</v>
      </c>
      <c r="P273" s="6">
        <v>4.5465749000000004</v>
      </c>
      <c r="Q273" s="6">
        <v>4.5328989999999996</v>
      </c>
      <c r="R273" s="6">
        <v>4.3201599999999996</v>
      </c>
      <c r="S273" s="6">
        <v>4.4419070000000005</v>
      </c>
      <c r="T273" s="6">
        <v>4.3599310000000004</v>
      </c>
      <c r="U273" s="6">
        <v>4.68</v>
      </c>
      <c r="V273" s="6">
        <v>4.7622489999999997</v>
      </c>
      <c r="W273" s="6">
        <v>4.5557210000000001</v>
      </c>
      <c r="X273" s="6">
        <v>4.5557189000000005</v>
      </c>
      <c r="Y273" s="6">
        <v>4.4938710000000004</v>
      </c>
      <c r="Z273" s="6">
        <v>4.3805570000000005</v>
      </c>
      <c r="AA273" s="6">
        <v>4.4419070000000005</v>
      </c>
      <c r="AB273" s="6">
        <v>4.3599310000000004</v>
      </c>
      <c r="AC273" s="6">
        <v>4.7200000000000006</v>
      </c>
      <c r="AD273" s="6">
        <v>4.7044749999999995</v>
      </c>
      <c r="AE273" s="6">
        <v>4.6289129999999998</v>
      </c>
      <c r="AF273" s="6">
        <v>4.6289109000000002</v>
      </c>
      <c r="AG273" s="6">
        <v>4.5272000000000006</v>
      </c>
      <c r="AH273" s="6">
        <v>4.4140489999999994</v>
      </c>
      <c r="AI273" s="6">
        <v>4.4419070000000005</v>
      </c>
      <c r="AJ273" s="6">
        <v>4.3599310000000004</v>
      </c>
      <c r="AK273" s="36">
        <v>4.5673589999999997</v>
      </c>
      <c r="AL273" s="36">
        <v>4.6443060000000003</v>
      </c>
      <c r="AM273" s="6">
        <v>4.6603570000000003</v>
      </c>
      <c r="AN273" s="6">
        <v>4.6603548999999997</v>
      </c>
      <c r="AO273" s="6">
        <v>4.4276330000000002</v>
      </c>
      <c r="AP273" s="6">
        <v>4.4859879999999999</v>
      </c>
      <c r="AQ273" s="6">
        <v>4.4419070000000005</v>
      </c>
      <c r="AR273" s="6">
        <v>4.3599310000000004</v>
      </c>
    </row>
    <row r="274" spans="1:44">
      <c r="A274" s="3" t="s">
        <v>7</v>
      </c>
      <c r="B274" s="3" t="s">
        <v>1</v>
      </c>
      <c r="C274" s="3" t="s">
        <v>2</v>
      </c>
      <c r="D274" s="2">
        <v>0.35</v>
      </c>
      <c r="E274" s="6">
        <v>5.52</v>
      </c>
      <c r="F274" s="6">
        <v>5.4822350000000002</v>
      </c>
      <c r="G274" s="6">
        <v>5.4288939999999997</v>
      </c>
      <c r="H274" s="6">
        <v>5.4288919</v>
      </c>
      <c r="I274" s="6">
        <v>5.2769399999999997</v>
      </c>
      <c r="J274" s="6">
        <v>5.1598690000000005</v>
      </c>
      <c r="K274" s="6">
        <v>5.1792310000000006</v>
      </c>
      <c r="L274" s="6">
        <v>5.0954690000000005</v>
      </c>
      <c r="M274" s="35">
        <v>5.2670409999999999</v>
      </c>
      <c r="N274" s="35">
        <v>5.3586850000000004</v>
      </c>
      <c r="O274" s="6">
        <v>5.3087229999999996</v>
      </c>
      <c r="P274" s="6">
        <v>5.3087208999999991</v>
      </c>
      <c r="Q274" s="6">
        <v>5.2850440000000001</v>
      </c>
      <c r="R274" s="6">
        <v>5.0371749999999995</v>
      </c>
      <c r="S274" s="6">
        <v>5.1792310000000006</v>
      </c>
      <c r="T274" s="6">
        <v>5.0954690000000005</v>
      </c>
      <c r="U274" s="6">
        <v>5.45</v>
      </c>
      <c r="V274" s="6">
        <v>5.5525349999999998</v>
      </c>
      <c r="W274" s="6">
        <v>5.3189739999999999</v>
      </c>
      <c r="X274" s="6">
        <v>5.3189718999999993</v>
      </c>
      <c r="Y274" s="6">
        <v>5.2394590000000001</v>
      </c>
      <c r="Z274" s="6">
        <v>5.1076309999999996</v>
      </c>
      <c r="AA274" s="6">
        <v>5.1792310000000006</v>
      </c>
      <c r="AB274" s="6">
        <v>5.0954690000000005</v>
      </c>
      <c r="AC274" s="6">
        <v>5.5</v>
      </c>
      <c r="AD274" s="6">
        <v>5.4852369999999997</v>
      </c>
      <c r="AE274" s="6">
        <v>5.4041260000000007</v>
      </c>
      <c r="AF274" s="6">
        <v>5.4041239000000001</v>
      </c>
      <c r="AG274" s="6">
        <v>5.2782289999999996</v>
      </c>
      <c r="AH274" s="6">
        <v>5.1470520000000004</v>
      </c>
      <c r="AI274" s="6">
        <v>5.1792310000000006</v>
      </c>
      <c r="AJ274" s="6">
        <v>5.0954690000000005</v>
      </c>
      <c r="AK274" s="36">
        <v>5.342435</v>
      </c>
      <c r="AL274" s="36">
        <v>5.4162430000000006</v>
      </c>
      <c r="AM274" s="6">
        <v>5.4408810000000001</v>
      </c>
      <c r="AN274" s="6">
        <v>5.4408788999999995</v>
      </c>
      <c r="AO274" s="6">
        <v>5.1624299999999996</v>
      </c>
      <c r="AP274" s="6">
        <v>5.2304370000000002</v>
      </c>
      <c r="AQ274" s="6">
        <v>5.1792310000000006</v>
      </c>
      <c r="AR274" s="6">
        <v>5.0954690000000005</v>
      </c>
    </row>
    <row r="275" spans="1:44">
      <c r="A275" s="3" t="s">
        <v>7</v>
      </c>
      <c r="B275" s="3" t="s">
        <v>1</v>
      </c>
      <c r="C275" s="3" t="s">
        <v>2</v>
      </c>
      <c r="D275" s="2">
        <v>0.4</v>
      </c>
      <c r="E275" s="6">
        <v>6.3</v>
      </c>
      <c r="F275" s="6">
        <v>6.2605620000000002</v>
      </c>
      <c r="G275" s="6">
        <v>6.2088419999999998</v>
      </c>
      <c r="H275" s="6">
        <v>6.2088399000000001</v>
      </c>
      <c r="I275" s="6">
        <v>6.0260259999999999</v>
      </c>
      <c r="J275" s="6">
        <v>5.8926689999999997</v>
      </c>
      <c r="K275" s="6">
        <v>5.9149399999999996</v>
      </c>
      <c r="L275" s="6">
        <v>5.8313369999999995</v>
      </c>
      <c r="M275" s="35">
        <v>6.0291930000000002</v>
      </c>
      <c r="N275" s="35">
        <v>6.1206019999999999</v>
      </c>
      <c r="O275" s="6">
        <v>6.0713939999999997</v>
      </c>
      <c r="P275" s="6">
        <v>6.0713919000000001</v>
      </c>
      <c r="Q275" s="6">
        <v>6.0352079999999999</v>
      </c>
      <c r="R275" s="6">
        <v>5.7527239999999997</v>
      </c>
      <c r="S275" s="6">
        <v>5.9149399999999996</v>
      </c>
      <c r="T275" s="6">
        <v>5.8313369999999995</v>
      </c>
      <c r="U275" s="6">
        <v>6.23</v>
      </c>
      <c r="V275" s="6">
        <v>6.3407339999999994</v>
      </c>
      <c r="W275" s="6">
        <v>6.0820070000000008</v>
      </c>
      <c r="X275" s="6">
        <v>6.0820049000000003</v>
      </c>
      <c r="Y275" s="6">
        <v>5.983365</v>
      </c>
      <c r="Z275" s="6">
        <v>5.8329149999999998</v>
      </c>
      <c r="AA275" s="6">
        <v>5.9149399999999996</v>
      </c>
      <c r="AB275" s="6">
        <v>5.8313369999999995</v>
      </c>
      <c r="AC275" s="6">
        <v>6.28</v>
      </c>
      <c r="AD275" s="6">
        <v>6.2638800000000003</v>
      </c>
      <c r="AE275" s="6">
        <v>6.1793269999999998</v>
      </c>
      <c r="AF275" s="6">
        <v>6.1793249000000001</v>
      </c>
      <c r="AG275" s="6">
        <v>6.0272610000000002</v>
      </c>
      <c r="AH275" s="6">
        <v>5.8783289999999999</v>
      </c>
      <c r="AI275" s="6">
        <v>5.9149399999999996</v>
      </c>
      <c r="AJ275" s="6">
        <v>5.8313369999999995</v>
      </c>
      <c r="AK275" s="36">
        <v>6.1170410000000004</v>
      </c>
      <c r="AL275" s="36">
        <v>6.1865389999999998</v>
      </c>
      <c r="AM275" s="6">
        <v>6.2215029999999993</v>
      </c>
      <c r="AN275" s="6">
        <v>6.2215008999999997</v>
      </c>
      <c r="AO275" s="6">
        <v>5.8954200000000005</v>
      </c>
      <c r="AP275" s="6">
        <v>5.9732149999999997</v>
      </c>
      <c r="AQ275" s="6">
        <v>5.9149399999999996</v>
      </c>
      <c r="AR275" s="6">
        <v>5.8313369999999995</v>
      </c>
    </row>
    <row r="276" spans="1:44">
      <c r="A276" s="3" t="s">
        <v>7</v>
      </c>
      <c r="B276" s="3" t="s">
        <v>1</v>
      </c>
      <c r="C276" s="3" t="s">
        <v>2</v>
      </c>
      <c r="D276" s="2">
        <v>0.45</v>
      </c>
      <c r="E276" s="6">
        <v>7.09</v>
      </c>
      <c r="F276" s="6">
        <v>7.0433240000000001</v>
      </c>
      <c r="G276" s="6">
        <v>6.9810730000000003</v>
      </c>
      <c r="H276" s="6">
        <v>6.9810708999999997</v>
      </c>
      <c r="I276" s="6">
        <v>6.7793999999999999</v>
      </c>
      <c r="J276" s="6">
        <v>6.6295190000000002</v>
      </c>
      <c r="K276" s="6">
        <v>6.6547129999999992</v>
      </c>
      <c r="L276" s="6">
        <v>6.5586790000000006</v>
      </c>
      <c r="M276" s="35">
        <v>6.7857769999999995</v>
      </c>
      <c r="N276" s="35">
        <v>6.886876</v>
      </c>
      <c r="O276" s="6">
        <v>6.8261789999999998</v>
      </c>
      <c r="P276" s="6">
        <v>6.8261768999999992</v>
      </c>
      <c r="Q276" s="6">
        <v>6.7897100000000004</v>
      </c>
      <c r="R276" s="6">
        <v>6.4723810000000004</v>
      </c>
      <c r="S276" s="6">
        <v>6.6547129999999992</v>
      </c>
      <c r="T276" s="6">
        <v>6.5586790000000006</v>
      </c>
      <c r="U276" s="6">
        <v>7</v>
      </c>
      <c r="V276" s="6">
        <v>7.1334780000000002</v>
      </c>
      <c r="W276" s="6">
        <v>6.8376950000000001</v>
      </c>
      <c r="X276" s="6">
        <v>6.8376929000000004</v>
      </c>
      <c r="Y276" s="6">
        <v>6.7312250000000002</v>
      </c>
      <c r="Z276" s="6">
        <v>6.5622909999999992</v>
      </c>
      <c r="AA276" s="6">
        <v>6.6547129999999992</v>
      </c>
      <c r="AB276" s="6">
        <v>6.5586790000000006</v>
      </c>
      <c r="AC276" s="6">
        <v>7.07</v>
      </c>
      <c r="AD276" s="6">
        <v>7.0472529999999995</v>
      </c>
      <c r="AE276" s="6">
        <v>6.9464889999999997</v>
      </c>
      <c r="AF276" s="6">
        <v>6.9464869</v>
      </c>
      <c r="AG276" s="6">
        <v>6.7807129999999995</v>
      </c>
      <c r="AH276" s="6">
        <v>6.613696</v>
      </c>
      <c r="AI276" s="6">
        <v>6.6547129999999992</v>
      </c>
      <c r="AJ276" s="6">
        <v>6.5586790000000006</v>
      </c>
      <c r="AK276" s="36">
        <v>6.8845679999999998</v>
      </c>
      <c r="AL276" s="36">
        <v>6.9606940000000002</v>
      </c>
      <c r="AM276" s="6">
        <v>6.9947969999999993</v>
      </c>
      <c r="AN276" s="6">
        <v>6.9947948999999996</v>
      </c>
      <c r="AO276" s="6">
        <v>6.6324909999999999</v>
      </c>
      <c r="AP276" s="6">
        <v>6.7197619999999993</v>
      </c>
      <c r="AQ276" s="6">
        <v>6.6547129999999992</v>
      </c>
      <c r="AR276" s="6">
        <v>6.5586790000000006</v>
      </c>
    </row>
    <row r="277" spans="1:44">
      <c r="A277" s="3" t="s">
        <v>7</v>
      </c>
      <c r="B277" s="3" t="s">
        <v>1</v>
      </c>
      <c r="C277" s="3" t="s">
        <v>2</v>
      </c>
      <c r="D277" s="2">
        <v>0.5</v>
      </c>
      <c r="E277" s="6">
        <v>7.87</v>
      </c>
      <c r="F277" s="6">
        <v>7.8194289999999995</v>
      </c>
      <c r="G277" s="6">
        <v>7.7572989999999997</v>
      </c>
      <c r="H277" s="6">
        <v>7.7572968999999992</v>
      </c>
      <c r="I277" s="6">
        <v>7.5265690000000003</v>
      </c>
      <c r="J277" s="6">
        <v>7.3602169999999996</v>
      </c>
      <c r="K277" s="6">
        <v>7.3885139999999998</v>
      </c>
      <c r="L277" s="6">
        <v>7.2909100000000002</v>
      </c>
      <c r="M277" s="35">
        <v>7.5461130000000001</v>
      </c>
      <c r="N277" s="35">
        <v>7.6466620000000001</v>
      </c>
      <c r="O277" s="6">
        <v>7.5851459999999999</v>
      </c>
      <c r="P277" s="6">
        <v>7.5851438999999994</v>
      </c>
      <c r="Q277" s="6">
        <v>7.5378850000000002</v>
      </c>
      <c r="R277" s="6">
        <v>7.1861769999999998</v>
      </c>
      <c r="S277" s="6">
        <v>7.3885139999999998</v>
      </c>
      <c r="T277" s="6">
        <v>7.2909100000000002</v>
      </c>
      <c r="U277" s="6">
        <v>7.7799999999999994</v>
      </c>
      <c r="V277" s="6">
        <v>7.9195359999999999</v>
      </c>
      <c r="W277" s="6">
        <v>7.5985290000000001</v>
      </c>
      <c r="X277" s="6">
        <v>7.5985268999999995</v>
      </c>
      <c r="Y277" s="6">
        <v>7.4730609999999995</v>
      </c>
      <c r="Z277" s="6">
        <v>7.2856609999999993</v>
      </c>
      <c r="AA277" s="6">
        <v>7.3885139999999998</v>
      </c>
      <c r="AB277" s="6">
        <v>7.2909100000000002</v>
      </c>
      <c r="AC277" s="6">
        <v>7.85</v>
      </c>
      <c r="AD277" s="6">
        <v>7.8240359999999995</v>
      </c>
      <c r="AE277" s="6">
        <v>7.7205180000000002</v>
      </c>
      <c r="AF277" s="6">
        <v>7.7205158999999997</v>
      </c>
      <c r="AG277" s="6">
        <v>7.5279720000000001</v>
      </c>
      <c r="AH277" s="6">
        <v>7.3429929999999999</v>
      </c>
      <c r="AI277" s="6">
        <v>7.3885139999999998</v>
      </c>
      <c r="AJ277" s="6">
        <v>7.2909100000000002</v>
      </c>
      <c r="AK277" s="36">
        <v>7.6549390000000006</v>
      </c>
      <c r="AL277" s="36">
        <v>7.7289580000000004</v>
      </c>
      <c r="AM277" s="6">
        <v>7.771846</v>
      </c>
      <c r="AN277" s="6">
        <v>7.7718438999999995</v>
      </c>
      <c r="AO277" s="6">
        <v>7.3633439999999997</v>
      </c>
      <c r="AP277" s="6">
        <v>7.4604399999999993</v>
      </c>
      <c r="AQ277" s="6">
        <v>7.3885139999999998</v>
      </c>
      <c r="AR277" s="6">
        <v>7.2909100000000002</v>
      </c>
    </row>
    <row r="278" spans="1:44">
      <c r="A278" s="3" t="s">
        <v>7</v>
      </c>
      <c r="B278" s="3" t="s">
        <v>1</v>
      </c>
      <c r="C278" s="3" t="s">
        <v>2</v>
      </c>
      <c r="D278" s="2">
        <v>0.55000000000000004</v>
      </c>
      <c r="E278" s="6">
        <v>8.65</v>
      </c>
      <c r="F278" s="6">
        <v>8.5936090000000007</v>
      </c>
      <c r="G278" s="6">
        <v>8.5314130000000006</v>
      </c>
      <c r="H278" s="6">
        <v>8.5314108999999991</v>
      </c>
      <c r="I278" s="6">
        <v>8.2715299999999985</v>
      </c>
      <c r="J278" s="6">
        <v>8.0889929999999985</v>
      </c>
      <c r="K278" s="6">
        <v>8.1204049999999999</v>
      </c>
      <c r="L278" s="6">
        <v>8.021332000000001</v>
      </c>
      <c r="M278" s="35">
        <v>8.3041750000000008</v>
      </c>
      <c r="N278" s="35">
        <v>8.4047029999999996</v>
      </c>
      <c r="O278" s="6">
        <v>8.3429640000000003</v>
      </c>
      <c r="P278" s="6">
        <v>8.3429618999999988</v>
      </c>
      <c r="Q278" s="6">
        <v>8.2843199999999992</v>
      </c>
      <c r="R278" s="6">
        <v>7.8980200000000007</v>
      </c>
      <c r="S278" s="6">
        <v>8.1204049999999999</v>
      </c>
      <c r="T278" s="6">
        <v>8.021332000000001</v>
      </c>
      <c r="U278" s="6">
        <v>8.5500000000000007</v>
      </c>
      <c r="V278" s="6">
        <v>8.7034389999999995</v>
      </c>
      <c r="W278" s="6">
        <v>8.3566349999999989</v>
      </c>
      <c r="X278" s="6">
        <v>8.3566328999999993</v>
      </c>
      <c r="Y278" s="6">
        <v>8.2127269999999992</v>
      </c>
      <c r="Z278" s="6">
        <v>8.0072170000000007</v>
      </c>
      <c r="AA278" s="6">
        <v>8.1204049999999999</v>
      </c>
      <c r="AB278" s="6">
        <v>8.021332000000001</v>
      </c>
      <c r="AC278" s="6">
        <v>8.6300000000000008</v>
      </c>
      <c r="AD278" s="6">
        <v>8.5984870000000004</v>
      </c>
      <c r="AE278" s="6">
        <v>8.4897910000000003</v>
      </c>
      <c r="AF278" s="6">
        <v>8.4897888999999989</v>
      </c>
      <c r="AG278" s="6">
        <v>8.2731820000000003</v>
      </c>
      <c r="AH278" s="6">
        <v>8.070412000000001</v>
      </c>
      <c r="AI278" s="6">
        <v>8.1204049999999999</v>
      </c>
      <c r="AJ278" s="6">
        <v>8.021332000000001</v>
      </c>
      <c r="AK278" s="36">
        <v>8.4249700000000001</v>
      </c>
      <c r="AL278" s="36">
        <v>8.49498</v>
      </c>
      <c r="AM278" s="6">
        <v>8.5465750000000007</v>
      </c>
      <c r="AN278" s="6">
        <v>8.546572900000001</v>
      </c>
      <c r="AO278" s="6">
        <v>8.0922900000000002</v>
      </c>
      <c r="AP278" s="6">
        <v>8.1990850000000002</v>
      </c>
      <c r="AQ278" s="6">
        <v>8.1204049999999999</v>
      </c>
      <c r="AR278" s="6">
        <v>8.021332000000001</v>
      </c>
    </row>
    <row r="279" spans="1:44">
      <c r="A279" s="3" t="s">
        <v>7</v>
      </c>
      <c r="B279" s="3" t="s">
        <v>1</v>
      </c>
      <c r="C279" s="3" t="s">
        <v>2</v>
      </c>
      <c r="D279" s="2">
        <v>0.6</v>
      </c>
      <c r="E279" s="6">
        <v>9.43</v>
      </c>
      <c r="F279" s="6">
        <v>9.371512000000001</v>
      </c>
      <c r="G279" s="6">
        <v>9.3045500000000008</v>
      </c>
      <c r="H279" s="6">
        <v>9.3045478999999993</v>
      </c>
      <c r="I279" s="6">
        <v>9.0202990000000014</v>
      </c>
      <c r="J279" s="6">
        <v>8.8216760000000001</v>
      </c>
      <c r="K279" s="6">
        <v>8.8561339999999991</v>
      </c>
      <c r="L279" s="6">
        <v>8.7499580000000012</v>
      </c>
      <c r="M279" s="35">
        <v>9.0619329999999998</v>
      </c>
      <c r="N279" s="35">
        <v>9.1663519999999998</v>
      </c>
      <c r="O279" s="6">
        <v>9.0978599999999989</v>
      </c>
      <c r="P279" s="6">
        <v>9.0978578999999993</v>
      </c>
      <c r="Q279" s="6">
        <v>9.0339039999999997</v>
      </c>
      <c r="R279" s="6">
        <v>8.6136180000000007</v>
      </c>
      <c r="S279" s="6">
        <v>8.8561339999999991</v>
      </c>
      <c r="T279" s="6">
        <v>8.7499580000000012</v>
      </c>
      <c r="U279" s="6">
        <v>9.32</v>
      </c>
      <c r="V279" s="6">
        <v>9.4909400000000002</v>
      </c>
      <c r="W279" s="6">
        <v>9.1137260000000015</v>
      </c>
      <c r="X279" s="6">
        <v>9.1137239000000001</v>
      </c>
      <c r="Y279" s="6">
        <v>8.9562369999999998</v>
      </c>
      <c r="Z279" s="6">
        <v>8.7321929999999988</v>
      </c>
      <c r="AA279" s="6">
        <v>8.8561339999999991</v>
      </c>
      <c r="AB279" s="6">
        <v>8.7499580000000012</v>
      </c>
      <c r="AC279" s="6">
        <v>9.41</v>
      </c>
      <c r="AD279" s="6">
        <v>9.3769639999999992</v>
      </c>
      <c r="AE279" s="6">
        <v>9.2593800000000002</v>
      </c>
      <c r="AF279" s="6">
        <v>9.2593778999999987</v>
      </c>
      <c r="AG279" s="6">
        <v>9.0220200000000013</v>
      </c>
      <c r="AH279" s="6">
        <v>8.8016180000000013</v>
      </c>
      <c r="AI279" s="6">
        <v>8.8561339999999991</v>
      </c>
      <c r="AJ279" s="6">
        <v>8.7499580000000012</v>
      </c>
      <c r="AK279" s="36">
        <v>9.1930699999999987</v>
      </c>
      <c r="AL279" s="36">
        <v>9.2647580000000005</v>
      </c>
      <c r="AM279" s="6">
        <v>9.3191129999999998</v>
      </c>
      <c r="AN279" s="6">
        <v>9.3191109000000001</v>
      </c>
      <c r="AO279" s="6">
        <v>8.8250050000000009</v>
      </c>
      <c r="AP279" s="6">
        <v>8.9412450000000003</v>
      </c>
      <c r="AQ279" s="6">
        <v>8.8561339999999991</v>
      </c>
      <c r="AR279" s="6">
        <v>8.7499580000000012</v>
      </c>
    </row>
    <row r="280" spans="1:44">
      <c r="A280" s="3" t="s">
        <v>7</v>
      </c>
      <c r="B280" s="3" t="s">
        <v>1</v>
      </c>
      <c r="C280" s="3" t="s">
        <v>2</v>
      </c>
      <c r="D280" s="2">
        <v>0.65</v>
      </c>
      <c r="E280" s="6">
        <v>10.200000000000001</v>
      </c>
      <c r="F280" s="6">
        <v>10.141400000000001</v>
      </c>
      <c r="G280" s="6">
        <v>10.07559</v>
      </c>
      <c r="H280" s="6">
        <v>10.0755879</v>
      </c>
      <c r="I280" s="6">
        <v>9.7612909999999999</v>
      </c>
      <c r="J280" s="6">
        <v>9.5465689999999999</v>
      </c>
      <c r="K280" s="6">
        <v>9.5840490000000003</v>
      </c>
      <c r="L280" s="6">
        <v>9.4767529999999987</v>
      </c>
      <c r="M280" s="35">
        <v>9.8163199999999993</v>
      </c>
      <c r="N280" s="35">
        <v>9.920243000000001</v>
      </c>
      <c r="O280" s="6">
        <v>9.8508080000000007</v>
      </c>
      <c r="P280" s="6">
        <v>9.850805900000001</v>
      </c>
      <c r="Q280" s="6">
        <v>9.775913000000001</v>
      </c>
      <c r="R280" s="6">
        <v>9.3219329999999996</v>
      </c>
      <c r="S280" s="6">
        <v>9.5840490000000003</v>
      </c>
      <c r="T280" s="6">
        <v>9.4767529999999987</v>
      </c>
      <c r="U280" s="6">
        <v>10.1</v>
      </c>
      <c r="V280" s="6">
        <v>10.27031</v>
      </c>
      <c r="W280" s="6">
        <v>9.8671229999999994</v>
      </c>
      <c r="X280" s="6">
        <v>9.8671208999999998</v>
      </c>
      <c r="Y280" s="6">
        <v>9.6918830000000007</v>
      </c>
      <c r="Z280" s="6">
        <v>9.4498139999999999</v>
      </c>
      <c r="AA280" s="6">
        <v>9.5840490000000003</v>
      </c>
      <c r="AB280" s="6">
        <v>9.4767529999999987</v>
      </c>
      <c r="AC280" s="6">
        <v>10.200000000000001</v>
      </c>
      <c r="AD280" s="6">
        <v>10.14738</v>
      </c>
      <c r="AE280" s="6">
        <v>10.02458</v>
      </c>
      <c r="AF280" s="6">
        <v>10.024577899999999</v>
      </c>
      <c r="AG280" s="6">
        <v>9.7627439999999996</v>
      </c>
      <c r="AH280" s="6">
        <v>9.5252459999999992</v>
      </c>
      <c r="AI280" s="6">
        <v>9.5840490000000003</v>
      </c>
      <c r="AJ280" s="6">
        <v>9.4767529999999987</v>
      </c>
      <c r="AK280" s="36">
        <v>9.9581960000000009</v>
      </c>
      <c r="AL280" s="36">
        <v>10.026590000000001</v>
      </c>
      <c r="AM280" s="6">
        <v>10.090450000000001</v>
      </c>
      <c r="AN280" s="6">
        <v>10.090447900000001</v>
      </c>
      <c r="AO280" s="6">
        <v>9.5500720000000001</v>
      </c>
      <c r="AP280" s="6">
        <v>9.6755890000000004</v>
      </c>
      <c r="AQ280" s="6">
        <v>9.5840490000000003</v>
      </c>
      <c r="AR280" s="6">
        <v>9.4767529999999987</v>
      </c>
    </row>
    <row r="281" spans="1:44">
      <c r="A281" s="3" t="s">
        <v>7</v>
      </c>
      <c r="B281" s="3" t="s">
        <v>1</v>
      </c>
      <c r="C281" s="3" t="s">
        <v>2</v>
      </c>
      <c r="D281" s="2">
        <v>0.7</v>
      </c>
      <c r="E281" s="6">
        <v>11</v>
      </c>
      <c r="F281" s="6">
        <v>10.910259999999999</v>
      </c>
      <c r="G281" s="6">
        <v>10.833449999999999</v>
      </c>
      <c r="H281" s="6">
        <v>10.833447899999999</v>
      </c>
      <c r="I281" s="6">
        <v>10.501470000000001</v>
      </c>
      <c r="J281" s="6">
        <v>10.27548</v>
      </c>
      <c r="K281" s="6">
        <v>10.316270000000001</v>
      </c>
      <c r="L281" s="6">
        <v>10.201560000000001</v>
      </c>
      <c r="M281" s="35">
        <v>10.55978</v>
      </c>
      <c r="N281" s="35">
        <v>10.67225</v>
      </c>
      <c r="O281" s="6">
        <v>10.595660000000001</v>
      </c>
      <c r="P281" s="6">
        <v>10.595657899999999</v>
      </c>
      <c r="Q281" s="6">
        <v>10.51717</v>
      </c>
      <c r="R281" s="6">
        <v>10.034329999999999</v>
      </c>
      <c r="S281" s="6">
        <v>10.316270000000001</v>
      </c>
      <c r="T281" s="6">
        <v>10.201560000000001</v>
      </c>
      <c r="U281" s="6">
        <v>10.8</v>
      </c>
      <c r="V281" s="6">
        <v>11.048350000000001</v>
      </c>
      <c r="W281" s="6">
        <v>10.612129999999999</v>
      </c>
      <c r="X281" s="6">
        <v>10.612127899999999</v>
      </c>
      <c r="Y281" s="6">
        <v>10.43169</v>
      </c>
      <c r="Z281" s="6">
        <v>10.17132</v>
      </c>
      <c r="AA281" s="6">
        <v>10.316270000000001</v>
      </c>
      <c r="AB281" s="6">
        <v>10.201560000000001</v>
      </c>
      <c r="AC281" s="6">
        <v>11</v>
      </c>
      <c r="AD281" s="6">
        <v>10.91663</v>
      </c>
      <c r="AE281" s="6">
        <v>10.78185</v>
      </c>
      <c r="AF281" s="6">
        <v>10.781847900000001</v>
      </c>
      <c r="AG281" s="6">
        <v>10.503</v>
      </c>
      <c r="AH281" s="6">
        <v>10.253029999999999</v>
      </c>
      <c r="AI281" s="6">
        <v>10.316270000000001</v>
      </c>
      <c r="AJ281" s="6">
        <v>10.201560000000001</v>
      </c>
      <c r="AK281" s="36">
        <v>10.71471</v>
      </c>
      <c r="AL281" s="36">
        <v>10.7867</v>
      </c>
      <c r="AM281" s="6">
        <v>10.85186</v>
      </c>
      <c r="AN281" s="6">
        <v>10.851857899999999</v>
      </c>
      <c r="AO281" s="6">
        <v>10.27904</v>
      </c>
      <c r="AP281" s="6">
        <v>10.41414</v>
      </c>
      <c r="AQ281" s="6">
        <v>10.316270000000001</v>
      </c>
      <c r="AR281" s="6">
        <v>10.201560000000001</v>
      </c>
    </row>
    <row r="282" spans="1:44">
      <c r="A282" s="3" t="s">
        <v>7</v>
      </c>
      <c r="B282" s="3" t="s">
        <v>1</v>
      </c>
      <c r="C282" s="3" t="s">
        <v>2</v>
      </c>
      <c r="D282" s="2">
        <v>0.75</v>
      </c>
      <c r="E282" s="6">
        <v>11.799999999999999</v>
      </c>
      <c r="F282" s="6">
        <v>11.676350000000001</v>
      </c>
      <c r="G282" s="6">
        <v>11.595660000000001</v>
      </c>
      <c r="H282" s="6">
        <v>11.595657900000001</v>
      </c>
      <c r="I282" s="6">
        <v>11.238579999999999</v>
      </c>
      <c r="J282" s="6">
        <v>10.992850000000001</v>
      </c>
      <c r="K282" s="6">
        <v>11.03636</v>
      </c>
      <c r="L282" s="6">
        <v>10.91291</v>
      </c>
      <c r="M282" s="35">
        <v>11.30606</v>
      </c>
      <c r="N282" s="35">
        <v>11.42254</v>
      </c>
      <c r="O282" s="6">
        <v>11.341280000000001</v>
      </c>
      <c r="P282" s="6">
        <v>11.3412779</v>
      </c>
      <c r="Q282" s="6">
        <v>11.255509999999999</v>
      </c>
      <c r="R282" s="6">
        <v>10.73531</v>
      </c>
      <c r="S282" s="6">
        <v>11.03636</v>
      </c>
      <c r="T282" s="6">
        <v>10.91291</v>
      </c>
      <c r="U282" s="6">
        <v>11.6</v>
      </c>
      <c r="V282" s="6">
        <v>11.82391</v>
      </c>
      <c r="W282" s="6">
        <v>11.358699999999999</v>
      </c>
      <c r="X282" s="6">
        <v>11.358697899999999</v>
      </c>
      <c r="Y282" s="6">
        <v>11.15859</v>
      </c>
      <c r="Z282" s="6">
        <v>10.8811</v>
      </c>
      <c r="AA282" s="6">
        <v>11.03636</v>
      </c>
      <c r="AB282" s="6">
        <v>10.91291</v>
      </c>
      <c r="AC282" s="6">
        <v>11.700000000000001</v>
      </c>
      <c r="AD282" s="6">
        <v>11.68323</v>
      </c>
      <c r="AE282" s="6">
        <v>11.540150000000001</v>
      </c>
      <c r="AF282" s="6">
        <v>11.540147900000001</v>
      </c>
      <c r="AG282" s="6">
        <v>11.24023</v>
      </c>
      <c r="AH282" s="6">
        <v>10.968999999999999</v>
      </c>
      <c r="AI282" s="6">
        <v>11.03636</v>
      </c>
      <c r="AJ282" s="6">
        <v>10.91291</v>
      </c>
      <c r="AK282" s="36">
        <v>11.472</v>
      </c>
      <c r="AL282" s="36">
        <v>11.544600000000001</v>
      </c>
      <c r="AM282" s="6">
        <v>11.614559999999999</v>
      </c>
      <c r="AN282" s="6">
        <v>11.614557899999999</v>
      </c>
      <c r="AO282" s="6">
        <v>10.99582</v>
      </c>
      <c r="AP282" s="6">
        <v>11.140330000000001</v>
      </c>
      <c r="AQ282" s="6">
        <v>11.03636</v>
      </c>
      <c r="AR282" s="6">
        <v>10.91291</v>
      </c>
    </row>
    <row r="283" spans="1:44">
      <c r="A283" s="3" t="s">
        <v>7</v>
      </c>
      <c r="B283" s="3" t="s">
        <v>1</v>
      </c>
      <c r="C283" s="3" t="s">
        <v>2</v>
      </c>
      <c r="D283" s="2">
        <v>0.8</v>
      </c>
      <c r="E283" s="6">
        <v>12.5</v>
      </c>
      <c r="F283" s="6">
        <v>12.440239999999999</v>
      </c>
      <c r="G283" s="6">
        <v>12.360700000000001</v>
      </c>
      <c r="H283" s="6">
        <v>12.3606979</v>
      </c>
      <c r="I283" s="6">
        <v>11.97353</v>
      </c>
      <c r="J283" s="6">
        <v>11.71231</v>
      </c>
      <c r="K283" s="6">
        <v>11.75909</v>
      </c>
      <c r="L283" s="6">
        <v>11.634919999999999</v>
      </c>
      <c r="M283" s="35">
        <v>12.055210000000001</v>
      </c>
      <c r="N283" s="35">
        <v>12.1708</v>
      </c>
      <c r="O283" s="6">
        <v>12.08981</v>
      </c>
      <c r="P283" s="6">
        <v>12.089807899999998</v>
      </c>
      <c r="Q283" s="6">
        <v>11.991530000000001</v>
      </c>
      <c r="R283" s="6">
        <v>11.438759999999998</v>
      </c>
      <c r="S283" s="6">
        <v>11.75909</v>
      </c>
      <c r="T283" s="6">
        <v>11.634919999999999</v>
      </c>
      <c r="U283" s="6">
        <v>12.4</v>
      </c>
      <c r="V283" s="6">
        <v>12.596769999999999</v>
      </c>
      <c r="W283" s="6">
        <v>12.10792</v>
      </c>
      <c r="X283" s="6">
        <v>12.107917899999999</v>
      </c>
      <c r="Y283" s="6">
        <v>11.88874</v>
      </c>
      <c r="Z283" s="6">
        <v>11.593020000000001</v>
      </c>
      <c r="AA283" s="6">
        <v>11.75909</v>
      </c>
      <c r="AB283" s="6">
        <v>11.634919999999999</v>
      </c>
      <c r="AC283" s="6">
        <v>12.5</v>
      </c>
      <c r="AD283" s="6">
        <v>12.44758</v>
      </c>
      <c r="AE283" s="6">
        <v>12.30124</v>
      </c>
      <c r="AF283" s="6">
        <v>12.3012379</v>
      </c>
      <c r="AG283" s="6">
        <v>11.975299999999999</v>
      </c>
      <c r="AH283" s="6">
        <v>11.6874</v>
      </c>
      <c r="AI283" s="6">
        <v>11.75909</v>
      </c>
      <c r="AJ283" s="6">
        <v>11.634919999999999</v>
      </c>
      <c r="AK283" s="36">
        <v>12.23176</v>
      </c>
      <c r="AL283" s="36">
        <v>12.30059</v>
      </c>
      <c r="AM283" s="6">
        <v>12.37997</v>
      </c>
      <c r="AN283" s="6">
        <v>12.3799679</v>
      </c>
      <c r="AO283" s="6">
        <v>11.715249999999999</v>
      </c>
      <c r="AP283" s="6">
        <v>11.869070000000001</v>
      </c>
      <c r="AQ283" s="6">
        <v>11.75909</v>
      </c>
      <c r="AR283" s="6">
        <v>11.634919999999999</v>
      </c>
    </row>
    <row r="284" spans="1:44">
      <c r="A284" s="3" t="s">
        <v>7</v>
      </c>
      <c r="B284" s="3" t="s">
        <v>1</v>
      </c>
      <c r="C284" s="3" t="s">
        <v>2</v>
      </c>
      <c r="D284" s="2">
        <v>0.85</v>
      </c>
      <c r="E284" s="6">
        <v>13.299999999999999</v>
      </c>
      <c r="F284" s="6">
        <v>13.207450000000001</v>
      </c>
      <c r="G284" s="6">
        <v>13.122999999999999</v>
      </c>
      <c r="H284" s="6">
        <v>13.1229979</v>
      </c>
      <c r="I284" s="6">
        <v>12.71157</v>
      </c>
      <c r="J284" s="6">
        <v>12.43491</v>
      </c>
      <c r="K284" s="6">
        <v>12.48461</v>
      </c>
      <c r="L284" s="6">
        <v>12.354570000000001</v>
      </c>
      <c r="M284" s="35">
        <v>12.801919999999999</v>
      </c>
      <c r="N284" s="35">
        <v>12.922090000000001</v>
      </c>
      <c r="O284" s="6">
        <v>12.83595</v>
      </c>
      <c r="P284" s="6">
        <v>12.835947900000001</v>
      </c>
      <c r="Q284" s="6">
        <v>12.730490000000001</v>
      </c>
      <c r="R284" s="6">
        <v>12.1449</v>
      </c>
      <c r="S284" s="6">
        <v>12.48461</v>
      </c>
      <c r="T284" s="6">
        <v>12.354570000000001</v>
      </c>
      <c r="U284" s="6">
        <v>13.100000000000001</v>
      </c>
      <c r="V284" s="6">
        <v>13.37269</v>
      </c>
      <c r="W284" s="6">
        <v>12.854930000000001</v>
      </c>
      <c r="X284" s="6">
        <v>12.8549279</v>
      </c>
      <c r="Y284" s="6">
        <v>12.621459999999999</v>
      </c>
      <c r="Z284" s="6">
        <v>12.307979999999999</v>
      </c>
      <c r="AA284" s="6">
        <v>12.48461</v>
      </c>
      <c r="AB284" s="6">
        <v>12.354570000000001</v>
      </c>
      <c r="AC284" s="6">
        <v>13.299999999999999</v>
      </c>
      <c r="AD284" s="6">
        <v>13.21543</v>
      </c>
      <c r="AE284" s="6">
        <v>13.05974</v>
      </c>
      <c r="AF284" s="6">
        <v>13.0597379</v>
      </c>
      <c r="AG284" s="6">
        <v>12.71308</v>
      </c>
      <c r="AH284" s="6">
        <v>12.409099999999999</v>
      </c>
      <c r="AI284" s="6">
        <v>12.48461</v>
      </c>
      <c r="AJ284" s="6">
        <v>12.354570000000001</v>
      </c>
      <c r="AK284" s="36">
        <v>12.98907</v>
      </c>
      <c r="AL284" s="36">
        <v>13.059480000000001</v>
      </c>
      <c r="AM284" s="6">
        <v>13.143089999999999</v>
      </c>
      <c r="AN284" s="6">
        <v>13.143087899999999</v>
      </c>
      <c r="AO284" s="6">
        <v>12.437580000000001</v>
      </c>
      <c r="AP284" s="6">
        <v>12.600679999999999</v>
      </c>
      <c r="AQ284" s="6">
        <v>12.48461</v>
      </c>
      <c r="AR284" s="6">
        <v>12.354570000000001</v>
      </c>
    </row>
    <row r="285" spans="1:44">
      <c r="A285" s="3" t="s">
        <v>7</v>
      </c>
      <c r="B285" s="3" t="s">
        <v>1</v>
      </c>
      <c r="C285" s="3" t="s">
        <v>2</v>
      </c>
      <c r="D285" s="2">
        <v>0.9</v>
      </c>
      <c r="E285" s="6">
        <v>14.1</v>
      </c>
      <c r="F285" s="6">
        <v>13.966579999999999</v>
      </c>
      <c r="G285" s="6">
        <v>13.88294</v>
      </c>
      <c r="H285" s="6">
        <v>13.8829379</v>
      </c>
      <c r="I285" s="6">
        <v>13.44158</v>
      </c>
      <c r="J285" s="6">
        <v>13.149760000000001</v>
      </c>
      <c r="K285" s="6">
        <v>13.202739999999999</v>
      </c>
      <c r="L285" s="6">
        <v>13.072149999999999</v>
      </c>
      <c r="M285" s="35">
        <v>13.546890000000001</v>
      </c>
      <c r="N285" s="35">
        <v>13.665609999999999</v>
      </c>
      <c r="O285" s="6">
        <v>13.57972</v>
      </c>
      <c r="P285" s="6">
        <v>13.5797179</v>
      </c>
      <c r="Q285" s="6">
        <v>13.461839999999999</v>
      </c>
      <c r="R285" s="6">
        <v>12.844110000000001</v>
      </c>
      <c r="S285" s="6">
        <v>13.202739999999999</v>
      </c>
      <c r="T285" s="6">
        <v>13.072149999999999</v>
      </c>
      <c r="U285" s="6">
        <v>13.899999999999999</v>
      </c>
      <c r="V285" s="6">
        <v>14.14058</v>
      </c>
      <c r="W285" s="6">
        <v>13.59966</v>
      </c>
      <c r="X285" s="6">
        <v>13.599657899999999</v>
      </c>
      <c r="Y285" s="6">
        <v>13.34638</v>
      </c>
      <c r="Z285" s="6">
        <v>13.015409999999999</v>
      </c>
      <c r="AA285" s="6">
        <v>13.202739999999999</v>
      </c>
      <c r="AB285" s="6">
        <v>13.072149999999999</v>
      </c>
      <c r="AC285" s="6">
        <v>14</v>
      </c>
      <c r="AD285" s="6">
        <v>13.974870000000001</v>
      </c>
      <c r="AE285" s="6">
        <v>13.81644</v>
      </c>
      <c r="AF285" s="6">
        <v>13.816437899999999</v>
      </c>
      <c r="AG285" s="6">
        <v>13.44341</v>
      </c>
      <c r="AH285" s="6">
        <v>13.12299</v>
      </c>
      <c r="AI285" s="6">
        <v>13.202739999999999</v>
      </c>
      <c r="AJ285" s="6">
        <v>13.072149999999999</v>
      </c>
      <c r="AK285" s="36">
        <v>13.74404</v>
      </c>
      <c r="AL285" s="36">
        <v>13.81054</v>
      </c>
      <c r="AM285" s="6">
        <v>13.90361</v>
      </c>
      <c r="AN285" s="6">
        <v>13.903607900000001</v>
      </c>
      <c r="AO285" s="6">
        <v>13.152570000000001</v>
      </c>
      <c r="AP285" s="6">
        <v>13.324269999999999</v>
      </c>
      <c r="AQ285" s="6">
        <v>13.202739999999999</v>
      </c>
      <c r="AR285" s="6">
        <v>13.072149999999999</v>
      </c>
    </row>
    <row r="286" spans="1:44">
      <c r="A286" s="3" t="s">
        <v>7</v>
      </c>
      <c r="B286" s="3" t="s">
        <v>1</v>
      </c>
      <c r="C286" s="3" t="s">
        <v>2</v>
      </c>
      <c r="D286" s="2">
        <v>0.95</v>
      </c>
      <c r="E286" s="6">
        <v>14.8</v>
      </c>
      <c r="F286" s="6">
        <v>14.728200000000001</v>
      </c>
      <c r="G286" s="6">
        <v>14.63984</v>
      </c>
      <c r="H286" s="6">
        <v>14.6398379</v>
      </c>
      <c r="I286" s="6">
        <v>14.17399</v>
      </c>
      <c r="J286" s="6">
        <v>13.867249999999999</v>
      </c>
      <c r="K286" s="6">
        <v>13.92318</v>
      </c>
      <c r="L286" s="6">
        <v>13.786810000000001</v>
      </c>
      <c r="M286" s="35">
        <v>14.288210000000001</v>
      </c>
      <c r="N286" s="35">
        <v>14.411850000000001</v>
      </c>
      <c r="O286" s="6">
        <v>14.32098</v>
      </c>
      <c r="P286" s="6">
        <v>14.320977900000001</v>
      </c>
      <c r="Q286" s="6">
        <v>14.195320000000001</v>
      </c>
      <c r="R286" s="6">
        <v>13.54561</v>
      </c>
      <c r="S286" s="6">
        <v>13.92318</v>
      </c>
      <c r="T286" s="6">
        <v>13.786810000000001</v>
      </c>
      <c r="U286" s="6">
        <v>14.6</v>
      </c>
      <c r="V286" s="6">
        <v>14.9108</v>
      </c>
      <c r="W286" s="6">
        <v>14.34098</v>
      </c>
      <c r="X286" s="6">
        <v>14.340977899999999</v>
      </c>
      <c r="Y286" s="6">
        <v>14.07377</v>
      </c>
      <c r="Z286" s="6">
        <v>13.72527</v>
      </c>
      <c r="AA286" s="6">
        <v>13.92318</v>
      </c>
      <c r="AB286" s="6">
        <v>13.786810000000001</v>
      </c>
      <c r="AC286" s="6">
        <v>14.8</v>
      </c>
      <c r="AD286" s="6">
        <v>14.73706</v>
      </c>
      <c r="AE286" s="6">
        <v>14.570209999999999</v>
      </c>
      <c r="AF286" s="6">
        <v>14.5702079</v>
      </c>
      <c r="AG286" s="6">
        <v>14.176070000000001</v>
      </c>
      <c r="AH286" s="6">
        <v>13.83957</v>
      </c>
      <c r="AI286" s="6">
        <v>13.92318</v>
      </c>
      <c r="AJ286" s="6">
        <v>13.786810000000001</v>
      </c>
      <c r="AK286" s="36">
        <v>14.496179999999999</v>
      </c>
      <c r="AL286" s="36">
        <v>14.564219999999999</v>
      </c>
      <c r="AM286" s="6">
        <v>14.6609</v>
      </c>
      <c r="AN286" s="6">
        <v>14.660897899999998</v>
      </c>
      <c r="AO286" s="6">
        <v>13.86964</v>
      </c>
      <c r="AP286" s="6">
        <v>14.05064</v>
      </c>
      <c r="AQ286" s="6">
        <v>13.92318</v>
      </c>
      <c r="AR286" s="6">
        <v>13.786810000000001</v>
      </c>
    </row>
    <row r="287" spans="1:44">
      <c r="A287" s="3" t="s">
        <v>7</v>
      </c>
      <c r="B287" s="3" t="s">
        <v>1</v>
      </c>
      <c r="C287" s="3" t="s">
        <v>2</v>
      </c>
      <c r="D287" s="2">
        <v>1</v>
      </c>
      <c r="E287" s="6">
        <v>15.6</v>
      </c>
      <c r="F287" s="6">
        <v>15.481490000000001</v>
      </c>
      <c r="G287" s="6">
        <v>15.393890000000001</v>
      </c>
      <c r="H287" s="6">
        <v>15.393887899999999</v>
      </c>
      <c r="I287" s="6">
        <v>14.89823</v>
      </c>
      <c r="J287" s="6">
        <v>14.57662</v>
      </c>
      <c r="K287" s="6">
        <v>14.636140000000001</v>
      </c>
      <c r="L287" s="6">
        <v>14.499079999999999</v>
      </c>
      <c r="M287" s="35">
        <v>15.027610000000001</v>
      </c>
      <c r="N287" s="35">
        <v>15.150090000000001</v>
      </c>
      <c r="O287" s="6">
        <v>15.059239999999999</v>
      </c>
      <c r="P287" s="6">
        <v>15.059237899999999</v>
      </c>
      <c r="Q287" s="6">
        <v>14.920809999999999</v>
      </c>
      <c r="R287" s="6">
        <v>14.239649999999999</v>
      </c>
      <c r="S287" s="6">
        <v>14.636140000000001</v>
      </c>
      <c r="T287" s="6">
        <v>14.499079999999999</v>
      </c>
      <c r="U287" s="6">
        <v>15.4</v>
      </c>
      <c r="V287" s="6">
        <v>15.672289999999998</v>
      </c>
      <c r="W287" s="6">
        <v>15.07981</v>
      </c>
      <c r="X287" s="6">
        <v>15.0798079</v>
      </c>
      <c r="Y287" s="6">
        <v>14.793330000000001</v>
      </c>
      <c r="Z287" s="6">
        <v>14.42726</v>
      </c>
      <c r="AA287" s="6">
        <v>14.636140000000001</v>
      </c>
      <c r="AB287" s="6">
        <v>14.499079999999999</v>
      </c>
      <c r="AC287" s="6">
        <v>15.5</v>
      </c>
      <c r="AD287" s="6">
        <v>15.490739999999999</v>
      </c>
      <c r="AE287" s="6">
        <v>15.32094</v>
      </c>
      <c r="AF287" s="6">
        <v>15.320937899999999</v>
      </c>
      <c r="AG287" s="6">
        <v>14.900460000000001</v>
      </c>
      <c r="AH287" s="6">
        <v>14.54852</v>
      </c>
      <c r="AI287" s="6">
        <v>14.636140000000001</v>
      </c>
      <c r="AJ287" s="6">
        <v>14.499079999999999</v>
      </c>
      <c r="AK287" s="36">
        <v>15.24512</v>
      </c>
      <c r="AL287" s="36">
        <v>15.30977</v>
      </c>
      <c r="AM287" s="6">
        <v>15.415470000000001</v>
      </c>
      <c r="AN287" s="6">
        <v>15.415467899999999</v>
      </c>
      <c r="AO287" s="6">
        <v>14.579079999999999</v>
      </c>
      <c r="AP287" s="6">
        <v>14.76871</v>
      </c>
      <c r="AQ287" s="6">
        <v>14.636140000000001</v>
      </c>
      <c r="AR287" s="6">
        <v>14.499079999999999</v>
      </c>
    </row>
    <row r="288" spans="1:44">
      <c r="A288" s="3" t="s">
        <v>7</v>
      </c>
      <c r="B288" s="3" t="s">
        <v>1</v>
      </c>
      <c r="C288" s="3" t="s">
        <v>2</v>
      </c>
      <c r="D288" s="2">
        <v>1.05</v>
      </c>
      <c r="E288" s="6">
        <v>16.299999999999997</v>
      </c>
      <c r="F288" s="6">
        <v>16.232089999999999</v>
      </c>
      <c r="G288" s="6">
        <v>16.144919999999999</v>
      </c>
      <c r="H288" s="6">
        <v>16.144917899999999</v>
      </c>
      <c r="I288" s="6">
        <v>15.62008</v>
      </c>
      <c r="J288" s="6">
        <v>15.284030000000001</v>
      </c>
      <c r="K288" s="6">
        <v>15.346449999999999</v>
      </c>
      <c r="L288" s="6">
        <v>15.20837</v>
      </c>
      <c r="M288" s="35">
        <v>15.764009999999999</v>
      </c>
      <c r="N288" s="35">
        <v>15.885590000000002</v>
      </c>
      <c r="O288" s="6">
        <v>15.795250000000001</v>
      </c>
      <c r="P288" s="6">
        <v>15.7952479</v>
      </c>
      <c r="Q288" s="6">
        <v>15.643700000000001</v>
      </c>
      <c r="R288" s="6">
        <v>14.93145</v>
      </c>
      <c r="S288" s="6">
        <v>15.346449999999999</v>
      </c>
      <c r="T288" s="6">
        <v>15.20837</v>
      </c>
      <c r="U288" s="6">
        <v>16.100000000000001</v>
      </c>
      <c r="V288" s="6">
        <v>16.431169999999998</v>
      </c>
      <c r="W288" s="6">
        <v>15.81602</v>
      </c>
      <c r="X288" s="6">
        <v>15.8160179</v>
      </c>
      <c r="Y288" s="6">
        <v>15.510060000000001</v>
      </c>
      <c r="Z288" s="6">
        <v>15.126950000000001</v>
      </c>
      <c r="AA288" s="6">
        <v>15.346449999999999</v>
      </c>
      <c r="AB288" s="6">
        <v>15.20837</v>
      </c>
      <c r="AC288" s="6">
        <v>16.299999999999997</v>
      </c>
      <c r="AD288" s="6">
        <v>16.242000000000001</v>
      </c>
      <c r="AE288" s="6">
        <v>16.068840000000002</v>
      </c>
      <c r="AF288" s="6">
        <v>16.068837900000002</v>
      </c>
      <c r="AG288" s="6">
        <v>15.622439999999999</v>
      </c>
      <c r="AH288" s="6">
        <v>15.25506</v>
      </c>
      <c r="AI288" s="6">
        <v>15.346449999999999</v>
      </c>
      <c r="AJ288" s="6">
        <v>15.20837</v>
      </c>
      <c r="AK288" s="36">
        <v>15.991539999999999</v>
      </c>
      <c r="AL288" s="36">
        <v>16.052520000000001</v>
      </c>
      <c r="AM288" s="6">
        <v>16.16722</v>
      </c>
      <c r="AN288" s="6">
        <v>16.167217900000001</v>
      </c>
      <c r="AO288" s="6">
        <v>15.28599</v>
      </c>
      <c r="AP288" s="6">
        <v>15.48433</v>
      </c>
      <c r="AQ288" s="6">
        <v>15.346449999999999</v>
      </c>
      <c r="AR288" s="6">
        <v>15.20837</v>
      </c>
    </row>
    <row r="289" spans="1:44">
      <c r="A289" s="3" t="s">
        <v>7</v>
      </c>
      <c r="B289" s="3" t="s">
        <v>1</v>
      </c>
      <c r="C289" s="3" t="s">
        <v>2</v>
      </c>
      <c r="D289" s="2">
        <v>1.1000000000000001</v>
      </c>
      <c r="E289" s="6">
        <v>17.100000000000001</v>
      </c>
      <c r="F289" s="6">
        <v>16.984369999999998</v>
      </c>
      <c r="G289" s="6">
        <v>16.887730000000001</v>
      </c>
      <c r="H289" s="6">
        <v>16.887727900000002</v>
      </c>
      <c r="I289" s="6">
        <v>16.343250000000001</v>
      </c>
      <c r="J289" s="6">
        <v>15.992650000000001</v>
      </c>
      <c r="K289" s="6">
        <v>16.058420000000002</v>
      </c>
      <c r="L289" s="6">
        <v>15.91023</v>
      </c>
      <c r="M289" s="35">
        <v>16.492150000000002</v>
      </c>
      <c r="N289" s="35">
        <v>16.623099999999997</v>
      </c>
      <c r="O289" s="6">
        <v>16.522829999999999</v>
      </c>
      <c r="P289" s="6">
        <v>16.522827899999999</v>
      </c>
      <c r="Q289" s="6">
        <v>16.368089999999999</v>
      </c>
      <c r="R289" s="6">
        <v>15.624930000000001</v>
      </c>
      <c r="S289" s="6">
        <v>16.058420000000002</v>
      </c>
      <c r="T289" s="6">
        <v>15.91023</v>
      </c>
      <c r="U289" s="6">
        <v>16.899999999999999</v>
      </c>
      <c r="V289" s="6">
        <v>17.191510000000001</v>
      </c>
      <c r="W289" s="6">
        <v>16.54373</v>
      </c>
      <c r="X289" s="6">
        <v>16.5437279</v>
      </c>
      <c r="Y289" s="6">
        <v>16.228249999999999</v>
      </c>
      <c r="Z289" s="6">
        <v>15.82826</v>
      </c>
      <c r="AA289" s="6">
        <v>16.058420000000002</v>
      </c>
      <c r="AB289" s="6">
        <v>15.91023</v>
      </c>
      <c r="AC289" s="6">
        <v>17.100000000000001</v>
      </c>
      <c r="AD289" s="6">
        <v>16.994780000000002</v>
      </c>
      <c r="AE289" s="6">
        <v>16.808450000000001</v>
      </c>
      <c r="AF289" s="6">
        <v>16.808447899999997</v>
      </c>
      <c r="AG289" s="6">
        <v>16.34582</v>
      </c>
      <c r="AH289" s="6">
        <v>15.96349</v>
      </c>
      <c r="AI289" s="6">
        <v>16.058420000000002</v>
      </c>
      <c r="AJ289" s="6">
        <v>15.91023</v>
      </c>
      <c r="AK289" s="36">
        <v>16.729520000000001</v>
      </c>
      <c r="AL289" s="36">
        <v>16.797190000000001</v>
      </c>
      <c r="AM289" s="6">
        <v>16.910740000000001</v>
      </c>
      <c r="AN289" s="6">
        <v>16.910737900000001</v>
      </c>
      <c r="AO289" s="6">
        <v>15.994419999999998</v>
      </c>
      <c r="AP289" s="6">
        <v>16.2014</v>
      </c>
      <c r="AQ289" s="6">
        <v>16.058420000000002</v>
      </c>
      <c r="AR289" s="6">
        <v>15.91023</v>
      </c>
    </row>
    <row r="290" spans="1:44">
      <c r="A290" s="3" t="s">
        <v>7</v>
      </c>
      <c r="B290" s="3" t="s">
        <v>1</v>
      </c>
      <c r="C290" s="3" t="s">
        <v>2</v>
      </c>
      <c r="D290" s="2">
        <v>1.1499999999999999</v>
      </c>
      <c r="E290" s="6">
        <v>17.8</v>
      </c>
      <c r="F290" s="6">
        <v>17.728560000000002</v>
      </c>
      <c r="G290" s="6">
        <v>17.631790000000002</v>
      </c>
      <c r="H290" s="6">
        <v>17.631787900000003</v>
      </c>
      <c r="I290" s="6">
        <v>17.058039999999998</v>
      </c>
      <c r="J290" s="6">
        <v>16.693510000000003</v>
      </c>
      <c r="K290" s="6">
        <v>16.762519999999999</v>
      </c>
      <c r="L290" s="6">
        <v>16.613520000000001</v>
      </c>
      <c r="M290" s="35">
        <v>17.222239999999999</v>
      </c>
      <c r="N290" s="35">
        <v>17.352550000000001</v>
      </c>
      <c r="O290" s="6">
        <v>17.25244</v>
      </c>
      <c r="P290" s="6">
        <v>17.2524379</v>
      </c>
      <c r="Q290" s="6">
        <v>17.084199999999999</v>
      </c>
      <c r="R290" s="6">
        <v>16.31109</v>
      </c>
      <c r="S290" s="6">
        <v>16.762519999999999</v>
      </c>
      <c r="T290" s="6">
        <v>16.613520000000001</v>
      </c>
      <c r="U290" s="6">
        <v>17.600000000000001</v>
      </c>
      <c r="V290" s="6">
        <v>17.94313</v>
      </c>
      <c r="W290" s="6">
        <v>17.27375</v>
      </c>
      <c r="X290" s="6">
        <v>17.2737479</v>
      </c>
      <c r="Y290" s="6">
        <v>16.938310000000001</v>
      </c>
      <c r="Z290" s="6">
        <v>16.521439999999998</v>
      </c>
      <c r="AA290" s="6">
        <v>16.762519999999999</v>
      </c>
      <c r="AB290" s="6">
        <v>16.613520000000001</v>
      </c>
      <c r="AC290" s="6">
        <v>17.8</v>
      </c>
      <c r="AD290" s="6">
        <v>17.739089999999997</v>
      </c>
      <c r="AE290" s="6">
        <v>17.54992</v>
      </c>
      <c r="AF290" s="6">
        <v>17.549917900000001</v>
      </c>
      <c r="AG290" s="6">
        <v>17.060670000000002</v>
      </c>
      <c r="AH290" s="6">
        <v>16.663930000000001</v>
      </c>
      <c r="AI290" s="6">
        <v>16.762519999999999</v>
      </c>
      <c r="AJ290" s="6">
        <v>16.613520000000001</v>
      </c>
      <c r="AK290" s="36">
        <v>17.468910000000001</v>
      </c>
      <c r="AL290" s="36">
        <v>17.533369999999998</v>
      </c>
      <c r="AM290" s="6">
        <v>17.655000000000001</v>
      </c>
      <c r="AN290" s="6">
        <v>17.654997900000001</v>
      </c>
      <c r="AO290" s="6">
        <v>16.694959999999998</v>
      </c>
      <c r="AP290" s="6">
        <v>16.910240000000002</v>
      </c>
      <c r="AQ290" s="6">
        <v>16.762519999999999</v>
      </c>
      <c r="AR290" s="6">
        <v>16.613520000000001</v>
      </c>
    </row>
    <row r="291" spans="1:44">
      <c r="A291" s="3" t="s">
        <v>7</v>
      </c>
      <c r="B291" s="3" t="s">
        <v>1</v>
      </c>
      <c r="C291" s="3" t="s">
        <v>2</v>
      </c>
      <c r="D291" s="2">
        <v>1.2</v>
      </c>
      <c r="E291" s="6">
        <v>18.599999999999998</v>
      </c>
      <c r="F291" s="6">
        <v>18.474250000000001</v>
      </c>
      <c r="G291" s="6">
        <v>18.373049999999999</v>
      </c>
      <c r="H291" s="6">
        <v>18.3730479</v>
      </c>
      <c r="I291" s="6">
        <v>17.774640000000002</v>
      </c>
      <c r="J291" s="6">
        <v>17.396040000000003</v>
      </c>
      <c r="K291" s="6">
        <v>17.468450000000001</v>
      </c>
      <c r="L291" s="6">
        <v>17.31438</v>
      </c>
      <c r="M291" s="35">
        <v>17.949449999999999</v>
      </c>
      <c r="N291" s="35">
        <v>18.083880000000001</v>
      </c>
      <c r="O291" s="6">
        <v>17.979309999999998</v>
      </c>
      <c r="P291" s="6">
        <v>17.979307899999998</v>
      </c>
      <c r="Q291" s="6">
        <v>17.80226</v>
      </c>
      <c r="R291" s="6">
        <v>16.999199999999998</v>
      </c>
      <c r="S291" s="6">
        <v>17.468450000000001</v>
      </c>
      <c r="T291" s="6">
        <v>17.31438</v>
      </c>
      <c r="U291" s="6">
        <v>18.399999999999999</v>
      </c>
      <c r="V291" s="6">
        <v>18.696569999999998</v>
      </c>
      <c r="W291" s="6">
        <v>18.000489999999999</v>
      </c>
      <c r="X291" s="6">
        <v>18.0004879</v>
      </c>
      <c r="Y291" s="6">
        <v>17.650079999999999</v>
      </c>
      <c r="Z291" s="6">
        <v>17.21668</v>
      </c>
      <c r="AA291" s="6">
        <v>17.468450000000001</v>
      </c>
      <c r="AB291" s="6">
        <v>17.31438</v>
      </c>
      <c r="AC291" s="6">
        <v>18.5</v>
      </c>
      <c r="AD291" s="6">
        <v>18.485580000000002</v>
      </c>
      <c r="AE291" s="6">
        <v>18.288430000000002</v>
      </c>
      <c r="AF291" s="6">
        <v>18.288427900000002</v>
      </c>
      <c r="AG291" s="6">
        <v>17.777549999999998</v>
      </c>
      <c r="AH291" s="6">
        <v>17.366540000000001</v>
      </c>
      <c r="AI291" s="6">
        <v>17.468450000000001</v>
      </c>
      <c r="AJ291" s="6">
        <v>17.31438</v>
      </c>
      <c r="AK291" s="36">
        <v>18.205539999999999</v>
      </c>
      <c r="AL291" s="36">
        <v>18.271519999999999</v>
      </c>
      <c r="AM291" s="6">
        <v>18.39686</v>
      </c>
      <c r="AN291" s="6">
        <v>18.396857900000001</v>
      </c>
      <c r="AO291" s="6">
        <v>17.39724</v>
      </c>
      <c r="AP291" s="6">
        <v>17.62088</v>
      </c>
      <c r="AQ291" s="6">
        <v>17.468450000000001</v>
      </c>
      <c r="AR291" s="6">
        <v>17.31438</v>
      </c>
    </row>
    <row r="292" spans="1:44">
      <c r="A292" s="3" t="s">
        <v>7</v>
      </c>
      <c r="B292" s="3" t="s">
        <v>1</v>
      </c>
      <c r="C292" s="3" t="s">
        <v>2</v>
      </c>
      <c r="D292" s="2">
        <v>1.25</v>
      </c>
      <c r="E292" s="6">
        <v>19.3</v>
      </c>
      <c r="F292" s="6">
        <v>19.21115</v>
      </c>
      <c r="G292" s="6">
        <v>19.109810000000003</v>
      </c>
      <c r="H292" s="6">
        <v>19.1098079</v>
      </c>
      <c r="I292" s="6">
        <v>18.48226</v>
      </c>
      <c r="J292" s="6">
        <v>18.090160000000001</v>
      </c>
      <c r="K292" s="6">
        <v>18.166069999999998</v>
      </c>
      <c r="L292" s="6">
        <v>18.011240000000001</v>
      </c>
      <c r="M292" s="35">
        <v>18.672609999999999</v>
      </c>
      <c r="N292" s="35">
        <v>18.806469999999997</v>
      </c>
      <c r="O292" s="6">
        <v>18.701969999999999</v>
      </c>
      <c r="P292" s="6">
        <v>18.7019679</v>
      </c>
      <c r="Q292" s="6">
        <v>18.51118</v>
      </c>
      <c r="R292" s="6">
        <v>17.679040000000001</v>
      </c>
      <c r="S292" s="6">
        <v>18.166069999999998</v>
      </c>
      <c r="T292" s="6">
        <v>18.011240000000001</v>
      </c>
      <c r="U292" s="6">
        <v>19.099999999999998</v>
      </c>
      <c r="V292" s="6">
        <v>19.440539999999999</v>
      </c>
      <c r="W292" s="6">
        <v>18.72297</v>
      </c>
      <c r="X292" s="6">
        <v>18.722967899999997</v>
      </c>
      <c r="Y292" s="6">
        <v>18.35305</v>
      </c>
      <c r="Z292" s="6">
        <v>17.903189999999999</v>
      </c>
      <c r="AA292" s="6">
        <v>18.166069999999998</v>
      </c>
      <c r="AB292" s="6">
        <v>18.011240000000001</v>
      </c>
      <c r="AC292" s="6">
        <v>19.3</v>
      </c>
      <c r="AD292" s="6">
        <v>19.222580000000001</v>
      </c>
      <c r="AE292" s="6">
        <v>19.02262</v>
      </c>
      <c r="AF292" s="6">
        <v>19.0226179</v>
      </c>
      <c r="AG292" s="6">
        <v>18.48565</v>
      </c>
      <c r="AH292" s="6">
        <v>18.060600000000001</v>
      </c>
      <c r="AI292" s="6">
        <v>18.166069999999998</v>
      </c>
      <c r="AJ292" s="6">
        <v>18.011240000000001</v>
      </c>
      <c r="AK292" s="36">
        <v>18.93778</v>
      </c>
      <c r="AL292" s="36">
        <v>19.000800000000002</v>
      </c>
      <c r="AM292" s="6">
        <v>19.134430000000002</v>
      </c>
      <c r="AN292" s="6">
        <v>19.134427900000002</v>
      </c>
      <c r="AO292" s="6">
        <v>18.091059999999999</v>
      </c>
      <c r="AP292" s="6">
        <v>18.322749999999999</v>
      </c>
      <c r="AQ292" s="6">
        <v>18.166069999999998</v>
      </c>
      <c r="AR292" s="6">
        <v>18.011240000000001</v>
      </c>
    </row>
    <row r="293" spans="1:44">
      <c r="A293" s="3" t="s">
        <v>7</v>
      </c>
      <c r="B293" s="3" t="s">
        <v>1</v>
      </c>
      <c r="C293" s="3" t="s">
        <v>2</v>
      </c>
      <c r="D293" s="2">
        <v>1.3</v>
      </c>
      <c r="E293" s="6">
        <v>20.100000000000001</v>
      </c>
      <c r="F293" s="6">
        <v>19.943840000000002</v>
      </c>
      <c r="G293" s="6">
        <v>19.84226</v>
      </c>
      <c r="H293" s="6">
        <v>19.8422579</v>
      </c>
      <c r="I293" s="6">
        <v>19.185919999999999</v>
      </c>
      <c r="J293" s="6">
        <v>18.78051</v>
      </c>
      <c r="K293" s="6">
        <v>18.860150000000001</v>
      </c>
      <c r="L293" s="6">
        <v>18.703669999999999</v>
      </c>
      <c r="M293" s="35">
        <v>19.39132</v>
      </c>
      <c r="N293" s="35">
        <v>19.525480000000002</v>
      </c>
      <c r="O293" s="6">
        <v>19.420380000000002</v>
      </c>
      <c r="P293" s="6">
        <v>19.420377900000002</v>
      </c>
      <c r="Q293" s="6">
        <v>19.216049999999999</v>
      </c>
      <c r="R293" s="6">
        <v>18.355399999999999</v>
      </c>
      <c r="S293" s="6">
        <v>18.860150000000001</v>
      </c>
      <c r="T293" s="6">
        <v>18.703669999999999</v>
      </c>
      <c r="U293" s="6">
        <v>19.8</v>
      </c>
      <c r="V293" s="6">
        <v>20.180520000000001</v>
      </c>
      <c r="W293" s="6">
        <v>19.441090000000003</v>
      </c>
      <c r="X293" s="6">
        <v>19.441087899999999</v>
      </c>
      <c r="Y293" s="6">
        <v>19.052199999999999</v>
      </c>
      <c r="Z293" s="6">
        <v>18.586069999999999</v>
      </c>
      <c r="AA293" s="6">
        <v>18.860150000000001</v>
      </c>
      <c r="AB293" s="6">
        <v>18.703669999999999</v>
      </c>
      <c r="AC293" s="6">
        <v>20</v>
      </c>
      <c r="AD293" s="6">
        <v>19.955929999999999</v>
      </c>
      <c r="AE293" s="6">
        <v>19.752579999999998</v>
      </c>
      <c r="AF293" s="6">
        <v>19.752577899999999</v>
      </c>
      <c r="AG293" s="6">
        <v>19.189419999999998</v>
      </c>
      <c r="AH293" s="6">
        <v>18.751110000000001</v>
      </c>
      <c r="AI293" s="6">
        <v>18.860150000000001</v>
      </c>
      <c r="AJ293" s="6">
        <v>18.703669999999999</v>
      </c>
      <c r="AK293" s="36">
        <v>19.66555</v>
      </c>
      <c r="AL293" s="36">
        <v>19.726179999999999</v>
      </c>
      <c r="AM293" s="6">
        <v>19.867229999999999</v>
      </c>
      <c r="AN293" s="6">
        <v>19.8672279</v>
      </c>
      <c r="AO293" s="6">
        <v>18.781089999999999</v>
      </c>
      <c r="AP293" s="6">
        <v>19.02056</v>
      </c>
      <c r="AQ293" s="6">
        <v>18.860150000000001</v>
      </c>
      <c r="AR293" s="6">
        <v>18.703669999999999</v>
      </c>
    </row>
    <row r="294" spans="1:44">
      <c r="A294" s="3" t="s">
        <v>7</v>
      </c>
      <c r="B294" s="3" t="s">
        <v>1</v>
      </c>
      <c r="C294" s="3" t="s">
        <v>2</v>
      </c>
      <c r="D294" s="2">
        <v>1.35</v>
      </c>
      <c r="E294" s="6">
        <v>20.8</v>
      </c>
      <c r="F294" s="6">
        <v>20.678289999999997</v>
      </c>
      <c r="G294" s="6">
        <v>20.571189999999998</v>
      </c>
      <c r="H294" s="6">
        <v>20.571187899999998</v>
      </c>
      <c r="I294" s="6">
        <v>19.890999999999998</v>
      </c>
      <c r="J294" s="6">
        <v>19.47251</v>
      </c>
      <c r="K294" s="6">
        <v>19.555429999999998</v>
      </c>
      <c r="L294" s="6">
        <v>19.3933</v>
      </c>
      <c r="M294" s="35">
        <v>20.107469999999999</v>
      </c>
      <c r="N294" s="35">
        <v>20.245719999999999</v>
      </c>
      <c r="O294" s="6">
        <v>20.135870000000001</v>
      </c>
      <c r="P294" s="6">
        <v>20.135867900000001</v>
      </c>
      <c r="Q294" s="6">
        <v>19.922240000000002</v>
      </c>
      <c r="R294" s="6">
        <v>19.03368</v>
      </c>
      <c r="S294" s="6">
        <v>19.555429999999998</v>
      </c>
      <c r="T294" s="6">
        <v>19.3933</v>
      </c>
      <c r="U294" s="6">
        <v>20.6</v>
      </c>
      <c r="V294" s="6">
        <v>20.921559999999999</v>
      </c>
      <c r="W294" s="6">
        <v>20.156140000000001</v>
      </c>
      <c r="X294" s="6">
        <v>20.156137900000001</v>
      </c>
      <c r="Y294" s="6">
        <v>19.752680000000002</v>
      </c>
      <c r="Z294" s="6">
        <v>19.270590000000002</v>
      </c>
      <c r="AA294" s="6">
        <v>19.555429999999998</v>
      </c>
      <c r="AB294" s="6">
        <v>19.3933</v>
      </c>
      <c r="AC294" s="6">
        <v>20.8</v>
      </c>
      <c r="AD294" s="6">
        <v>20.690750000000001</v>
      </c>
      <c r="AE294" s="6">
        <v>20.479240000000001</v>
      </c>
      <c r="AF294" s="6">
        <v>20.479237899999998</v>
      </c>
      <c r="AG294" s="6">
        <v>19.894880000000001</v>
      </c>
      <c r="AH294" s="6">
        <v>19.443259999999999</v>
      </c>
      <c r="AI294" s="6">
        <v>19.555429999999998</v>
      </c>
      <c r="AJ294" s="6">
        <v>19.3933</v>
      </c>
      <c r="AK294" s="36">
        <v>20.389899999999997</v>
      </c>
      <c r="AL294" s="36">
        <v>20.453309999999998</v>
      </c>
      <c r="AM294" s="6">
        <v>20.596579999999999</v>
      </c>
      <c r="AN294" s="6">
        <v>20.5965779</v>
      </c>
      <c r="AO294" s="6">
        <v>19.472369999999998</v>
      </c>
      <c r="AP294" s="6">
        <v>19.71978</v>
      </c>
      <c r="AQ294" s="6">
        <v>19.555429999999998</v>
      </c>
      <c r="AR294" s="6">
        <v>19.3933</v>
      </c>
    </row>
    <row r="295" spans="1:44">
      <c r="A295" s="3" t="s">
        <v>7</v>
      </c>
      <c r="B295" s="3" t="s">
        <v>1</v>
      </c>
      <c r="C295" s="3" t="s">
        <v>2</v>
      </c>
      <c r="D295" s="2">
        <v>1.4</v>
      </c>
      <c r="E295" s="6">
        <v>21.5</v>
      </c>
      <c r="F295" s="6">
        <v>21.4041</v>
      </c>
      <c r="G295" s="6">
        <v>21.29102</v>
      </c>
      <c r="H295" s="6">
        <v>21.2910179</v>
      </c>
      <c r="I295" s="6">
        <v>20.587669999999999</v>
      </c>
      <c r="J295" s="6">
        <v>20.156020000000002</v>
      </c>
      <c r="K295" s="6">
        <v>20.24269</v>
      </c>
      <c r="L295" s="6">
        <v>20.074470000000002</v>
      </c>
      <c r="M295" s="35">
        <v>20.81484</v>
      </c>
      <c r="N295" s="35">
        <v>20.957380000000001</v>
      </c>
      <c r="O295" s="6">
        <v>20.84273</v>
      </c>
      <c r="P295" s="6">
        <v>20.8427279</v>
      </c>
      <c r="Q295" s="6">
        <v>20.620079999999998</v>
      </c>
      <c r="R295" s="6">
        <v>19.704050000000002</v>
      </c>
      <c r="S295" s="6">
        <v>20.24269</v>
      </c>
      <c r="T295" s="6">
        <v>20.074470000000002</v>
      </c>
      <c r="U295" s="6">
        <v>21.3</v>
      </c>
      <c r="V295" s="6">
        <v>21.653649999999999</v>
      </c>
      <c r="W295" s="6">
        <v>20.862479999999998</v>
      </c>
      <c r="X295" s="6">
        <v>20.862477899999998</v>
      </c>
      <c r="Y295" s="6">
        <v>20.44445</v>
      </c>
      <c r="Z295" s="6">
        <v>19.94698</v>
      </c>
      <c r="AA295" s="6">
        <v>20.24269</v>
      </c>
      <c r="AB295" s="6">
        <v>20.074470000000002</v>
      </c>
      <c r="AC295" s="6">
        <v>21.5</v>
      </c>
      <c r="AD295" s="6">
        <v>21.416810000000002</v>
      </c>
      <c r="AE295" s="6">
        <v>21.197559999999999</v>
      </c>
      <c r="AF295" s="6">
        <v>21.1975579</v>
      </c>
      <c r="AG295" s="6">
        <v>20.5915</v>
      </c>
      <c r="AH295" s="6">
        <v>20.127450000000003</v>
      </c>
      <c r="AI295" s="6">
        <v>20.24269</v>
      </c>
      <c r="AJ295" s="6">
        <v>20.074470000000002</v>
      </c>
      <c r="AK295" s="36">
        <v>21.105809999999998</v>
      </c>
      <c r="AL295" s="36">
        <v>21.171329999999998</v>
      </c>
      <c r="AM295" s="6">
        <v>21.316939999999999</v>
      </c>
      <c r="AN295" s="6">
        <v>21.316937899999999</v>
      </c>
      <c r="AO295" s="6">
        <v>20.155639999999998</v>
      </c>
      <c r="AP295" s="6">
        <v>20.410620000000002</v>
      </c>
      <c r="AQ295" s="6">
        <v>20.24269</v>
      </c>
      <c r="AR295" s="6">
        <v>20.074470000000002</v>
      </c>
    </row>
    <row r="296" spans="1:44">
      <c r="A296" s="3" t="s">
        <v>7</v>
      </c>
      <c r="B296" s="3" t="s">
        <v>1</v>
      </c>
      <c r="C296" s="3" t="s">
        <v>2</v>
      </c>
      <c r="D296" s="2">
        <v>1.45</v>
      </c>
      <c r="E296" s="6">
        <v>22.3</v>
      </c>
      <c r="F296" s="6">
        <v>22.13017</v>
      </c>
      <c r="G296" s="6">
        <v>22.01163</v>
      </c>
      <c r="H296" s="6">
        <v>22.011627900000001</v>
      </c>
      <c r="I296" s="6">
        <v>21.28416</v>
      </c>
      <c r="J296" s="6">
        <v>20.840170000000001</v>
      </c>
      <c r="K296" s="6">
        <v>20.93037</v>
      </c>
      <c r="L296" s="6">
        <v>20.756360000000001</v>
      </c>
      <c r="M296" s="35">
        <v>21.523099999999999</v>
      </c>
      <c r="N296" s="35">
        <v>21.669379999999997</v>
      </c>
      <c r="O296" s="6">
        <v>21.55049</v>
      </c>
      <c r="P296" s="6">
        <v>21.550487899999997</v>
      </c>
      <c r="Q296" s="6">
        <v>21.317699999999999</v>
      </c>
      <c r="R296" s="6">
        <v>20.374690000000001</v>
      </c>
      <c r="S296" s="6">
        <v>20.93037</v>
      </c>
      <c r="T296" s="6">
        <v>20.756360000000001</v>
      </c>
      <c r="U296" s="6">
        <v>22</v>
      </c>
      <c r="V296" s="6">
        <v>22.386119999999998</v>
      </c>
      <c r="W296" s="6">
        <v>21.569320000000001</v>
      </c>
      <c r="X296" s="6">
        <v>21.569317899999998</v>
      </c>
      <c r="Y296" s="6">
        <v>21.13644</v>
      </c>
      <c r="Z296" s="6">
        <v>20.623389999999997</v>
      </c>
      <c r="AA296" s="6">
        <v>20.93037</v>
      </c>
      <c r="AB296" s="6">
        <v>20.756360000000001</v>
      </c>
      <c r="AC296" s="6">
        <v>22.2</v>
      </c>
      <c r="AD296" s="6">
        <v>22.143039999999999</v>
      </c>
      <c r="AE296" s="6">
        <v>21.915949999999999</v>
      </c>
      <c r="AF296" s="6">
        <v>21.915947899999999</v>
      </c>
      <c r="AG296" s="6">
        <v>21.288339999999998</v>
      </c>
      <c r="AH296" s="6">
        <v>20.812250000000002</v>
      </c>
      <c r="AI296" s="6">
        <v>20.93037</v>
      </c>
      <c r="AJ296" s="6">
        <v>20.756360000000001</v>
      </c>
      <c r="AK296" s="36">
        <v>21.821960000000001</v>
      </c>
      <c r="AL296" s="36">
        <v>21.88965</v>
      </c>
      <c r="AM296" s="6">
        <v>22.038049999999998</v>
      </c>
      <c r="AN296" s="6">
        <v>22.038047899999999</v>
      </c>
      <c r="AO296" s="6">
        <v>20.839030000000001</v>
      </c>
      <c r="AP296" s="6">
        <v>21.10162</v>
      </c>
      <c r="AQ296" s="6">
        <v>20.93037</v>
      </c>
      <c r="AR296" s="6">
        <v>20.756360000000001</v>
      </c>
    </row>
    <row r="297" spans="1:44">
      <c r="A297" s="3" t="s">
        <v>7</v>
      </c>
      <c r="B297" s="3" t="s">
        <v>1</v>
      </c>
      <c r="C297" s="3" t="s">
        <v>2</v>
      </c>
      <c r="D297" s="2">
        <v>1.5</v>
      </c>
      <c r="E297" s="6">
        <v>23</v>
      </c>
      <c r="F297" s="6">
        <v>22.846589999999999</v>
      </c>
      <c r="G297" s="6">
        <v>22.726860000000002</v>
      </c>
      <c r="H297" s="6">
        <v>22.726857900000002</v>
      </c>
      <c r="I297" s="6">
        <v>21.970799999999997</v>
      </c>
      <c r="J297" s="6">
        <v>21.51482</v>
      </c>
      <c r="K297" s="6">
        <v>21.608990000000002</v>
      </c>
      <c r="L297" s="6">
        <v>21.434049999999999</v>
      </c>
      <c r="M297" s="35">
        <v>22.226500000000001</v>
      </c>
      <c r="N297" s="35">
        <v>22.371939999999999</v>
      </c>
      <c r="O297" s="6">
        <v>22.25367</v>
      </c>
      <c r="P297" s="6">
        <v>22.2536679</v>
      </c>
      <c r="Q297" s="6">
        <v>22.005659999999999</v>
      </c>
      <c r="R297" s="6">
        <v>21.036960000000001</v>
      </c>
      <c r="S297" s="6">
        <v>21.608990000000002</v>
      </c>
      <c r="T297" s="6">
        <v>21.434049999999999</v>
      </c>
      <c r="U297" s="6">
        <v>22.700000000000003</v>
      </c>
      <c r="V297" s="6">
        <v>23.10792</v>
      </c>
      <c r="W297" s="6">
        <v>22.271979999999999</v>
      </c>
      <c r="X297" s="6">
        <v>22.2719779</v>
      </c>
      <c r="Y297" s="6">
        <v>21.818819999999999</v>
      </c>
      <c r="Z297" s="6">
        <v>21.29074</v>
      </c>
      <c r="AA297" s="6">
        <v>21.608990000000002</v>
      </c>
      <c r="AB297" s="6">
        <v>21.434049999999999</v>
      </c>
      <c r="AC297" s="6">
        <v>22.9</v>
      </c>
      <c r="AD297" s="6">
        <v>22.8596</v>
      </c>
      <c r="AE297" s="6">
        <v>22.630099999999999</v>
      </c>
      <c r="AF297" s="6">
        <v>22.630097899999999</v>
      </c>
      <c r="AG297" s="6">
        <v>21.975239999999999</v>
      </c>
      <c r="AH297" s="6">
        <v>21.487539999999999</v>
      </c>
      <c r="AI297" s="6">
        <v>21.608990000000002</v>
      </c>
      <c r="AJ297" s="6">
        <v>21.434049999999999</v>
      </c>
      <c r="AK297" s="36">
        <v>22.533170000000002</v>
      </c>
      <c r="AL297" s="36">
        <v>22.598360000000003</v>
      </c>
      <c r="AM297" s="6">
        <v>22.75423</v>
      </c>
      <c r="AN297" s="6">
        <v>22.7542279</v>
      </c>
      <c r="AO297" s="6">
        <v>21.512989999999999</v>
      </c>
      <c r="AP297" s="6">
        <v>21.783079999999998</v>
      </c>
      <c r="AQ297" s="6">
        <v>21.608990000000002</v>
      </c>
      <c r="AR297" s="6">
        <v>21.434049999999999</v>
      </c>
    </row>
    <row r="298" spans="1:44">
      <c r="A298" s="3" t="s">
        <v>7</v>
      </c>
      <c r="B298" s="3" t="s">
        <v>1</v>
      </c>
      <c r="C298" s="3" t="s">
        <v>2</v>
      </c>
      <c r="D298" s="2">
        <v>1.55</v>
      </c>
      <c r="E298" s="6">
        <v>23.7</v>
      </c>
      <c r="F298" s="6">
        <v>23.558719999999997</v>
      </c>
      <c r="G298" s="6">
        <v>23.437139999999999</v>
      </c>
      <c r="H298" s="6">
        <v>23.4371379</v>
      </c>
      <c r="I298" s="6">
        <v>22.653400000000001</v>
      </c>
      <c r="J298" s="6">
        <v>22.185929999999999</v>
      </c>
      <c r="K298" s="6">
        <v>22.283540000000002</v>
      </c>
      <c r="L298" s="6">
        <v>22.10716</v>
      </c>
      <c r="M298" s="35">
        <v>22.92539</v>
      </c>
      <c r="N298" s="35">
        <v>23.070920000000001</v>
      </c>
      <c r="O298" s="6">
        <v>22.952360000000002</v>
      </c>
      <c r="P298" s="6">
        <v>22.952357900000003</v>
      </c>
      <c r="Q298" s="6">
        <v>22.689550000000001</v>
      </c>
      <c r="R298" s="6">
        <v>21.695419999999999</v>
      </c>
      <c r="S298" s="6">
        <v>22.283540000000002</v>
      </c>
      <c r="T298" s="6">
        <v>22.10716</v>
      </c>
      <c r="U298" s="6">
        <v>23.400000000000002</v>
      </c>
      <c r="V298" s="6">
        <v>23.825329999999997</v>
      </c>
      <c r="W298" s="6">
        <v>22.96968</v>
      </c>
      <c r="X298" s="6">
        <v>22.969677900000001</v>
      </c>
      <c r="Y298" s="6">
        <v>22.496649999999999</v>
      </c>
      <c r="Z298" s="6">
        <v>21.9543</v>
      </c>
      <c r="AA298" s="6">
        <v>22.283540000000002</v>
      </c>
      <c r="AB298" s="6">
        <v>22.10716</v>
      </c>
      <c r="AC298" s="6">
        <v>23.599999999999998</v>
      </c>
      <c r="AD298" s="6">
        <v>23.571749999999998</v>
      </c>
      <c r="AE298" s="6">
        <v>23.33925</v>
      </c>
      <c r="AF298" s="6">
        <v>23.3392479</v>
      </c>
      <c r="AG298" s="6">
        <v>22.658059999999999</v>
      </c>
      <c r="AH298" s="6">
        <v>22.15935</v>
      </c>
      <c r="AI298" s="6">
        <v>22.283540000000002</v>
      </c>
      <c r="AJ298" s="6">
        <v>22.10716</v>
      </c>
      <c r="AK298" s="36">
        <v>23.239220000000003</v>
      </c>
      <c r="AL298" s="36">
        <v>23.303259999999998</v>
      </c>
      <c r="AM298" s="6">
        <v>23.46518</v>
      </c>
      <c r="AN298" s="6">
        <v>23.465177899999997</v>
      </c>
      <c r="AO298" s="6">
        <v>22.183260000000001</v>
      </c>
      <c r="AP298" s="6">
        <v>22.460319999999999</v>
      </c>
      <c r="AQ298" s="6">
        <v>22.283540000000002</v>
      </c>
      <c r="AR298" s="6">
        <v>22.10716</v>
      </c>
    </row>
    <row r="299" spans="1:44">
      <c r="A299" s="3" t="s">
        <v>7</v>
      </c>
      <c r="B299" s="3" t="s">
        <v>1</v>
      </c>
      <c r="C299" s="3" t="s">
        <v>2</v>
      </c>
      <c r="D299" s="2">
        <v>1.6</v>
      </c>
      <c r="E299" s="6">
        <v>24.400000000000002</v>
      </c>
      <c r="F299" s="6">
        <v>24.270489999999999</v>
      </c>
      <c r="G299" s="6">
        <v>24.142319999999998</v>
      </c>
      <c r="H299" s="6">
        <v>24.142317899999998</v>
      </c>
      <c r="I299" s="6">
        <v>23.3352</v>
      </c>
      <c r="J299" s="6">
        <v>22.856169999999999</v>
      </c>
      <c r="K299" s="6">
        <v>22.95767</v>
      </c>
      <c r="L299" s="6">
        <v>22.7759</v>
      </c>
      <c r="M299" s="35">
        <v>23.61965</v>
      </c>
      <c r="N299" s="35">
        <v>23.769549999999999</v>
      </c>
      <c r="O299" s="6">
        <v>23.646360000000001</v>
      </c>
      <c r="P299" s="6">
        <v>23.646357900000002</v>
      </c>
      <c r="Q299" s="6">
        <v>23.372170000000001</v>
      </c>
      <c r="R299" s="6">
        <v>22.353819999999999</v>
      </c>
      <c r="S299" s="6">
        <v>22.95767</v>
      </c>
      <c r="T299" s="6">
        <v>22.7759</v>
      </c>
      <c r="U299" s="6">
        <v>24.1</v>
      </c>
      <c r="V299" s="6">
        <v>24.541899999999998</v>
      </c>
      <c r="W299" s="6">
        <v>23.66281</v>
      </c>
      <c r="X299" s="6">
        <v>23.662807900000001</v>
      </c>
      <c r="Y299" s="6">
        <v>23.1739</v>
      </c>
      <c r="Z299" s="6">
        <v>22.617249999999999</v>
      </c>
      <c r="AA299" s="6">
        <v>22.95767</v>
      </c>
      <c r="AB299" s="6">
        <v>22.7759</v>
      </c>
      <c r="AC299" s="6">
        <v>24.400000000000002</v>
      </c>
      <c r="AD299" s="6">
        <v>24.282979999999998</v>
      </c>
      <c r="AE299" s="6">
        <v>24.043900000000001</v>
      </c>
      <c r="AF299" s="6">
        <v>24.043897900000001</v>
      </c>
      <c r="AG299" s="6">
        <v>23.340050000000002</v>
      </c>
      <c r="AH299" s="6">
        <v>22.831210000000002</v>
      </c>
      <c r="AI299" s="6">
        <v>22.95767</v>
      </c>
      <c r="AJ299" s="6">
        <v>22.7759</v>
      </c>
      <c r="AK299" s="36">
        <v>23.94013</v>
      </c>
      <c r="AL299" s="36">
        <v>24.00741</v>
      </c>
      <c r="AM299" s="6">
        <v>24.171600000000002</v>
      </c>
      <c r="AN299" s="6">
        <v>24.171597900000002</v>
      </c>
      <c r="AO299" s="6">
        <v>22.85257</v>
      </c>
      <c r="AP299" s="6">
        <v>23.136949999999999</v>
      </c>
      <c r="AQ299" s="6">
        <v>22.95767</v>
      </c>
      <c r="AR299" s="6">
        <v>22.7759</v>
      </c>
    </row>
    <row r="300" spans="1:44">
      <c r="A300" s="3" t="s">
        <v>7</v>
      </c>
      <c r="B300" s="3" t="s">
        <v>1</v>
      </c>
      <c r="C300" s="3" t="s">
        <v>2</v>
      </c>
      <c r="D300" s="2">
        <v>1.65</v>
      </c>
      <c r="E300" s="6">
        <v>25.1</v>
      </c>
      <c r="F300" s="6">
        <v>24.972279999999998</v>
      </c>
      <c r="G300" s="6">
        <v>24.842040000000001</v>
      </c>
      <c r="H300" s="6">
        <v>24.842037899999998</v>
      </c>
      <c r="I300" s="6">
        <v>24.006610000000002</v>
      </c>
      <c r="J300" s="6">
        <v>23.517030000000002</v>
      </c>
      <c r="K300" s="6">
        <v>23.62246</v>
      </c>
      <c r="L300" s="6">
        <v>23.439530000000001</v>
      </c>
      <c r="M300" s="35">
        <v>24.309270000000001</v>
      </c>
      <c r="N300" s="35">
        <v>24.458400000000001</v>
      </c>
      <c r="O300" s="6">
        <v>24.335340000000002</v>
      </c>
      <c r="P300" s="6">
        <v>24.335337899999999</v>
      </c>
      <c r="Q300" s="6">
        <v>24.04458</v>
      </c>
      <c r="R300" s="6">
        <v>23.003079999999997</v>
      </c>
      <c r="S300" s="6">
        <v>23.62246</v>
      </c>
      <c r="T300" s="6">
        <v>23.439530000000001</v>
      </c>
      <c r="U300" s="6">
        <v>24.8</v>
      </c>
      <c r="V300" s="6">
        <v>25.247599999999998</v>
      </c>
      <c r="W300" s="6">
        <v>24.350709999999999</v>
      </c>
      <c r="X300" s="6">
        <v>24.3507079</v>
      </c>
      <c r="Y300" s="6">
        <v>23.841060000000002</v>
      </c>
      <c r="Z300" s="6">
        <v>23.270820000000001</v>
      </c>
      <c r="AA300" s="6">
        <v>23.62246</v>
      </c>
      <c r="AB300" s="6">
        <v>23.439530000000001</v>
      </c>
      <c r="AC300" s="6">
        <v>25.1</v>
      </c>
      <c r="AD300" s="6">
        <v>24.984210000000001</v>
      </c>
      <c r="AE300" s="6">
        <v>24.743399999999998</v>
      </c>
      <c r="AF300" s="6">
        <v>24.743397899999998</v>
      </c>
      <c r="AG300" s="6">
        <v>24.011419999999998</v>
      </c>
      <c r="AH300" s="6">
        <v>23.493099999999998</v>
      </c>
      <c r="AI300" s="6">
        <v>23.62246</v>
      </c>
      <c r="AJ300" s="6">
        <v>23.439530000000001</v>
      </c>
      <c r="AK300" s="36">
        <v>24.63579</v>
      </c>
      <c r="AL300" s="36">
        <v>24.701589999999999</v>
      </c>
      <c r="AM300" s="6">
        <v>24.87247</v>
      </c>
      <c r="AN300" s="6">
        <v>24.8724679</v>
      </c>
      <c r="AO300" s="6">
        <v>23.512339999999998</v>
      </c>
      <c r="AP300" s="6">
        <v>23.803629999999998</v>
      </c>
      <c r="AQ300" s="6">
        <v>23.62246</v>
      </c>
      <c r="AR300" s="6">
        <v>23.439530000000001</v>
      </c>
    </row>
    <row r="301" spans="1:44">
      <c r="A301" s="3" t="s">
        <v>7</v>
      </c>
      <c r="B301" s="3" t="s">
        <v>1</v>
      </c>
      <c r="C301" s="3" t="s">
        <v>2</v>
      </c>
      <c r="D301" s="2">
        <v>1.7</v>
      </c>
      <c r="E301" s="6">
        <v>25.8</v>
      </c>
      <c r="F301" s="6">
        <v>25.673470000000002</v>
      </c>
      <c r="G301" s="6">
        <v>25.531379999999999</v>
      </c>
      <c r="H301" s="6">
        <v>25.531377899999999</v>
      </c>
      <c r="I301" s="6">
        <v>24.67708</v>
      </c>
      <c r="J301" s="6">
        <v>24.177710000000001</v>
      </c>
      <c r="K301" s="6">
        <v>24.287040000000001</v>
      </c>
      <c r="L301" s="6">
        <v>24.094580000000001</v>
      </c>
      <c r="M301" s="35">
        <v>24.989540000000002</v>
      </c>
      <c r="N301" s="35">
        <v>25.146749999999997</v>
      </c>
      <c r="O301" s="6">
        <v>25.015450000000001</v>
      </c>
      <c r="P301" s="6">
        <v>25.015447900000002</v>
      </c>
      <c r="Q301" s="6">
        <v>24.716289999999997</v>
      </c>
      <c r="R301" s="6">
        <v>23.65203</v>
      </c>
      <c r="S301" s="6">
        <v>24.287040000000001</v>
      </c>
      <c r="T301" s="6">
        <v>24.094580000000001</v>
      </c>
      <c r="U301" s="6">
        <v>25.5</v>
      </c>
      <c r="V301" s="6">
        <v>25.95262</v>
      </c>
      <c r="W301" s="6">
        <v>25.029450000000001</v>
      </c>
      <c r="X301" s="6">
        <v>25.029447900000001</v>
      </c>
      <c r="Y301" s="6">
        <v>24.50713</v>
      </c>
      <c r="Z301" s="6">
        <v>23.924240000000001</v>
      </c>
      <c r="AA301" s="6">
        <v>24.287040000000001</v>
      </c>
      <c r="AB301" s="6">
        <v>24.094580000000001</v>
      </c>
      <c r="AC301" s="6">
        <v>25.8</v>
      </c>
      <c r="AD301" s="6">
        <v>25.684140000000003</v>
      </c>
      <c r="AE301" s="6">
        <v>25.433049999999998</v>
      </c>
      <c r="AF301" s="6">
        <v>25.433047899999998</v>
      </c>
      <c r="AG301" s="6">
        <v>24.68252</v>
      </c>
      <c r="AH301" s="6">
        <v>24.15475</v>
      </c>
      <c r="AI301" s="6">
        <v>24.287040000000001</v>
      </c>
      <c r="AJ301" s="6">
        <v>24.094580000000001</v>
      </c>
      <c r="AK301" s="36">
        <v>25.321390000000001</v>
      </c>
      <c r="AL301" s="36">
        <v>25.395299999999999</v>
      </c>
      <c r="AM301" s="6">
        <v>25.563280000000002</v>
      </c>
      <c r="AN301" s="6">
        <v>25.563277899999999</v>
      </c>
      <c r="AO301" s="6">
        <v>24.17116</v>
      </c>
      <c r="AP301" s="6">
        <v>24.469169999999998</v>
      </c>
      <c r="AQ301" s="6">
        <v>24.287040000000001</v>
      </c>
      <c r="AR301" s="6">
        <v>24.094580000000001</v>
      </c>
    </row>
    <row r="302" spans="1:44">
      <c r="A302" s="3" t="s">
        <v>7</v>
      </c>
      <c r="B302" s="3" t="s">
        <v>1</v>
      </c>
      <c r="C302" s="3" t="s">
        <v>2</v>
      </c>
      <c r="D302" s="2">
        <v>1.75</v>
      </c>
      <c r="E302" s="6">
        <v>26.5</v>
      </c>
      <c r="F302" s="6">
        <v>26.36505</v>
      </c>
      <c r="G302" s="6">
        <v>26.220400000000001</v>
      </c>
      <c r="H302" s="6">
        <v>26.220397900000002</v>
      </c>
      <c r="I302" s="6">
        <v>25.337260000000001</v>
      </c>
      <c r="J302" s="6">
        <v>24.828719999999997</v>
      </c>
      <c r="K302" s="6">
        <v>24.94248</v>
      </c>
      <c r="L302" s="6">
        <v>24.749210000000001</v>
      </c>
      <c r="M302" s="35">
        <v>25.669139999999999</v>
      </c>
      <c r="N302" s="35">
        <v>25.825770000000002</v>
      </c>
      <c r="O302" s="6">
        <v>25.695070000000001</v>
      </c>
      <c r="P302" s="6">
        <v>25.695067900000002</v>
      </c>
      <c r="Q302" s="6">
        <v>25.377549999999999</v>
      </c>
      <c r="R302" s="6">
        <v>24.291789999999999</v>
      </c>
      <c r="S302" s="6">
        <v>24.94248</v>
      </c>
      <c r="T302" s="6">
        <v>24.749210000000001</v>
      </c>
      <c r="U302" s="6">
        <v>26.200000000000003</v>
      </c>
      <c r="V302" s="6">
        <v>26.64686</v>
      </c>
      <c r="W302" s="6">
        <v>25.707629999999998</v>
      </c>
      <c r="X302" s="6">
        <v>25.707627899999999</v>
      </c>
      <c r="Y302" s="6">
        <v>25.16311</v>
      </c>
      <c r="Z302" s="6">
        <v>24.567530000000001</v>
      </c>
      <c r="AA302" s="6">
        <v>24.94248</v>
      </c>
      <c r="AB302" s="6">
        <v>24.749210000000001</v>
      </c>
      <c r="AC302" s="6">
        <v>26.5</v>
      </c>
      <c r="AD302" s="6">
        <v>26.37406</v>
      </c>
      <c r="AE302" s="6">
        <v>26.12293</v>
      </c>
      <c r="AF302" s="6">
        <v>26.122927900000001</v>
      </c>
      <c r="AG302" s="6">
        <v>25.342890000000001</v>
      </c>
      <c r="AH302" s="6">
        <v>24.806890000000003</v>
      </c>
      <c r="AI302" s="6">
        <v>24.94248</v>
      </c>
      <c r="AJ302" s="6">
        <v>24.749210000000001</v>
      </c>
      <c r="AK302" s="36">
        <v>26.00658</v>
      </c>
      <c r="AL302" s="36">
        <v>26.079169999999998</v>
      </c>
      <c r="AM302" s="6">
        <v>26.25414</v>
      </c>
      <c r="AN302" s="6">
        <v>26.2541379</v>
      </c>
      <c r="AO302" s="6">
        <v>24.820419999999999</v>
      </c>
      <c r="AP302" s="6">
        <v>25.125219999999999</v>
      </c>
      <c r="AQ302" s="6">
        <v>24.94248</v>
      </c>
      <c r="AR302" s="6">
        <v>24.749210000000001</v>
      </c>
    </row>
    <row r="303" spans="1:44">
      <c r="A303" s="3" t="s">
        <v>7</v>
      </c>
      <c r="B303" s="3" t="s">
        <v>1</v>
      </c>
      <c r="C303" s="3" t="s">
        <v>2</v>
      </c>
      <c r="D303" s="2">
        <v>1.8</v>
      </c>
      <c r="E303" s="6">
        <v>27.2</v>
      </c>
      <c r="F303" s="6">
        <v>27.050459999999998</v>
      </c>
      <c r="G303" s="6">
        <v>26.903210000000001</v>
      </c>
      <c r="H303" s="6">
        <v>26.903207900000002</v>
      </c>
      <c r="I303" s="6">
        <v>25.99137</v>
      </c>
      <c r="J303" s="6">
        <v>25.474309999999999</v>
      </c>
      <c r="K303" s="6">
        <v>25.591929999999998</v>
      </c>
      <c r="L303" s="6">
        <v>25.397739999999999</v>
      </c>
      <c r="M303" s="35">
        <v>26.34337</v>
      </c>
      <c r="N303" s="35">
        <v>26.49924</v>
      </c>
      <c r="O303" s="6">
        <v>26.368690000000001</v>
      </c>
      <c r="P303" s="6">
        <v>26.368687900000001</v>
      </c>
      <c r="Q303" s="6">
        <v>26.032019999999999</v>
      </c>
      <c r="R303" s="6">
        <v>24.926369999999999</v>
      </c>
      <c r="S303" s="6">
        <v>25.591929999999998</v>
      </c>
      <c r="T303" s="6">
        <v>25.397739999999999</v>
      </c>
      <c r="U303" s="6">
        <v>26.9</v>
      </c>
      <c r="V303" s="6">
        <v>27.334430000000001</v>
      </c>
      <c r="W303" s="6">
        <v>26.380179999999999</v>
      </c>
      <c r="X303" s="6">
        <v>26.3801779</v>
      </c>
      <c r="Y303" s="6">
        <v>25.81251</v>
      </c>
      <c r="Z303" s="6">
        <v>25.205159999999999</v>
      </c>
      <c r="AA303" s="6">
        <v>25.591929999999998</v>
      </c>
      <c r="AB303" s="6">
        <v>25.397739999999999</v>
      </c>
      <c r="AC303" s="6">
        <v>27.099999999999998</v>
      </c>
      <c r="AD303" s="6">
        <v>27.05753</v>
      </c>
      <c r="AE303" s="6">
        <v>26.806509999999999</v>
      </c>
      <c r="AF303" s="6">
        <v>26.8065079</v>
      </c>
      <c r="AG303" s="6">
        <v>25.997</v>
      </c>
      <c r="AH303" s="6">
        <v>25.453529999999997</v>
      </c>
      <c r="AI303" s="6">
        <v>25.591929999999998</v>
      </c>
      <c r="AJ303" s="6">
        <v>25.397739999999999</v>
      </c>
      <c r="AK303" s="36">
        <v>26.685070000000003</v>
      </c>
      <c r="AL303" s="36">
        <v>26.756990000000002</v>
      </c>
      <c r="AM303" s="6">
        <v>26.938289999999999</v>
      </c>
      <c r="AN303" s="6">
        <v>26.938287899999999</v>
      </c>
      <c r="AO303" s="6">
        <v>25.463850000000001</v>
      </c>
      <c r="AP303" s="6">
        <v>25.774990000000003</v>
      </c>
      <c r="AQ303" s="6">
        <v>25.591929999999998</v>
      </c>
      <c r="AR303" s="6">
        <v>25.397739999999999</v>
      </c>
    </row>
    <row r="304" spans="1:44">
      <c r="A304" s="3" t="s">
        <v>7</v>
      </c>
      <c r="B304" s="3" t="s">
        <v>1</v>
      </c>
      <c r="C304" s="3" t="s">
        <v>2</v>
      </c>
      <c r="D304" s="2">
        <v>1.85</v>
      </c>
      <c r="E304" s="6">
        <v>27.900000000000002</v>
      </c>
      <c r="F304" s="6">
        <v>27.734999999999999</v>
      </c>
      <c r="G304" s="6">
        <v>27.579979999999999</v>
      </c>
      <c r="H304" s="6">
        <v>27.579977899999999</v>
      </c>
      <c r="I304" s="6">
        <v>26.643429999999999</v>
      </c>
      <c r="J304" s="6">
        <v>26.118880000000001</v>
      </c>
      <c r="K304" s="6">
        <v>26.240639999999999</v>
      </c>
      <c r="L304" s="6">
        <v>26.04195</v>
      </c>
      <c r="M304" s="35">
        <v>27.012459999999997</v>
      </c>
      <c r="N304" s="35">
        <v>27.171509999999998</v>
      </c>
      <c r="O304" s="6">
        <v>27.037379999999999</v>
      </c>
      <c r="P304" s="6">
        <v>27.037377899999999</v>
      </c>
      <c r="Q304" s="6">
        <v>26.685380000000002</v>
      </c>
      <c r="R304" s="6">
        <v>25.559729999999998</v>
      </c>
      <c r="S304" s="6">
        <v>26.240639999999999</v>
      </c>
      <c r="T304" s="6">
        <v>26.04195</v>
      </c>
      <c r="U304" s="6">
        <v>27.5</v>
      </c>
      <c r="V304" s="6">
        <v>28.020679999999999</v>
      </c>
      <c r="W304" s="6">
        <v>27.047080000000001</v>
      </c>
      <c r="X304" s="6">
        <v>27.047077900000001</v>
      </c>
      <c r="Y304" s="6">
        <v>26.460379999999997</v>
      </c>
      <c r="Z304" s="6">
        <v>25.841829999999998</v>
      </c>
      <c r="AA304" s="6">
        <v>26.240639999999999</v>
      </c>
      <c r="AB304" s="6">
        <v>26.04195</v>
      </c>
      <c r="AC304" s="6">
        <v>27.799999999999997</v>
      </c>
      <c r="AD304" s="6">
        <v>27.739630000000002</v>
      </c>
      <c r="AE304" s="6">
        <v>27.48462</v>
      </c>
      <c r="AF304" s="6">
        <v>27.4846179</v>
      </c>
      <c r="AG304" s="6">
        <v>26.649480000000001</v>
      </c>
      <c r="AH304" s="6">
        <v>26.09892</v>
      </c>
      <c r="AI304" s="6">
        <v>26.240639999999999</v>
      </c>
      <c r="AJ304" s="6">
        <v>26.04195</v>
      </c>
      <c r="AK304" s="36">
        <v>27.357810000000001</v>
      </c>
      <c r="AL304" s="36">
        <v>27.43346</v>
      </c>
      <c r="AM304" s="6">
        <v>27.617070000000002</v>
      </c>
      <c r="AN304" s="6">
        <v>27.617067899999999</v>
      </c>
      <c r="AO304" s="6">
        <v>26.105980000000002</v>
      </c>
      <c r="AP304" s="6">
        <v>26.422649999999997</v>
      </c>
      <c r="AQ304" s="6">
        <v>26.240639999999999</v>
      </c>
      <c r="AR304" s="6">
        <v>26.04195</v>
      </c>
    </row>
    <row r="305" spans="1:44">
      <c r="A305" s="3" t="s">
        <v>7</v>
      </c>
      <c r="B305" s="3" t="s">
        <v>1</v>
      </c>
      <c r="C305" s="3" t="s">
        <v>2</v>
      </c>
      <c r="D305" s="2">
        <v>1.9</v>
      </c>
      <c r="E305" s="6">
        <v>28.5</v>
      </c>
      <c r="F305" s="6">
        <v>28.40926</v>
      </c>
      <c r="G305" s="6">
        <v>28.249610000000001</v>
      </c>
      <c r="H305" s="6">
        <v>28.249607900000001</v>
      </c>
      <c r="I305" s="6">
        <v>27.28462</v>
      </c>
      <c r="J305" s="6">
        <v>26.753740000000001</v>
      </c>
      <c r="K305" s="6">
        <v>26.879710000000003</v>
      </c>
      <c r="L305" s="6">
        <v>26.67991</v>
      </c>
      <c r="M305" s="35">
        <v>27.67576</v>
      </c>
      <c r="N305" s="35">
        <v>27.833819999999999</v>
      </c>
      <c r="O305" s="6">
        <v>27.700229999999998</v>
      </c>
      <c r="P305" s="6">
        <v>27.700227899999998</v>
      </c>
      <c r="Q305" s="6">
        <v>27.327500000000001</v>
      </c>
      <c r="R305" s="6">
        <v>26.18336</v>
      </c>
      <c r="S305" s="6">
        <v>26.879710000000003</v>
      </c>
      <c r="T305" s="6">
        <v>26.67991</v>
      </c>
      <c r="U305" s="6">
        <v>28.2</v>
      </c>
      <c r="V305" s="6">
        <v>28.695920000000001</v>
      </c>
      <c r="W305" s="6">
        <v>27.707989999999999</v>
      </c>
      <c r="X305" s="6">
        <v>27.707987899999999</v>
      </c>
      <c r="Y305" s="6">
        <v>27.097619999999999</v>
      </c>
      <c r="Z305" s="6">
        <v>26.467780000000001</v>
      </c>
      <c r="AA305" s="6">
        <v>26.879710000000003</v>
      </c>
      <c r="AB305" s="6">
        <v>26.67991</v>
      </c>
      <c r="AC305" s="6">
        <v>28.5</v>
      </c>
      <c r="AD305" s="6">
        <v>28.41067</v>
      </c>
      <c r="AE305" s="6">
        <v>28.156500000000001</v>
      </c>
      <c r="AF305" s="6">
        <v>28.156497900000002</v>
      </c>
      <c r="AG305" s="6">
        <v>27.29074</v>
      </c>
      <c r="AH305" s="6">
        <v>26.734210000000001</v>
      </c>
      <c r="AI305" s="6">
        <v>26.879710000000003</v>
      </c>
      <c r="AJ305" s="6">
        <v>26.67991</v>
      </c>
      <c r="AK305" s="36">
        <v>28.024080000000001</v>
      </c>
      <c r="AL305" s="36">
        <v>28.099050000000002</v>
      </c>
      <c r="AM305" s="6">
        <v>28.289370000000002</v>
      </c>
      <c r="AN305" s="6">
        <v>28.289367900000002</v>
      </c>
      <c r="AO305" s="6">
        <v>26.737469999999998</v>
      </c>
      <c r="AP305" s="6">
        <v>27.059759999999997</v>
      </c>
      <c r="AQ305" s="6">
        <v>26.879710000000003</v>
      </c>
      <c r="AR305" s="6">
        <v>26.67991</v>
      </c>
    </row>
    <row r="306" spans="1:44">
      <c r="A306" s="3" t="s">
        <v>7</v>
      </c>
      <c r="B306" s="3" t="s">
        <v>1</v>
      </c>
      <c r="C306" s="3" t="s">
        <v>2</v>
      </c>
      <c r="D306" s="2">
        <v>1.95</v>
      </c>
      <c r="E306" s="6">
        <v>29.2</v>
      </c>
      <c r="F306" s="6">
        <v>29.081440000000001</v>
      </c>
      <c r="G306" s="6">
        <v>28.913119999999999</v>
      </c>
      <c r="H306" s="6">
        <v>28.9131179</v>
      </c>
      <c r="I306" s="6">
        <v>27.92351</v>
      </c>
      <c r="J306" s="6">
        <v>27.386710000000001</v>
      </c>
      <c r="K306" s="6">
        <v>27.51708</v>
      </c>
      <c r="L306" s="6">
        <v>27.312360000000002</v>
      </c>
      <c r="M306" s="35">
        <v>28.333159999999999</v>
      </c>
      <c r="N306" s="35">
        <v>28.494530000000001</v>
      </c>
      <c r="O306" s="6">
        <v>28.357250000000001</v>
      </c>
      <c r="P306" s="6">
        <v>28.357247900000001</v>
      </c>
      <c r="Q306" s="6">
        <v>27.967289999999998</v>
      </c>
      <c r="R306" s="6">
        <v>26.80519</v>
      </c>
      <c r="S306" s="6">
        <v>27.51708</v>
      </c>
      <c r="T306" s="6">
        <v>27.312360000000002</v>
      </c>
      <c r="U306" s="6">
        <v>28.9</v>
      </c>
      <c r="V306" s="6">
        <v>29.368410000000001</v>
      </c>
      <c r="W306" s="6">
        <v>28.362620000000003</v>
      </c>
      <c r="X306" s="6">
        <v>28.3626179</v>
      </c>
      <c r="Y306" s="6">
        <v>27.732189999999999</v>
      </c>
      <c r="Z306" s="6">
        <v>27.091560000000001</v>
      </c>
      <c r="AA306" s="6">
        <v>27.51708</v>
      </c>
      <c r="AB306" s="6">
        <v>27.312360000000002</v>
      </c>
      <c r="AC306" s="6">
        <v>29.2</v>
      </c>
      <c r="AD306" s="6">
        <v>29.07967</v>
      </c>
      <c r="AE306" s="6">
        <v>28.82254</v>
      </c>
      <c r="AF306" s="6">
        <v>28.8225379</v>
      </c>
      <c r="AG306" s="6">
        <v>27.929780000000001</v>
      </c>
      <c r="AH306" s="6">
        <v>27.36777</v>
      </c>
      <c r="AI306" s="6">
        <v>27.51708</v>
      </c>
      <c r="AJ306" s="6">
        <v>27.312360000000002</v>
      </c>
      <c r="AK306" s="36">
        <v>28.684180000000001</v>
      </c>
      <c r="AL306" s="36">
        <v>28.763299999999997</v>
      </c>
      <c r="AM306" s="6">
        <v>28.955590000000001</v>
      </c>
      <c r="AN306" s="6">
        <v>28.955587900000001</v>
      </c>
      <c r="AO306" s="6">
        <v>27.367430000000002</v>
      </c>
      <c r="AP306" s="6">
        <v>27.694699999999997</v>
      </c>
      <c r="AQ306" s="6">
        <v>27.51708</v>
      </c>
      <c r="AR306" s="6">
        <v>27.312360000000002</v>
      </c>
    </row>
    <row r="307" spans="1:44">
      <c r="A307" s="3" t="s">
        <v>7</v>
      </c>
      <c r="B307" s="3" t="s">
        <v>1</v>
      </c>
      <c r="C307" s="3" t="s">
        <v>2</v>
      </c>
      <c r="D307" s="2">
        <v>2</v>
      </c>
      <c r="E307" s="6">
        <v>29.9</v>
      </c>
      <c r="F307" s="6">
        <v>29.742899999999999</v>
      </c>
      <c r="G307" s="6">
        <v>29.569739999999999</v>
      </c>
      <c r="H307" s="6">
        <v>29.5697379</v>
      </c>
      <c r="I307" s="6">
        <v>28.550789999999999</v>
      </c>
      <c r="J307" s="6">
        <v>28.009369999999997</v>
      </c>
      <c r="K307" s="6">
        <v>28.144550000000002</v>
      </c>
      <c r="L307" s="6">
        <v>27.93844</v>
      </c>
      <c r="M307" s="35">
        <v>28.984010000000001</v>
      </c>
      <c r="N307" s="35">
        <v>29.144310000000001</v>
      </c>
      <c r="O307" s="6">
        <v>29.008220000000001</v>
      </c>
      <c r="P307" s="6">
        <v>29.008217900000002</v>
      </c>
      <c r="Q307" s="6">
        <v>28.595880000000001</v>
      </c>
      <c r="R307" s="6">
        <v>27.41695</v>
      </c>
      <c r="S307" s="6">
        <v>28.144550000000002</v>
      </c>
      <c r="T307" s="6">
        <v>27.93844</v>
      </c>
      <c r="U307" s="6">
        <v>29.5</v>
      </c>
      <c r="V307" s="6">
        <v>30.029489999999999</v>
      </c>
      <c r="W307" s="6">
        <v>29.01118</v>
      </c>
      <c r="X307" s="6">
        <v>29.0111779</v>
      </c>
      <c r="Y307" s="6">
        <v>28.355269999999997</v>
      </c>
      <c r="Z307" s="6">
        <v>27.704630000000002</v>
      </c>
      <c r="AA307" s="6">
        <v>28.144550000000002</v>
      </c>
      <c r="AB307" s="6">
        <v>27.93844</v>
      </c>
      <c r="AC307" s="6">
        <v>29.8</v>
      </c>
      <c r="AD307" s="6">
        <v>29.73734</v>
      </c>
      <c r="AE307" s="6">
        <v>29.481929999999998</v>
      </c>
      <c r="AF307" s="6">
        <v>29.481927899999999</v>
      </c>
      <c r="AG307" s="6">
        <v>28.557599999999997</v>
      </c>
      <c r="AH307" s="6">
        <v>27.99023</v>
      </c>
      <c r="AI307" s="6">
        <v>28.144550000000002</v>
      </c>
      <c r="AJ307" s="6">
        <v>27.93844</v>
      </c>
      <c r="AK307" s="36">
        <v>29.337149999999998</v>
      </c>
      <c r="AL307" s="36">
        <v>29.415620000000001</v>
      </c>
      <c r="AM307" s="6">
        <v>29.614729999999998</v>
      </c>
      <c r="AN307" s="6">
        <v>29.614727899999998</v>
      </c>
      <c r="AO307" s="6">
        <v>27.98611</v>
      </c>
      <c r="AP307" s="6">
        <v>28.317740000000001</v>
      </c>
      <c r="AQ307" s="6">
        <v>28.144550000000002</v>
      </c>
      <c r="AR307" s="6">
        <v>27.93844</v>
      </c>
    </row>
    <row r="308" spans="1:44">
      <c r="A308" s="3" t="s">
        <v>7</v>
      </c>
      <c r="B308" s="3" t="s">
        <v>1</v>
      </c>
      <c r="C308" s="3" t="s">
        <v>2</v>
      </c>
      <c r="D308" s="2">
        <v>2.0499999999999998</v>
      </c>
      <c r="E308" s="6">
        <v>30.5</v>
      </c>
      <c r="F308" s="6">
        <v>30.39761</v>
      </c>
      <c r="G308" s="6">
        <v>30.215880000000002</v>
      </c>
      <c r="H308" s="6">
        <v>30.215877899999999</v>
      </c>
      <c r="I308" s="6">
        <v>29.171610000000001</v>
      </c>
      <c r="J308" s="6">
        <v>28.625990000000002</v>
      </c>
      <c r="K308" s="6">
        <v>28.765410000000003</v>
      </c>
      <c r="L308" s="6">
        <v>28.555069999999997</v>
      </c>
      <c r="M308" s="35">
        <v>29.625399999999999</v>
      </c>
      <c r="N308" s="35">
        <v>29.787770000000002</v>
      </c>
      <c r="O308" s="6">
        <v>29.64921</v>
      </c>
      <c r="P308" s="6">
        <v>29.649207899999997</v>
      </c>
      <c r="Q308" s="6">
        <v>29.217230000000001</v>
      </c>
      <c r="R308" s="6">
        <v>28.02234</v>
      </c>
      <c r="S308" s="6">
        <v>28.765410000000003</v>
      </c>
      <c r="T308" s="6">
        <v>28.555069999999997</v>
      </c>
      <c r="U308" s="6">
        <v>30.200000000000003</v>
      </c>
      <c r="V308" s="6">
        <v>30.68337</v>
      </c>
      <c r="W308" s="6">
        <v>29.649789999999999</v>
      </c>
      <c r="X308" s="6">
        <v>29.6497879</v>
      </c>
      <c r="Y308" s="6">
        <v>28.971609999999998</v>
      </c>
      <c r="Z308" s="6">
        <v>28.311499999999999</v>
      </c>
      <c r="AA308" s="6">
        <v>28.765410000000003</v>
      </c>
      <c r="AB308" s="6">
        <v>28.555069999999997</v>
      </c>
      <c r="AC308" s="6">
        <v>30.5</v>
      </c>
      <c r="AD308" s="6">
        <v>30.387799999999999</v>
      </c>
      <c r="AE308" s="6">
        <v>30.131410000000002</v>
      </c>
      <c r="AF308" s="6">
        <v>30.131407899999999</v>
      </c>
      <c r="AG308" s="6">
        <v>29.17859</v>
      </c>
      <c r="AH308" s="6">
        <v>28.6066</v>
      </c>
      <c r="AI308" s="6">
        <v>28.765410000000003</v>
      </c>
      <c r="AJ308" s="6">
        <v>28.555069999999997</v>
      </c>
      <c r="AK308" s="36">
        <v>29.97964</v>
      </c>
      <c r="AL308" s="36">
        <v>30.061520000000002</v>
      </c>
      <c r="AM308" s="6">
        <v>30.263649999999998</v>
      </c>
      <c r="AN308" s="6">
        <v>30.263647899999999</v>
      </c>
      <c r="AO308" s="6">
        <v>28.59873</v>
      </c>
      <c r="AP308" s="6">
        <v>28.934089999999998</v>
      </c>
      <c r="AQ308" s="6">
        <v>28.765410000000003</v>
      </c>
      <c r="AR308" s="6">
        <v>28.555069999999997</v>
      </c>
    </row>
    <row r="309" spans="1:44">
      <c r="A309" s="3" t="s">
        <v>7</v>
      </c>
      <c r="B309" s="3" t="s">
        <v>1</v>
      </c>
      <c r="C309" s="3" t="s">
        <v>2</v>
      </c>
      <c r="D309" s="2">
        <v>2.1</v>
      </c>
      <c r="E309" s="6">
        <v>31.2</v>
      </c>
      <c r="F309" s="6">
        <v>31.05001</v>
      </c>
      <c r="G309" s="6">
        <v>30.858969999999999</v>
      </c>
      <c r="H309" s="6">
        <v>30.8589679</v>
      </c>
      <c r="I309" s="6">
        <v>29.789670000000001</v>
      </c>
      <c r="J309" s="6">
        <v>29.240869999999997</v>
      </c>
      <c r="K309" s="6">
        <v>29.384629999999998</v>
      </c>
      <c r="L309" s="6">
        <v>29.169930000000001</v>
      </c>
      <c r="M309" s="35">
        <v>30.264559999999999</v>
      </c>
      <c r="N309" s="35">
        <v>30.428930000000001</v>
      </c>
      <c r="O309" s="6">
        <v>30.287929999999999</v>
      </c>
      <c r="P309" s="6">
        <v>30.2879279</v>
      </c>
      <c r="Q309" s="6">
        <v>29.836030000000001</v>
      </c>
      <c r="R309" s="6">
        <v>28.625419999999998</v>
      </c>
      <c r="S309" s="6">
        <v>29.384629999999998</v>
      </c>
      <c r="T309" s="6">
        <v>29.169930000000001</v>
      </c>
      <c r="U309" s="6">
        <v>30.8</v>
      </c>
      <c r="V309" s="6">
        <v>31.334439999999997</v>
      </c>
      <c r="W309" s="6">
        <v>30.285699999999999</v>
      </c>
      <c r="X309" s="6">
        <v>30.285697899999999</v>
      </c>
      <c r="Y309" s="6">
        <v>29.584980000000002</v>
      </c>
      <c r="Z309" s="6">
        <v>28.91554</v>
      </c>
      <c r="AA309" s="6">
        <v>29.384629999999998</v>
      </c>
      <c r="AB309" s="6">
        <v>29.169930000000001</v>
      </c>
      <c r="AC309" s="6">
        <v>31.099999999999998</v>
      </c>
      <c r="AD309" s="6">
        <v>31.035610000000002</v>
      </c>
      <c r="AE309" s="6">
        <v>30.778400000000001</v>
      </c>
      <c r="AF309" s="6">
        <v>30.778397900000002</v>
      </c>
      <c r="AG309" s="6">
        <v>29.796679999999999</v>
      </c>
      <c r="AH309" s="6">
        <v>29.220420000000001</v>
      </c>
      <c r="AI309" s="6">
        <v>29.384629999999998</v>
      </c>
      <c r="AJ309" s="6">
        <v>29.169930000000001</v>
      </c>
      <c r="AK309" s="36">
        <v>30.619679999999999</v>
      </c>
      <c r="AL309" s="36">
        <v>30.704879999999999</v>
      </c>
      <c r="AM309" s="6">
        <v>30.909869999999998</v>
      </c>
      <c r="AN309" s="6">
        <v>30.909867899999998</v>
      </c>
      <c r="AO309" s="6">
        <v>29.208959999999998</v>
      </c>
      <c r="AP309" s="6">
        <v>29.547719999999998</v>
      </c>
      <c r="AQ309" s="6">
        <v>29.384629999999998</v>
      </c>
      <c r="AR309" s="6">
        <v>29.169930000000001</v>
      </c>
    </row>
    <row r="310" spans="1:44">
      <c r="A310" s="3" t="s">
        <v>7</v>
      </c>
      <c r="B310" s="3" t="s">
        <v>1</v>
      </c>
      <c r="C310" s="3" t="s">
        <v>2</v>
      </c>
      <c r="D310" s="2">
        <v>2.15</v>
      </c>
      <c r="E310" s="6">
        <v>31.8</v>
      </c>
      <c r="F310" s="6">
        <v>31.6919</v>
      </c>
      <c r="G310" s="6">
        <v>31.49531</v>
      </c>
      <c r="H310" s="6">
        <v>31.495307899999997</v>
      </c>
      <c r="I310" s="6">
        <v>30.395789999999998</v>
      </c>
      <c r="J310" s="6">
        <v>29.844909999999999</v>
      </c>
      <c r="K310" s="6">
        <v>29.993379999999998</v>
      </c>
      <c r="L310" s="6">
        <v>29.777830000000002</v>
      </c>
      <c r="M310" s="35">
        <v>30.897539999999999</v>
      </c>
      <c r="N310" s="35">
        <v>31.059179999999998</v>
      </c>
      <c r="O310" s="6">
        <v>30.920670000000001</v>
      </c>
      <c r="P310" s="6">
        <v>30.920667900000002</v>
      </c>
      <c r="Q310" s="6">
        <v>30.443069999999999</v>
      </c>
      <c r="R310" s="6">
        <v>29.218239999999998</v>
      </c>
      <c r="S310" s="6">
        <v>29.993379999999998</v>
      </c>
      <c r="T310" s="6">
        <v>29.777830000000002</v>
      </c>
      <c r="U310" s="6">
        <v>31.4</v>
      </c>
      <c r="V310" s="6">
        <v>31.973700000000001</v>
      </c>
      <c r="W310" s="6">
        <v>30.915789999999998</v>
      </c>
      <c r="X310" s="6">
        <v>30.915787899999998</v>
      </c>
      <c r="Y310" s="6">
        <v>30.187650000000001</v>
      </c>
      <c r="Z310" s="6">
        <v>29.509180000000001</v>
      </c>
      <c r="AA310" s="6">
        <v>29.993379999999998</v>
      </c>
      <c r="AB310" s="6">
        <v>29.777830000000002</v>
      </c>
      <c r="AC310" s="6">
        <v>31.8</v>
      </c>
      <c r="AD310" s="6">
        <v>31.67184</v>
      </c>
      <c r="AE310" s="6">
        <v>31.418689999999998</v>
      </c>
      <c r="AF310" s="6">
        <v>31.418687899999998</v>
      </c>
      <c r="AG310" s="6">
        <v>30.403759999999998</v>
      </c>
      <c r="AH310" s="6">
        <v>29.823650000000001</v>
      </c>
      <c r="AI310" s="6">
        <v>29.993379999999998</v>
      </c>
      <c r="AJ310" s="6">
        <v>29.777830000000002</v>
      </c>
      <c r="AK310" s="36">
        <v>31.25299</v>
      </c>
      <c r="AL310" s="36">
        <v>31.336709999999997</v>
      </c>
      <c r="AM310" s="6">
        <v>31.549609999999998</v>
      </c>
      <c r="AN310" s="6">
        <v>31.549607899999998</v>
      </c>
      <c r="AO310" s="6">
        <v>29.808160000000001</v>
      </c>
      <c r="AP310" s="6">
        <v>30.150179999999999</v>
      </c>
      <c r="AQ310" s="6">
        <v>29.993379999999998</v>
      </c>
      <c r="AR310" s="6">
        <v>29.777830000000002</v>
      </c>
    </row>
    <row r="311" spans="1:44">
      <c r="A311" s="3" t="s">
        <v>7</v>
      </c>
      <c r="B311" s="3" t="s">
        <v>1</v>
      </c>
      <c r="C311" s="3" t="s">
        <v>2</v>
      </c>
      <c r="D311" s="2">
        <v>2.2000000000000002</v>
      </c>
      <c r="E311" s="6">
        <v>32.4</v>
      </c>
      <c r="F311" s="6">
        <v>32.331020000000002</v>
      </c>
      <c r="G311" s="6">
        <v>32.124420000000001</v>
      </c>
      <c r="H311" s="6">
        <v>32.124417899999997</v>
      </c>
      <c r="I311" s="6">
        <v>30.999479999999998</v>
      </c>
      <c r="J311" s="6">
        <v>30.447020000000002</v>
      </c>
      <c r="K311" s="6">
        <v>30.600180000000002</v>
      </c>
      <c r="L311" s="6">
        <v>30.380330000000001</v>
      </c>
      <c r="M311" s="35">
        <v>31.52394</v>
      </c>
      <c r="N311" s="35">
        <v>31.687670000000001</v>
      </c>
      <c r="O311" s="6">
        <v>31.54664</v>
      </c>
      <c r="P311" s="6">
        <v>31.5466379</v>
      </c>
      <c r="Q311" s="6">
        <v>31.047750000000001</v>
      </c>
      <c r="R311" s="6">
        <v>29.808870000000002</v>
      </c>
      <c r="S311" s="6">
        <v>30.600180000000002</v>
      </c>
      <c r="T311" s="6">
        <v>30.380330000000001</v>
      </c>
      <c r="U311" s="6">
        <v>32.099999999999994</v>
      </c>
      <c r="V311" s="6">
        <v>32.61018</v>
      </c>
      <c r="W311" s="6">
        <v>31.539240000000003</v>
      </c>
      <c r="X311" s="6">
        <v>31.539237900000003</v>
      </c>
      <c r="Y311" s="6">
        <v>30.78707</v>
      </c>
      <c r="Z311" s="6">
        <v>30.10031</v>
      </c>
      <c r="AA311" s="6">
        <v>30.600180000000002</v>
      </c>
      <c r="AB311" s="6">
        <v>30.380330000000001</v>
      </c>
      <c r="AC311" s="6">
        <v>32.4</v>
      </c>
      <c r="AD311" s="6">
        <v>32.305140000000002</v>
      </c>
      <c r="AE311" s="6">
        <v>32.052980000000005</v>
      </c>
      <c r="AF311" s="6">
        <v>32.052977900000002</v>
      </c>
      <c r="AG311" s="6">
        <v>31.007570000000001</v>
      </c>
      <c r="AH311" s="6">
        <v>30.42454</v>
      </c>
      <c r="AI311" s="6">
        <v>30.600180000000002</v>
      </c>
      <c r="AJ311" s="6">
        <v>30.380330000000001</v>
      </c>
      <c r="AK311" s="36">
        <v>31.878990000000002</v>
      </c>
      <c r="AL311" s="36">
        <v>31.966309999999996</v>
      </c>
      <c r="AM311" s="6">
        <v>32.182629999999996</v>
      </c>
      <c r="AN311" s="6">
        <v>32.1826279</v>
      </c>
      <c r="AO311" s="6">
        <v>30.405000000000001</v>
      </c>
      <c r="AP311" s="6">
        <v>30.749420000000001</v>
      </c>
      <c r="AQ311" s="6">
        <v>30.600180000000002</v>
      </c>
      <c r="AR311" s="6">
        <v>30.380330000000001</v>
      </c>
    </row>
    <row r="312" spans="1:44">
      <c r="A312" s="3" t="s">
        <v>7</v>
      </c>
      <c r="B312" s="3" t="s">
        <v>1</v>
      </c>
      <c r="C312" s="3" t="s">
        <v>2</v>
      </c>
      <c r="D312" s="2">
        <v>2.25</v>
      </c>
      <c r="E312" s="6">
        <v>33.099999999999994</v>
      </c>
      <c r="F312" s="6">
        <v>32.959589999999999</v>
      </c>
      <c r="G312" s="6">
        <v>32.746869999999994</v>
      </c>
      <c r="H312" s="6">
        <v>32.746867899999998</v>
      </c>
      <c r="I312" s="6">
        <v>31.59215</v>
      </c>
      <c r="J312" s="6">
        <v>31.038779999999999</v>
      </c>
      <c r="K312" s="6">
        <v>31.196529999999999</v>
      </c>
      <c r="L312" s="6">
        <v>30.97634</v>
      </c>
      <c r="M312" s="35">
        <v>32.144020000000005</v>
      </c>
      <c r="N312" s="35">
        <v>32.304939999999995</v>
      </c>
      <c r="O312" s="6">
        <v>32.167079999999999</v>
      </c>
      <c r="P312" s="6">
        <v>32.167077900000002</v>
      </c>
      <c r="Q312" s="6">
        <v>31.640799999999995</v>
      </c>
      <c r="R312" s="6">
        <v>30.388660000000002</v>
      </c>
      <c r="S312" s="6">
        <v>31.196529999999999</v>
      </c>
      <c r="T312" s="6">
        <v>30.97634</v>
      </c>
      <c r="U312" s="6">
        <v>32.700000000000003</v>
      </c>
      <c r="V312" s="6">
        <v>33.234069999999996</v>
      </c>
      <c r="W312" s="6">
        <v>32.156549999999996</v>
      </c>
      <c r="X312" s="6">
        <v>32.1565479</v>
      </c>
      <c r="Y312" s="6">
        <v>31.37537</v>
      </c>
      <c r="Z312" s="6">
        <v>30.680240000000001</v>
      </c>
      <c r="AA312" s="6">
        <v>31.196529999999999</v>
      </c>
      <c r="AB312" s="6">
        <v>30.97634</v>
      </c>
      <c r="AC312" s="6">
        <v>33</v>
      </c>
      <c r="AD312" s="6">
        <v>32.927240000000005</v>
      </c>
      <c r="AE312" s="6">
        <v>32.680279999999996</v>
      </c>
      <c r="AF312" s="6">
        <v>32.6802779</v>
      </c>
      <c r="AG312" s="6">
        <v>31.600589999999997</v>
      </c>
      <c r="AH312" s="6">
        <v>31.015039999999999</v>
      </c>
      <c r="AI312" s="6">
        <v>31.196529999999999</v>
      </c>
      <c r="AJ312" s="6">
        <v>30.97634</v>
      </c>
      <c r="AK312" s="36">
        <v>32.498060000000002</v>
      </c>
      <c r="AL312" s="36">
        <v>32.584450000000004</v>
      </c>
      <c r="AM312" s="6">
        <v>32.809070000000006</v>
      </c>
      <c r="AN312" s="6">
        <v>32.809067900000002</v>
      </c>
      <c r="AO312" s="6">
        <v>30.990850000000002</v>
      </c>
      <c r="AP312" s="6">
        <v>31.337400000000002</v>
      </c>
      <c r="AQ312" s="6">
        <v>31.196529999999999</v>
      </c>
      <c r="AR312" s="6">
        <v>30.97634</v>
      </c>
    </row>
    <row r="313" spans="1:44">
      <c r="A313" s="3" t="s">
        <v>7</v>
      </c>
      <c r="B313" s="3" t="s">
        <v>1</v>
      </c>
      <c r="C313" s="3" t="s">
        <v>2</v>
      </c>
      <c r="D313" s="2">
        <v>2.2999999999999998</v>
      </c>
      <c r="E313" s="6">
        <v>33.700000000000003</v>
      </c>
      <c r="F313" s="6">
        <v>33.581240000000001</v>
      </c>
      <c r="G313" s="6">
        <v>33.360689999999998</v>
      </c>
      <c r="H313" s="6">
        <v>33.360687899999995</v>
      </c>
      <c r="I313" s="6">
        <v>32.177399999999999</v>
      </c>
      <c r="J313" s="6">
        <v>31.624369999999999</v>
      </c>
      <c r="K313" s="6">
        <v>31.786250000000003</v>
      </c>
      <c r="L313" s="6">
        <v>31.565469999999998</v>
      </c>
      <c r="M313" s="35">
        <v>32.75723</v>
      </c>
      <c r="N313" s="35">
        <v>32.914810000000003</v>
      </c>
      <c r="O313" s="6">
        <v>32.779959999999996</v>
      </c>
      <c r="P313" s="6">
        <v>32.779957899999999</v>
      </c>
      <c r="Q313" s="6">
        <v>32.226890000000004</v>
      </c>
      <c r="R313" s="6">
        <v>30.96238</v>
      </c>
      <c r="S313" s="6">
        <v>31.786250000000003</v>
      </c>
      <c r="T313" s="6">
        <v>31.565469999999998</v>
      </c>
      <c r="U313" s="6">
        <v>33.300000000000004</v>
      </c>
      <c r="V313" s="6">
        <v>33.850259999999999</v>
      </c>
      <c r="W313" s="6">
        <v>32.766280000000002</v>
      </c>
      <c r="X313" s="6">
        <v>32.766277899999999</v>
      </c>
      <c r="Y313" s="6">
        <v>31.956400000000002</v>
      </c>
      <c r="Z313" s="6">
        <v>31.253640000000001</v>
      </c>
      <c r="AA313" s="6">
        <v>31.786250000000003</v>
      </c>
      <c r="AB313" s="6">
        <v>31.565469999999998</v>
      </c>
      <c r="AC313" s="6">
        <v>33.6</v>
      </c>
      <c r="AD313" s="6">
        <v>33.542210000000004</v>
      </c>
      <c r="AE313" s="6">
        <v>33.300400000000003</v>
      </c>
      <c r="AF313" s="6">
        <v>33.3003979</v>
      </c>
      <c r="AG313" s="6">
        <v>32.185789999999997</v>
      </c>
      <c r="AH313" s="6">
        <v>31.598309999999998</v>
      </c>
      <c r="AI313" s="6">
        <v>31.786250000000003</v>
      </c>
      <c r="AJ313" s="6">
        <v>31.565469999999998</v>
      </c>
      <c r="AK313" s="36">
        <v>33.109310000000001</v>
      </c>
      <c r="AL313" s="36">
        <v>33.195</v>
      </c>
      <c r="AM313" s="6">
        <v>33.428399999999996</v>
      </c>
      <c r="AN313" s="6">
        <v>33.4283979</v>
      </c>
      <c r="AO313" s="6">
        <v>31.570269999999997</v>
      </c>
      <c r="AP313" s="6">
        <v>31.91808</v>
      </c>
      <c r="AQ313" s="6">
        <v>31.786250000000003</v>
      </c>
      <c r="AR313" s="6">
        <v>31.565469999999998</v>
      </c>
    </row>
    <row r="314" spans="1:44">
      <c r="A314" s="3" t="s">
        <v>7</v>
      </c>
      <c r="B314" s="3" t="s">
        <v>1</v>
      </c>
      <c r="C314" s="3" t="s">
        <v>2</v>
      </c>
      <c r="D314" s="2">
        <v>2.35</v>
      </c>
      <c r="E314" s="6">
        <v>34.299999999999997</v>
      </c>
      <c r="F314" s="6">
        <v>34.200159999999997</v>
      </c>
      <c r="G314" s="6">
        <v>33.96367</v>
      </c>
      <c r="H314" s="6">
        <v>33.963667900000004</v>
      </c>
      <c r="I314" s="6">
        <v>32.759419999999999</v>
      </c>
      <c r="J314" s="6">
        <v>32.207520000000002</v>
      </c>
      <c r="K314" s="6">
        <v>32.374100000000006</v>
      </c>
      <c r="L314" s="6">
        <v>32.145109999999995</v>
      </c>
      <c r="M314" s="35">
        <v>33.360260000000004</v>
      </c>
      <c r="N314" s="35">
        <v>33.522179999999999</v>
      </c>
      <c r="O314" s="6">
        <v>33.382950000000001</v>
      </c>
      <c r="P314" s="6">
        <v>33.382947899999998</v>
      </c>
      <c r="Q314" s="6">
        <v>32.810020000000002</v>
      </c>
      <c r="R314" s="6">
        <v>31.533709999999999</v>
      </c>
      <c r="S314" s="6">
        <v>32.374100000000006</v>
      </c>
      <c r="T314" s="6">
        <v>32.145109999999995</v>
      </c>
      <c r="U314" s="6">
        <v>33.9</v>
      </c>
      <c r="V314" s="6">
        <v>34.462409999999998</v>
      </c>
      <c r="W314" s="6">
        <v>33.366210000000002</v>
      </c>
      <c r="X314" s="6">
        <v>33.366207899999999</v>
      </c>
      <c r="Y314" s="6">
        <v>32.53387</v>
      </c>
      <c r="Z314" s="6">
        <v>31.823720000000002</v>
      </c>
      <c r="AA314" s="6">
        <v>32.374100000000006</v>
      </c>
      <c r="AB314" s="6">
        <v>32.145109999999995</v>
      </c>
      <c r="AC314" s="6">
        <v>34.299999999999997</v>
      </c>
      <c r="AD314" s="6">
        <v>34.153589999999994</v>
      </c>
      <c r="AE314" s="6">
        <v>33.910229999999999</v>
      </c>
      <c r="AF314" s="6">
        <v>33.910227900000002</v>
      </c>
      <c r="AG314" s="6">
        <v>32.7682</v>
      </c>
      <c r="AH314" s="6">
        <v>32.179020000000001</v>
      </c>
      <c r="AI314" s="6">
        <v>32.374100000000006</v>
      </c>
      <c r="AJ314" s="6">
        <v>32.145109999999995</v>
      </c>
      <c r="AK314" s="36">
        <v>33.709110000000003</v>
      </c>
      <c r="AL314" s="36">
        <v>33.802329999999998</v>
      </c>
      <c r="AM314" s="6">
        <v>34.037169999999996</v>
      </c>
      <c r="AN314" s="6">
        <v>34.0371679</v>
      </c>
      <c r="AO314" s="6">
        <v>32.14584</v>
      </c>
      <c r="AP314" s="6">
        <v>32.495980000000003</v>
      </c>
      <c r="AQ314" s="6">
        <v>32.374100000000006</v>
      </c>
      <c r="AR314" s="6">
        <v>32.145109999999995</v>
      </c>
    </row>
    <row r="315" spans="1:44">
      <c r="A315" s="3" t="s">
        <v>7</v>
      </c>
      <c r="B315" s="3" t="s">
        <v>1</v>
      </c>
      <c r="C315" s="3" t="s">
        <v>2</v>
      </c>
      <c r="D315" s="2">
        <v>2.4</v>
      </c>
      <c r="E315" s="6">
        <v>34.9</v>
      </c>
      <c r="F315" s="6">
        <v>34.80818</v>
      </c>
      <c r="G315" s="6">
        <v>34.563839999999999</v>
      </c>
      <c r="H315" s="6">
        <v>34.563837899999996</v>
      </c>
      <c r="I315" s="6">
        <v>33.330770000000001</v>
      </c>
      <c r="J315" s="6">
        <v>32.781019999999998</v>
      </c>
      <c r="K315" s="6">
        <v>32.951090000000001</v>
      </c>
      <c r="L315" s="6">
        <v>32.722160000000002</v>
      </c>
      <c r="M315" s="35">
        <v>33.960480000000004</v>
      </c>
      <c r="N315" s="35">
        <v>34.117540000000005</v>
      </c>
      <c r="O315" s="6">
        <v>33.983319999999999</v>
      </c>
      <c r="P315" s="6">
        <v>33.983317899999996</v>
      </c>
      <c r="Q315" s="6">
        <v>33.381859999999996</v>
      </c>
      <c r="R315" s="6">
        <v>32.094389999999997</v>
      </c>
      <c r="S315" s="6">
        <v>32.951090000000001</v>
      </c>
      <c r="T315" s="6">
        <v>32.722160000000002</v>
      </c>
      <c r="U315" s="6">
        <v>34.5</v>
      </c>
      <c r="V315" s="6">
        <v>35.062509999999996</v>
      </c>
      <c r="W315" s="6">
        <v>33.96378</v>
      </c>
      <c r="X315" s="6">
        <v>33.963777899999997</v>
      </c>
      <c r="Y315" s="6">
        <v>33.101119999999995</v>
      </c>
      <c r="Z315" s="6">
        <v>32.384080000000004</v>
      </c>
      <c r="AA315" s="6">
        <v>32.951090000000001</v>
      </c>
      <c r="AB315" s="6">
        <v>32.722160000000002</v>
      </c>
      <c r="AC315" s="6">
        <v>34.9</v>
      </c>
      <c r="AD315" s="6">
        <v>34.753799999999998</v>
      </c>
      <c r="AE315" s="6">
        <v>34.517319999999998</v>
      </c>
      <c r="AF315" s="6">
        <v>34.517317899999995</v>
      </c>
      <c r="AG315" s="6">
        <v>33.340060000000001</v>
      </c>
      <c r="AH315" s="6">
        <v>32.749109999999995</v>
      </c>
      <c r="AI315" s="6">
        <v>32.951090000000001</v>
      </c>
      <c r="AJ315" s="6">
        <v>32.722160000000002</v>
      </c>
      <c r="AK315" s="36">
        <v>34.305239999999998</v>
      </c>
      <c r="AL315" s="36">
        <v>34.398049999999998</v>
      </c>
      <c r="AM315" s="6">
        <v>34.643720000000002</v>
      </c>
      <c r="AN315" s="6">
        <v>34.643717900000006</v>
      </c>
      <c r="AO315" s="6">
        <v>32.711599999999997</v>
      </c>
      <c r="AP315" s="6">
        <v>33.063420000000001</v>
      </c>
      <c r="AQ315" s="6">
        <v>32.951090000000001</v>
      </c>
      <c r="AR315" s="6">
        <v>32.722160000000002</v>
      </c>
    </row>
    <row r="316" spans="1:44">
      <c r="A316" s="3" t="s">
        <v>7</v>
      </c>
      <c r="B316" s="3" t="s">
        <v>1</v>
      </c>
      <c r="C316" s="3" t="s">
        <v>2</v>
      </c>
      <c r="D316" s="2">
        <v>2.4500000000000002</v>
      </c>
      <c r="E316" s="6">
        <v>35.5</v>
      </c>
      <c r="F316" s="6">
        <v>35.414459999999998</v>
      </c>
      <c r="G316" s="6">
        <v>35.155699999999996</v>
      </c>
      <c r="H316" s="6">
        <v>35.1556979</v>
      </c>
      <c r="I316" s="6">
        <v>33.899940000000001</v>
      </c>
      <c r="J316" s="6">
        <v>33.352789999999999</v>
      </c>
      <c r="K316" s="6">
        <v>33.526739999999997</v>
      </c>
      <c r="L316" s="6">
        <v>33.293219999999998</v>
      </c>
      <c r="M316" s="35">
        <v>34.554360000000003</v>
      </c>
      <c r="N316" s="35">
        <v>34.710839999999997</v>
      </c>
      <c r="O316" s="6">
        <v>34.577799999999996</v>
      </c>
      <c r="P316" s="6">
        <v>34.5777979</v>
      </c>
      <c r="Q316" s="6">
        <v>33.951740000000001</v>
      </c>
      <c r="R316" s="6">
        <v>32.65361</v>
      </c>
      <c r="S316" s="6">
        <v>33.526739999999997</v>
      </c>
      <c r="T316" s="6">
        <v>33.293219999999998</v>
      </c>
      <c r="U316" s="6">
        <v>35.1</v>
      </c>
      <c r="V316" s="6">
        <v>35.658589999999997</v>
      </c>
      <c r="W316" s="6">
        <v>34.554600000000001</v>
      </c>
      <c r="X316" s="6">
        <v>34.554597899999997</v>
      </c>
      <c r="Y316" s="6">
        <v>33.666989999999998</v>
      </c>
      <c r="Z316" s="6">
        <v>32.941360000000003</v>
      </c>
      <c r="AA316" s="6">
        <v>33.526739999999997</v>
      </c>
      <c r="AB316" s="6">
        <v>33.293219999999998</v>
      </c>
      <c r="AC316" s="6">
        <v>35.5</v>
      </c>
      <c r="AD316" s="6">
        <v>35.35201</v>
      </c>
      <c r="AE316" s="6">
        <v>35.118299999999998</v>
      </c>
      <c r="AF316" s="6">
        <v>35.118297899999995</v>
      </c>
      <c r="AG316" s="6">
        <v>33.909779999999998</v>
      </c>
      <c r="AH316" s="6">
        <v>33.317319999999995</v>
      </c>
      <c r="AI316" s="6">
        <v>33.526739999999997</v>
      </c>
      <c r="AJ316" s="6">
        <v>33.293219999999998</v>
      </c>
      <c r="AK316" s="36">
        <v>34.893700000000003</v>
      </c>
      <c r="AL316" s="36">
        <v>34.989829999999998</v>
      </c>
      <c r="AM316" s="6">
        <v>35.24333</v>
      </c>
      <c r="AN316" s="6">
        <v>35.243327900000004</v>
      </c>
      <c r="AO316" s="6">
        <v>33.275060000000003</v>
      </c>
      <c r="AP316" s="6">
        <v>33.628369999999997</v>
      </c>
      <c r="AQ316" s="6">
        <v>33.526739999999997</v>
      </c>
      <c r="AR316" s="6">
        <v>33.293219999999998</v>
      </c>
    </row>
    <row r="317" spans="1:44">
      <c r="A317" s="3" t="s">
        <v>7</v>
      </c>
      <c r="B317" s="3" t="s">
        <v>1</v>
      </c>
      <c r="C317" s="3" t="s">
        <v>2</v>
      </c>
      <c r="D317" s="2">
        <v>2.5</v>
      </c>
      <c r="E317" s="6">
        <v>36.1</v>
      </c>
      <c r="F317" s="6">
        <v>36.010159999999999</v>
      </c>
      <c r="G317" s="6">
        <v>35.741309999999999</v>
      </c>
      <c r="H317" s="6">
        <v>35.741307899999995</v>
      </c>
      <c r="I317" s="6">
        <v>34.459009999999999</v>
      </c>
      <c r="J317" s="6">
        <v>33.914340000000003</v>
      </c>
      <c r="K317" s="6">
        <v>34.092309999999998</v>
      </c>
      <c r="L317" s="6">
        <v>33.858149999999995</v>
      </c>
      <c r="M317" s="35">
        <v>35.142220000000002</v>
      </c>
      <c r="N317" s="35">
        <v>35.29271</v>
      </c>
      <c r="O317" s="6">
        <v>35.166219999999996</v>
      </c>
      <c r="P317" s="6">
        <v>35.166217899999999</v>
      </c>
      <c r="Q317" s="6">
        <v>34.510850000000005</v>
      </c>
      <c r="R317" s="6">
        <v>33.201610000000002</v>
      </c>
      <c r="S317" s="6">
        <v>34.092309999999998</v>
      </c>
      <c r="T317" s="6">
        <v>33.858149999999995</v>
      </c>
      <c r="U317" s="6">
        <v>35.700000000000003</v>
      </c>
      <c r="V317" s="6">
        <v>36.2423</v>
      </c>
      <c r="W317" s="6">
        <v>35.139490000000002</v>
      </c>
      <c r="X317" s="6">
        <v>35.139487899999999</v>
      </c>
      <c r="Y317" s="6">
        <v>34.22146</v>
      </c>
      <c r="Z317" s="6">
        <v>33.48865</v>
      </c>
      <c r="AA317" s="6">
        <v>34.092309999999998</v>
      </c>
      <c r="AB317" s="6">
        <v>33.858149999999995</v>
      </c>
      <c r="AC317" s="6">
        <v>36</v>
      </c>
      <c r="AD317" s="6">
        <v>35.93871</v>
      </c>
      <c r="AE317" s="6">
        <v>35.712490000000003</v>
      </c>
      <c r="AF317" s="6">
        <v>35.712487899999999</v>
      </c>
      <c r="AG317" s="6">
        <v>34.468600000000002</v>
      </c>
      <c r="AH317" s="6">
        <v>33.87471</v>
      </c>
      <c r="AI317" s="6">
        <v>34.092309999999998</v>
      </c>
      <c r="AJ317" s="6">
        <v>33.858149999999995</v>
      </c>
      <c r="AK317" s="36">
        <v>35.474150000000002</v>
      </c>
      <c r="AL317" s="36">
        <v>35.56991</v>
      </c>
      <c r="AM317" s="6">
        <v>35.83737</v>
      </c>
      <c r="AN317" s="6">
        <v>35.837367899999997</v>
      </c>
      <c r="AO317" s="6">
        <v>33.827849999999998</v>
      </c>
      <c r="AP317" s="6">
        <v>34.18289</v>
      </c>
      <c r="AQ317" s="6">
        <v>34.092309999999998</v>
      </c>
      <c r="AR317" s="6">
        <v>33.858149999999995</v>
      </c>
    </row>
    <row r="318" spans="1:44">
      <c r="A318" s="3" t="s">
        <v>7</v>
      </c>
      <c r="B318" s="3" t="s">
        <v>3</v>
      </c>
      <c r="C318" s="3" t="s">
        <v>2</v>
      </c>
      <c r="D318" s="2">
        <v>0</v>
      </c>
      <c r="E318" s="6">
        <v>-43.6</v>
      </c>
      <c r="F318" s="6">
        <v>-43.400349999999996</v>
      </c>
      <c r="G318" s="6">
        <v>-43.246970000000005</v>
      </c>
      <c r="H318" s="6">
        <v>-43.246972100000001</v>
      </c>
      <c r="I318" s="6">
        <v>-41.072699999999998</v>
      </c>
      <c r="J318" s="6">
        <v>-40.521260000000005</v>
      </c>
      <c r="K318" s="6">
        <v>-40.88552</v>
      </c>
      <c r="L318" s="6">
        <v>-40.838760000000001</v>
      </c>
      <c r="M318" s="35">
        <v>-42.706620000000001</v>
      </c>
      <c r="N318" s="35">
        <v>-42.832070000000002</v>
      </c>
      <c r="O318" s="6">
        <v>-42.755600000000001</v>
      </c>
      <c r="P318" s="6">
        <v>-42.755602099999997</v>
      </c>
      <c r="Q318" s="6">
        <v>-41.411629999999995</v>
      </c>
      <c r="R318" s="6">
        <v>-39.920200000000001</v>
      </c>
      <c r="S318" s="6">
        <v>-40.88552</v>
      </c>
      <c r="T318" s="6">
        <v>-40.838760000000001</v>
      </c>
      <c r="U318" s="6">
        <v>-43.4</v>
      </c>
      <c r="V318" s="6">
        <v>-43.909559999999999</v>
      </c>
      <c r="W318" s="6">
        <v>-42.644509999999997</v>
      </c>
      <c r="X318" s="6">
        <v>-42.6445121</v>
      </c>
      <c r="Y318" s="6">
        <v>-41.037860000000002</v>
      </c>
      <c r="Z318" s="6">
        <v>-39.883200000000002</v>
      </c>
      <c r="AA318" s="6">
        <v>-40.88552</v>
      </c>
      <c r="AB318" s="6">
        <v>-40.838760000000001</v>
      </c>
      <c r="AC318" s="6">
        <v>-43.5</v>
      </c>
      <c r="AD318" s="6">
        <v>-43.466169999999998</v>
      </c>
      <c r="AE318" s="6">
        <v>-43.306740000000005</v>
      </c>
      <c r="AF318" s="6">
        <v>-43.306742100000001</v>
      </c>
      <c r="AG318" s="6">
        <v>-41.37576</v>
      </c>
      <c r="AH318" s="6">
        <v>-40.654700000000005</v>
      </c>
      <c r="AI318" s="6">
        <v>-40.88552</v>
      </c>
      <c r="AJ318" s="6">
        <v>-40.838760000000001</v>
      </c>
      <c r="AK318" s="36">
        <v>-43.588270000000001</v>
      </c>
      <c r="AL318" s="36">
        <v>-43.708999999999996</v>
      </c>
      <c r="AM318" s="6">
        <v>-43.4163</v>
      </c>
      <c r="AN318" s="6">
        <v>-43.416302099999996</v>
      </c>
      <c r="AO318" s="6">
        <v>-40.640860000000004</v>
      </c>
      <c r="AP318" s="6">
        <v>-40.753699999999995</v>
      </c>
      <c r="AQ318" s="6">
        <v>-40.88552</v>
      </c>
      <c r="AR318" s="6">
        <v>-40.838760000000001</v>
      </c>
    </row>
    <row r="319" spans="1:44">
      <c r="A319" s="3" t="s">
        <v>7</v>
      </c>
      <c r="B319" s="3" t="s">
        <v>3</v>
      </c>
      <c r="C319" s="3" t="s">
        <v>2</v>
      </c>
      <c r="D319" s="2">
        <v>0.05</v>
      </c>
      <c r="E319" s="6">
        <v>-42.9</v>
      </c>
      <c r="F319" s="6">
        <v>-42.753810000000001</v>
      </c>
      <c r="G319" s="6">
        <v>-42.602139999999999</v>
      </c>
      <c r="H319" s="6">
        <v>-42.602142099999995</v>
      </c>
      <c r="I319" s="6">
        <v>-40.456380000000003</v>
      </c>
      <c r="J319" s="6">
        <v>-39.915060000000004</v>
      </c>
      <c r="K319" s="6">
        <v>-40.273940000000003</v>
      </c>
      <c r="L319" s="6">
        <v>-40.217149999999997</v>
      </c>
      <c r="M319" s="35">
        <v>-42.06165</v>
      </c>
      <c r="N319" s="35">
        <v>-42.196440000000003</v>
      </c>
      <c r="O319" s="6">
        <v>-42.11253</v>
      </c>
      <c r="P319" s="6">
        <v>-42.112532100000003</v>
      </c>
      <c r="Q319" s="6">
        <v>-40.790010000000002</v>
      </c>
      <c r="R319" s="6">
        <v>-39.316479999999999</v>
      </c>
      <c r="S319" s="6">
        <v>-40.273940000000003</v>
      </c>
      <c r="T319" s="6">
        <v>-40.217149999999997</v>
      </c>
      <c r="U319" s="6">
        <v>-42.8</v>
      </c>
      <c r="V319" s="6">
        <v>-43.254199999999997</v>
      </c>
      <c r="W319" s="6">
        <v>-42.006340000000002</v>
      </c>
      <c r="X319" s="6">
        <v>-42.006342100000005</v>
      </c>
      <c r="Y319" s="6">
        <v>-40.420810000000003</v>
      </c>
      <c r="Z319" s="6">
        <v>-39.283470000000001</v>
      </c>
      <c r="AA319" s="6">
        <v>-40.273940000000003</v>
      </c>
      <c r="AB319" s="6">
        <v>-40.217149999999997</v>
      </c>
      <c r="AC319" s="6">
        <v>-42.9</v>
      </c>
      <c r="AD319" s="6">
        <v>-42.818390000000001</v>
      </c>
      <c r="AE319" s="6">
        <v>-42.65551</v>
      </c>
      <c r="AF319" s="6">
        <v>-42.655512100000003</v>
      </c>
      <c r="AG319" s="6">
        <v>-40.756410000000002</v>
      </c>
      <c r="AH319" s="6">
        <v>-40.044409999999999</v>
      </c>
      <c r="AI319" s="6">
        <v>-40.273940000000003</v>
      </c>
      <c r="AJ319" s="6">
        <v>-40.217149999999997</v>
      </c>
      <c r="AK319" s="36">
        <v>-42.930589999999995</v>
      </c>
      <c r="AL319" s="36">
        <v>-43.061259999999997</v>
      </c>
      <c r="AM319" s="6">
        <v>-42.769759999999998</v>
      </c>
      <c r="AN319" s="6">
        <v>-42.769762099999994</v>
      </c>
      <c r="AO319" s="6">
        <v>-40.027699999999996</v>
      </c>
      <c r="AP319" s="6">
        <v>-40.144270000000006</v>
      </c>
      <c r="AQ319" s="6">
        <v>-40.273940000000003</v>
      </c>
      <c r="AR319" s="6">
        <v>-40.217149999999997</v>
      </c>
    </row>
    <row r="320" spans="1:44">
      <c r="A320" s="3" t="s">
        <v>7</v>
      </c>
      <c r="B320" s="3" t="s">
        <v>3</v>
      </c>
      <c r="C320" s="3" t="s">
        <v>2</v>
      </c>
      <c r="D320" s="2">
        <v>0.1</v>
      </c>
      <c r="E320" s="6">
        <v>-42.2</v>
      </c>
      <c r="F320" s="6">
        <v>-42.096499999999999</v>
      </c>
      <c r="G320" s="6">
        <v>-41.943269999999998</v>
      </c>
      <c r="H320" s="6">
        <v>-41.943272100000002</v>
      </c>
      <c r="I320" s="6">
        <v>-39.829349999999998</v>
      </c>
      <c r="J320" s="6">
        <v>-39.297890000000002</v>
      </c>
      <c r="K320" s="6">
        <v>-39.650909999999996</v>
      </c>
      <c r="L320" s="6">
        <v>-39.583800000000004</v>
      </c>
      <c r="M320" s="35">
        <v>-41.40361</v>
      </c>
      <c r="N320" s="35">
        <v>-41.546779999999998</v>
      </c>
      <c r="O320" s="6">
        <v>-41.454979999999999</v>
      </c>
      <c r="P320" s="6">
        <v>-41.454982100000002</v>
      </c>
      <c r="Q320" s="6">
        <v>-40.159869999999998</v>
      </c>
      <c r="R320" s="6">
        <v>-38.70223</v>
      </c>
      <c r="S320" s="6">
        <v>-39.650909999999996</v>
      </c>
      <c r="T320" s="6">
        <v>-39.583800000000004</v>
      </c>
      <c r="U320" s="6">
        <v>-42.1</v>
      </c>
      <c r="V320" s="6">
        <v>-42.592940000000006</v>
      </c>
      <c r="W320" s="6">
        <v>-41.354950000000002</v>
      </c>
      <c r="X320" s="6">
        <v>-41.354952099999998</v>
      </c>
      <c r="Y320" s="6">
        <v>-39.795560000000002</v>
      </c>
      <c r="Z320" s="6">
        <v>-38.672260000000001</v>
      </c>
      <c r="AA320" s="6">
        <v>-39.650909999999996</v>
      </c>
      <c r="AB320" s="6">
        <v>-39.583800000000004</v>
      </c>
      <c r="AC320" s="6">
        <v>-42.2</v>
      </c>
      <c r="AD320" s="6">
        <v>-42.158090000000001</v>
      </c>
      <c r="AE320" s="6">
        <v>-41.99315</v>
      </c>
      <c r="AF320" s="6">
        <v>-41.993152100000003</v>
      </c>
      <c r="AG320" s="6">
        <v>-40.127419999999994</v>
      </c>
      <c r="AH320" s="6">
        <v>-39.422440000000002</v>
      </c>
      <c r="AI320" s="6">
        <v>-39.650909999999996</v>
      </c>
      <c r="AJ320" s="6">
        <v>-39.583800000000004</v>
      </c>
      <c r="AK320" s="36">
        <v>-42.265900000000002</v>
      </c>
      <c r="AL320" s="36">
        <v>-42.405819999999999</v>
      </c>
      <c r="AM320" s="6">
        <v>-42.108109999999996</v>
      </c>
      <c r="AN320" s="6">
        <v>-42.1081121</v>
      </c>
      <c r="AO320" s="6">
        <v>-39.405889999999999</v>
      </c>
      <c r="AP320" s="6">
        <v>-39.525210000000001</v>
      </c>
      <c r="AQ320" s="6">
        <v>-39.650909999999996</v>
      </c>
      <c r="AR320" s="6">
        <v>-39.583800000000004</v>
      </c>
    </row>
    <row r="321" spans="1:44">
      <c r="A321" s="3" t="s">
        <v>7</v>
      </c>
      <c r="B321" s="3" t="s">
        <v>3</v>
      </c>
      <c r="C321" s="3" t="s">
        <v>2</v>
      </c>
      <c r="D321" s="2">
        <v>0.15</v>
      </c>
      <c r="E321" s="6">
        <v>-41.6</v>
      </c>
      <c r="F321" s="6">
        <v>-41.426770000000005</v>
      </c>
      <c r="G321" s="6">
        <v>-41.27957</v>
      </c>
      <c r="H321" s="6">
        <v>-41.279572100000003</v>
      </c>
      <c r="I321" s="6">
        <v>-39.19341</v>
      </c>
      <c r="J321" s="6">
        <v>-38.669029999999999</v>
      </c>
      <c r="K321" s="6">
        <v>-39.015340000000002</v>
      </c>
      <c r="L321" s="6">
        <v>-38.947389999999999</v>
      </c>
      <c r="M321" s="35">
        <v>-40.739260000000002</v>
      </c>
      <c r="N321" s="35">
        <v>-40.883279999999999</v>
      </c>
      <c r="O321" s="6">
        <v>-40.790559999999999</v>
      </c>
      <c r="P321" s="6">
        <v>-40.790562099999995</v>
      </c>
      <c r="Q321" s="6">
        <v>-39.520330000000001</v>
      </c>
      <c r="R321" s="6">
        <v>-38.076259999999998</v>
      </c>
      <c r="S321" s="6">
        <v>-39.015340000000002</v>
      </c>
      <c r="T321" s="6">
        <v>-38.947389999999999</v>
      </c>
      <c r="U321" s="6">
        <v>-41.4</v>
      </c>
      <c r="V321" s="6">
        <v>-41.920180000000002</v>
      </c>
      <c r="W321" s="6">
        <v>-40.696169999999995</v>
      </c>
      <c r="X321" s="6">
        <v>-40.696172099999998</v>
      </c>
      <c r="Y321" s="6">
        <v>-39.160140000000006</v>
      </c>
      <c r="Z321" s="6">
        <v>-38.049129999999998</v>
      </c>
      <c r="AA321" s="6">
        <v>-39.015340000000002</v>
      </c>
      <c r="AB321" s="6">
        <v>-38.947389999999999</v>
      </c>
      <c r="AC321" s="6">
        <v>-41.6</v>
      </c>
      <c r="AD321" s="6">
        <v>-41.485889999999998</v>
      </c>
      <c r="AE321" s="6">
        <v>-41.323239999999998</v>
      </c>
      <c r="AF321" s="6">
        <v>-41.323242099999995</v>
      </c>
      <c r="AG321" s="6">
        <v>-39.4876</v>
      </c>
      <c r="AH321" s="6">
        <v>-38.788620000000002</v>
      </c>
      <c r="AI321" s="6">
        <v>-39.015340000000002</v>
      </c>
      <c r="AJ321" s="6">
        <v>-38.947389999999999</v>
      </c>
      <c r="AK321" s="36">
        <v>-41.59713</v>
      </c>
      <c r="AL321" s="36">
        <v>-41.738839999999996</v>
      </c>
      <c r="AM321" s="6">
        <v>-41.441190000000006</v>
      </c>
      <c r="AN321" s="6">
        <v>-41.441192100000002</v>
      </c>
      <c r="AO321" s="6">
        <v>-38.77158</v>
      </c>
      <c r="AP321" s="6">
        <v>-38.893160000000002</v>
      </c>
      <c r="AQ321" s="6">
        <v>-39.015340000000002</v>
      </c>
      <c r="AR321" s="6">
        <v>-38.947389999999999</v>
      </c>
    </row>
    <row r="322" spans="1:44">
      <c r="A322" s="3" t="s">
        <v>7</v>
      </c>
      <c r="B322" s="3" t="s">
        <v>3</v>
      </c>
      <c r="C322" s="3" t="s">
        <v>2</v>
      </c>
      <c r="D322" s="2">
        <v>0.2</v>
      </c>
      <c r="E322" s="6">
        <v>-40.9</v>
      </c>
      <c r="F322" s="6">
        <v>-40.739850000000004</v>
      </c>
      <c r="G322" s="6">
        <v>-40.599919999999997</v>
      </c>
      <c r="H322" s="6">
        <v>-40.599922100000001</v>
      </c>
      <c r="I322" s="6">
        <v>-38.541110000000003</v>
      </c>
      <c r="J322" s="6">
        <v>-38.025649999999999</v>
      </c>
      <c r="K322" s="6">
        <v>-38.365839999999999</v>
      </c>
      <c r="L322" s="6">
        <v>-38.296209999999995</v>
      </c>
      <c r="M322" s="35">
        <v>-40.059989999999999</v>
      </c>
      <c r="N322" s="35">
        <v>-40.204059999999998</v>
      </c>
      <c r="O322" s="6">
        <v>-40.113680000000002</v>
      </c>
      <c r="P322" s="6">
        <v>-40.113682099999998</v>
      </c>
      <c r="Q322" s="6">
        <v>-38.866520000000001</v>
      </c>
      <c r="R322" s="6">
        <v>-37.435589999999998</v>
      </c>
      <c r="S322" s="6">
        <v>-38.365839999999999</v>
      </c>
      <c r="T322" s="6">
        <v>-38.296209999999995</v>
      </c>
      <c r="U322" s="6">
        <v>-40.800000000000004</v>
      </c>
      <c r="V322" s="6">
        <v>-41.232999999999997</v>
      </c>
      <c r="W322" s="6">
        <v>-40.023679999999999</v>
      </c>
      <c r="X322" s="6">
        <v>-40.023682100000002</v>
      </c>
      <c r="Y322" s="6">
        <v>-38.510419999999996</v>
      </c>
      <c r="Z322" s="6">
        <v>-37.412760000000006</v>
      </c>
      <c r="AA322" s="6">
        <v>-38.365839999999999</v>
      </c>
      <c r="AB322" s="6">
        <v>-38.296209999999995</v>
      </c>
      <c r="AC322" s="6">
        <v>-40.9</v>
      </c>
      <c r="AD322" s="6">
        <v>-40.798679999999997</v>
      </c>
      <c r="AE322" s="6">
        <v>-40.638710000000003</v>
      </c>
      <c r="AF322" s="6">
        <v>-40.638712099999999</v>
      </c>
      <c r="AG322" s="6">
        <v>-38.834119999999999</v>
      </c>
      <c r="AH322" s="6">
        <v>-38.139699999999998</v>
      </c>
      <c r="AI322" s="6">
        <v>-38.365839999999999</v>
      </c>
      <c r="AJ322" s="6">
        <v>-38.296209999999995</v>
      </c>
      <c r="AK322" s="36">
        <v>-40.914480000000005</v>
      </c>
      <c r="AL322" s="36">
        <v>-41.054989999999997</v>
      </c>
      <c r="AM322" s="6">
        <v>-40.759249999999994</v>
      </c>
      <c r="AN322" s="6">
        <v>-40.759252099999998</v>
      </c>
      <c r="AO322" s="6">
        <v>-38.124839999999999</v>
      </c>
      <c r="AP322" s="6">
        <v>-38.247120000000002</v>
      </c>
      <c r="AQ322" s="6">
        <v>-38.365839999999999</v>
      </c>
      <c r="AR322" s="6">
        <v>-38.296209999999995</v>
      </c>
    </row>
    <row r="323" spans="1:44">
      <c r="A323" s="3" t="s">
        <v>7</v>
      </c>
      <c r="B323" s="3" t="s">
        <v>3</v>
      </c>
      <c r="C323" s="3" t="s">
        <v>2</v>
      </c>
      <c r="D323" s="2">
        <v>0.25</v>
      </c>
      <c r="E323" s="6">
        <v>-40.200000000000003</v>
      </c>
      <c r="F323" s="6">
        <v>-40.046579999999999</v>
      </c>
      <c r="G323" s="6">
        <v>-39.90925</v>
      </c>
      <c r="H323" s="6">
        <v>-39.909252100000003</v>
      </c>
      <c r="I323" s="6">
        <v>-37.884450000000001</v>
      </c>
      <c r="J323" s="6">
        <v>-37.376629999999999</v>
      </c>
      <c r="K323" s="6">
        <v>-37.709820000000001</v>
      </c>
      <c r="L323" s="6">
        <v>-37.63561</v>
      </c>
      <c r="M323" s="35">
        <v>-39.371639999999999</v>
      </c>
      <c r="N323" s="35">
        <v>-39.517940000000003</v>
      </c>
      <c r="O323" s="6">
        <v>-39.424420000000005</v>
      </c>
      <c r="P323" s="6">
        <v>-39.424422100000001</v>
      </c>
      <c r="Q323" s="6">
        <v>-38.2059</v>
      </c>
      <c r="R323" s="6">
        <v>-36.789619999999999</v>
      </c>
      <c r="S323" s="6">
        <v>-37.709820000000001</v>
      </c>
      <c r="T323" s="6">
        <v>-37.63561</v>
      </c>
      <c r="U323" s="6">
        <v>-40.099999999999994</v>
      </c>
      <c r="V323" s="6">
        <v>-40.538669999999996</v>
      </c>
      <c r="W323" s="6">
        <v>-39.341229999999996</v>
      </c>
      <c r="X323" s="6">
        <v>-39.341232099999999</v>
      </c>
      <c r="Y323" s="6">
        <v>-37.854300000000002</v>
      </c>
      <c r="Z323" s="6">
        <v>-36.770679999999999</v>
      </c>
      <c r="AA323" s="6">
        <v>-37.709820000000001</v>
      </c>
      <c r="AB323" s="6">
        <v>-37.63561</v>
      </c>
      <c r="AC323" s="6">
        <v>-40.200000000000003</v>
      </c>
      <c r="AD323" s="6">
        <v>-40.10454</v>
      </c>
      <c r="AE323" s="6">
        <v>-39.943520000000007</v>
      </c>
      <c r="AF323" s="6">
        <v>-39.943522100000003</v>
      </c>
      <c r="AG323" s="6">
        <v>-38.173650000000002</v>
      </c>
      <c r="AH323" s="6">
        <v>-37.486739999999998</v>
      </c>
      <c r="AI323" s="6">
        <v>-37.709820000000001</v>
      </c>
      <c r="AJ323" s="6">
        <v>-37.63561</v>
      </c>
      <c r="AK323" s="36">
        <v>-40.220869999999998</v>
      </c>
      <c r="AL323" s="36">
        <v>-40.365349999999999</v>
      </c>
      <c r="AM323" s="6">
        <v>-40.066200000000002</v>
      </c>
      <c r="AN323" s="6">
        <v>-40.066202100000005</v>
      </c>
      <c r="AO323" s="6">
        <v>-37.472819999999999</v>
      </c>
      <c r="AP323" s="6">
        <v>-37.595469999999999</v>
      </c>
      <c r="AQ323" s="6">
        <v>-37.709820000000001</v>
      </c>
      <c r="AR323" s="6">
        <v>-37.63561</v>
      </c>
    </row>
    <row r="324" spans="1:44">
      <c r="A324" s="3" t="s">
        <v>7</v>
      </c>
      <c r="B324" s="3" t="s">
        <v>3</v>
      </c>
      <c r="C324" s="3" t="s">
        <v>2</v>
      </c>
      <c r="D324" s="2">
        <v>0.3</v>
      </c>
      <c r="E324" s="6">
        <v>-39.5</v>
      </c>
      <c r="F324" s="6">
        <v>-39.339770000000001</v>
      </c>
      <c r="G324" s="6">
        <v>-39.209290000000003</v>
      </c>
      <c r="H324" s="6">
        <v>-39.209292099999999</v>
      </c>
      <c r="I324" s="6">
        <v>-37.213429999999995</v>
      </c>
      <c r="J324" s="6">
        <v>-36.712340000000005</v>
      </c>
      <c r="K324" s="6">
        <v>-37.040129999999998</v>
      </c>
      <c r="L324" s="6">
        <v>-36.964950000000002</v>
      </c>
      <c r="M324" s="35">
        <v>-38.6723</v>
      </c>
      <c r="N324" s="35">
        <v>-38.817259999999997</v>
      </c>
      <c r="O324" s="6">
        <v>-38.725990000000003</v>
      </c>
      <c r="P324" s="6">
        <v>-38.725992099999999</v>
      </c>
      <c r="Q324" s="6">
        <v>-37.530940000000001</v>
      </c>
      <c r="R324" s="6">
        <v>-36.130500000000005</v>
      </c>
      <c r="S324" s="6">
        <v>-37.040129999999998</v>
      </c>
      <c r="T324" s="6">
        <v>-36.964950000000002</v>
      </c>
      <c r="U324" s="6">
        <v>-39.4</v>
      </c>
      <c r="V324" s="6">
        <v>-39.82902</v>
      </c>
      <c r="W324" s="6">
        <v>-38.647370000000002</v>
      </c>
      <c r="X324" s="6">
        <v>-38.647372099999998</v>
      </c>
      <c r="Y324" s="6">
        <v>-37.184240000000003</v>
      </c>
      <c r="Z324" s="6">
        <v>-36.114319999999999</v>
      </c>
      <c r="AA324" s="6">
        <v>-37.040129999999998</v>
      </c>
      <c r="AB324" s="6">
        <v>-36.964950000000002</v>
      </c>
      <c r="AC324" s="6">
        <v>-39.5</v>
      </c>
      <c r="AD324" s="6">
        <v>-39.394880000000001</v>
      </c>
      <c r="AE324" s="6">
        <v>-39.239110000000004</v>
      </c>
      <c r="AF324" s="6">
        <v>-39.2391121</v>
      </c>
      <c r="AG324" s="6">
        <v>-37.499860000000005</v>
      </c>
      <c r="AH324" s="6">
        <v>-36.818300000000001</v>
      </c>
      <c r="AI324" s="6">
        <v>-37.040129999999998</v>
      </c>
      <c r="AJ324" s="6">
        <v>-36.964950000000002</v>
      </c>
      <c r="AK324" s="36">
        <v>-39.517020000000002</v>
      </c>
      <c r="AL324" s="36">
        <v>-39.65963</v>
      </c>
      <c r="AM324" s="6">
        <v>-39.363370000000003</v>
      </c>
      <c r="AN324" s="6">
        <v>-39.363372099999999</v>
      </c>
      <c r="AO324" s="6">
        <v>-36.806220000000003</v>
      </c>
      <c r="AP324" s="6">
        <v>-36.929249999999996</v>
      </c>
      <c r="AQ324" s="6">
        <v>-37.040129999999998</v>
      </c>
      <c r="AR324" s="6">
        <v>-36.964950000000002</v>
      </c>
    </row>
    <row r="325" spans="1:44">
      <c r="A325" s="3" t="s">
        <v>7</v>
      </c>
      <c r="B325" s="3" t="s">
        <v>3</v>
      </c>
      <c r="C325" s="3" t="s">
        <v>2</v>
      </c>
      <c r="D325" s="2">
        <v>0.35</v>
      </c>
      <c r="E325" s="6">
        <v>-38.800000000000004</v>
      </c>
      <c r="F325" s="6">
        <v>-38.62594</v>
      </c>
      <c r="G325" s="6">
        <v>-38.497920000000001</v>
      </c>
      <c r="H325" s="6">
        <v>-38.497922099999997</v>
      </c>
      <c r="I325" s="6">
        <v>-36.536059999999999</v>
      </c>
      <c r="J325" s="6">
        <v>-36.043169999999996</v>
      </c>
      <c r="K325" s="6">
        <v>-36.364059999999995</v>
      </c>
      <c r="L325" s="6">
        <v>-36.28584</v>
      </c>
      <c r="M325" s="35">
        <v>-37.9636</v>
      </c>
      <c r="N325" s="35">
        <v>-38.110280000000003</v>
      </c>
      <c r="O325" s="6">
        <v>-38.017540000000004</v>
      </c>
      <c r="P325" s="6">
        <v>-38.0175421</v>
      </c>
      <c r="Q325" s="6">
        <v>-36.851009999999995</v>
      </c>
      <c r="R325" s="6">
        <v>-35.465440000000001</v>
      </c>
      <c r="S325" s="6">
        <v>-36.364059999999995</v>
      </c>
      <c r="T325" s="6">
        <v>-36.28584</v>
      </c>
      <c r="U325" s="6">
        <v>-38.6</v>
      </c>
      <c r="V325" s="6">
        <v>-39.112459999999999</v>
      </c>
      <c r="W325" s="6">
        <v>-37.944110000000002</v>
      </c>
      <c r="X325" s="6">
        <v>-37.944112100000005</v>
      </c>
      <c r="Y325" s="6">
        <v>-36.50967</v>
      </c>
      <c r="Z325" s="6">
        <v>-35.452809999999999</v>
      </c>
      <c r="AA325" s="6">
        <v>-36.364059999999995</v>
      </c>
      <c r="AB325" s="6">
        <v>-36.28584</v>
      </c>
      <c r="AC325" s="6">
        <v>-38.800000000000004</v>
      </c>
      <c r="AD325" s="6">
        <v>-38.678809999999999</v>
      </c>
      <c r="AE325" s="6">
        <v>-38.523969999999998</v>
      </c>
      <c r="AF325" s="6">
        <v>-38.523972099999995</v>
      </c>
      <c r="AG325" s="6">
        <v>-36.820079999999997</v>
      </c>
      <c r="AH325" s="6">
        <v>-36.144109999999998</v>
      </c>
      <c r="AI325" s="6">
        <v>-36.364059999999995</v>
      </c>
      <c r="AJ325" s="6">
        <v>-36.28584</v>
      </c>
      <c r="AK325" s="36">
        <v>-38.80274</v>
      </c>
      <c r="AL325" s="36">
        <v>-38.947580000000002</v>
      </c>
      <c r="AM325" s="6">
        <v>-38.649230000000003</v>
      </c>
      <c r="AN325" s="6">
        <v>-38.649232099999999</v>
      </c>
      <c r="AO325" s="6">
        <v>-36.134399999999999</v>
      </c>
      <c r="AP325" s="6">
        <v>-36.257360000000006</v>
      </c>
      <c r="AQ325" s="6">
        <v>-36.364059999999995</v>
      </c>
      <c r="AR325" s="6">
        <v>-36.28584</v>
      </c>
    </row>
    <row r="326" spans="1:44">
      <c r="A326" s="3" t="s">
        <v>7</v>
      </c>
      <c r="B326" s="3" t="s">
        <v>3</v>
      </c>
      <c r="C326" s="3" t="s">
        <v>2</v>
      </c>
      <c r="D326" s="2">
        <v>0.4</v>
      </c>
      <c r="E326" s="6">
        <v>-38</v>
      </c>
      <c r="F326" s="6">
        <v>-37.9026</v>
      </c>
      <c r="G326" s="6">
        <v>-37.774560000000001</v>
      </c>
      <c r="H326" s="6">
        <v>-37.774562099999997</v>
      </c>
      <c r="I326" s="6">
        <v>-35.850029999999997</v>
      </c>
      <c r="J326" s="6">
        <v>-35.36468</v>
      </c>
      <c r="K326" s="6">
        <v>-35.679110000000001</v>
      </c>
      <c r="L326" s="6">
        <v>-35.596000000000004</v>
      </c>
      <c r="M326" s="35">
        <v>-37.24333</v>
      </c>
      <c r="N326" s="35">
        <v>-37.392969999999998</v>
      </c>
      <c r="O326" s="6">
        <v>-37.297650000000004</v>
      </c>
      <c r="P326" s="6">
        <v>-37.297652100000001</v>
      </c>
      <c r="Q326" s="6">
        <v>-36.16133</v>
      </c>
      <c r="R326" s="6">
        <v>-34.791490000000003</v>
      </c>
      <c r="S326" s="6">
        <v>-35.679110000000001</v>
      </c>
      <c r="T326" s="6">
        <v>-35.596000000000004</v>
      </c>
      <c r="U326" s="6">
        <v>-37.900000000000006</v>
      </c>
      <c r="V326" s="6">
        <v>-38.386330000000001</v>
      </c>
      <c r="W326" s="6">
        <v>-37.230720000000005</v>
      </c>
      <c r="X326" s="6">
        <v>-37.230722100000001</v>
      </c>
      <c r="Y326" s="6">
        <v>-35.824710000000003</v>
      </c>
      <c r="Z326" s="6">
        <v>-34.78163</v>
      </c>
      <c r="AA326" s="6">
        <v>-35.679110000000001</v>
      </c>
      <c r="AB326" s="6">
        <v>-35.596000000000004</v>
      </c>
      <c r="AC326" s="6">
        <v>-38</v>
      </c>
      <c r="AD326" s="6">
        <v>-37.95299</v>
      </c>
      <c r="AE326" s="6">
        <v>-37.7971</v>
      </c>
      <c r="AF326" s="6">
        <v>-37.797102100000004</v>
      </c>
      <c r="AG326" s="6">
        <v>-36.13082</v>
      </c>
      <c r="AH326" s="6">
        <v>-35.460329999999999</v>
      </c>
      <c r="AI326" s="6">
        <v>-35.679110000000001</v>
      </c>
      <c r="AJ326" s="6">
        <v>-35.596000000000004</v>
      </c>
      <c r="AK326" s="36">
        <v>-38.076770000000003</v>
      </c>
      <c r="AL326" s="36">
        <v>-38.224460000000001</v>
      </c>
      <c r="AM326" s="6">
        <v>-37.924319999999994</v>
      </c>
      <c r="AN326" s="6">
        <v>-37.924322099999998</v>
      </c>
      <c r="AO326" s="6">
        <v>-35.452260000000003</v>
      </c>
      <c r="AP326" s="6">
        <v>-35.576219999999999</v>
      </c>
      <c r="AQ326" s="6">
        <v>-35.679110000000001</v>
      </c>
      <c r="AR326" s="6">
        <v>-35.596000000000004</v>
      </c>
    </row>
    <row r="327" spans="1:44">
      <c r="A327" s="3" t="s">
        <v>7</v>
      </c>
      <c r="B327" s="3" t="s">
        <v>3</v>
      </c>
      <c r="C327" s="3" t="s">
        <v>2</v>
      </c>
      <c r="D327" s="2">
        <v>0.45</v>
      </c>
      <c r="E327" s="6">
        <v>-37.299999999999997</v>
      </c>
      <c r="F327" s="6">
        <v>-37.162420000000004</v>
      </c>
      <c r="G327" s="6">
        <v>-37.047440000000002</v>
      </c>
      <c r="H327" s="6">
        <v>-37.047442099999998</v>
      </c>
      <c r="I327" s="6">
        <v>-35.149029999999996</v>
      </c>
      <c r="J327" s="6">
        <v>-34.671950000000002</v>
      </c>
      <c r="K327" s="6">
        <v>-34.978879999999997</v>
      </c>
      <c r="L327" s="6">
        <v>-34.901969999999999</v>
      </c>
      <c r="M327" s="35">
        <v>-36.518630000000002</v>
      </c>
      <c r="N327" s="35">
        <v>-36.660299999999999</v>
      </c>
      <c r="O327" s="6">
        <v>-36.573309999999999</v>
      </c>
      <c r="P327" s="6">
        <v>-36.573312099999995</v>
      </c>
      <c r="Q327" s="6">
        <v>-35.456899999999997</v>
      </c>
      <c r="R327" s="6">
        <v>-34.103219999999993</v>
      </c>
      <c r="S327" s="6">
        <v>-34.978879999999997</v>
      </c>
      <c r="T327" s="6">
        <v>-34.901969999999999</v>
      </c>
      <c r="U327" s="6">
        <v>-37.199999999999996</v>
      </c>
      <c r="V327" s="6">
        <v>-37.643330000000006</v>
      </c>
      <c r="W327" s="6">
        <v>-36.510599999999997</v>
      </c>
      <c r="X327" s="6">
        <v>-36.5106021</v>
      </c>
      <c r="Y327" s="6">
        <v>-35.125209999999996</v>
      </c>
      <c r="Z327" s="6">
        <v>-34.097479999999997</v>
      </c>
      <c r="AA327" s="6">
        <v>-34.978879999999997</v>
      </c>
      <c r="AB327" s="6">
        <v>-34.901969999999999</v>
      </c>
      <c r="AC327" s="6">
        <v>-37.299999999999997</v>
      </c>
      <c r="AD327" s="6">
        <v>-37.211829999999999</v>
      </c>
      <c r="AE327" s="6">
        <v>-37.065430000000006</v>
      </c>
      <c r="AF327" s="6">
        <v>-37.065432100000002</v>
      </c>
      <c r="AG327" s="6">
        <v>-35.42662</v>
      </c>
      <c r="AH327" s="6">
        <v>-34.762809999999995</v>
      </c>
      <c r="AI327" s="6">
        <v>-34.978879999999997</v>
      </c>
      <c r="AJ327" s="6">
        <v>-34.901969999999999</v>
      </c>
      <c r="AK327" s="36">
        <v>-37.346320000000006</v>
      </c>
      <c r="AL327" s="36">
        <v>-37.486110000000004</v>
      </c>
      <c r="AM327" s="6">
        <v>-37.194110000000002</v>
      </c>
      <c r="AN327" s="6">
        <v>-37.194112100000005</v>
      </c>
      <c r="AO327" s="6">
        <v>-34.756500000000003</v>
      </c>
      <c r="AP327" s="6">
        <v>-34.880490000000002</v>
      </c>
      <c r="AQ327" s="6">
        <v>-34.978879999999997</v>
      </c>
      <c r="AR327" s="6">
        <v>-34.901969999999999</v>
      </c>
    </row>
    <row r="328" spans="1:44">
      <c r="A328" s="3" t="s">
        <v>7</v>
      </c>
      <c r="B328" s="3" t="s">
        <v>3</v>
      </c>
      <c r="C328" s="3" t="s">
        <v>2</v>
      </c>
      <c r="D328" s="2">
        <v>0.5</v>
      </c>
      <c r="E328" s="6">
        <v>-36.6</v>
      </c>
      <c r="F328" s="6">
        <v>-36.416600000000003</v>
      </c>
      <c r="G328" s="6">
        <v>-36.304089999999995</v>
      </c>
      <c r="H328" s="6">
        <v>-36.304092099999998</v>
      </c>
      <c r="I328" s="6">
        <v>-34.442070000000001</v>
      </c>
      <c r="J328" s="6">
        <v>-33.972679999999997</v>
      </c>
      <c r="K328" s="6">
        <v>-34.273360000000004</v>
      </c>
      <c r="L328" s="6">
        <v>-34.193750000000001</v>
      </c>
      <c r="M328" s="35">
        <v>-35.779670000000003</v>
      </c>
      <c r="N328" s="35">
        <v>-35.921700000000001</v>
      </c>
      <c r="O328" s="6">
        <v>-35.83381</v>
      </c>
      <c r="P328" s="6">
        <v>-35.833812100000003</v>
      </c>
      <c r="Q328" s="6">
        <v>-34.74624</v>
      </c>
      <c r="R328" s="6">
        <v>-33.410049999999998</v>
      </c>
      <c r="S328" s="6">
        <v>-34.273360000000004</v>
      </c>
      <c r="T328" s="6">
        <v>-34.193750000000001</v>
      </c>
      <c r="U328" s="6">
        <v>-36.4</v>
      </c>
      <c r="V328" s="6">
        <v>-36.894179999999999</v>
      </c>
      <c r="W328" s="6">
        <v>-35.776019999999995</v>
      </c>
      <c r="X328" s="6">
        <v>-35.776022099999999</v>
      </c>
      <c r="Y328" s="6">
        <v>-34.41986</v>
      </c>
      <c r="Z328" s="6">
        <v>-33.407550000000001</v>
      </c>
      <c r="AA328" s="6">
        <v>-34.273360000000004</v>
      </c>
      <c r="AB328" s="6">
        <v>-34.193750000000001</v>
      </c>
      <c r="AC328" s="6">
        <v>-36.6</v>
      </c>
      <c r="AD328" s="6">
        <v>-36.463990000000003</v>
      </c>
      <c r="AE328" s="6">
        <v>-36.318580000000004</v>
      </c>
      <c r="AF328" s="6">
        <v>-36.3185821</v>
      </c>
      <c r="AG328" s="6">
        <v>-34.716499999999996</v>
      </c>
      <c r="AH328" s="6">
        <v>-34.059480000000001</v>
      </c>
      <c r="AI328" s="6">
        <v>-34.273360000000004</v>
      </c>
      <c r="AJ328" s="6">
        <v>-34.193750000000001</v>
      </c>
      <c r="AK328" s="36">
        <v>-36.599710000000002</v>
      </c>
      <c r="AL328" s="36">
        <v>-36.740839999999999</v>
      </c>
      <c r="AM328" s="6">
        <v>-36.448179999999994</v>
      </c>
      <c r="AN328" s="6">
        <v>-36.448182099999997</v>
      </c>
      <c r="AO328" s="6">
        <v>-34.055399999999999</v>
      </c>
      <c r="AP328" s="6">
        <v>-34.17868</v>
      </c>
      <c r="AQ328" s="6">
        <v>-34.273360000000004</v>
      </c>
      <c r="AR328" s="6">
        <v>-34.193750000000001</v>
      </c>
    </row>
    <row r="329" spans="1:44">
      <c r="A329" s="3" t="s">
        <v>7</v>
      </c>
      <c r="B329" s="3" t="s">
        <v>3</v>
      </c>
      <c r="C329" s="3" t="s">
        <v>2</v>
      </c>
      <c r="D329" s="2">
        <v>0.55000000000000004</v>
      </c>
      <c r="E329" s="6">
        <v>-35.799999999999997</v>
      </c>
      <c r="F329" s="6">
        <v>-35.661110000000001</v>
      </c>
      <c r="G329" s="6">
        <v>-35.549949999999995</v>
      </c>
      <c r="H329" s="6">
        <v>-35.549952099999999</v>
      </c>
      <c r="I329" s="6">
        <v>-33.725159999999995</v>
      </c>
      <c r="J329" s="6">
        <v>-33.265230000000003</v>
      </c>
      <c r="K329" s="6">
        <v>-33.558509999999998</v>
      </c>
      <c r="L329" s="6">
        <v>-33.476169999999996</v>
      </c>
      <c r="M329" s="35">
        <v>-35.0289</v>
      </c>
      <c r="N329" s="35">
        <v>-35.172989999999999</v>
      </c>
      <c r="O329" s="6">
        <v>-35.08372</v>
      </c>
      <c r="P329" s="6">
        <v>-35.083722099999996</v>
      </c>
      <c r="Q329" s="6">
        <v>-34.025979999999997</v>
      </c>
      <c r="R329" s="6">
        <v>-32.708599999999997</v>
      </c>
      <c r="S329" s="6">
        <v>-33.558509999999998</v>
      </c>
      <c r="T329" s="6">
        <v>-33.476169999999996</v>
      </c>
      <c r="U329" s="6">
        <v>-35.700000000000003</v>
      </c>
      <c r="V329" s="6">
        <v>-36.13494</v>
      </c>
      <c r="W329" s="6">
        <v>-35.031270000000006</v>
      </c>
      <c r="X329" s="6">
        <v>-35.031272100000002</v>
      </c>
      <c r="Y329" s="6">
        <v>-33.70478</v>
      </c>
      <c r="Z329" s="6">
        <v>-32.708069999999999</v>
      </c>
      <c r="AA329" s="6">
        <v>-33.558509999999998</v>
      </c>
      <c r="AB329" s="6">
        <v>-33.476169999999996</v>
      </c>
      <c r="AC329" s="6">
        <v>-35.799999999999997</v>
      </c>
      <c r="AD329" s="6">
        <v>-35.706799999999994</v>
      </c>
      <c r="AE329" s="6">
        <v>-35.560699999999997</v>
      </c>
      <c r="AF329" s="6">
        <v>-35.5607021</v>
      </c>
      <c r="AG329" s="6">
        <v>-33.996090000000002</v>
      </c>
      <c r="AH329" s="6">
        <v>-33.346730000000001</v>
      </c>
      <c r="AI329" s="6">
        <v>-33.558509999999998</v>
      </c>
      <c r="AJ329" s="6">
        <v>-33.476169999999996</v>
      </c>
      <c r="AK329" s="36">
        <v>-35.842529999999996</v>
      </c>
      <c r="AL329" s="36">
        <v>-35.984900000000003</v>
      </c>
      <c r="AM329" s="6">
        <v>-35.691499999999998</v>
      </c>
      <c r="AN329" s="6">
        <v>-35.691502100000001</v>
      </c>
      <c r="AO329" s="6">
        <v>-33.344940000000001</v>
      </c>
      <c r="AP329" s="6">
        <v>-33.467860000000002</v>
      </c>
      <c r="AQ329" s="6">
        <v>-33.558509999999998</v>
      </c>
      <c r="AR329" s="6">
        <v>-33.476169999999996</v>
      </c>
    </row>
    <row r="330" spans="1:44">
      <c r="A330" s="3" t="s">
        <v>7</v>
      </c>
      <c r="B330" s="3" t="s">
        <v>3</v>
      </c>
      <c r="C330" s="3" t="s">
        <v>2</v>
      </c>
      <c r="D330" s="2">
        <v>0.6</v>
      </c>
      <c r="E330" s="6">
        <v>-35</v>
      </c>
      <c r="F330" s="6">
        <v>-34.889220000000002</v>
      </c>
      <c r="G330" s="6">
        <v>-34.787509999999997</v>
      </c>
      <c r="H330" s="6">
        <v>-34.787512100000001</v>
      </c>
      <c r="I330" s="6">
        <v>-32.994299999999996</v>
      </c>
      <c r="J330" s="6">
        <v>-32.543639999999996</v>
      </c>
      <c r="K330" s="6">
        <v>-32.828879999999998</v>
      </c>
      <c r="L330" s="6">
        <v>-32.749019999999994</v>
      </c>
      <c r="M330" s="35">
        <v>-34.26905</v>
      </c>
      <c r="N330" s="35">
        <v>-34.408759999999994</v>
      </c>
      <c r="O330" s="6">
        <v>-34.325130000000001</v>
      </c>
      <c r="P330" s="6">
        <v>-34.325132100000005</v>
      </c>
      <c r="Q330" s="6">
        <v>-33.290859999999995</v>
      </c>
      <c r="R330" s="6">
        <v>-31.99241</v>
      </c>
      <c r="S330" s="6">
        <v>-32.828879999999998</v>
      </c>
      <c r="T330" s="6">
        <v>-32.749019999999994</v>
      </c>
      <c r="U330" s="6">
        <v>-34.9</v>
      </c>
      <c r="V330" s="6">
        <v>-35.36016</v>
      </c>
      <c r="W330" s="6">
        <v>-34.277050000000003</v>
      </c>
      <c r="X330" s="6">
        <v>-34.277052100000006</v>
      </c>
      <c r="Y330" s="6">
        <v>-32.975380000000001</v>
      </c>
      <c r="Z330" s="6">
        <v>-31.994790000000002</v>
      </c>
      <c r="AA330" s="6">
        <v>-32.828879999999998</v>
      </c>
      <c r="AB330" s="6">
        <v>-32.749019999999994</v>
      </c>
      <c r="AC330" s="6">
        <v>-35</v>
      </c>
      <c r="AD330" s="6">
        <v>-34.933690000000006</v>
      </c>
      <c r="AE330" s="6">
        <v>-34.793320000000001</v>
      </c>
      <c r="AF330" s="6">
        <v>-34.793322100000005</v>
      </c>
      <c r="AG330" s="6">
        <v>-33.261060000000001</v>
      </c>
      <c r="AH330" s="6">
        <v>-32.620089999999998</v>
      </c>
      <c r="AI330" s="6">
        <v>-32.828879999999998</v>
      </c>
      <c r="AJ330" s="6">
        <v>-32.749019999999994</v>
      </c>
      <c r="AK330" s="36">
        <v>-35.075899999999997</v>
      </c>
      <c r="AL330" s="36">
        <v>-35.2136</v>
      </c>
      <c r="AM330" s="6">
        <v>-34.924930000000003</v>
      </c>
      <c r="AN330" s="6">
        <v>-34.924932099999999</v>
      </c>
      <c r="AO330" s="6">
        <v>-32.61983</v>
      </c>
      <c r="AP330" s="6">
        <v>-32.741949999999996</v>
      </c>
      <c r="AQ330" s="6">
        <v>-32.828879999999998</v>
      </c>
      <c r="AR330" s="6">
        <v>-32.749019999999994</v>
      </c>
    </row>
    <row r="331" spans="1:44">
      <c r="A331" s="3" t="s">
        <v>7</v>
      </c>
      <c r="B331" s="3" t="s">
        <v>3</v>
      </c>
      <c r="C331" s="3" t="s">
        <v>2</v>
      </c>
      <c r="D331" s="2">
        <v>0.65</v>
      </c>
      <c r="E331" s="6">
        <v>-34.299999999999997</v>
      </c>
      <c r="F331" s="6">
        <v>-34.113409999999995</v>
      </c>
      <c r="G331" s="6">
        <v>-34.012920000000001</v>
      </c>
      <c r="H331" s="6">
        <v>-34.012922100000004</v>
      </c>
      <c r="I331" s="6">
        <v>-32.259679999999996</v>
      </c>
      <c r="J331" s="6">
        <v>-31.816949999999995</v>
      </c>
      <c r="K331" s="6">
        <v>-32.095650000000006</v>
      </c>
      <c r="L331" s="6">
        <v>-32.01285</v>
      </c>
      <c r="M331" s="35">
        <v>-33.501400000000004</v>
      </c>
      <c r="N331" s="35">
        <v>-33.640599999999999</v>
      </c>
      <c r="O331" s="6">
        <v>-33.556599999999996</v>
      </c>
      <c r="P331" s="6">
        <v>-33.556602099999999</v>
      </c>
      <c r="Q331" s="6">
        <v>-32.551810000000003</v>
      </c>
      <c r="R331" s="6">
        <v>-31.273229999999998</v>
      </c>
      <c r="S331" s="6">
        <v>-32.095650000000006</v>
      </c>
      <c r="T331" s="6">
        <v>-32.01285</v>
      </c>
      <c r="U331" s="6">
        <v>-34.1</v>
      </c>
      <c r="V331" s="6">
        <v>-34.58032</v>
      </c>
      <c r="W331" s="6">
        <v>-33.512700000000002</v>
      </c>
      <c r="X331" s="6">
        <v>-33.512702099999998</v>
      </c>
      <c r="Y331" s="6">
        <v>-32.242229999999999</v>
      </c>
      <c r="Z331" s="6">
        <v>-31.277609999999996</v>
      </c>
      <c r="AA331" s="6">
        <v>-32.095650000000006</v>
      </c>
      <c r="AB331" s="6">
        <v>-32.01285</v>
      </c>
      <c r="AC331" s="6">
        <v>-34.200000000000003</v>
      </c>
      <c r="AD331" s="6">
        <v>-34.155749999999998</v>
      </c>
      <c r="AE331" s="6">
        <v>-34.015910000000005</v>
      </c>
      <c r="AF331" s="6">
        <v>-34.015912100000001</v>
      </c>
      <c r="AG331" s="6">
        <v>-32.52196</v>
      </c>
      <c r="AH331" s="6">
        <v>-31.889470000000003</v>
      </c>
      <c r="AI331" s="6">
        <v>-32.095650000000006</v>
      </c>
      <c r="AJ331" s="6">
        <v>-32.01285</v>
      </c>
      <c r="AK331" s="36">
        <v>-34.298490000000001</v>
      </c>
      <c r="AL331" s="36">
        <v>-34.437170000000002</v>
      </c>
      <c r="AM331" s="6">
        <v>-34.147019999999998</v>
      </c>
      <c r="AN331" s="6">
        <v>-34.147022100000001</v>
      </c>
      <c r="AO331" s="6">
        <v>-31.890929999999997</v>
      </c>
      <c r="AP331" s="6">
        <v>-32.012889999999999</v>
      </c>
      <c r="AQ331" s="6">
        <v>-32.095650000000006</v>
      </c>
      <c r="AR331" s="6">
        <v>-32.01285</v>
      </c>
    </row>
    <row r="332" spans="1:44">
      <c r="A332" s="3" t="s">
        <v>7</v>
      </c>
      <c r="B332" s="3" t="s">
        <v>3</v>
      </c>
      <c r="C332" s="3" t="s">
        <v>2</v>
      </c>
      <c r="D332" s="2">
        <v>0.7</v>
      </c>
      <c r="E332" s="6">
        <v>-33.5</v>
      </c>
      <c r="F332" s="6">
        <v>-33.321620000000003</v>
      </c>
      <c r="G332" s="6">
        <v>-33.227850000000004</v>
      </c>
      <c r="H332" s="6">
        <v>-33.227852100000007</v>
      </c>
      <c r="I332" s="6">
        <v>-31.508870000000002</v>
      </c>
      <c r="J332" s="6">
        <v>-31.075510000000001</v>
      </c>
      <c r="K332" s="6">
        <v>-31.34704</v>
      </c>
      <c r="L332" s="6">
        <v>-31.266679999999997</v>
      </c>
      <c r="M332" s="35">
        <v>-32.722229999999996</v>
      </c>
      <c r="N332" s="35">
        <v>-32.856120000000004</v>
      </c>
      <c r="O332" s="6">
        <v>-32.777929999999998</v>
      </c>
      <c r="P332" s="6">
        <v>-32.777932099999994</v>
      </c>
      <c r="Q332" s="6">
        <v>-31.796949999999999</v>
      </c>
      <c r="R332" s="6">
        <v>-30.539639999999999</v>
      </c>
      <c r="S332" s="6">
        <v>-31.34704</v>
      </c>
      <c r="T332" s="6">
        <v>-31.266679999999997</v>
      </c>
      <c r="U332" s="6">
        <v>-33.300000000000004</v>
      </c>
      <c r="V332" s="6">
        <v>-33.783439999999999</v>
      </c>
      <c r="W332" s="6">
        <v>-32.737389999999998</v>
      </c>
      <c r="X332" s="6">
        <v>-32.737392100000001</v>
      </c>
      <c r="Y332" s="6">
        <v>-31.493189999999998</v>
      </c>
      <c r="Z332" s="6">
        <v>-30.545969999999997</v>
      </c>
      <c r="AA332" s="6">
        <v>-31.34704</v>
      </c>
      <c r="AB332" s="6">
        <v>-31.266679999999997</v>
      </c>
      <c r="AC332" s="6">
        <v>-33.4</v>
      </c>
      <c r="AD332" s="6">
        <v>-33.361599999999996</v>
      </c>
      <c r="AE332" s="6">
        <v>-33.22775</v>
      </c>
      <c r="AF332" s="6">
        <v>-33.227752100000004</v>
      </c>
      <c r="AG332" s="6">
        <v>-31.767600000000002</v>
      </c>
      <c r="AH332" s="6">
        <v>-31.143660000000001</v>
      </c>
      <c r="AI332" s="6">
        <v>-31.34704</v>
      </c>
      <c r="AJ332" s="6">
        <v>-31.266679999999997</v>
      </c>
      <c r="AK332" s="36">
        <v>-33.510339999999999</v>
      </c>
      <c r="AL332" s="36">
        <v>-33.64423</v>
      </c>
      <c r="AM332" s="6">
        <v>-33.35962</v>
      </c>
      <c r="AN332" s="6">
        <v>-33.359622100000003</v>
      </c>
      <c r="AO332" s="6">
        <v>-31.146259999999998</v>
      </c>
      <c r="AP332" s="6">
        <v>-31.267389999999999</v>
      </c>
      <c r="AQ332" s="6">
        <v>-31.34704</v>
      </c>
      <c r="AR332" s="6">
        <v>-31.266679999999997</v>
      </c>
    </row>
    <row r="333" spans="1:44">
      <c r="A333" s="3" t="s">
        <v>7</v>
      </c>
      <c r="B333" s="3" t="s">
        <v>3</v>
      </c>
      <c r="C333" s="3" t="s">
        <v>2</v>
      </c>
      <c r="D333" s="2">
        <v>0.75</v>
      </c>
      <c r="E333" s="6">
        <v>-32.700000000000003</v>
      </c>
      <c r="F333" s="6">
        <v>-32.524249999999995</v>
      </c>
      <c r="G333" s="6">
        <v>-32.439549999999997</v>
      </c>
      <c r="H333" s="6">
        <v>-32.4395521</v>
      </c>
      <c r="I333" s="6">
        <v>-30.75526</v>
      </c>
      <c r="J333" s="6">
        <v>-30.330400000000001</v>
      </c>
      <c r="K333" s="6">
        <v>-30.594329999999999</v>
      </c>
      <c r="L333" s="6">
        <v>-30.517009999999999</v>
      </c>
      <c r="M333" s="35">
        <v>-31.93871</v>
      </c>
      <c r="N333" s="35">
        <v>-32.068399999999997</v>
      </c>
      <c r="O333" s="6">
        <v>-31.994519999999998</v>
      </c>
      <c r="P333" s="6">
        <v>-31.994522099999998</v>
      </c>
      <c r="Q333" s="6">
        <v>-31.037690000000001</v>
      </c>
      <c r="R333" s="6">
        <v>-29.802399999999999</v>
      </c>
      <c r="S333" s="6">
        <v>-30.594329999999999</v>
      </c>
      <c r="T333" s="6">
        <v>-30.517009999999999</v>
      </c>
      <c r="U333" s="6">
        <v>-32.5</v>
      </c>
      <c r="V333" s="6">
        <v>-32.982289999999999</v>
      </c>
      <c r="W333" s="6">
        <v>-31.957979999999996</v>
      </c>
      <c r="X333" s="6">
        <v>-31.957982099999999</v>
      </c>
      <c r="Y333" s="6">
        <v>-30.740259999999999</v>
      </c>
      <c r="Z333" s="6">
        <v>-29.81052</v>
      </c>
      <c r="AA333" s="6">
        <v>-30.594329999999999</v>
      </c>
      <c r="AB333" s="6">
        <v>-30.517009999999999</v>
      </c>
      <c r="AC333" s="6">
        <v>-32.599999999999994</v>
      </c>
      <c r="AD333" s="6">
        <v>-32.563380000000002</v>
      </c>
      <c r="AE333" s="6">
        <v>-32.434869999999997</v>
      </c>
      <c r="AF333" s="6">
        <v>-32.4348721</v>
      </c>
      <c r="AG333" s="6">
        <v>-31.008129999999998</v>
      </c>
      <c r="AH333" s="6">
        <v>-30.394190000000002</v>
      </c>
      <c r="AI333" s="6">
        <v>-30.594329999999999</v>
      </c>
      <c r="AJ333" s="6">
        <v>-30.517009999999999</v>
      </c>
      <c r="AK333" s="36">
        <v>-32.717019999999998</v>
      </c>
      <c r="AL333" s="36">
        <v>-32.846080000000001</v>
      </c>
      <c r="AM333" s="6">
        <v>-32.567329999999998</v>
      </c>
      <c r="AN333" s="6">
        <v>-32.567332100000002</v>
      </c>
      <c r="AO333" s="6">
        <v>-30.39875</v>
      </c>
      <c r="AP333" s="6">
        <v>-30.518509999999999</v>
      </c>
      <c r="AQ333" s="6">
        <v>-30.594329999999999</v>
      </c>
      <c r="AR333" s="6">
        <v>-30.517009999999999</v>
      </c>
    </row>
    <row r="334" spans="1:44">
      <c r="A334" s="3" t="s">
        <v>7</v>
      </c>
      <c r="B334" s="3" t="s">
        <v>3</v>
      </c>
      <c r="C334" s="3" t="s">
        <v>2</v>
      </c>
      <c r="D334" s="2">
        <v>0.8</v>
      </c>
      <c r="E334" s="6">
        <v>-31.9</v>
      </c>
      <c r="F334" s="6">
        <v>-31.717799999999997</v>
      </c>
      <c r="G334" s="6">
        <v>-31.634130000000003</v>
      </c>
      <c r="H334" s="6">
        <v>-31.634132100000002</v>
      </c>
      <c r="I334" s="6">
        <v>-29.990749999999998</v>
      </c>
      <c r="J334" s="6">
        <v>-29.575580000000002</v>
      </c>
      <c r="K334" s="6">
        <v>-29.832239999999999</v>
      </c>
      <c r="L334" s="6">
        <v>-29.75254</v>
      </c>
      <c r="M334" s="35">
        <v>-31.140629999999998</v>
      </c>
      <c r="N334" s="35">
        <v>-31.270590000000002</v>
      </c>
      <c r="O334" s="6">
        <v>-31.19586</v>
      </c>
      <c r="P334" s="6">
        <v>-31.195862099999999</v>
      </c>
      <c r="Q334" s="6">
        <v>-30.268280000000001</v>
      </c>
      <c r="R334" s="6">
        <v>-29.05585</v>
      </c>
      <c r="S334" s="6">
        <v>-29.832239999999999</v>
      </c>
      <c r="T334" s="6">
        <v>-29.75254</v>
      </c>
      <c r="U334" s="6">
        <v>-31.7</v>
      </c>
      <c r="V334" s="6">
        <v>-32.170430000000003</v>
      </c>
      <c r="W334" s="6">
        <v>-31.16339</v>
      </c>
      <c r="X334" s="6">
        <v>-31.163392099999999</v>
      </c>
      <c r="Y334" s="6">
        <v>-29.977740000000001</v>
      </c>
      <c r="Z334" s="6">
        <v>-29.066120000000002</v>
      </c>
      <c r="AA334" s="6">
        <v>-29.832239999999999</v>
      </c>
      <c r="AB334" s="6">
        <v>-29.75254</v>
      </c>
      <c r="AC334" s="6">
        <v>-31.8</v>
      </c>
      <c r="AD334" s="6">
        <v>-31.75497</v>
      </c>
      <c r="AE334" s="6">
        <v>-31.627320000000001</v>
      </c>
      <c r="AF334" s="6">
        <v>-31.627322100000001</v>
      </c>
      <c r="AG334" s="6">
        <v>-30.239640000000001</v>
      </c>
      <c r="AH334" s="6">
        <v>-29.635870000000001</v>
      </c>
      <c r="AI334" s="6">
        <v>-29.832239999999999</v>
      </c>
      <c r="AJ334" s="6">
        <v>-29.75254</v>
      </c>
      <c r="AK334" s="36">
        <v>-31.907339999999998</v>
      </c>
      <c r="AL334" s="36">
        <v>-32.038379999999997</v>
      </c>
      <c r="AM334" s="6">
        <v>-31.758559999999999</v>
      </c>
      <c r="AN334" s="6">
        <v>-31.758562099999999</v>
      </c>
      <c r="AO334" s="6">
        <v>-29.641739999999999</v>
      </c>
      <c r="AP334" s="6">
        <v>-29.760549999999999</v>
      </c>
      <c r="AQ334" s="6">
        <v>-29.832239999999999</v>
      </c>
      <c r="AR334" s="6">
        <v>-29.75254</v>
      </c>
    </row>
    <row r="335" spans="1:44">
      <c r="A335" s="3" t="s">
        <v>7</v>
      </c>
      <c r="B335" s="3" t="s">
        <v>3</v>
      </c>
      <c r="C335" s="3" t="s">
        <v>2</v>
      </c>
      <c r="D335" s="2">
        <v>0.85</v>
      </c>
      <c r="E335" s="6">
        <v>-31</v>
      </c>
      <c r="F335" s="6">
        <v>-30.895490000000002</v>
      </c>
      <c r="G335" s="6">
        <v>-30.81962</v>
      </c>
      <c r="H335" s="6">
        <v>-30.8196221</v>
      </c>
      <c r="I335" s="6">
        <v>-29.212240000000001</v>
      </c>
      <c r="J335" s="6">
        <v>-28.806339999999999</v>
      </c>
      <c r="K335" s="6">
        <v>-29.056090000000001</v>
      </c>
      <c r="L335" s="6">
        <v>-28.97993</v>
      </c>
      <c r="M335" s="35">
        <v>-30.333300000000001</v>
      </c>
      <c r="N335" s="35">
        <v>-30.45693</v>
      </c>
      <c r="O335" s="6">
        <v>-30.387819999999998</v>
      </c>
      <c r="P335" s="6">
        <v>-30.387822100000001</v>
      </c>
      <c r="Q335" s="6">
        <v>-29.484500000000001</v>
      </c>
      <c r="R335" s="6">
        <v>-28.295069999999999</v>
      </c>
      <c r="S335" s="6">
        <v>-29.056090000000001</v>
      </c>
      <c r="T335" s="6">
        <v>-28.97993</v>
      </c>
      <c r="U335" s="6">
        <v>-30.900000000000002</v>
      </c>
      <c r="V335" s="6">
        <v>-31.342540000000003</v>
      </c>
      <c r="W335" s="6">
        <v>-30.359100000000002</v>
      </c>
      <c r="X335" s="6">
        <v>-30.359102100000001</v>
      </c>
      <c r="Y335" s="6">
        <v>-29.199940000000002</v>
      </c>
      <c r="Z335" s="6">
        <v>-28.307539999999999</v>
      </c>
      <c r="AA335" s="6">
        <v>-29.056090000000001</v>
      </c>
      <c r="AB335" s="6">
        <v>-28.97993</v>
      </c>
      <c r="AC335" s="6">
        <v>-31</v>
      </c>
      <c r="AD335" s="6">
        <v>-30.931259999999998</v>
      </c>
      <c r="AE335" s="6">
        <v>-30.809799999999999</v>
      </c>
      <c r="AF335" s="6">
        <v>-30.809802099999999</v>
      </c>
      <c r="AG335" s="6">
        <v>-29.455729999999999</v>
      </c>
      <c r="AH335" s="6">
        <v>-28.862670000000001</v>
      </c>
      <c r="AI335" s="6">
        <v>-29.056090000000001</v>
      </c>
      <c r="AJ335" s="6">
        <v>-28.97993</v>
      </c>
      <c r="AK335" s="36">
        <v>-31.088749999999997</v>
      </c>
      <c r="AL335" s="36">
        <v>-31.214169999999999</v>
      </c>
      <c r="AM335" s="6">
        <v>-30.94079</v>
      </c>
      <c r="AN335" s="6">
        <v>-30.940792099999999</v>
      </c>
      <c r="AO335" s="6">
        <v>-28.86994</v>
      </c>
      <c r="AP335" s="6">
        <v>-28.986470000000001</v>
      </c>
      <c r="AQ335" s="6">
        <v>-29.056090000000001</v>
      </c>
      <c r="AR335" s="6">
        <v>-28.97993</v>
      </c>
    </row>
    <row r="336" spans="1:44">
      <c r="A336" s="3" t="s">
        <v>7</v>
      </c>
      <c r="B336" s="3" t="s">
        <v>3</v>
      </c>
      <c r="C336" s="3" t="s">
        <v>2</v>
      </c>
      <c r="D336" s="2">
        <v>0.9</v>
      </c>
      <c r="E336" s="6">
        <v>-30.200000000000003</v>
      </c>
      <c r="F336" s="6">
        <v>-30.069980000000001</v>
      </c>
      <c r="G336" s="6">
        <v>-29.994679999999999</v>
      </c>
      <c r="H336" s="6">
        <v>-29.994682099999999</v>
      </c>
      <c r="I336" s="6">
        <v>-28.429829999999999</v>
      </c>
      <c r="J336" s="6">
        <v>-28.033860000000001</v>
      </c>
      <c r="K336" s="6">
        <v>-28.276289999999999</v>
      </c>
      <c r="L336" s="6">
        <v>-28.19736</v>
      </c>
      <c r="M336" s="35">
        <v>-29.516919999999999</v>
      </c>
      <c r="N336" s="35">
        <v>-29.640710000000002</v>
      </c>
      <c r="O336" s="6">
        <v>-29.571179999999998</v>
      </c>
      <c r="P336" s="6">
        <v>-29.571182099999998</v>
      </c>
      <c r="Q336" s="6">
        <v>-28.696860000000001</v>
      </c>
      <c r="R336" s="6">
        <v>-27.531799999999997</v>
      </c>
      <c r="S336" s="6">
        <v>-28.276289999999999</v>
      </c>
      <c r="T336" s="6">
        <v>-28.19736</v>
      </c>
      <c r="U336" s="6">
        <v>-30.099999999999998</v>
      </c>
      <c r="V336" s="6">
        <v>-30.510470000000002</v>
      </c>
      <c r="W336" s="6">
        <v>-29.5456</v>
      </c>
      <c r="X336" s="6">
        <v>-29.545602100000004</v>
      </c>
      <c r="Y336" s="6">
        <v>-28.41873</v>
      </c>
      <c r="Z336" s="6">
        <v>-27.54626</v>
      </c>
      <c r="AA336" s="6">
        <v>-28.276289999999999</v>
      </c>
      <c r="AB336" s="6">
        <v>-28.19736</v>
      </c>
      <c r="AC336" s="6">
        <v>-30.200000000000003</v>
      </c>
      <c r="AD336" s="6">
        <v>-30.103899999999999</v>
      </c>
      <c r="AE336" s="6">
        <v>-29.98321</v>
      </c>
      <c r="AF336" s="6">
        <v>-29.983212099999999</v>
      </c>
      <c r="AG336" s="6">
        <v>-28.668760000000002</v>
      </c>
      <c r="AH336" s="6">
        <v>-28.086410000000001</v>
      </c>
      <c r="AI336" s="6">
        <v>-28.276289999999999</v>
      </c>
      <c r="AJ336" s="6">
        <v>-28.19736</v>
      </c>
      <c r="AK336" s="36">
        <v>-30.260869999999997</v>
      </c>
      <c r="AL336" s="36">
        <v>-30.385909999999999</v>
      </c>
      <c r="AM336" s="6">
        <v>-30.113199999999999</v>
      </c>
      <c r="AN336" s="6">
        <v>-30.113202099999999</v>
      </c>
      <c r="AO336" s="6">
        <v>-28.095209999999998</v>
      </c>
      <c r="AP336" s="6">
        <v>-28.210609999999999</v>
      </c>
      <c r="AQ336" s="6">
        <v>-28.276289999999999</v>
      </c>
      <c r="AR336" s="6">
        <v>-28.19736</v>
      </c>
    </row>
    <row r="337" spans="1:44">
      <c r="A337" s="3" t="s">
        <v>7</v>
      </c>
      <c r="B337" s="3" t="s">
        <v>3</v>
      </c>
      <c r="C337" s="3" t="s">
        <v>2</v>
      </c>
      <c r="D337" s="2">
        <v>0.95</v>
      </c>
      <c r="E337" s="6">
        <v>-29.4</v>
      </c>
      <c r="F337" s="6">
        <v>-29.22899</v>
      </c>
      <c r="G337" s="6">
        <v>-29.161469999999998</v>
      </c>
      <c r="H337" s="6">
        <v>-29.161472099999997</v>
      </c>
      <c r="I337" s="6">
        <v>-27.633319999999998</v>
      </c>
      <c r="J337" s="6">
        <v>-27.247309999999999</v>
      </c>
      <c r="K337" s="6">
        <v>-27.482479999999999</v>
      </c>
      <c r="L337" s="6">
        <v>-27.407859999999999</v>
      </c>
      <c r="M337" s="35">
        <v>-28.692489999999999</v>
      </c>
      <c r="N337" s="35">
        <v>-28.809919999999998</v>
      </c>
      <c r="O337" s="6">
        <v>-28.745619999999999</v>
      </c>
      <c r="P337" s="6">
        <v>-28.745622099999999</v>
      </c>
      <c r="Q337" s="6">
        <v>-27.89498</v>
      </c>
      <c r="R337" s="6">
        <v>-26.75543</v>
      </c>
      <c r="S337" s="6">
        <v>-27.482479999999999</v>
      </c>
      <c r="T337" s="6">
        <v>-27.407859999999999</v>
      </c>
      <c r="U337" s="6">
        <v>-29.3</v>
      </c>
      <c r="V337" s="6">
        <v>-29.663120000000003</v>
      </c>
      <c r="W337" s="6">
        <v>-28.723300000000002</v>
      </c>
      <c r="X337" s="6">
        <v>-28.723302100000002</v>
      </c>
      <c r="Y337" s="6">
        <v>-27.62397</v>
      </c>
      <c r="Z337" s="6">
        <v>-26.77111</v>
      </c>
      <c r="AA337" s="6">
        <v>-27.482479999999999</v>
      </c>
      <c r="AB337" s="6">
        <v>-27.407859999999999</v>
      </c>
      <c r="AC337" s="6">
        <v>-29.3</v>
      </c>
      <c r="AD337" s="6">
        <v>-29.261279999999999</v>
      </c>
      <c r="AE337" s="6">
        <v>-29.14715</v>
      </c>
      <c r="AF337" s="6">
        <v>-29.1471521</v>
      </c>
      <c r="AG337" s="6">
        <v>-27.867159999999998</v>
      </c>
      <c r="AH337" s="6">
        <v>-27.296469999999999</v>
      </c>
      <c r="AI337" s="6">
        <v>-27.482479999999999</v>
      </c>
      <c r="AJ337" s="6">
        <v>-27.407859999999999</v>
      </c>
      <c r="AK337" s="36">
        <v>-29.424030000000002</v>
      </c>
      <c r="AL337" s="36">
        <v>-29.541799999999999</v>
      </c>
      <c r="AM337" s="6">
        <v>-29.27553</v>
      </c>
      <c r="AN337" s="6">
        <v>-29.2755321</v>
      </c>
      <c r="AO337" s="6">
        <v>-27.306649999999998</v>
      </c>
      <c r="AP337" s="6">
        <v>-27.4194</v>
      </c>
      <c r="AQ337" s="6">
        <v>-27.482479999999999</v>
      </c>
      <c r="AR337" s="6">
        <v>-27.407859999999999</v>
      </c>
    </row>
    <row r="338" spans="1:44">
      <c r="A338" s="3" t="s">
        <v>7</v>
      </c>
      <c r="B338" s="3" t="s">
        <v>3</v>
      </c>
      <c r="C338" s="3" t="s">
        <v>2</v>
      </c>
      <c r="D338" s="2">
        <v>1</v>
      </c>
      <c r="E338" s="6">
        <v>-28.5</v>
      </c>
      <c r="F338" s="6">
        <v>-28.385299999999997</v>
      </c>
      <c r="G338" s="6">
        <v>-28.318570000000001</v>
      </c>
      <c r="H338" s="6">
        <v>-28.318572100000001</v>
      </c>
      <c r="I338" s="6">
        <v>-26.834070000000001</v>
      </c>
      <c r="J338" s="6">
        <v>-26.458410000000001</v>
      </c>
      <c r="K338" s="6">
        <v>-26.685949999999998</v>
      </c>
      <c r="L338" s="6">
        <v>-26.60933</v>
      </c>
      <c r="M338" s="35">
        <v>-27.85857</v>
      </c>
      <c r="N338" s="35">
        <v>-27.975610000000003</v>
      </c>
      <c r="O338" s="6">
        <v>-27.911439999999999</v>
      </c>
      <c r="P338" s="6">
        <v>-27.911442099999999</v>
      </c>
      <c r="Q338" s="6">
        <v>-27.089549999999999</v>
      </c>
      <c r="R338" s="6">
        <v>-25.977320000000002</v>
      </c>
      <c r="S338" s="6">
        <v>-26.685949999999998</v>
      </c>
      <c r="T338" s="6">
        <v>-26.60933</v>
      </c>
      <c r="U338" s="6">
        <v>-28.400000000000002</v>
      </c>
      <c r="V338" s="6">
        <v>-28.81203</v>
      </c>
      <c r="W338" s="6">
        <v>-27.891659999999998</v>
      </c>
      <c r="X338" s="6">
        <v>-27.891662099999998</v>
      </c>
      <c r="Y338" s="6">
        <v>-26.825589999999998</v>
      </c>
      <c r="Z338" s="6">
        <v>-25.9937</v>
      </c>
      <c r="AA338" s="6">
        <v>-26.685949999999998</v>
      </c>
      <c r="AB338" s="6">
        <v>-26.60933</v>
      </c>
      <c r="AC338" s="6">
        <v>-28.5</v>
      </c>
      <c r="AD338" s="6">
        <v>-28.416139999999999</v>
      </c>
      <c r="AE338" s="6">
        <v>-28.30189</v>
      </c>
      <c r="AF338" s="6">
        <v>-28.3018921</v>
      </c>
      <c r="AG338" s="6">
        <v>-27.062110000000001</v>
      </c>
      <c r="AH338" s="6">
        <v>-26.503929999999997</v>
      </c>
      <c r="AI338" s="6">
        <v>-26.685949999999998</v>
      </c>
      <c r="AJ338" s="6">
        <v>-26.60933</v>
      </c>
      <c r="AK338" s="36">
        <v>-28.577280000000002</v>
      </c>
      <c r="AL338" s="36">
        <v>-28.694649999999999</v>
      </c>
      <c r="AM338" s="6">
        <v>-28.429079999999999</v>
      </c>
      <c r="AN338" s="6">
        <v>-28.429082099999999</v>
      </c>
      <c r="AO338" s="6">
        <v>-26.515170000000001</v>
      </c>
      <c r="AP338" s="6">
        <v>-26.626009999999997</v>
      </c>
      <c r="AQ338" s="6">
        <v>-26.685949999999998</v>
      </c>
      <c r="AR338" s="6">
        <v>-26.60933</v>
      </c>
    </row>
    <row r="339" spans="1:44">
      <c r="A339" s="3" t="s">
        <v>7</v>
      </c>
      <c r="B339" s="3" t="s">
        <v>3</v>
      </c>
      <c r="C339" s="3" t="s">
        <v>2</v>
      </c>
      <c r="D339" s="2">
        <v>1.05</v>
      </c>
      <c r="E339" s="6">
        <v>-27.7</v>
      </c>
      <c r="F339" s="6">
        <v>-27.532450000000001</v>
      </c>
      <c r="G339" s="6">
        <v>-27.466470000000001</v>
      </c>
      <c r="H339" s="6">
        <v>-27.466472100000001</v>
      </c>
      <c r="I339" s="6">
        <v>-26.025840000000002</v>
      </c>
      <c r="J339" s="6">
        <v>-25.66018</v>
      </c>
      <c r="K339" s="6">
        <v>-25.880500000000001</v>
      </c>
      <c r="L339" s="6">
        <v>-25.80292</v>
      </c>
      <c r="M339" s="35">
        <v>-27.017200000000003</v>
      </c>
      <c r="N339" s="35">
        <v>-27.132099999999998</v>
      </c>
      <c r="O339" s="6">
        <v>-27.068169999999999</v>
      </c>
      <c r="P339" s="6">
        <v>-27.068172099999998</v>
      </c>
      <c r="Q339" s="6">
        <v>-26.27572</v>
      </c>
      <c r="R339" s="6">
        <v>-25.190390000000001</v>
      </c>
      <c r="S339" s="6">
        <v>-25.880500000000001</v>
      </c>
      <c r="T339" s="6">
        <v>-25.80292</v>
      </c>
      <c r="U339" s="6">
        <v>-27.599999999999998</v>
      </c>
      <c r="V339" s="6">
        <v>-27.95168</v>
      </c>
      <c r="W339" s="6">
        <v>-27.051729999999999</v>
      </c>
      <c r="X339" s="6">
        <v>-27.051732099999999</v>
      </c>
      <c r="Y339" s="6">
        <v>-26.018730000000001</v>
      </c>
      <c r="Z339" s="6">
        <v>-25.207980000000003</v>
      </c>
      <c r="AA339" s="6">
        <v>-25.880500000000001</v>
      </c>
      <c r="AB339" s="6">
        <v>-25.80292</v>
      </c>
      <c r="AC339" s="6">
        <v>-27.599999999999998</v>
      </c>
      <c r="AD339" s="6">
        <v>-27.56127</v>
      </c>
      <c r="AE339" s="6">
        <v>-27.448360000000001</v>
      </c>
      <c r="AF339" s="6">
        <v>-27.448362100000001</v>
      </c>
      <c r="AG339" s="6">
        <v>-26.248440000000002</v>
      </c>
      <c r="AH339" s="6">
        <v>-25.70289</v>
      </c>
      <c r="AI339" s="6">
        <v>-25.880500000000001</v>
      </c>
      <c r="AJ339" s="6">
        <v>-25.80292</v>
      </c>
      <c r="AK339" s="36">
        <v>-27.721240000000002</v>
      </c>
      <c r="AL339" s="36">
        <v>-27.837730000000001</v>
      </c>
      <c r="AM339" s="6">
        <v>-27.573690000000003</v>
      </c>
      <c r="AN339" s="6">
        <v>-27.573692100000002</v>
      </c>
      <c r="AO339" s="6">
        <v>-25.71518</v>
      </c>
      <c r="AP339" s="6">
        <v>-25.823809999999998</v>
      </c>
      <c r="AQ339" s="6">
        <v>-25.880500000000001</v>
      </c>
      <c r="AR339" s="6">
        <v>-25.80292</v>
      </c>
    </row>
    <row r="340" spans="1:44">
      <c r="A340" s="3" t="s">
        <v>7</v>
      </c>
      <c r="B340" s="3" t="s">
        <v>3</v>
      </c>
      <c r="C340" s="3" t="s">
        <v>2</v>
      </c>
      <c r="D340" s="2">
        <v>1.1000000000000001</v>
      </c>
      <c r="E340" s="6">
        <v>-26.8</v>
      </c>
      <c r="F340" s="6">
        <v>-26.665700000000001</v>
      </c>
      <c r="G340" s="6">
        <v>-26.612090000000002</v>
      </c>
      <c r="H340" s="6">
        <v>-26.612092100000002</v>
      </c>
      <c r="I340" s="6">
        <v>-25.20477</v>
      </c>
      <c r="J340" s="6">
        <v>-24.849730000000001</v>
      </c>
      <c r="K340" s="6">
        <v>-25.062270000000002</v>
      </c>
      <c r="L340" s="6">
        <v>-24.99427</v>
      </c>
      <c r="M340" s="35">
        <v>-26.17295</v>
      </c>
      <c r="N340" s="35">
        <v>-26.275870000000001</v>
      </c>
      <c r="O340" s="6">
        <v>-26.22296</v>
      </c>
      <c r="P340" s="6">
        <v>-26.2229621</v>
      </c>
      <c r="Q340" s="6">
        <v>-25.447790000000001</v>
      </c>
      <c r="R340" s="6">
        <v>-24.390829999999998</v>
      </c>
      <c r="S340" s="6">
        <v>-25.062270000000002</v>
      </c>
      <c r="T340" s="6">
        <v>-24.99427</v>
      </c>
      <c r="U340" s="6">
        <v>-26.700000000000003</v>
      </c>
      <c r="V340" s="6">
        <v>-27.076809999999998</v>
      </c>
      <c r="W340" s="6">
        <v>-26.208729999999999</v>
      </c>
      <c r="X340" s="6">
        <v>-26.208732099999999</v>
      </c>
      <c r="Y340" s="6">
        <v>-25.198029999999999</v>
      </c>
      <c r="Z340" s="6">
        <v>-24.409990000000001</v>
      </c>
      <c r="AA340" s="6">
        <v>-25.062270000000002</v>
      </c>
      <c r="AB340" s="6">
        <v>-24.99427</v>
      </c>
      <c r="AC340" s="6">
        <v>-26.8</v>
      </c>
      <c r="AD340" s="6">
        <v>-26.692509999999999</v>
      </c>
      <c r="AE340" s="6">
        <v>-26.592020000000002</v>
      </c>
      <c r="AF340" s="6">
        <v>-26.592022100000001</v>
      </c>
      <c r="AG340" s="6">
        <v>-25.421790000000001</v>
      </c>
      <c r="AH340" s="6">
        <v>-24.889050000000001</v>
      </c>
      <c r="AI340" s="6">
        <v>-25.062270000000002</v>
      </c>
      <c r="AJ340" s="6">
        <v>-24.99427</v>
      </c>
      <c r="AK340" s="36">
        <v>-26.862839999999998</v>
      </c>
      <c r="AL340" s="36">
        <v>-26.966460000000001</v>
      </c>
      <c r="AM340" s="6">
        <v>-26.714939999999999</v>
      </c>
      <c r="AN340" s="6">
        <v>-26.714942099999998</v>
      </c>
      <c r="AO340" s="6">
        <v>-24.901730000000001</v>
      </c>
      <c r="AP340" s="6">
        <v>-25.008119999999998</v>
      </c>
      <c r="AQ340" s="6">
        <v>-25.062270000000002</v>
      </c>
      <c r="AR340" s="6">
        <v>-24.99427</v>
      </c>
    </row>
    <row r="341" spans="1:44">
      <c r="A341" s="3" t="s">
        <v>7</v>
      </c>
      <c r="B341" s="3" t="s">
        <v>3</v>
      </c>
      <c r="C341" s="3" t="s">
        <v>2</v>
      </c>
      <c r="D341" s="2">
        <v>1.1499999999999999</v>
      </c>
      <c r="E341" s="6">
        <v>-25.9</v>
      </c>
      <c r="F341" s="6">
        <v>-25.79571</v>
      </c>
      <c r="G341" s="6">
        <v>-25.743379999999998</v>
      </c>
      <c r="H341" s="6">
        <v>-25.743382100000002</v>
      </c>
      <c r="I341" s="6">
        <v>-24.380749999999999</v>
      </c>
      <c r="J341" s="6">
        <v>-24.036380000000001</v>
      </c>
      <c r="K341" s="6">
        <v>-24.242440000000002</v>
      </c>
      <c r="L341" s="6">
        <v>-24.172800000000002</v>
      </c>
      <c r="M341" s="35">
        <v>-25.314819999999997</v>
      </c>
      <c r="N341" s="35">
        <v>-25.416749999999997</v>
      </c>
      <c r="O341" s="6">
        <v>-25.363890000000001</v>
      </c>
      <c r="P341" s="6">
        <v>-25.363892100000001</v>
      </c>
      <c r="Q341" s="6">
        <v>-24.617630000000002</v>
      </c>
      <c r="R341" s="6">
        <v>-23.590389999999999</v>
      </c>
      <c r="S341" s="6">
        <v>-24.242440000000002</v>
      </c>
      <c r="T341" s="6">
        <v>-24.172800000000002</v>
      </c>
      <c r="U341" s="6">
        <v>-25.8</v>
      </c>
      <c r="V341" s="6">
        <v>-26.198709999999998</v>
      </c>
      <c r="W341" s="6">
        <v>-25.352070000000001</v>
      </c>
      <c r="X341" s="6">
        <v>-25.352072100000001</v>
      </c>
      <c r="Y341" s="6">
        <v>-24.375620000000001</v>
      </c>
      <c r="Z341" s="6">
        <v>-23.609549999999999</v>
      </c>
      <c r="AA341" s="6">
        <v>-24.242440000000002</v>
      </c>
      <c r="AB341" s="6">
        <v>-24.172800000000002</v>
      </c>
      <c r="AC341" s="6">
        <v>-25.9</v>
      </c>
      <c r="AD341" s="6">
        <v>-25.821680000000001</v>
      </c>
      <c r="AE341" s="6">
        <v>-25.72099</v>
      </c>
      <c r="AF341" s="6">
        <v>-25.7209921</v>
      </c>
      <c r="AG341" s="6">
        <v>-24.592030000000001</v>
      </c>
      <c r="AH341" s="6">
        <v>-24.073460000000001</v>
      </c>
      <c r="AI341" s="6">
        <v>-24.242440000000002</v>
      </c>
      <c r="AJ341" s="6">
        <v>-24.172800000000002</v>
      </c>
      <c r="AK341" s="36">
        <v>-25.990820000000003</v>
      </c>
      <c r="AL341" s="36">
        <v>-26.092130000000001</v>
      </c>
      <c r="AM341" s="6">
        <v>-25.842290000000002</v>
      </c>
      <c r="AN341" s="6">
        <v>-25.842292100000002</v>
      </c>
      <c r="AO341" s="6">
        <v>-24.08672</v>
      </c>
      <c r="AP341" s="6">
        <v>-24.19069</v>
      </c>
      <c r="AQ341" s="6">
        <v>-24.242440000000002</v>
      </c>
      <c r="AR341" s="6">
        <v>-24.172800000000002</v>
      </c>
    </row>
    <row r="342" spans="1:44">
      <c r="A342" s="3" t="s">
        <v>7</v>
      </c>
      <c r="B342" s="3" t="s">
        <v>3</v>
      </c>
      <c r="C342" s="3" t="s">
        <v>2</v>
      </c>
      <c r="D342" s="2">
        <v>1.2</v>
      </c>
      <c r="E342" s="6">
        <v>-25</v>
      </c>
      <c r="F342" s="6">
        <v>-24.912179999999999</v>
      </c>
      <c r="G342" s="6">
        <v>-24.86525</v>
      </c>
      <c r="H342" s="6">
        <v>-24.865252099999999</v>
      </c>
      <c r="I342" s="6">
        <v>-23.544309999999999</v>
      </c>
      <c r="J342" s="6">
        <v>-23.210620000000002</v>
      </c>
      <c r="K342" s="6">
        <v>-23.408359999999998</v>
      </c>
      <c r="L342" s="6">
        <v>-23.343349999999997</v>
      </c>
      <c r="M342" s="35">
        <v>-24.449309999999997</v>
      </c>
      <c r="N342" s="35">
        <v>-24.543939999999999</v>
      </c>
      <c r="O342" s="6">
        <v>-24.49689</v>
      </c>
      <c r="P342" s="6">
        <v>-24.4968921</v>
      </c>
      <c r="Q342" s="6">
        <v>-23.773479999999999</v>
      </c>
      <c r="R342" s="6">
        <v>-22.776020000000003</v>
      </c>
      <c r="S342" s="6">
        <v>-23.408359999999998</v>
      </c>
      <c r="T342" s="6">
        <v>-23.343349999999997</v>
      </c>
      <c r="U342" s="6">
        <v>-24.9</v>
      </c>
      <c r="V342" s="6">
        <v>-25.304790000000001</v>
      </c>
      <c r="W342" s="6">
        <v>-24.48648</v>
      </c>
      <c r="X342" s="6">
        <v>-24.486482100000003</v>
      </c>
      <c r="Y342" s="6">
        <v>-23.538710000000002</v>
      </c>
      <c r="Z342" s="6">
        <v>-22.79644</v>
      </c>
      <c r="AA342" s="6">
        <v>-23.408359999999998</v>
      </c>
      <c r="AB342" s="6">
        <v>-23.343349999999997</v>
      </c>
      <c r="AC342" s="6">
        <v>-25</v>
      </c>
      <c r="AD342" s="6">
        <v>-24.936150000000001</v>
      </c>
      <c r="AE342" s="6">
        <v>-24.84244</v>
      </c>
      <c r="AF342" s="6">
        <v>-24.8424421</v>
      </c>
      <c r="AG342" s="6">
        <v>-23.748450000000002</v>
      </c>
      <c r="AH342" s="6">
        <v>-23.244720000000001</v>
      </c>
      <c r="AI342" s="6">
        <v>-23.408359999999998</v>
      </c>
      <c r="AJ342" s="6">
        <v>-23.343349999999997</v>
      </c>
      <c r="AK342" s="36">
        <v>-25.107899999999997</v>
      </c>
      <c r="AL342" s="36">
        <v>-25.20271</v>
      </c>
      <c r="AM342" s="6">
        <v>-24.960730000000002</v>
      </c>
      <c r="AN342" s="6">
        <v>-24.960732100000001</v>
      </c>
      <c r="AO342" s="6">
        <v>-23.258580000000002</v>
      </c>
      <c r="AP342" s="6">
        <v>-23.359739999999999</v>
      </c>
      <c r="AQ342" s="6">
        <v>-23.408359999999998</v>
      </c>
      <c r="AR342" s="6">
        <v>-23.343349999999997</v>
      </c>
    </row>
    <row r="343" spans="1:44">
      <c r="A343" s="3" t="s">
        <v>7</v>
      </c>
      <c r="B343" s="3" t="s">
        <v>3</v>
      </c>
      <c r="C343" s="3" t="s">
        <v>2</v>
      </c>
      <c r="D343" s="2">
        <v>1.25</v>
      </c>
      <c r="E343" s="6">
        <v>-24.1</v>
      </c>
      <c r="F343" s="6">
        <v>-24.02732</v>
      </c>
      <c r="G343" s="6">
        <v>-23.981010000000001</v>
      </c>
      <c r="H343" s="6">
        <v>-23.981012100000001</v>
      </c>
      <c r="I343" s="6">
        <v>-22.704809999999998</v>
      </c>
      <c r="J343" s="6">
        <v>-22.383099999999999</v>
      </c>
      <c r="K343" s="6">
        <v>-22.573409999999999</v>
      </c>
      <c r="L343" s="6">
        <v>-22.50798</v>
      </c>
      <c r="M343" s="35">
        <v>-23.576139999999999</v>
      </c>
      <c r="N343" s="35">
        <v>-23.67015</v>
      </c>
      <c r="O343" s="6">
        <v>-23.622230000000002</v>
      </c>
      <c r="P343" s="6">
        <v>-23.622232100000002</v>
      </c>
      <c r="Q343" s="6">
        <v>-22.927820000000001</v>
      </c>
      <c r="R343" s="6">
        <v>-21.961089999999999</v>
      </c>
      <c r="S343" s="6">
        <v>-22.573409999999999</v>
      </c>
      <c r="T343" s="6">
        <v>-22.50798</v>
      </c>
      <c r="U343" s="6">
        <v>-24</v>
      </c>
      <c r="V343" s="6">
        <v>-24.409659999999999</v>
      </c>
      <c r="W343" s="6">
        <v>-23.614340000000002</v>
      </c>
      <c r="X343" s="6">
        <v>-23.614342100000002</v>
      </c>
      <c r="Y343" s="6">
        <v>-22.700979999999998</v>
      </c>
      <c r="Z343" s="6">
        <v>-21.982199999999999</v>
      </c>
      <c r="AA343" s="6">
        <v>-22.573409999999999</v>
      </c>
      <c r="AB343" s="6">
        <v>-22.50798</v>
      </c>
      <c r="AC343" s="6">
        <v>-24.1</v>
      </c>
      <c r="AD343" s="6">
        <v>-24.049500000000002</v>
      </c>
      <c r="AE343" s="6">
        <v>-23.956709999999998</v>
      </c>
      <c r="AF343" s="6">
        <v>-23.956712100000001</v>
      </c>
      <c r="AG343" s="6">
        <v>-22.903289999999998</v>
      </c>
      <c r="AH343" s="6">
        <v>-22.4147</v>
      </c>
      <c r="AI343" s="6">
        <v>-22.573409999999999</v>
      </c>
      <c r="AJ343" s="6">
        <v>-22.50798</v>
      </c>
      <c r="AK343" s="36">
        <v>-24.218050000000002</v>
      </c>
      <c r="AL343" s="36">
        <v>-24.311329999999998</v>
      </c>
      <c r="AM343" s="6">
        <v>-24.072119999999998</v>
      </c>
      <c r="AN343" s="6">
        <v>-24.072122099999998</v>
      </c>
      <c r="AO343" s="6">
        <v>-22.428980000000003</v>
      </c>
      <c r="AP343" s="6">
        <v>-22.52749</v>
      </c>
      <c r="AQ343" s="6">
        <v>-22.573409999999999</v>
      </c>
      <c r="AR343" s="6">
        <v>-22.50798</v>
      </c>
    </row>
    <row r="344" spans="1:44">
      <c r="A344" s="3" t="s">
        <v>7</v>
      </c>
      <c r="B344" s="3" t="s">
        <v>3</v>
      </c>
      <c r="C344" s="3" t="s">
        <v>2</v>
      </c>
      <c r="D344" s="2">
        <v>1.3</v>
      </c>
      <c r="E344" s="6">
        <v>-23.2</v>
      </c>
      <c r="F344" s="6">
        <v>-23.133779999999998</v>
      </c>
      <c r="G344" s="6">
        <v>-23.08888</v>
      </c>
      <c r="H344" s="6">
        <v>-23.088882099999999</v>
      </c>
      <c r="I344" s="6">
        <v>-21.85943</v>
      </c>
      <c r="J344" s="6">
        <v>-21.548640000000002</v>
      </c>
      <c r="K344" s="6">
        <v>-21.731549999999999</v>
      </c>
      <c r="L344" s="6">
        <v>-21.665369999999999</v>
      </c>
      <c r="M344" s="35">
        <v>-22.69782</v>
      </c>
      <c r="N344" s="35">
        <v>-22.788490000000003</v>
      </c>
      <c r="O344" s="6">
        <v>-22.741109999999999</v>
      </c>
      <c r="P344" s="6">
        <v>-22.741112099999999</v>
      </c>
      <c r="Q344" s="6">
        <v>-22.07518</v>
      </c>
      <c r="R344" s="6">
        <v>-21.140269999999997</v>
      </c>
      <c r="S344" s="6">
        <v>-21.731549999999999</v>
      </c>
      <c r="T344" s="6">
        <v>-21.665369999999999</v>
      </c>
      <c r="U344" s="6">
        <v>-23.2</v>
      </c>
      <c r="V344" s="6">
        <v>-23.506930000000001</v>
      </c>
      <c r="W344" s="6">
        <v>-22.734959999999997</v>
      </c>
      <c r="X344" s="6">
        <v>-22.734962099999997</v>
      </c>
      <c r="Y344" s="6">
        <v>-21.856179999999998</v>
      </c>
      <c r="Z344" s="6">
        <v>-21.161630000000002</v>
      </c>
      <c r="AA344" s="6">
        <v>-21.731549999999999</v>
      </c>
      <c r="AB344" s="6">
        <v>-21.665369999999999</v>
      </c>
      <c r="AC344" s="6">
        <v>-23.2</v>
      </c>
      <c r="AD344" s="6">
        <v>-23.154799999999998</v>
      </c>
      <c r="AE344" s="6">
        <v>-23.06465</v>
      </c>
      <c r="AF344" s="6">
        <v>-23.0646521</v>
      </c>
      <c r="AG344" s="6">
        <v>-22.051270000000002</v>
      </c>
      <c r="AH344" s="6">
        <v>-21.577829999999999</v>
      </c>
      <c r="AI344" s="6">
        <v>-21.731549999999999</v>
      </c>
      <c r="AJ344" s="6">
        <v>-21.665369999999999</v>
      </c>
      <c r="AK344" s="36">
        <v>-23.320890000000002</v>
      </c>
      <c r="AL344" s="36">
        <v>-23.412329999999997</v>
      </c>
      <c r="AM344" s="6">
        <v>-23.176579999999998</v>
      </c>
      <c r="AN344" s="6">
        <v>-23.176582099999997</v>
      </c>
      <c r="AO344" s="6">
        <v>-21.592569999999998</v>
      </c>
      <c r="AP344" s="6">
        <v>-21.687609999999999</v>
      </c>
      <c r="AQ344" s="6">
        <v>-21.731549999999999</v>
      </c>
      <c r="AR344" s="6">
        <v>-21.665369999999999</v>
      </c>
    </row>
    <row r="345" spans="1:44">
      <c r="A345" s="3" t="s">
        <v>7</v>
      </c>
      <c r="B345" s="3" t="s">
        <v>3</v>
      </c>
      <c r="C345" s="3" t="s">
        <v>2</v>
      </c>
      <c r="D345" s="2">
        <v>1.35</v>
      </c>
      <c r="E345" s="6">
        <v>-22.3</v>
      </c>
      <c r="F345" s="6">
        <v>-22.226719999999997</v>
      </c>
      <c r="G345" s="6">
        <v>-22.18948</v>
      </c>
      <c r="H345" s="6">
        <v>-22.189482100000003</v>
      </c>
      <c r="I345" s="6">
        <v>-21.000820000000001</v>
      </c>
      <c r="J345" s="6">
        <v>-20.701350000000001</v>
      </c>
      <c r="K345" s="6">
        <v>-20.877099999999999</v>
      </c>
      <c r="L345" s="6">
        <v>-20.816230000000001</v>
      </c>
      <c r="M345" s="35">
        <v>-21.811150000000001</v>
      </c>
      <c r="N345" s="35">
        <v>-21.893440000000002</v>
      </c>
      <c r="O345" s="6">
        <v>-21.852710000000002</v>
      </c>
      <c r="P345" s="6">
        <v>-21.852712100000002</v>
      </c>
      <c r="Q345" s="6">
        <v>-21.208930000000002</v>
      </c>
      <c r="R345" s="6">
        <v>-20.306840000000001</v>
      </c>
      <c r="S345" s="6">
        <v>-20.877099999999999</v>
      </c>
      <c r="T345" s="6">
        <v>-20.816230000000001</v>
      </c>
      <c r="U345" s="6">
        <v>-22.2</v>
      </c>
      <c r="V345" s="6">
        <v>-22.58942</v>
      </c>
      <c r="W345" s="6">
        <v>-21.848459999999999</v>
      </c>
      <c r="X345" s="6">
        <v>-21.848462099999999</v>
      </c>
      <c r="Y345" s="6">
        <v>-20.997789999999998</v>
      </c>
      <c r="Z345" s="6">
        <v>-20.328100000000003</v>
      </c>
      <c r="AA345" s="6">
        <v>-20.877099999999999</v>
      </c>
      <c r="AB345" s="6">
        <v>-20.816230000000001</v>
      </c>
      <c r="AC345" s="6">
        <v>-22.3</v>
      </c>
      <c r="AD345" s="6">
        <v>-22.24625</v>
      </c>
      <c r="AE345" s="6">
        <v>-22.164099999999998</v>
      </c>
      <c r="AF345" s="6">
        <v>-22.164102100000001</v>
      </c>
      <c r="AG345" s="6">
        <v>-21.185369999999999</v>
      </c>
      <c r="AH345" s="6">
        <v>-20.728199999999998</v>
      </c>
      <c r="AI345" s="6">
        <v>-20.877099999999999</v>
      </c>
      <c r="AJ345" s="6">
        <v>-20.816230000000001</v>
      </c>
      <c r="AK345" s="36">
        <v>-22.415179999999999</v>
      </c>
      <c r="AL345" s="36">
        <v>-22.499080000000003</v>
      </c>
      <c r="AM345" s="6">
        <v>-22.272539999999999</v>
      </c>
      <c r="AN345" s="6">
        <v>-22.272542099999999</v>
      </c>
      <c r="AO345" s="6">
        <v>-20.743510000000001</v>
      </c>
      <c r="AP345" s="6">
        <v>-20.835290000000001</v>
      </c>
      <c r="AQ345" s="6">
        <v>-20.877099999999999</v>
      </c>
      <c r="AR345" s="6">
        <v>-20.816230000000001</v>
      </c>
    </row>
    <row r="346" spans="1:44">
      <c r="A346" s="3" t="s">
        <v>7</v>
      </c>
      <c r="B346" s="3" t="s">
        <v>3</v>
      </c>
      <c r="C346" s="3" t="s">
        <v>2</v>
      </c>
      <c r="D346" s="2">
        <v>1.4</v>
      </c>
      <c r="E346" s="6">
        <v>-21.4</v>
      </c>
      <c r="F346" s="6">
        <v>-21.318580000000001</v>
      </c>
      <c r="G346" s="6">
        <v>-21.288119999999999</v>
      </c>
      <c r="H346" s="6">
        <v>-21.288122100000002</v>
      </c>
      <c r="I346" s="6">
        <v>-20.14058</v>
      </c>
      <c r="J346" s="6">
        <v>-19.852740000000001</v>
      </c>
      <c r="K346" s="6">
        <v>-20.021449999999998</v>
      </c>
      <c r="L346" s="6">
        <v>-19.966359999999998</v>
      </c>
      <c r="M346" s="35">
        <v>-20.923449999999999</v>
      </c>
      <c r="N346" s="35">
        <v>-20.9983</v>
      </c>
      <c r="O346" s="6">
        <v>-20.962959999999999</v>
      </c>
      <c r="P346" s="6">
        <v>-20.962962099999999</v>
      </c>
      <c r="Q346" s="6">
        <v>-20.34093</v>
      </c>
      <c r="R346" s="6">
        <v>-19.47288</v>
      </c>
      <c r="S346" s="6">
        <v>-20.021449999999998</v>
      </c>
      <c r="T346" s="6">
        <v>-19.966359999999998</v>
      </c>
      <c r="U346" s="6">
        <v>-21.3</v>
      </c>
      <c r="V346" s="6">
        <v>-21.669830000000001</v>
      </c>
      <c r="W346" s="6">
        <v>-20.96086</v>
      </c>
      <c r="X346" s="6">
        <v>-20.9608621</v>
      </c>
      <c r="Y346" s="6">
        <v>-20.13805</v>
      </c>
      <c r="Z346" s="6">
        <v>-19.493980000000001</v>
      </c>
      <c r="AA346" s="6">
        <v>-20.021449999999998</v>
      </c>
      <c r="AB346" s="6">
        <v>-19.966359999999998</v>
      </c>
      <c r="AC346" s="6">
        <v>-21.4</v>
      </c>
      <c r="AD346" s="6">
        <v>-21.336680000000001</v>
      </c>
      <c r="AE346" s="6">
        <v>-21.262540000000001</v>
      </c>
      <c r="AF346" s="6">
        <v>-21.262542100000001</v>
      </c>
      <c r="AG346" s="6">
        <v>-20.318049999999999</v>
      </c>
      <c r="AH346" s="6">
        <v>-19.877949999999998</v>
      </c>
      <c r="AI346" s="6">
        <v>-20.021449999999998</v>
      </c>
      <c r="AJ346" s="6">
        <v>-19.966359999999998</v>
      </c>
      <c r="AK346" s="36">
        <v>-21.508420000000001</v>
      </c>
      <c r="AL346" s="36">
        <v>-21.584119999999999</v>
      </c>
      <c r="AM346" s="6">
        <v>-21.36749</v>
      </c>
      <c r="AN346" s="6">
        <v>-21.3674921</v>
      </c>
      <c r="AO346" s="6">
        <v>-19.8932</v>
      </c>
      <c r="AP346" s="6">
        <v>-19.98161</v>
      </c>
      <c r="AQ346" s="6">
        <v>-20.021449999999998</v>
      </c>
      <c r="AR346" s="6">
        <v>-19.966359999999998</v>
      </c>
    </row>
    <row r="347" spans="1:44">
      <c r="A347" s="3" t="s">
        <v>7</v>
      </c>
      <c r="B347" s="3" t="s">
        <v>3</v>
      </c>
      <c r="C347" s="3" t="s">
        <v>2</v>
      </c>
      <c r="D347" s="2">
        <v>1.45</v>
      </c>
      <c r="E347" s="6">
        <v>-20.5</v>
      </c>
      <c r="F347" s="6">
        <v>-20.397970000000001</v>
      </c>
      <c r="G347" s="6">
        <v>-20.374199999999998</v>
      </c>
      <c r="H347" s="6">
        <v>-20.374202099999998</v>
      </c>
      <c r="I347" s="6">
        <v>-19.268599999999999</v>
      </c>
      <c r="J347" s="6">
        <v>-18.992419999999999</v>
      </c>
      <c r="K347" s="6">
        <v>-19.15408</v>
      </c>
      <c r="L347" s="6">
        <v>-19.104369999999999</v>
      </c>
      <c r="M347" s="35">
        <v>-20.022780000000001</v>
      </c>
      <c r="N347" s="35">
        <v>-20.090599999999998</v>
      </c>
      <c r="O347" s="6">
        <v>-20.06091</v>
      </c>
      <c r="P347" s="6">
        <v>-20.060912100000003</v>
      </c>
      <c r="Q347" s="6">
        <v>-19.46153</v>
      </c>
      <c r="R347" s="6">
        <v>-18.627109999999998</v>
      </c>
      <c r="S347" s="6">
        <v>-19.15408</v>
      </c>
      <c r="T347" s="6">
        <v>-19.104369999999999</v>
      </c>
      <c r="U347" s="6">
        <v>-20.400000000000002</v>
      </c>
      <c r="V347" s="6">
        <v>-20.737670000000001</v>
      </c>
      <c r="W347" s="6">
        <v>-20.059719999999999</v>
      </c>
      <c r="X347" s="6">
        <v>-20.059722099999998</v>
      </c>
      <c r="Y347" s="6">
        <v>-19.26688</v>
      </c>
      <c r="Z347" s="6">
        <v>-18.64884</v>
      </c>
      <c r="AA347" s="6">
        <v>-19.15408</v>
      </c>
      <c r="AB347" s="6">
        <v>-19.104369999999999</v>
      </c>
      <c r="AC347" s="6">
        <v>-20.5</v>
      </c>
      <c r="AD347" s="6">
        <v>-20.41452</v>
      </c>
      <c r="AE347" s="6">
        <v>-20.347710000000003</v>
      </c>
      <c r="AF347" s="6">
        <v>-20.347712100000003</v>
      </c>
      <c r="AG347" s="6">
        <v>-19.43947</v>
      </c>
      <c r="AH347" s="6">
        <v>-19.01615</v>
      </c>
      <c r="AI347" s="6">
        <v>-19.15408</v>
      </c>
      <c r="AJ347" s="6">
        <v>-19.104369999999999</v>
      </c>
      <c r="AK347" s="36">
        <v>-20.587990000000001</v>
      </c>
      <c r="AL347" s="36">
        <v>-20.656299999999998</v>
      </c>
      <c r="AM347" s="6">
        <v>-20.44867</v>
      </c>
      <c r="AN347" s="6">
        <v>-20.4486721</v>
      </c>
      <c r="AO347" s="6">
        <v>-19.031420000000001</v>
      </c>
      <c r="AP347" s="6">
        <v>-19.116729999999997</v>
      </c>
      <c r="AQ347" s="6">
        <v>-19.15408</v>
      </c>
      <c r="AR347" s="6">
        <v>-19.104369999999999</v>
      </c>
    </row>
    <row r="348" spans="1:44">
      <c r="A348" s="3" t="s">
        <v>7</v>
      </c>
      <c r="B348" s="3" t="s">
        <v>3</v>
      </c>
      <c r="C348" s="3" t="s">
        <v>2</v>
      </c>
      <c r="D348" s="2">
        <v>1.5</v>
      </c>
      <c r="E348" s="6">
        <v>-19.599999999999998</v>
      </c>
      <c r="F348" s="6">
        <v>-19.47749</v>
      </c>
      <c r="G348" s="6">
        <v>-19.454149999999998</v>
      </c>
      <c r="H348" s="6">
        <v>-19.454152100000002</v>
      </c>
      <c r="I348" s="6">
        <v>-18.397079999999999</v>
      </c>
      <c r="J348" s="6">
        <v>-18.132960000000001</v>
      </c>
      <c r="K348" s="6">
        <v>-18.287230000000001</v>
      </c>
      <c r="L348" s="6">
        <v>-18.237190000000002</v>
      </c>
      <c r="M348" s="35">
        <v>-19.11711</v>
      </c>
      <c r="N348" s="35">
        <v>-19.18338</v>
      </c>
      <c r="O348" s="6">
        <v>-19.152470000000001</v>
      </c>
      <c r="P348" s="6">
        <v>-19.152472100000001</v>
      </c>
      <c r="Q348" s="6">
        <v>-18.581919999999997</v>
      </c>
      <c r="R348" s="6">
        <v>-17.78144</v>
      </c>
      <c r="S348" s="6">
        <v>-18.287230000000001</v>
      </c>
      <c r="T348" s="6">
        <v>-18.237190000000002</v>
      </c>
      <c r="U348" s="6">
        <v>-19.5</v>
      </c>
      <c r="V348" s="6">
        <v>-19.804950000000002</v>
      </c>
      <c r="W348" s="6">
        <v>-19.15259</v>
      </c>
      <c r="X348" s="6">
        <v>-19.1525921</v>
      </c>
      <c r="Y348" s="6">
        <v>-18.395109999999999</v>
      </c>
      <c r="Z348" s="6">
        <v>-17.803560000000001</v>
      </c>
      <c r="AA348" s="6">
        <v>-18.287230000000001</v>
      </c>
      <c r="AB348" s="6">
        <v>-18.237190000000002</v>
      </c>
      <c r="AC348" s="6">
        <v>-19.599999999999998</v>
      </c>
      <c r="AD348" s="6">
        <v>-19.492329999999999</v>
      </c>
      <c r="AE348" s="6">
        <v>-19.427250000000001</v>
      </c>
      <c r="AF348" s="6">
        <v>-19.4272521</v>
      </c>
      <c r="AG348" s="6">
        <v>-18.560630000000003</v>
      </c>
      <c r="AH348" s="6">
        <v>-18.154159999999997</v>
      </c>
      <c r="AI348" s="6">
        <v>-18.287230000000001</v>
      </c>
      <c r="AJ348" s="6">
        <v>-18.237190000000002</v>
      </c>
      <c r="AK348" s="36">
        <v>-19.661259999999999</v>
      </c>
      <c r="AL348" s="36">
        <v>-19.727799999999998</v>
      </c>
      <c r="AM348" s="6">
        <v>-19.52468</v>
      </c>
      <c r="AN348" s="6">
        <v>-19.5246821</v>
      </c>
      <c r="AO348" s="6">
        <v>-18.169540000000001</v>
      </c>
      <c r="AP348" s="6">
        <v>-18.251290000000001</v>
      </c>
      <c r="AQ348" s="6">
        <v>-18.287230000000001</v>
      </c>
      <c r="AR348" s="6">
        <v>-18.237190000000002</v>
      </c>
    </row>
    <row r="349" spans="1:44">
      <c r="A349" s="3" t="s">
        <v>7</v>
      </c>
      <c r="B349" s="3" t="s">
        <v>3</v>
      </c>
      <c r="C349" s="3" t="s">
        <v>2</v>
      </c>
      <c r="D349" s="2">
        <v>1.55</v>
      </c>
      <c r="E349" s="6">
        <v>-18.599999999999998</v>
      </c>
      <c r="F349" s="6">
        <v>-18.54909</v>
      </c>
      <c r="G349" s="6">
        <v>-18.52721</v>
      </c>
      <c r="H349" s="6">
        <v>-18.5272121</v>
      </c>
      <c r="I349" s="6">
        <v>-17.518920000000001</v>
      </c>
      <c r="J349" s="6">
        <v>-17.266739999999999</v>
      </c>
      <c r="K349" s="6">
        <v>-17.41339</v>
      </c>
      <c r="L349" s="6">
        <v>-17.364409999999999</v>
      </c>
      <c r="M349" s="35">
        <v>-18.205729999999999</v>
      </c>
      <c r="N349" s="35">
        <v>-18.269460000000002</v>
      </c>
      <c r="O349" s="6">
        <v>-18.238879999999998</v>
      </c>
      <c r="P349" s="6">
        <v>-18.238882099999998</v>
      </c>
      <c r="Q349" s="6">
        <v>-17.695619999999998</v>
      </c>
      <c r="R349" s="6">
        <v>-16.93102</v>
      </c>
      <c r="S349" s="6">
        <v>-17.41339</v>
      </c>
      <c r="T349" s="6">
        <v>-17.364409999999999</v>
      </c>
      <c r="U349" s="6">
        <v>-18.599999999999998</v>
      </c>
      <c r="V349" s="6">
        <v>-18.864249999999998</v>
      </c>
      <c r="W349" s="6">
        <v>-18.23968</v>
      </c>
      <c r="X349" s="6">
        <v>-18.239682100000003</v>
      </c>
      <c r="Y349" s="6">
        <v>-17.517439999999997</v>
      </c>
      <c r="Z349" s="6">
        <v>-16.952769999999997</v>
      </c>
      <c r="AA349" s="6">
        <v>-17.41339</v>
      </c>
      <c r="AB349" s="6">
        <v>-17.364409999999999</v>
      </c>
      <c r="AC349" s="6">
        <v>-18.599999999999998</v>
      </c>
      <c r="AD349" s="6">
        <v>-18.563210000000002</v>
      </c>
      <c r="AE349" s="6">
        <v>-18.500820000000001</v>
      </c>
      <c r="AF349" s="6">
        <v>-18.500822100000001</v>
      </c>
      <c r="AG349" s="6">
        <v>-17.675280000000001</v>
      </c>
      <c r="AH349" s="6">
        <v>-17.286999999999999</v>
      </c>
      <c r="AI349" s="6">
        <v>-17.41339</v>
      </c>
      <c r="AJ349" s="6">
        <v>-17.364409999999999</v>
      </c>
      <c r="AK349" s="36">
        <v>-18.727710000000002</v>
      </c>
      <c r="AL349" s="36">
        <v>-18.791840000000001</v>
      </c>
      <c r="AM349" s="6">
        <v>-18.593809999999998</v>
      </c>
      <c r="AN349" s="6">
        <v>-18.593812099999997</v>
      </c>
      <c r="AO349" s="6">
        <v>-17.301410000000001</v>
      </c>
      <c r="AP349" s="6">
        <v>-17.379430000000003</v>
      </c>
      <c r="AQ349" s="6">
        <v>-17.41339</v>
      </c>
      <c r="AR349" s="6">
        <v>-17.364409999999999</v>
      </c>
    </row>
    <row r="350" spans="1:44">
      <c r="A350" s="3" t="s">
        <v>7</v>
      </c>
      <c r="B350" s="3" t="s">
        <v>3</v>
      </c>
      <c r="C350" s="3" t="s">
        <v>2</v>
      </c>
      <c r="D350" s="2">
        <v>1.6</v>
      </c>
      <c r="E350" s="6">
        <v>-17.7</v>
      </c>
      <c r="F350" s="6">
        <v>-17.610009999999999</v>
      </c>
      <c r="G350" s="6">
        <v>-17.594829999999998</v>
      </c>
      <c r="H350" s="6">
        <v>-17.594832099999998</v>
      </c>
      <c r="I350" s="6">
        <v>-16.629620000000003</v>
      </c>
      <c r="J350" s="6">
        <v>-16.390269999999997</v>
      </c>
      <c r="K350" s="6">
        <v>-16.529519999999998</v>
      </c>
      <c r="L350" s="6">
        <v>-16.487020000000001</v>
      </c>
      <c r="M350" s="35">
        <v>-17.28838</v>
      </c>
      <c r="N350" s="35">
        <v>-17.343979999999998</v>
      </c>
      <c r="O350" s="6">
        <v>-17.318920000000002</v>
      </c>
      <c r="P350" s="6">
        <v>-17.318922100000002</v>
      </c>
      <c r="Q350" s="6">
        <v>-16.797750000000001</v>
      </c>
      <c r="R350" s="6">
        <v>-16.069779999999998</v>
      </c>
      <c r="S350" s="6">
        <v>-16.529519999999998</v>
      </c>
      <c r="T350" s="6">
        <v>-16.487020000000001</v>
      </c>
      <c r="U350" s="6">
        <v>-17.600000000000001</v>
      </c>
      <c r="V350" s="6">
        <v>-17.91133</v>
      </c>
      <c r="W350" s="6">
        <v>-17.321190000000001</v>
      </c>
      <c r="X350" s="6">
        <v>-17.321192100000001</v>
      </c>
      <c r="Y350" s="6">
        <v>-16.628130000000002</v>
      </c>
      <c r="Z350" s="6">
        <v>-16.091290000000001</v>
      </c>
      <c r="AA350" s="6">
        <v>-16.529519999999998</v>
      </c>
      <c r="AB350" s="6">
        <v>-16.487020000000001</v>
      </c>
      <c r="AC350" s="6">
        <v>-17.7</v>
      </c>
      <c r="AD350" s="6">
        <v>-17.622410000000002</v>
      </c>
      <c r="AE350" s="6">
        <v>-17.567699999999999</v>
      </c>
      <c r="AF350" s="6">
        <v>-17.567702099999998</v>
      </c>
      <c r="AG350" s="6">
        <v>-16.778850000000002</v>
      </c>
      <c r="AH350" s="6">
        <v>-16.408619999999999</v>
      </c>
      <c r="AI350" s="6">
        <v>-16.529519999999998</v>
      </c>
      <c r="AJ350" s="6">
        <v>-16.487020000000001</v>
      </c>
      <c r="AK350" s="36">
        <v>-17.787759999999999</v>
      </c>
      <c r="AL350" s="36">
        <v>-17.843230000000002</v>
      </c>
      <c r="AM350" s="6">
        <v>-17.657079999999997</v>
      </c>
      <c r="AN350" s="6">
        <v>-17.6570821</v>
      </c>
      <c r="AO350" s="6">
        <v>-16.422730000000001</v>
      </c>
      <c r="AP350" s="6">
        <v>-16.497410000000002</v>
      </c>
      <c r="AQ350" s="6">
        <v>-16.529519999999998</v>
      </c>
      <c r="AR350" s="6">
        <v>-16.487020000000001</v>
      </c>
    </row>
    <row r="351" spans="1:44">
      <c r="A351" s="3" t="s">
        <v>7</v>
      </c>
      <c r="B351" s="3" t="s">
        <v>3</v>
      </c>
      <c r="C351" s="3" t="s">
        <v>2</v>
      </c>
      <c r="D351" s="2">
        <v>1.65</v>
      </c>
      <c r="E351" s="6">
        <v>-16.8</v>
      </c>
      <c r="F351" s="6">
        <v>-16.671890000000001</v>
      </c>
      <c r="G351" s="6">
        <v>-16.65767</v>
      </c>
      <c r="H351" s="6">
        <v>-16.657672099999999</v>
      </c>
      <c r="I351" s="6">
        <v>-15.741820000000001</v>
      </c>
      <c r="J351" s="6">
        <v>-15.514619999999999</v>
      </c>
      <c r="K351" s="6">
        <v>-15.646529999999998</v>
      </c>
      <c r="L351" s="6">
        <v>-15.604480000000001</v>
      </c>
      <c r="M351" s="35">
        <v>-16.365449999999999</v>
      </c>
      <c r="N351" s="35">
        <v>-16.4192</v>
      </c>
      <c r="O351" s="6">
        <v>-16.39498</v>
      </c>
      <c r="P351" s="6">
        <v>-16.3949821</v>
      </c>
      <c r="Q351" s="6">
        <v>-15.901450000000001</v>
      </c>
      <c r="R351" s="6">
        <v>-15.209860000000001</v>
      </c>
      <c r="S351" s="6">
        <v>-15.646529999999998</v>
      </c>
      <c r="T351" s="6">
        <v>-15.604480000000001</v>
      </c>
      <c r="U351" s="6">
        <v>-16.7</v>
      </c>
      <c r="V351" s="6">
        <v>-16.95909</v>
      </c>
      <c r="W351" s="6">
        <v>-16.39752</v>
      </c>
      <c r="X351" s="6">
        <v>-16.3975221</v>
      </c>
      <c r="Y351" s="6">
        <v>-15.740150000000002</v>
      </c>
      <c r="Z351" s="6">
        <v>-15.230700000000001</v>
      </c>
      <c r="AA351" s="6">
        <v>-15.646529999999998</v>
      </c>
      <c r="AB351" s="6">
        <v>-15.604480000000001</v>
      </c>
      <c r="AC351" s="6">
        <v>-16.7</v>
      </c>
      <c r="AD351" s="6">
        <v>-16.682479999999998</v>
      </c>
      <c r="AE351" s="6">
        <v>-16.63016</v>
      </c>
      <c r="AF351" s="6">
        <v>-16.630162100000003</v>
      </c>
      <c r="AG351" s="6">
        <v>-15.883009999999999</v>
      </c>
      <c r="AH351" s="6">
        <v>-15.531680000000001</v>
      </c>
      <c r="AI351" s="6">
        <v>-15.646529999999998</v>
      </c>
      <c r="AJ351" s="6">
        <v>-15.604480000000001</v>
      </c>
      <c r="AK351" s="36">
        <v>-16.842550000000003</v>
      </c>
      <c r="AL351" s="36">
        <v>-16.895869999999999</v>
      </c>
      <c r="AM351" s="6">
        <v>-16.71491</v>
      </c>
      <c r="AN351" s="6">
        <v>-16.714912099999999</v>
      </c>
      <c r="AO351" s="6">
        <v>-15.545059999999999</v>
      </c>
      <c r="AP351" s="6">
        <v>-15.61627</v>
      </c>
      <c r="AQ351" s="6">
        <v>-15.646529999999998</v>
      </c>
      <c r="AR351" s="6">
        <v>-15.604480000000001</v>
      </c>
    </row>
    <row r="352" spans="1:44">
      <c r="A352" s="3" t="s">
        <v>7</v>
      </c>
      <c r="B352" s="3" t="s">
        <v>3</v>
      </c>
      <c r="C352" s="3" t="s">
        <v>2</v>
      </c>
      <c r="D352" s="2">
        <v>1.7</v>
      </c>
      <c r="E352" s="6">
        <v>-15.8</v>
      </c>
      <c r="F352" s="6">
        <v>-15.7209</v>
      </c>
      <c r="G352" s="6">
        <v>-15.720089999999999</v>
      </c>
      <c r="H352" s="6">
        <v>-15.720092099999999</v>
      </c>
      <c r="I352" s="6">
        <v>-14.84266</v>
      </c>
      <c r="J352" s="6">
        <v>-14.62852</v>
      </c>
      <c r="K352" s="6">
        <v>-14.752549999999999</v>
      </c>
      <c r="L352" s="6">
        <v>-14.72207</v>
      </c>
      <c r="M352" s="35">
        <v>-15.444519999999999</v>
      </c>
      <c r="N352" s="35">
        <v>-15.48288</v>
      </c>
      <c r="O352" s="6">
        <v>-15.470599999999999</v>
      </c>
      <c r="P352" s="6">
        <v>-15.470602099999999</v>
      </c>
      <c r="Q352" s="6">
        <v>-14.99349</v>
      </c>
      <c r="R352" s="6">
        <v>-14.33938</v>
      </c>
      <c r="S352" s="6">
        <v>-14.752549999999999</v>
      </c>
      <c r="T352" s="6">
        <v>-14.72207</v>
      </c>
      <c r="U352" s="6">
        <v>-15.7</v>
      </c>
      <c r="V352" s="6">
        <v>-15.99447</v>
      </c>
      <c r="W352" s="6">
        <v>-15.473710000000001</v>
      </c>
      <c r="X352" s="6">
        <v>-15.4737121</v>
      </c>
      <c r="Y352" s="6">
        <v>-14.841530000000001</v>
      </c>
      <c r="Z352" s="6">
        <v>-14.360009999999999</v>
      </c>
      <c r="AA352" s="6">
        <v>-14.752549999999999</v>
      </c>
      <c r="AB352" s="6">
        <v>-14.72207</v>
      </c>
      <c r="AC352" s="6">
        <v>-15.8</v>
      </c>
      <c r="AD352" s="6">
        <v>-15.73109</v>
      </c>
      <c r="AE352" s="6">
        <v>-15.692219999999999</v>
      </c>
      <c r="AF352" s="6">
        <v>-15.6922221</v>
      </c>
      <c r="AG352" s="6">
        <v>-14.976760000000001</v>
      </c>
      <c r="AH352" s="6">
        <v>-14.643369999999999</v>
      </c>
      <c r="AI352" s="6">
        <v>-14.752549999999999</v>
      </c>
      <c r="AJ352" s="6">
        <v>-14.72207</v>
      </c>
      <c r="AK352" s="36">
        <v>-15.897259999999999</v>
      </c>
      <c r="AL352" s="36">
        <v>-15.935439999999998</v>
      </c>
      <c r="AM352" s="6">
        <v>-15.773200000000001</v>
      </c>
      <c r="AN352" s="6">
        <v>-15.773202100000001</v>
      </c>
      <c r="AO352" s="6">
        <v>-14.656799999999999</v>
      </c>
      <c r="AP352" s="6">
        <v>-14.7241</v>
      </c>
      <c r="AQ352" s="6">
        <v>-14.752549999999999</v>
      </c>
      <c r="AR352" s="6">
        <v>-14.72207</v>
      </c>
    </row>
    <row r="353" spans="1:44">
      <c r="A353" s="3" t="s">
        <v>7</v>
      </c>
      <c r="B353" s="3" t="s">
        <v>3</v>
      </c>
      <c r="C353" s="3" t="s">
        <v>2</v>
      </c>
      <c r="D353" s="2">
        <v>1.75</v>
      </c>
      <c r="E353" s="6">
        <v>-14.8</v>
      </c>
      <c r="F353" s="6">
        <v>-14.77177</v>
      </c>
      <c r="G353" s="6">
        <v>-14.770619999999999</v>
      </c>
      <c r="H353" s="6">
        <v>-14.770622100000001</v>
      </c>
      <c r="I353" s="6">
        <v>-13.944099999999999</v>
      </c>
      <c r="J353" s="6">
        <v>-13.743270000000001</v>
      </c>
      <c r="K353" s="6">
        <v>-13.85962</v>
      </c>
      <c r="L353" s="6">
        <v>-13.830129999999999</v>
      </c>
      <c r="M353" s="35">
        <v>-14.511509999999999</v>
      </c>
      <c r="N353" s="35">
        <v>-14.547829999999999</v>
      </c>
      <c r="O353" s="6">
        <v>-14.53434</v>
      </c>
      <c r="P353" s="6">
        <v>-14.5343421</v>
      </c>
      <c r="Q353" s="6">
        <v>-14.086730000000001</v>
      </c>
      <c r="R353" s="6">
        <v>-13.47031</v>
      </c>
      <c r="S353" s="6">
        <v>-13.85962</v>
      </c>
      <c r="T353" s="6">
        <v>-13.830129999999999</v>
      </c>
      <c r="U353" s="6">
        <v>-14.8</v>
      </c>
      <c r="V353" s="6">
        <v>-15.0305</v>
      </c>
      <c r="W353" s="6">
        <v>-14.538219999999999</v>
      </c>
      <c r="X353" s="6">
        <v>-14.538222099999999</v>
      </c>
      <c r="Y353" s="6">
        <v>-13.943240000000001</v>
      </c>
      <c r="Z353" s="6">
        <v>-13.490639999999999</v>
      </c>
      <c r="AA353" s="6">
        <v>-13.85962</v>
      </c>
      <c r="AB353" s="6">
        <v>-13.830129999999999</v>
      </c>
      <c r="AC353" s="6">
        <v>-14.8</v>
      </c>
      <c r="AD353" s="6">
        <v>-14.78064</v>
      </c>
      <c r="AE353" s="6">
        <v>-14.743779999999999</v>
      </c>
      <c r="AF353" s="6">
        <v>-14.743782100000001</v>
      </c>
      <c r="AG353" s="6">
        <v>-14.07043</v>
      </c>
      <c r="AH353" s="6">
        <v>-13.75686</v>
      </c>
      <c r="AI353" s="6">
        <v>-13.85962</v>
      </c>
      <c r="AJ353" s="6">
        <v>-13.830129999999999</v>
      </c>
      <c r="AK353" s="36">
        <v>-14.93993</v>
      </c>
      <c r="AL353" s="36">
        <v>-14.976329999999999</v>
      </c>
      <c r="AM353" s="6">
        <v>-14.820209999999999</v>
      </c>
      <c r="AN353" s="6">
        <v>-14.820212100000001</v>
      </c>
      <c r="AO353" s="6">
        <v>-13.76892</v>
      </c>
      <c r="AP353" s="6">
        <v>-13.83295</v>
      </c>
      <c r="AQ353" s="6">
        <v>-13.85962</v>
      </c>
      <c r="AR353" s="6">
        <v>-13.830129999999999</v>
      </c>
    </row>
    <row r="354" spans="1:44">
      <c r="A354" s="3" t="s">
        <v>7</v>
      </c>
      <c r="B354" s="3" t="s">
        <v>3</v>
      </c>
      <c r="C354" s="3" t="s">
        <v>2</v>
      </c>
      <c r="D354" s="2">
        <v>1.8</v>
      </c>
      <c r="E354" s="6">
        <v>-13.899999999999999</v>
      </c>
      <c r="F354" s="6">
        <v>-13.81758</v>
      </c>
      <c r="G354" s="6">
        <v>-13.817220000000001</v>
      </c>
      <c r="H354" s="6">
        <v>-13.8172221</v>
      </c>
      <c r="I354" s="6">
        <v>-13.04242</v>
      </c>
      <c r="J354" s="6">
        <v>-12.85328</v>
      </c>
      <c r="K354" s="6">
        <v>-12.962629999999999</v>
      </c>
      <c r="L354" s="6">
        <v>-12.93365</v>
      </c>
      <c r="M354" s="35">
        <v>-13.574670000000001</v>
      </c>
      <c r="N354" s="35">
        <v>-13.60858</v>
      </c>
      <c r="O354" s="6">
        <v>-13.595070000000002</v>
      </c>
      <c r="P354" s="6">
        <v>-13.595072100000001</v>
      </c>
      <c r="Q354" s="6">
        <v>-13.17578</v>
      </c>
      <c r="R354" s="6">
        <v>-12.59751</v>
      </c>
      <c r="S354" s="6">
        <v>-12.962629999999999</v>
      </c>
      <c r="T354" s="6">
        <v>-12.93365</v>
      </c>
      <c r="U354" s="6">
        <v>-13.799999999999999</v>
      </c>
      <c r="V354" s="6">
        <v>-14.06132</v>
      </c>
      <c r="W354" s="6">
        <v>-13.59867</v>
      </c>
      <c r="X354" s="6">
        <v>-13.5986721</v>
      </c>
      <c r="Y354" s="6">
        <v>-13.04124</v>
      </c>
      <c r="Z354" s="6">
        <v>-12.61669</v>
      </c>
      <c r="AA354" s="6">
        <v>-12.962629999999999</v>
      </c>
      <c r="AB354" s="6">
        <v>-12.93365</v>
      </c>
      <c r="AC354" s="6">
        <v>-13.899999999999999</v>
      </c>
      <c r="AD354" s="6">
        <v>-13.825429999999999</v>
      </c>
      <c r="AE354" s="6">
        <v>-13.79077</v>
      </c>
      <c r="AF354" s="6">
        <v>-13.790772100000002</v>
      </c>
      <c r="AG354" s="6">
        <v>-13.16023</v>
      </c>
      <c r="AH354" s="6">
        <v>-12.86581</v>
      </c>
      <c r="AI354" s="6">
        <v>-12.962629999999999</v>
      </c>
      <c r="AJ354" s="6">
        <v>-12.93365</v>
      </c>
      <c r="AK354" s="36">
        <v>-13.977170000000001</v>
      </c>
      <c r="AL354" s="36">
        <v>-14.01216</v>
      </c>
      <c r="AM354" s="6">
        <v>-13.861699999999999</v>
      </c>
      <c r="AN354" s="6">
        <v>-13.8617021</v>
      </c>
      <c r="AO354" s="6">
        <v>-12.87782</v>
      </c>
      <c r="AP354" s="6">
        <v>-12.937290000000001</v>
      </c>
      <c r="AQ354" s="6">
        <v>-12.962629999999999</v>
      </c>
      <c r="AR354" s="6">
        <v>-12.93365</v>
      </c>
    </row>
    <row r="355" spans="1:44">
      <c r="A355" s="3" t="s">
        <v>7</v>
      </c>
      <c r="B355" s="3" t="s">
        <v>3</v>
      </c>
      <c r="C355" s="3" t="s">
        <v>2</v>
      </c>
      <c r="D355" s="2">
        <v>1.85</v>
      </c>
      <c r="E355" s="6">
        <v>-12.9</v>
      </c>
      <c r="F355" s="6">
        <v>-12.852250000000002</v>
      </c>
      <c r="G355" s="6">
        <v>-12.858549999999999</v>
      </c>
      <c r="H355" s="6">
        <v>-12.858552100000001</v>
      </c>
      <c r="I355" s="6">
        <v>-12.129110000000001</v>
      </c>
      <c r="J355" s="6">
        <v>-11.9543</v>
      </c>
      <c r="K355" s="6">
        <v>-12.05578</v>
      </c>
      <c r="L355" s="6">
        <v>-12.0337</v>
      </c>
      <c r="M355" s="35">
        <v>-12.63223</v>
      </c>
      <c r="N355" s="35">
        <v>-12.65821</v>
      </c>
      <c r="O355" s="6">
        <v>-12.65118</v>
      </c>
      <c r="P355" s="6">
        <v>-12.6511821</v>
      </c>
      <c r="Q355" s="6">
        <v>-12.254199999999999</v>
      </c>
      <c r="R355" s="6">
        <v>-11.71435</v>
      </c>
      <c r="S355" s="6">
        <v>-12.05578</v>
      </c>
      <c r="T355" s="6">
        <v>-12.0337</v>
      </c>
      <c r="U355" s="6">
        <v>-12.9</v>
      </c>
      <c r="V355" s="6">
        <v>-13.08023</v>
      </c>
      <c r="W355" s="6">
        <v>-12.653690000000001</v>
      </c>
      <c r="X355" s="6">
        <v>-12.653692100000001</v>
      </c>
      <c r="Y355" s="6">
        <v>-12.12833</v>
      </c>
      <c r="Z355" s="6">
        <v>-11.73329</v>
      </c>
      <c r="AA355" s="6">
        <v>-12.05578</v>
      </c>
      <c r="AB355" s="6">
        <v>-12.0337</v>
      </c>
      <c r="AC355" s="6">
        <v>-12.9</v>
      </c>
      <c r="AD355" s="6">
        <v>-12.859120000000001</v>
      </c>
      <c r="AE355" s="6">
        <v>-12.831759999999999</v>
      </c>
      <c r="AF355" s="6">
        <v>-12.831762099999999</v>
      </c>
      <c r="AG355" s="6">
        <v>-12.239230000000001</v>
      </c>
      <c r="AH355" s="6">
        <v>-11.96523</v>
      </c>
      <c r="AI355" s="6">
        <v>-12.05578</v>
      </c>
      <c r="AJ355" s="6">
        <v>-12.0337</v>
      </c>
      <c r="AK355" s="36">
        <v>-13.009790000000001</v>
      </c>
      <c r="AL355" s="36">
        <v>-13.03556</v>
      </c>
      <c r="AM355" s="6">
        <v>-12.898870000000001</v>
      </c>
      <c r="AN355" s="6">
        <v>-12.8988721</v>
      </c>
      <c r="AO355" s="6">
        <v>-11.97635</v>
      </c>
      <c r="AP355" s="6">
        <v>-12.03176</v>
      </c>
      <c r="AQ355" s="6">
        <v>-12.05578</v>
      </c>
      <c r="AR355" s="6">
        <v>-12.0337</v>
      </c>
    </row>
    <row r="356" spans="1:44">
      <c r="A356" s="3" t="s">
        <v>7</v>
      </c>
      <c r="B356" s="3" t="s">
        <v>3</v>
      </c>
      <c r="C356" s="3" t="s">
        <v>2</v>
      </c>
      <c r="D356" s="2">
        <v>1.9</v>
      </c>
      <c r="E356" s="6">
        <v>-11.9</v>
      </c>
      <c r="F356" s="6">
        <v>-11.88902</v>
      </c>
      <c r="G356" s="6">
        <v>-11.895869999999999</v>
      </c>
      <c r="H356" s="6">
        <v>-11.8958721</v>
      </c>
      <c r="I356" s="6">
        <v>-11.218389999999999</v>
      </c>
      <c r="J356" s="6">
        <v>-11.05608</v>
      </c>
      <c r="K356" s="6">
        <v>-11.15039</v>
      </c>
      <c r="L356" s="6">
        <v>-11.12954</v>
      </c>
      <c r="M356" s="35">
        <v>-11.6869</v>
      </c>
      <c r="N356" s="35">
        <v>-11.709759999999999</v>
      </c>
      <c r="O356" s="6">
        <v>-11.70251</v>
      </c>
      <c r="P356" s="6">
        <v>-11.7025121</v>
      </c>
      <c r="Q356" s="6">
        <v>-11.33398</v>
      </c>
      <c r="R356" s="6">
        <v>-10.834140000000001</v>
      </c>
      <c r="S356" s="6">
        <v>-11.15039</v>
      </c>
      <c r="T356" s="6">
        <v>-11.12954</v>
      </c>
      <c r="U356" s="6">
        <v>-11.9</v>
      </c>
      <c r="V356" s="6">
        <v>-12.101260000000002</v>
      </c>
      <c r="W356" s="6">
        <v>-11.70599</v>
      </c>
      <c r="X356" s="6">
        <v>-11.7059921</v>
      </c>
      <c r="Y356" s="6">
        <v>-11.21735</v>
      </c>
      <c r="Z356" s="6">
        <v>-10.851739999999999</v>
      </c>
      <c r="AA356" s="6">
        <v>-11.15039</v>
      </c>
      <c r="AB356" s="6">
        <v>-11.12954</v>
      </c>
      <c r="AC356" s="6">
        <v>-11.9</v>
      </c>
      <c r="AD356" s="6">
        <v>-11.89451</v>
      </c>
      <c r="AE356" s="6">
        <v>-11.869869999999999</v>
      </c>
      <c r="AF356" s="6">
        <v>-11.8698721</v>
      </c>
      <c r="AG356" s="6">
        <v>-11.320500000000001</v>
      </c>
      <c r="AH356" s="6">
        <v>-11.066360000000001</v>
      </c>
      <c r="AI356" s="6">
        <v>-11.15039</v>
      </c>
      <c r="AJ356" s="6">
        <v>-11.12954</v>
      </c>
      <c r="AK356" s="36">
        <v>-12.037600000000001</v>
      </c>
      <c r="AL356" s="36">
        <v>-12.060680000000001</v>
      </c>
      <c r="AM356" s="6">
        <v>-11.931560000000001</v>
      </c>
      <c r="AN356" s="6">
        <v>-11.931562100000001</v>
      </c>
      <c r="AO356" s="6">
        <v>-11.076739999999999</v>
      </c>
      <c r="AP356" s="6">
        <v>-11.12899</v>
      </c>
      <c r="AQ356" s="6">
        <v>-11.15039</v>
      </c>
      <c r="AR356" s="6">
        <v>-11.12954</v>
      </c>
    </row>
    <row r="357" spans="1:44">
      <c r="A357" s="3" t="s">
        <v>7</v>
      </c>
      <c r="B357" s="3" t="s">
        <v>3</v>
      </c>
      <c r="C357" s="3" t="s">
        <v>2</v>
      </c>
      <c r="D357" s="2">
        <v>1.95</v>
      </c>
      <c r="E357" s="6">
        <v>-11</v>
      </c>
      <c r="F357" s="6">
        <v>-10.914949999999999</v>
      </c>
      <c r="G357" s="6">
        <v>-10.929</v>
      </c>
      <c r="H357" s="6">
        <v>-10.9290021</v>
      </c>
      <c r="I357" s="6">
        <v>-10.297980000000001</v>
      </c>
      <c r="J357" s="6">
        <v>-10.148819999999999</v>
      </c>
      <c r="K357" s="6">
        <v>-10.235589999999998</v>
      </c>
      <c r="L357" s="6">
        <v>-10.221769999999999</v>
      </c>
      <c r="M357" s="35">
        <v>-10.737740000000001</v>
      </c>
      <c r="N357" s="35">
        <v>-10.75107</v>
      </c>
      <c r="O357" s="6">
        <v>-10.74996</v>
      </c>
      <c r="P357" s="6">
        <v>-10.749962099999999</v>
      </c>
      <c r="Q357" s="6">
        <v>-10.404310000000001</v>
      </c>
      <c r="R357" s="6">
        <v>-9.948830000000001</v>
      </c>
      <c r="S357" s="6">
        <v>-10.235589999999998</v>
      </c>
      <c r="T357" s="6">
        <v>-10.221769999999999</v>
      </c>
      <c r="U357" s="6">
        <v>-10.9</v>
      </c>
      <c r="V357" s="6">
        <v>-11.110899999999999</v>
      </c>
      <c r="W357" s="6">
        <v>-10.75356</v>
      </c>
      <c r="X357" s="6">
        <v>-10.753562100000002</v>
      </c>
      <c r="Y357" s="6">
        <v>-10.29702</v>
      </c>
      <c r="Z357" s="6">
        <v>-9.9655860000000001</v>
      </c>
      <c r="AA357" s="6">
        <v>-10.235589999999998</v>
      </c>
      <c r="AB357" s="6">
        <v>-10.221769999999999</v>
      </c>
      <c r="AC357" s="6">
        <v>-11</v>
      </c>
      <c r="AD357" s="6">
        <v>-10.919460000000001</v>
      </c>
      <c r="AE357" s="6">
        <v>-10.904159999999999</v>
      </c>
      <c r="AF357" s="6">
        <v>-10.904162100000001</v>
      </c>
      <c r="AG357" s="6">
        <v>-10.39165</v>
      </c>
      <c r="AH357" s="6">
        <v>-10.158099999999999</v>
      </c>
      <c r="AI357" s="6">
        <v>-10.235589999999998</v>
      </c>
      <c r="AJ357" s="6">
        <v>-10.221769999999999</v>
      </c>
      <c r="AK357" s="36">
        <v>-11.060979999999999</v>
      </c>
      <c r="AL357" s="36">
        <v>-11.07508</v>
      </c>
      <c r="AM357" s="6">
        <v>-10.96059</v>
      </c>
      <c r="AN357" s="6">
        <v>-10.9605921</v>
      </c>
      <c r="AO357" s="6">
        <v>-10.16793</v>
      </c>
      <c r="AP357" s="6">
        <v>-10.215669999999999</v>
      </c>
      <c r="AQ357" s="6">
        <v>-10.235589999999998</v>
      </c>
      <c r="AR357" s="6">
        <v>-10.221769999999999</v>
      </c>
    </row>
    <row r="358" spans="1:44">
      <c r="A358" s="3" t="s">
        <v>7</v>
      </c>
      <c r="B358" s="3" t="s">
        <v>3</v>
      </c>
      <c r="C358" s="3" t="s">
        <v>2</v>
      </c>
      <c r="D358" s="2">
        <v>2</v>
      </c>
      <c r="E358" s="6">
        <v>-10</v>
      </c>
      <c r="F358" s="6">
        <v>-9.94862</v>
      </c>
      <c r="G358" s="6">
        <v>-9.924294999999999</v>
      </c>
      <c r="H358" s="6">
        <v>-9.9242971000000004</v>
      </c>
      <c r="I358" s="6">
        <v>-9.3844609999999999</v>
      </c>
      <c r="J358" s="6">
        <v>-9.2497959999999999</v>
      </c>
      <c r="K358" s="6">
        <v>-9.3288530000000005</v>
      </c>
      <c r="L358" s="6">
        <v>-9.2789520000000003</v>
      </c>
      <c r="M358" s="35">
        <v>-9.7561529999999994</v>
      </c>
      <c r="N358" s="35">
        <v>-9.8009140000000006</v>
      </c>
      <c r="O358" s="6">
        <v>-9.7621190000000002</v>
      </c>
      <c r="P358" s="6">
        <v>-9.7621210999999999</v>
      </c>
      <c r="Q358" s="6">
        <v>-9.4816369999999992</v>
      </c>
      <c r="R358" s="6">
        <v>-9.0617570000000001</v>
      </c>
      <c r="S358" s="6">
        <v>-9.3288530000000005</v>
      </c>
      <c r="T358" s="6">
        <v>-9.2789520000000003</v>
      </c>
      <c r="U358" s="6">
        <v>-9.9600000000000009</v>
      </c>
      <c r="V358" s="6">
        <v>-10.12302</v>
      </c>
      <c r="W358" s="6">
        <v>-9.7663850000000014</v>
      </c>
      <c r="X358" s="6">
        <v>-9.7663871000000011</v>
      </c>
      <c r="Y358" s="6">
        <v>-9.383146</v>
      </c>
      <c r="Z358" s="6">
        <v>-9.0770920000000004</v>
      </c>
      <c r="AA358" s="6">
        <v>-9.3288530000000005</v>
      </c>
      <c r="AB358" s="6">
        <v>-9.2789520000000003</v>
      </c>
      <c r="AC358" s="6">
        <v>-9.9799999999999986</v>
      </c>
      <c r="AD358" s="6">
        <v>-9.9520860000000013</v>
      </c>
      <c r="AE358" s="6">
        <v>-9.9014970000000009</v>
      </c>
      <c r="AF358" s="6">
        <v>-9.9014991000000006</v>
      </c>
      <c r="AG358" s="6">
        <v>-9.4703909999999993</v>
      </c>
      <c r="AH358" s="6">
        <v>-9.2575719999999997</v>
      </c>
      <c r="AI358" s="6">
        <v>-9.3288530000000005</v>
      </c>
      <c r="AJ358" s="6">
        <v>-9.2789520000000003</v>
      </c>
      <c r="AK358" s="36">
        <v>-10.080830000000001</v>
      </c>
      <c r="AL358" s="36">
        <v>-10.091650000000001</v>
      </c>
      <c r="AM358" s="6">
        <v>-9.9531480000000006</v>
      </c>
      <c r="AN358" s="6">
        <v>-9.9531501000000002</v>
      </c>
      <c r="AO358" s="6">
        <v>-9.2650830000000006</v>
      </c>
      <c r="AP358" s="6">
        <v>-9.3102029999999996</v>
      </c>
      <c r="AQ358" s="6">
        <v>-9.3288530000000005</v>
      </c>
      <c r="AR358" s="6">
        <v>-9.2789520000000003</v>
      </c>
    </row>
    <row r="359" spans="1:44">
      <c r="A359" s="3" t="s">
        <v>7</v>
      </c>
      <c r="B359" s="3" t="s">
        <v>3</v>
      </c>
      <c r="C359" s="3" t="s">
        <v>2</v>
      </c>
      <c r="D359" s="2">
        <v>2.0499999999999998</v>
      </c>
      <c r="E359" s="6">
        <v>-9.01</v>
      </c>
      <c r="F359" s="6">
        <v>-8.9738129999999998</v>
      </c>
      <c r="G359" s="6">
        <v>-8.9579050000000002</v>
      </c>
      <c r="H359" s="6">
        <v>-8.9579070999999999</v>
      </c>
      <c r="I359" s="6">
        <v>-8.4635890000000007</v>
      </c>
      <c r="J359" s="6">
        <v>-8.3418759999999992</v>
      </c>
      <c r="K359" s="6">
        <v>-8.4133849999999999</v>
      </c>
      <c r="L359" s="6">
        <v>-8.3732830000000007</v>
      </c>
      <c r="M359" s="35">
        <v>-8.8057090000000002</v>
      </c>
      <c r="N359" s="35">
        <v>-8.8410440000000001</v>
      </c>
      <c r="O359" s="6">
        <v>-8.8111100000000011</v>
      </c>
      <c r="P359" s="6">
        <v>-8.8111121000000008</v>
      </c>
      <c r="Q359" s="6">
        <v>-8.5506069999999994</v>
      </c>
      <c r="R359" s="6">
        <v>-8.1719150000000003</v>
      </c>
      <c r="S359" s="6">
        <v>-8.4133849999999999</v>
      </c>
      <c r="T359" s="6">
        <v>-8.3732830000000007</v>
      </c>
      <c r="U359" s="6">
        <v>-8.98</v>
      </c>
      <c r="V359" s="6">
        <v>-9.1357789999999994</v>
      </c>
      <c r="W359" s="6">
        <v>-8.8123339999999999</v>
      </c>
      <c r="X359" s="6">
        <v>-8.8123360999999996</v>
      </c>
      <c r="Y359" s="6">
        <v>-8.4619289999999996</v>
      </c>
      <c r="Z359" s="6">
        <v>-8.1862750000000002</v>
      </c>
      <c r="AA359" s="6">
        <v>-8.4133849999999999</v>
      </c>
      <c r="AB359" s="6">
        <v>-8.3732830000000007</v>
      </c>
      <c r="AC359" s="6">
        <v>-9.01</v>
      </c>
      <c r="AD359" s="6">
        <v>-8.9758990000000001</v>
      </c>
      <c r="AE359" s="6">
        <v>-8.9355849999999997</v>
      </c>
      <c r="AF359" s="6">
        <v>-8.9355870999999993</v>
      </c>
      <c r="AG359" s="6">
        <v>-8.5405029999999993</v>
      </c>
      <c r="AH359" s="6">
        <v>-8.3489050000000002</v>
      </c>
      <c r="AI359" s="6">
        <v>-8.4133849999999999</v>
      </c>
      <c r="AJ359" s="6">
        <v>-8.3732830000000007</v>
      </c>
      <c r="AK359" s="36">
        <v>-9.0747230000000005</v>
      </c>
      <c r="AL359" s="36">
        <v>-9.1099069999999998</v>
      </c>
      <c r="AM359" s="6">
        <v>-8.9819800000000001</v>
      </c>
      <c r="AN359" s="6">
        <v>-8.9819821000000015</v>
      </c>
      <c r="AO359" s="6">
        <v>-8.3553899999999999</v>
      </c>
      <c r="AP359" s="6">
        <v>-8.3962839999999996</v>
      </c>
      <c r="AQ359" s="6">
        <v>-8.4133849999999999</v>
      </c>
      <c r="AR359" s="6">
        <v>-8.3732830000000007</v>
      </c>
    </row>
    <row r="360" spans="1:44">
      <c r="A360" s="3" t="s">
        <v>7</v>
      </c>
      <c r="B360" s="3" t="s">
        <v>3</v>
      </c>
      <c r="C360" s="3" t="s">
        <v>2</v>
      </c>
      <c r="D360" s="2">
        <v>2.1</v>
      </c>
      <c r="E360" s="6">
        <v>-8.02</v>
      </c>
      <c r="F360" s="6">
        <v>-7.9877709999999995</v>
      </c>
      <c r="G360" s="6">
        <v>-7.9788800000000011</v>
      </c>
      <c r="H360" s="6">
        <v>-7.9788821000000008</v>
      </c>
      <c r="I360" s="6">
        <v>-7.5330339999999998</v>
      </c>
      <c r="J360" s="6">
        <v>-7.424677</v>
      </c>
      <c r="K360" s="6">
        <v>-7.4887990000000002</v>
      </c>
      <c r="L360" s="6">
        <v>-7.455362</v>
      </c>
      <c r="M360" s="35">
        <v>-7.8451279999999999</v>
      </c>
      <c r="N360" s="35">
        <v>-7.871651</v>
      </c>
      <c r="O360" s="6">
        <v>-7.8483660000000004</v>
      </c>
      <c r="P360" s="6">
        <v>-7.848368100000001</v>
      </c>
      <c r="Q360" s="6">
        <v>-7.6104629999999993</v>
      </c>
      <c r="R360" s="6">
        <v>-7.2730060000000005</v>
      </c>
      <c r="S360" s="6">
        <v>-7.4887990000000002</v>
      </c>
      <c r="T360" s="6">
        <v>-7.455362</v>
      </c>
      <c r="U360" s="6">
        <v>-7.99</v>
      </c>
      <c r="V360" s="6">
        <v>-8.132810000000001</v>
      </c>
      <c r="W360" s="6">
        <v>-7.8506770000000001</v>
      </c>
      <c r="X360" s="6">
        <v>-7.8506791000000007</v>
      </c>
      <c r="Y360" s="6">
        <v>-7.5310769999999998</v>
      </c>
      <c r="Z360" s="6">
        <v>-7.2855050000000006</v>
      </c>
      <c r="AA360" s="6">
        <v>-7.4887990000000002</v>
      </c>
      <c r="AB360" s="6">
        <v>-7.455362</v>
      </c>
      <c r="AC360" s="6">
        <v>-8.02</v>
      </c>
      <c r="AD360" s="6">
        <v>-7.9897400000000003</v>
      </c>
      <c r="AE360" s="6">
        <v>-7.9592299999999998</v>
      </c>
      <c r="AF360" s="6">
        <v>-7.9592320999999995</v>
      </c>
      <c r="AG360" s="6">
        <v>-7.6015280000000001</v>
      </c>
      <c r="AH360" s="6">
        <v>-7.4305539999999999</v>
      </c>
      <c r="AI360" s="6">
        <v>-7.4887990000000002</v>
      </c>
      <c r="AJ360" s="6">
        <v>-7.455362</v>
      </c>
      <c r="AK360" s="36">
        <v>-8.0871209999999998</v>
      </c>
      <c r="AL360" s="36">
        <v>-8.1115479999999991</v>
      </c>
      <c r="AM360" s="6">
        <v>-7.9996600000000004</v>
      </c>
      <c r="AN360" s="6">
        <v>-7.999662100000001</v>
      </c>
      <c r="AO360" s="6">
        <v>-7.4364939999999997</v>
      </c>
      <c r="AP360" s="6">
        <v>-7.4733710000000002</v>
      </c>
      <c r="AQ360" s="6">
        <v>-7.4887990000000002</v>
      </c>
      <c r="AR360" s="6">
        <v>-7.455362</v>
      </c>
    </row>
    <row r="361" spans="1:44">
      <c r="A361" s="3" t="s">
        <v>7</v>
      </c>
      <c r="B361" s="3" t="s">
        <v>3</v>
      </c>
      <c r="C361" s="3" t="s">
        <v>2</v>
      </c>
      <c r="D361" s="2">
        <v>2.15</v>
      </c>
      <c r="E361" s="6">
        <v>-7.04</v>
      </c>
      <c r="F361" s="6">
        <v>-7.0060549999999999</v>
      </c>
      <c r="G361" s="6">
        <v>-6.9986819999999996</v>
      </c>
      <c r="H361" s="6">
        <v>-6.9986841000000002</v>
      </c>
      <c r="I361" s="6">
        <v>-6.60555</v>
      </c>
      <c r="J361" s="6">
        <v>-6.5110919999999997</v>
      </c>
      <c r="K361" s="6">
        <v>-6.5672160000000002</v>
      </c>
      <c r="L361" s="6">
        <v>-6.5375589999999999</v>
      </c>
      <c r="M361" s="35">
        <v>-6.8831899999999999</v>
      </c>
      <c r="N361" s="35">
        <v>-6.9054029999999997</v>
      </c>
      <c r="O361" s="6">
        <v>-6.882117</v>
      </c>
      <c r="P361" s="6">
        <v>-6.8821191000000006</v>
      </c>
      <c r="Q361" s="6">
        <v>-6.673603</v>
      </c>
      <c r="R361" s="6">
        <v>-6.3769409999999995</v>
      </c>
      <c r="S361" s="6">
        <v>-6.5672160000000002</v>
      </c>
      <c r="T361" s="6">
        <v>-6.5375589999999999</v>
      </c>
      <c r="U361" s="6">
        <v>-7.01</v>
      </c>
      <c r="V361" s="6">
        <v>-7.1330499999999999</v>
      </c>
      <c r="W361" s="6">
        <v>-6.8827289999999994</v>
      </c>
      <c r="X361" s="6">
        <v>-6.8827311</v>
      </c>
      <c r="Y361" s="6">
        <v>-6.6037359999999996</v>
      </c>
      <c r="Z361" s="6">
        <v>-6.3885130000000006</v>
      </c>
      <c r="AA361" s="6">
        <v>-6.5672160000000002</v>
      </c>
      <c r="AB361" s="6">
        <v>-6.5375589999999999</v>
      </c>
      <c r="AC361" s="6">
        <v>-7.0299999999999994</v>
      </c>
      <c r="AD361" s="6">
        <v>-7.0072000000000001</v>
      </c>
      <c r="AE361" s="6">
        <v>-6.9788920000000001</v>
      </c>
      <c r="AF361" s="6">
        <v>-6.9788941000000007</v>
      </c>
      <c r="AG361" s="6">
        <v>-6.6652360000000002</v>
      </c>
      <c r="AH361" s="6">
        <v>-6.5158399999999999</v>
      </c>
      <c r="AI361" s="6">
        <v>-6.5672160000000002</v>
      </c>
      <c r="AJ361" s="6">
        <v>-6.5375589999999999</v>
      </c>
      <c r="AK361" s="36">
        <v>-7.0965159999999994</v>
      </c>
      <c r="AL361" s="36">
        <v>-7.1155480000000004</v>
      </c>
      <c r="AM361" s="6">
        <v>-7.0140229999999999</v>
      </c>
      <c r="AN361" s="6">
        <v>-7.0140251000000005</v>
      </c>
      <c r="AO361" s="6">
        <v>-6.5205880000000001</v>
      </c>
      <c r="AP361" s="6">
        <v>-6.5532050000000002</v>
      </c>
      <c r="AQ361" s="6">
        <v>-6.5672160000000002</v>
      </c>
      <c r="AR361" s="6">
        <v>-6.5375589999999999</v>
      </c>
    </row>
    <row r="362" spans="1:44">
      <c r="A362" s="3" t="s">
        <v>7</v>
      </c>
      <c r="B362" s="3" t="s">
        <v>3</v>
      </c>
      <c r="C362" s="3" t="s">
        <v>2</v>
      </c>
      <c r="D362" s="2">
        <v>2.2000000000000002</v>
      </c>
      <c r="E362" s="6">
        <v>-6.04</v>
      </c>
      <c r="F362" s="6">
        <v>-6.0139019999999999</v>
      </c>
      <c r="G362" s="6">
        <v>-6.0141879999999999</v>
      </c>
      <c r="H362" s="6">
        <v>-6.0141901000000004</v>
      </c>
      <c r="I362" s="6">
        <v>-5.668679</v>
      </c>
      <c r="J362" s="6">
        <v>-5.5884150000000004</v>
      </c>
      <c r="K362" s="6">
        <v>-5.6371879999999992</v>
      </c>
      <c r="L362" s="6">
        <v>-5.614592</v>
      </c>
      <c r="M362" s="35">
        <v>-5.919092</v>
      </c>
      <c r="N362" s="35">
        <v>-5.9287919999999996</v>
      </c>
      <c r="O362" s="6">
        <v>-5.9136379999999997</v>
      </c>
      <c r="P362" s="6">
        <v>-5.9136401000000003</v>
      </c>
      <c r="Q362" s="6">
        <v>-5.7271489999999998</v>
      </c>
      <c r="R362" s="6">
        <v>-5.4723199999999999</v>
      </c>
      <c r="S362" s="6">
        <v>-5.6371879999999992</v>
      </c>
      <c r="T362" s="6">
        <v>-5.614592</v>
      </c>
      <c r="U362" s="6">
        <v>-6.0200000000000005</v>
      </c>
      <c r="V362" s="6">
        <v>-6.1224219999999994</v>
      </c>
      <c r="W362" s="6">
        <v>-5.9132850000000001</v>
      </c>
      <c r="X362" s="6">
        <v>-5.9132870999999998</v>
      </c>
      <c r="Y362" s="6">
        <v>-5.6666400000000001</v>
      </c>
      <c r="Z362" s="6">
        <v>-5.4821469999999994</v>
      </c>
      <c r="AA362" s="6">
        <v>-5.6371879999999992</v>
      </c>
      <c r="AB362" s="6">
        <v>-5.614592</v>
      </c>
      <c r="AC362" s="6">
        <v>-6.0299999999999994</v>
      </c>
      <c r="AD362" s="6">
        <v>-6.0141520000000002</v>
      </c>
      <c r="AE362" s="6">
        <v>-5.9963819999999997</v>
      </c>
      <c r="AF362" s="6">
        <v>-5.9963841000000002</v>
      </c>
      <c r="AG362" s="6">
        <v>-5.7197840000000006</v>
      </c>
      <c r="AH362" s="6">
        <v>-5.5918649999999994</v>
      </c>
      <c r="AI362" s="6">
        <v>-5.6371879999999992</v>
      </c>
      <c r="AJ362" s="6">
        <v>-5.614592</v>
      </c>
      <c r="AK362" s="36">
        <v>-6.0999060000000007</v>
      </c>
      <c r="AL362" s="36">
        <v>-6.109883</v>
      </c>
      <c r="AM362" s="6">
        <v>-6.0256830000000008</v>
      </c>
      <c r="AN362" s="6">
        <v>-6.0256851000000005</v>
      </c>
      <c r="AO362" s="6">
        <v>-5.5951370000000002</v>
      </c>
      <c r="AP362" s="6">
        <v>-5.6234830000000002</v>
      </c>
      <c r="AQ362" s="6">
        <v>-5.6371879999999992</v>
      </c>
      <c r="AR362" s="6">
        <v>-5.614592</v>
      </c>
    </row>
    <row r="363" spans="1:44">
      <c r="A363" s="3" t="s">
        <v>7</v>
      </c>
      <c r="B363" s="3" t="s">
        <v>3</v>
      </c>
      <c r="C363" s="3" t="s">
        <v>2</v>
      </c>
      <c r="D363" s="2">
        <v>2.25</v>
      </c>
      <c r="E363" s="6">
        <v>-5.05</v>
      </c>
      <c r="F363" s="6">
        <v>-5.0249699999999997</v>
      </c>
      <c r="G363" s="6">
        <v>-5.0274710000000002</v>
      </c>
      <c r="H363" s="6">
        <v>-5.0274731000000008</v>
      </c>
      <c r="I363" s="6">
        <v>-4.7358000000000002</v>
      </c>
      <c r="J363" s="6">
        <v>-4.6693850000000001</v>
      </c>
      <c r="K363" s="6">
        <v>-4.7094259999999997</v>
      </c>
      <c r="L363" s="6">
        <v>-4.6903229999999994</v>
      </c>
      <c r="M363" s="35">
        <v>-4.9474870000000006</v>
      </c>
      <c r="N363" s="35">
        <v>-4.9560639999999996</v>
      </c>
      <c r="O363" s="6">
        <v>-4.9418280000000001</v>
      </c>
      <c r="P363" s="6">
        <v>-4.9418300999999998</v>
      </c>
      <c r="Q363" s="6">
        <v>-4.7851430000000006</v>
      </c>
      <c r="R363" s="6">
        <v>-4.5718369999999995</v>
      </c>
      <c r="S363" s="6">
        <v>-4.7094259999999997</v>
      </c>
      <c r="T363" s="6">
        <v>-4.6903229999999994</v>
      </c>
      <c r="U363" s="6">
        <v>-5.0299999999999994</v>
      </c>
      <c r="V363" s="6">
        <v>-5.1156480000000002</v>
      </c>
      <c r="W363" s="6">
        <v>-4.9402460000000001</v>
      </c>
      <c r="X363" s="6">
        <v>-4.9402480999999998</v>
      </c>
      <c r="Y363" s="6">
        <v>-4.7336099999999997</v>
      </c>
      <c r="Z363" s="6">
        <v>-4.5799389999999995</v>
      </c>
      <c r="AA363" s="6">
        <v>-4.7094259999999997</v>
      </c>
      <c r="AB363" s="6">
        <v>-4.6903229999999994</v>
      </c>
      <c r="AC363" s="6">
        <v>-5.04</v>
      </c>
      <c r="AD363" s="6">
        <v>-5.024826</v>
      </c>
      <c r="AE363" s="6">
        <v>-5.00901</v>
      </c>
      <c r="AF363" s="6">
        <v>-5.0090121000000005</v>
      </c>
      <c r="AG363" s="6">
        <v>-4.7781320000000003</v>
      </c>
      <c r="AH363" s="6">
        <v>-4.6712489999999995</v>
      </c>
      <c r="AI363" s="6">
        <v>-4.7094259999999997</v>
      </c>
      <c r="AJ363" s="6">
        <v>-4.6903229999999994</v>
      </c>
      <c r="AK363" s="36">
        <v>-5.0991819999999999</v>
      </c>
      <c r="AL363" s="36">
        <v>-5.107259</v>
      </c>
      <c r="AM363" s="6">
        <v>-5.0335680000000007</v>
      </c>
      <c r="AN363" s="6">
        <v>-5.0335701000000004</v>
      </c>
      <c r="AO363" s="6">
        <v>-4.6736889999999995</v>
      </c>
      <c r="AP363" s="6">
        <v>-4.6982990000000004</v>
      </c>
      <c r="AQ363" s="6">
        <v>-4.7094259999999997</v>
      </c>
      <c r="AR363" s="6">
        <v>-4.6903229999999994</v>
      </c>
    </row>
    <row r="364" spans="1:44">
      <c r="A364" s="3" t="s">
        <v>7</v>
      </c>
      <c r="B364" s="3" t="s">
        <v>3</v>
      </c>
      <c r="C364" s="3" t="s">
        <v>2</v>
      </c>
      <c r="D364" s="2">
        <v>2.2999999999999998</v>
      </c>
      <c r="E364" s="6">
        <v>-4.05</v>
      </c>
      <c r="F364" s="6">
        <v>-4.0343540000000004</v>
      </c>
      <c r="G364" s="6">
        <v>-4.0368510000000004</v>
      </c>
      <c r="H364" s="6">
        <v>-4.0368531000000001</v>
      </c>
      <c r="I364" s="6">
        <v>-3.8005550000000001</v>
      </c>
      <c r="J364" s="6">
        <v>-3.7484259999999998</v>
      </c>
      <c r="K364" s="6">
        <v>-3.7802069999999999</v>
      </c>
      <c r="L364" s="6">
        <v>-3.7642959999999999</v>
      </c>
      <c r="M364" s="35">
        <v>-3.9762840000000002</v>
      </c>
      <c r="N364" s="35">
        <v>-3.9812959999999995</v>
      </c>
      <c r="O364" s="6">
        <v>-3.9673699999999994</v>
      </c>
      <c r="P364" s="6">
        <v>-3.9673721</v>
      </c>
      <c r="Q364" s="6">
        <v>-3.8402800000000004</v>
      </c>
      <c r="R364" s="6">
        <v>-3.6687430000000001</v>
      </c>
      <c r="S364" s="6">
        <v>-3.7802069999999999</v>
      </c>
      <c r="T364" s="6">
        <v>-3.7642959999999999</v>
      </c>
      <c r="U364" s="6">
        <v>-4.0299999999999994</v>
      </c>
      <c r="V364" s="6">
        <v>-4.1057090000000001</v>
      </c>
      <c r="W364" s="6">
        <v>-3.9650420000000004</v>
      </c>
      <c r="X364" s="6">
        <v>-3.9650441000000005</v>
      </c>
      <c r="Y364" s="6">
        <v>-3.7987730000000002</v>
      </c>
      <c r="Z364" s="6">
        <v>-3.6753119999999999</v>
      </c>
      <c r="AA364" s="6">
        <v>-3.7802069999999999</v>
      </c>
      <c r="AB364" s="6">
        <v>-3.7642959999999999</v>
      </c>
      <c r="AC364" s="6">
        <v>-4.05</v>
      </c>
      <c r="AD364" s="6">
        <v>-4.0331140000000003</v>
      </c>
      <c r="AE364" s="6">
        <v>-4.02121</v>
      </c>
      <c r="AF364" s="6">
        <v>-4.0212121000000005</v>
      </c>
      <c r="AG364" s="6">
        <v>-3.8343720000000001</v>
      </c>
      <c r="AH364" s="6">
        <v>-3.7490489999999999</v>
      </c>
      <c r="AI364" s="6">
        <v>-3.7802069999999999</v>
      </c>
      <c r="AJ364" s="6">
        <v>-3.7642959999999999</v>
      </c>
      <c r="AK364" s="36">
        <v>-4.0969680000000004</v>
      </c>
      <c r="AL364" s="36">
        <v>-4.1019749999999995</v>
      </c>
      <c r="AM364" s="6">
        <v>-4.0390639999999998</v>
      </c>
      <c r="AN364" s="6">
        <v>-4.0390661000000003</v>
      </c>
      <c r="AO364" s="6">
        <v>-3.750461</v>
      </c>
      <c r="AP364" s="6">
        <v>-3.7705039999999999</v>
      </c>
      <c r="AQ364" s="6">
        <v>-3.7802069999999999</v>
      </c>
      <c r="AR364" s="6">
        <v>-3.7642959999999999</v>
      </c>
    </row>
    <row r="365" spans="1:44">
      <c r="A365" s="3" t="s">
        <v>7</v>
      </c>
      <c r="B365" s="3" t="s">
        <v>3</v>
      </c>
      <c r="C365" s="3" t="s">
        <v>2</v>
      </c>
      <c r="D365" s="2">
        <v>2.35</v>
      </c>
      <c r="E365" s="6">
        <v>-3.04</v>
      </c>
      <c r="F365" s="6">
        <v>-3.0338280000000002</v>
      </c>
      <c r="G365" s="6">
        <v>-3.048854</v>
      </c>
      <c r="H365" s="6">
        <v>-3.0488561000000001</v>
      </c>
      <c r="I365" s="6">
        <v>-2.8568759999999997</v>
      </c>
      <c r="J365" s="6">
        <v>-2.8181189999999998</v>
      </c>
      <c r="K365" s="6">
        <v>-2.8427779999999996</v>
      </c>
      <c r="L365" s="6">
        <v>-2.839674</v>
      </c>
      <c r="M365" s="35">
        <v>-3.0092620000000001</v>
      </c>
      <c r="N365" s="35">
        <v>-2.9968170000000001</v>
      </c>
      <c r="O365" s="6">
        <v>-2.9972850000000002</v>
      </c>
      <c r="P365" s="6">
        <v>-2.9972870999999999</v>
      </c>
      <c r="Q365" s="6">
        <v>-2.8864580000000002</v>
      </c>
      <c r="R365" s="6">
        <v>-2.7576770000000002</v>
      </c>
      <c r="S365" s="6">
        <v>-2.8427779999999996</v>
      </c>
      <c r="T365" s="6">
        <v>-2.839674</v>
      </c>
      <c r="U365" s="6">
        <v>-3.0300000000000002</v>
      </c>
      <c r="V365" s="6">
        <v>-3.0870929999999999</v>
      </c>
      <c r="W365" s="6">
        <v>-2.9895550000000002</v>
      </c>
      <c r="X365" s="6">
        <v>-2.9895570999999999</v>
      </c>
      <c r="Y365" s="6">
        <v>-2.8549470000000001</v>
      </c>
      <c r="Z365" s="6">
        <v>-2.7627839999999999</v>
      </c>
      <c r="AA365" s="6">
        <v>-2.8427779999999996</v>
      </c>
      <c r="AB365" s="6">
        <v>-2.839674</v>
      </c>
      <c r="AC365" s="6">
        <v>-3.04</v>
      </c>
      <c r="AD365" s="6">
        <v>-3.0317600000000002</v>
      </c>
      <c r="AE365" s="6">
        <v>-3.0350059999999996</v>
      </c>
      <c r="AF365" s="6">
        <v>-3.0350080999999998</v>
      </c>
      <c r="AG365" s="6">
        <v>-2.8820410000000001</v>
      </c>
      <c r="AH365" s="6">
        <v>-2.818562</v>
      </c>
      <c r="AI365" s="6">
        <v>-2.8427779999999996</v>
      </c>
      <c r="AJ365" s="6">
        <v>-2.839674</v>
      </c>
      <c r="AK365" s="36">
        <v>-3.1006039999999997</v>
      </c>
      <c r="AL365" s="36">
        <v>-3.0877840000000001</v>
      </c>
      <c r="AM365" s="6">
        <v>-3.048108</v>
      </c>
      <c r="AN365" s="6">
        <v>-3.0481100999999997</v>
      </c>
      <c r="AO365" s="6">
        <v>-2.8185150000000001</v>
      </c>
      <c r="AP365" s="6">
        <v>-2.8344960000000001</v>
      </c>
      <c r="AQ365" s="6">
        <v>-2.8427779999999996</v>
      </c>
      <c r="AR365" s="6">
        <v>-2.839674</v>
      </c>
    </row>
    <row r="366" spans="1:44">
      <c r="A366" s="3" t="s">
        <v>7</v>
      </c>
      <c r="B366" s="3" t="s">
        <v>3</v>
      </c>
      <c r="C366" s="3" t="s">
        <v>2</v>
      </c>
      <c r="D366" s="2">
        <v>2.4</v>
      </c>
      <c r="E366" s="6">
        <v>-2.04</v>
      </c>
      <c r="F366" s="6">
        <v>-2.0381610000000001</v>
      </c>
      <c r="G366" s="6">
        <v>-2.0538190000000003</v>
      </c>
      <c r="H366" s="6">
        <v>-2.0538211</v>
      </c>
      <c r="I366" s="6">
        <v>-1.9179189999999999</v>
      </c>
      <c r="J366" s="6">
        <v>-1.8930559999999998</v>
      </c>
      <c r="K366" s="6">
        <v>-1.909745</v>
      </c>
      <c r="L366" s="6">
        <v>-1.908202</v>
      </c>
      <c r="M366" s="35">
        <v>-2.0323849999999997</v>
      </c>
      <c r="N366" s="35">
        <v>-2.01755</v>
      </c>
      <c r="O366" s="6">
        <v>-2.015679</v>
      </c>
      <c r="P366" s="6">
        <v>-2.0156810999999997</v>
      </c>
      <c r="Q366" s="6">
        <v>-1.9378170000000001</v>
      </c>
      <c r="R366" s="6">
        <v>-1.8513220000000001</v>
      </c>
      <c r="S366" s="6">
        <v>-1.909745</v>
      </c>
      <c r="T366" s="6">
        <v>-1.908202</v>
      </c>
      <c r="U366" s="6">
        <v>-2.04</v>
      </c>
      <c r="V366" s="6">
        <v>-2.0724779999999998</v>
      </c>
      <c r="W366" s="6">
        <v>-2.0113629999999998</v>
      </c>
      <c r="X366" s="6">
        <v>-2.0113650999999999</v>
      </c>
      <c r="Y366" s="6">
        <v>-1.915578</v>
      </c>
      <c r="Z366" s="6">
        <v>-1.8547279999999999</v>
      </c>
      <c r="AA366" s="6">
        <v>-1.909745</v>
      </c>
      <c r="AB366" s="6">
        <v>-1.908202</v>
      </c>
      <c r="AC366" s="6">
        <v>-2.04</v>
      </c>
      <c r="AD366" s="6">
        <v>-2.0352749999999999</v>
      </c>
      <c r="AE366" s="6">
        <v>-2.0414339999999997</v>
      </c>
      <c r="AF366" s="6">
        <v>-2.0414360999999999</v>
      </c>
      <c r="AG366" s="6">
        <v>-1.9335359999999999</v>
      </c>
      <c r="AH366" s="6">
        <v>-1.8919280000000001</v>
      </c>
      <c r="AI366" s="6">
        <v>-1.909745</v>
      </c>
      <c r="AJ366" s="6">
        <v>-1.908202</v>
      </c>
      <c r="AK366" s="36">
        <v>-2.094865</v>
      </c>
      <c r="AL366" s="36">
        <v>-2.076813</v>
      </c>
      <c r="AM366" s="6">
        <v>-2.0472609999999998</v>
      </c>
      <c r="AN366" s="6">
        <v>-2.0472630999999999</v>
      </c>
      <c r="AO366" s="6">
        <v>-1.8916549999999999</v>
      </c>
      <c r="AP366" s="6">
        <v>-1.903205</v>
      </c>
      <c r="AQ366" s="6">
        <v>-1.909745</v>
      </c>
      <c r="AR366" s="6">
        <v>-1.908202</v>
      </c>
    </row>
    <row r="367" spans="1:44">
      <c r="A367" s="3" t="s">
        <v>7</v>
      </c>
      <c r="B367" s="3" t="s">
        <v>3</v>
      </c>
      <c r="C367" s="3" t="s">
        <v>2</v>
      </c>
      <c r="D367" s="2">
        <v>2.4500000000000002</v>
      </c>
      <c r="E367" s="6">
        <v>-1.03</v>
      </c>
      <c r="F367" s="6">
        <v>-1.0333870000000001</v>
      </c>
      <c r="G367" s="6">
        <v>-1.055355</v>
      </c>
      <c r="H367" s="6">
        <v>-1.0553571000000002</v>
      </c>
      <c r="I367" s="6">
        <v>-0.97411060000000005</v>
      </c>
      <c r="J367" s="6">
        <v>-0.96383730000000001</v>
      </c>
      <c r="K367" s="6">
        <v>-0.97265610000000002</v>
      </c>
      <c r="L367" s="6">
        <v>-0.94027859999999996</v>
      </c>
      <c r="M367" s="35">
        <v>-1.055137</v>
      </c>
      <c r="N367" s="35">
        <v>-1.0286770000000001</v>
      </c>
      <c r="O367" s="6">
        <v>-1.033625</v>
      </c>
      <c r="P367" s="6">
        <v>-1.0336271000000001</v>
      </c>
      <c r="Q367" s="6">
        <v>-0.98402389999999995</v>
      </c>
      <c r="R367" s="6">
        <v>-0.94122879999999998</v>
      </c>
      <c r="S367" s="6">
        <v>-0.97265610000000002</v>
      </c>
      <c r="T367" s="6">
        <v>-0.94027859999999996</v>
      </c>
      <c r="U367" s="6">
        <v>-1.03</v>
      </c>
      <c r="V367" s="6">
        <v>-1.0478200000000002</v>
      </c>
      <c r="W367" s="6">
        <v>-1.0291490000000001</v>
      </c>
      <c r="X367" s="6">
        <v>-1.0291511000000002</v>
      </c>
      <c r="Y367" s="6">
        <v>-0.97216820000000004</v>
      </c>
      <c r="Z367" s="6">
        <v>-0.9426467999999999</v>
      </c>
      <c r="AA367" s="6">
        <v>-0.97265610000000002</v>
      </c>
      <c r="AB367" s="6">
        <v>-0.94027859999999996</v>
      </c>
      <c r="AC367" s="6">
        <v>-1.03</v>
      </c>
      <c r="AD367" s="6">
        <v>-1.0289760000000001</v>
      </c>
      <c r="AE367" s="6">
        <v>-1.0439880000000001</v>
      </c>
      <c r="AF367" s="6">
        <v>-1.0439901</v>
      </c>
      <c r="AG367" s="6">
        <v>-0.98133940000000008</v>
      </c>
      <c r="AH367" s="6">
        <v>-0.9620476</v>
      </c>
      <c r="AI367" s="6">
        <v>-0.97265610000000002</v>
      </c>
      <c r="AJ367" s="6">
        <v>-0.94027859999999996</v>
      </c>
      <c r="AK367" s="36">
        <v>-1.084001</v>
      </c>
      <c r="AL367" s="36">
        <v>-1.057094</v>
      </c>
      <c r="AM367" s="6">
        <v>-1.044861</v>
      </c>
      <c r="AN367" s="6">
        <v>-1.0448631000000002</v>
      </c>
      <c r="AO367" s="6">
        <v>-0.96066450000000003</v>
      </c>
      <c r="AP367" s="6">
        <v>-0.96770980000000006</v>
      </c>
      <c r="AQ367" s="6">
        <v>-0.97265610000000002</v>
      </c>
      <c r="AR367" s="6">
        <v>-0.94027859999999996</v>
      </c>
    </row>
    <row r="368" spans="1:44">
      <c r="A368" s="3" t="s">
        <v>7</v>
      </c>
      <c r="B368" s="3" t="s">
        <v>3</v>
      </c>
      <c r="C368" s="3" t="s">
        <v>2</v>
      </c>
      <c r="D368" s="2">
        <v>2.5</v>
      </c>
      <c r="E368" s="6">
        <v>-2.8900000000000002E-2</v>
      </c>
      <c r="F368" s="6">
        <v>-3.449377E-2</v>
      </c>
      <c r="G368" s="6">
        <v>-1.148446E-2</v>
      </c>
      <c r="H368" s="6">
        <v>-1.148656E-2</v>
      </c>
      <c r="I368" s="6">
        <v>-2.7639359999999998E-2</v>
      </c>
      <c r="J368" s="6">
        <v>-3.2306659999999994E-2</v>
      </c>
      <c r="K368" s="6">
        <v>-3.2947400000000002E-2</v>
      </c>
      <c r="L368" s="6">
        <v>-6.8474740000000001E-3</v>
      </c>
      <c r="M368" s="35">
        <v>-3.5519199999999994E-2</v>
      </c>
      <c r="N368" s="35">
        <v>-4.7571499999999996E-2</v>
      </c>
      <c r="O368" s="6">
        <v>-1.5081239999999999E-2</v>
      </c>
      <c r="P368" s="6">
        <v>-1.5083339999999999E-2</v>
      </c>
      <c r="Q368" s="6">
        <v>-2.8676920000000002E-2</v>
      </c>
      <c r="R368" s="6">
        <v>-2.7928190000000002E-2</v>
      </c>
      <c r="S368" s="6">
        <v>-3.2947400000000002E-2</v>
      </c>
      <c r="T368" s="6">
        <v>-6.8474740000000001E-3</v>
      </c>
      <c r="U368" s="6">
        <v>-2.93E-2</v>
      </c>
      <c r="V368" s="6">
        <v>-3.1054150000000003E-2</v>
      </c>
      <c r="W368" s="6">
        <v>-1.075187E-2</v>
      </c>
      <c r="X368" s="6">
        <v>-1.075397E-2</v>
      </c>
      <c r="Y368" s="6">
        <v>-2.5878560000000002E-2</v>
      </c>
      <c r="Z368" s="6">
        <v>-2.7796270000000001E-2</v>
      </c>
      <c r="AA368" s="6">
        <v>-3.2947400000000002E-2</v>
      </c>
      <c r="AB368" s="6">
        <v>-6.8474740000000001E-3</v>
      </c>
      <c r="AC368" s="6">
        <v>-3.0199999999999998E-2</v>
      </c>
      <c r="AD368" s="6">
        <v>-2.9487490000000002E-2</v>
      </c>
      <c r="AE368" s="6">
        <v>-1.03234E-2</v>
      </c>
      <c r="AF368" s="6">
        <v>-1.03255E-2</v>
      </c>
      <c r="AG368" s="6">
        <v>-2.6207749999999998E-2</v>
      </c>
      <c r="AH368" s="6">
        <v>-2.9588710000000001E-2</v>
      </c>
      <c r="AI368" s="6">
        <v>-3.2947400000000002E-2</v>
      </c>
      <c r="AJ368" s="6">
        <v>-6.8474740000000001E-3</v>
      </c>
      <c r="AK368" s="36">
        <v>-3.2157310000000001E-2</v>
      </c>
      <c r="AL368" s="36">
        <v>-4.4987859999999998E-2</v>
      </c>
      <c r="AM368" s="6">
        <v>-3.459855E-3</v>
      </c>
      <c r="AN368" s="6">
        <v>-3.4619550000000001E-3</v>
      </c>
      <c r="AO368" s="6">
        <v>-2.6434199999999998E-2</v>
      </c>
      <c r="AP368" s="6">
        <v>-2.949922E-2</v>
      </c>
      <c r="AQ368" s="6">
        <v>-3.2947400000000002E-2</v>
      </c>
      <c r="AR368" s="6">
        <v>-6.8474740000000001E-3</v>
      </c>
    </row>
    <row r="369" spans="1:44">
      <c r="A369" s="3" t="s">
        <v>7</v>
      </c>
      <c r="B369" s="3" t="s">
        <v>1</v>
      </c>
      <c r="C369" s="3" t="s">
        <v>4</v>
      </c>
      <c r="D369" s="2">
        <v>0</v>
      </c>
      <c r="E369" s="6">
        <v>-2.3699999999999999E-2</v>
      </c>
      <c r="F369" s="6">
        <v>-2.1741069999999998E-2</v>
      </c>
      <c r="G369" s="6">
        <v>1.4568979999999999E-2</v>
      </c>
      <c r="H369" s="6">
        <v>1.4566879999999999E-2</v>
      </c>
      <c r="I369" s="6">
        <v>-2.1243140000000001E-2</v>
      </c>
      <c r="J369" s="6">
        <v>-1.9409340000000001E-2</v>
      </c>
      <c r="K369" s="6">
        <v>-2.1565290000000001E-2</v>
      </c>
      <c r="L369" s="6">
        <v>-5.470614E-2</v>
      </c>
      <c r="M369" s="35">
        <v>-2.88484E-2</v>
      </c>
      <c r="N369" s="35">
        <v>-2.884844E-2</v>
      </c>
      <c r="O369" s="6">
        <v>2.5564239999999998E-3</v>
      </c>
      <c r="P369" s="6">
        <v>2.5543240000000002E-3</v>
      </c>
      <c r="Q369" s="6">
        <v>-2.0487620000000002E-2</v>
      </c>
      <c r="R369" s="6">
        <v>-2.0052569999999999E-2</v>
      </c>
      <c r="S369" s="6">
        <v>-2.1565290000000001E-2</v>
      </c>
      <c r="T369" s="6">
        <v>-5.470614E-2</v>
      </c>
      <c r="U369" s="6">
        <v>-2.2699999999999998E-2</v>
      </c>
      <c r="V369" s="6">
        <v>-2.341561E-2</v>
      </c>
      <c r="W369" s="6">
        <v>2.7528370000000002E-3</v>
      </c>
      <c r="X369" s="6">
        <v>2.7507370000000001E-3</v>
      </c>
      <c r="Y369" s="6">
        <v>-1.9563250000000001E-2</v>
      </c>
      <c r="Z369" s="6">
        <v>-2.199369E-2</v>
      </c>
      <c r="AA369" s="6">
        <v>-2.1565290000000001E-2</v>
      </c>
      <c r="AB369" s="6">
        <v>-5.470614E-2</v>
      </c>
      <c r="AC369" s="6">
        <v>-2.52E-2</v>
      </c>
      <c r="AD369" s="6">
        <v>-2.2097019999999998E-2</v>
      </c>
      <c r="AE369" s="6">
        <v>3.9760539999999997E-3</v>
      </c>
      <c r="AF369" s="6">
        <v>3.9739539999999992E-3</v>
      </c>
      <c r="AG369" s="6">
        <v>-2.00567E-2</v>
      </c>
      <c r="AH369" s="6">
        <v>-2.273625E-2</v>
      </c>
      <c r="AI369" s="6">
        <v>-2.1565290000000001E-2</v>
      </c>
      <c r="AJ369" s="6">
        <v>-5.470614E-2</v>
      </c>
      <c r="AK369" s="36">
        <v>-3.3256139999999997E-2</v>
      </c>
      <c r="AL369" s="36">
        <v>-3.3256180000000003E-2</v>
      </c>
      <c r="AM369" s="6">
        <v>8.1708639999999999E-3</v>
      </c>
      <c r="AN369" s="6">
        <v>8.1687640000000002E-3</v>
      </c>
      <c r="AO369" s="6">
        <v>-2.0439539999999999E-2</v>
      </c>
      <c r="AP369" s="6">
        <v>-2.2037610000000003E-2</v>
      </c>
      <c r="AQ369" s="6">
        <v>-2.1565290000000001E-2</v>
      </c>
      <c r="AR369" s="6">
        <v>-5.470614E-2</v>
      </c>
    </row>
    <row r="370" spans="1:44">
      <c r="A370" s="3" t="s">
        <v>7</v>
      </c>
      <c r="B370" s="3" t="s">
        <v>1</v>
      </c>
      <c r="C370" s="3" t="s">
        <v>4</v>
      </c>
      <c r="D370" s="2">
        <v>0.05</v>
      </c>
      <c r="E370" s="6">
        <v>1.1499999999999999</v>
      </c>
      <c r="F370" s="6">
        <v>1.143869</v>
      </c>
      <c r="G370" s="6">
        <v>1.1036459999999999</v>
      </c>
      <c r="H370" s="6">
        <v>1.1036439</v>
      </c>
      <c r="I370" s="6">
        <v>1.1046210000000001</v>
      </c>
      <c r="J370" s="6">
        <v>1.0829299999999999</v>
      </c>
      <c r="K370" s="6">
        <v>1.083073</v>
      </c>
      <c r="L370" s="6">
        <v>1.01542</v>
      </c>
      <c r="M370" s="35">
        <v>1.11053304</v>
      </c>
      <c r="N370" s="35">
        <v>1.110533</v>
      </c>
      <c r="O370" s="6">
        <v>1.08161</v>
      </c>
      <c r="P370" s="6">
        <v>1.0816078999999998</v>
      </c>
      <c r="Q370" s="6">
        <v>1.1095440000000001</v>
      </c>
      <c r="R370" s="6">
        <v>1.0522369999999999</v>
      </c>
      <c r="S370" s="6">
        <v>1.083073</v>
      </c>
      <c r="T370" s="6">
        <v>1.01542</v>
      </c>
      <c r="U370" s="6">
        <v>1.1399999999999999</v>
      </c>
      <c r="V370" s="6">
        <v>1.147723</v>
      </c>
      <c r="W370" s="6">
        <v>1.0847910000000001</v>
      </c>
      <c r="X370" s="6">
        <v>1.0847888999999999</v>
      </c>
      <c r="Y370" s="6">
        <v>1.095521</v>
      </c>
      <c r="Z370" s="6">
        <v>1.0642729999999998</v>
      </c>
      <c r="AA370" s="6">
        <v>1.083073</v>
      </c>
      <c r="AB370" s="6">
        <v>1.01542</v>
      </c>
      <c r="AC370" s="6">
        <v>1.1499999999999999</v>
      </c>
      <c r="AD370" s="6">
        <v>1.14072</v>
      </c>
      <c r="AE370" s="6">
        <v>1.1027499999999999</v>
      </c>
      <c r="AF370" s="6">
        <v>1.1027479</v>
      </c>
      <c r="AG370" s="6">
        <v>1.1049549999999999</v>
      </c>
      <c r="AH370" s="6">
        <v>1.0748549999999999</v>
      </c>
      <c r="AI370" s="6">
        <v>1.083073</v>
      </c>
      <c r="AJ370" s="6">
        <v>1.01542</v>
      </c>
      <c r="AK370" s="36">
        <v>1.11612204</v>
      </c>
      <c r="AL370" s="36">
        <v>1.1161220000000001</v>
      </c>
      <c r="AM370" s="6">
        <v>1.113386</v>
      </c>
      <c r="AN370" s="6">
        <v>1.1133839000000001</v>
      </c>
      <c r="AO370" s="6">
        <v>1.0813380000000001</v>
      </c>
      <c r="AP370" s="6">
        <v>1.0912109999999999</v>
      </c>
      <c r="AQ370" s="6">
        <v>1.083073</v>
      </c>
      <c r="AR370" s="6">
        <v>1.01542</v>
      </c>
    </row>
    <row r="371" spans="1:44">
      <c r="A371" s="3" t="s">
        <v>7</v>
      </c>
      <c r="B371" s="3" t="s">
        <v>1</v>
      </c>
      <c r="C371" s="3" t="s">
        <v>4</v>
      </c>
      <c r="D371" s="2">
        <v>0.1</v>
      </c>
      <c r="E371" s="6">
        <v>2.31</v>
      </c>
      <c r="F371" s="6">
        <v>2.298975</v>
      </c>
      <c r="G371" s="6">
        <v>2.2609900000000001</v>
      </c>
      <c r="H371" s="6">
        <v>2.2609879000000004</v>
      </c>
      <c r="I371" s="6">
        <v>2.2205139999999997</v>
      </c>
      <c r="J371" s="6">
        <v>2.1763529999999998</v>
      </c>
      <c r="K371" s="6">
        <v>2.1772719999999999</v>
      </c>
      <c r="L371" s="6">
        <v>2.0639539999999998</v>
      </c>
      <c r="M371" s="35">
        <v>2.2400450399999996</v>
      </c>
      <c r="N371" s="35">
        <v>2.2400449999999998</v>
      </c>
      <c r="O371" s="6">
        <v>2.211096</v>
      </c>
      <c r="P371" s="6">
        <v>2.2110939000000003</v>
      </c>
      <c r="Q371" s="6">
        <v>2.2300610000000001</v>
      </c>
      <c r="R371" s="6">
        <v>2.114906</v>
      </c>
      <c r="S371" s="6">
        <v>2.1772719999999999</v>
      </c>
      <c r="T371" s="6">
        <v>2.0639539999999998</v>
      </c>
      <c r="U371" s="6">
        <v>2.29</v>
      </c>
      <c r="V371" s="6">
        <v>2.3084009999999999</v>
      </c>
      <c r="W371" s="6">
        <v>2.2160259999999998</v>
      </c>
      <c r="X371" s="6">
        <v>2.2160239000000002</v>
      </c>
      <c r="Y371" s="6">
        <v>2.2008079999999999</v>
      </c>
      <c r="Z371" s="6">
        <v>2.1401490000000001</v>
      </c>
      <c r="AA371" s="6">
        <v>2.1772719999999999</v>
      </c>
      <c r="AB371" s="6">
        <v>2.0639539999999998</v>
      </c>
      <c r="AC371" s="6">
        <v>2.31</v>
      </c>
      <c r="AD371" s="6">
        <v>2.2932730000000001</v>
      </c>
      <c r="AE371" s="6">
        <v>2.2494179999999999</v>
      </c>
      <c r="AF371" s="6">
        <v>2.2494159000000002</v>
      </c>
      <c r="AG371" s="6">
        <v>2.2195</v>
      </c>
      <c r="AH371" s="6">
        <v>2.1619539999999997</v>
      </c>
      <c r="AI371" s="6">
        <v>2.1772719999999999</v>
      </c>
      <c r="AJ371" s="6">
        <v>2.0639539999999998</v>
      </c>
      <c r="AK371" s="36">
        <v>2.2537950399999995</v>
      </c>
      <c r="AL371" s="36">
        <v>2.2537949999999998</v>
      </c>
      <c r="AM371" s="6">
        <v>2.2701700000000002</v>
      </c>
      <c r="AN371" s="6">
        <v>2.2701679000000001</v>
      </c>
      <c r="AO371" s="6">
        <v>2.1735679999999999</v>
      </c>
      <c r="AP371" s="6">
        <v>2.194197</v>
      </c>
      <c r="AQ371" s="6">
        <v>2.1772719999999999</v>
      </c>
      <c r="AR371" s="6">
        <v>2.0639539999999998</v>
      </c>
    </row>
    <row r="372" spans="1:44">
      <c r="A372" s="3" t="s">
        <v>7</v>
      </c>
      <c r="B372" s="3" t="s">
        <v>1</v>
      </c>
      <c r="C372" s="3" t="s">
        <v>4</v>
      </c>
      <c r="D372" s="2">
        <v>0.15</v>
      </c>
      <c r="E372" s="6">
        <v>3.47</v>
      </c>
      <c r="F372" s="6">
        <v>3.4537410000000004</v>
      </c>
      <c r="G372" s="6">
        <v>3.4053719999999998</v>
      </c>
      <c r="H372" s="6">
        <v>3.4053699000000002</v>
      </c>
      <c r="I372" s="6">
        <v>3.3359599999999996</v>
      </c>
      <c r="J372" s="6">
        <v>3.2691430000000001</v>
      </c>
      <c r="K372" s="6">
        <v>3.2712680000000001</v>
      </c>
      <c r="L372" s="6">
        <v>3.1451090000000002</v>
      </c>
      <c r="M372" s="35">
        <v>3.3693900399999999</v>
      </c>
      <c r="N372" s="35">
        <v>3.3693900000000001</v>
      </c>
      <c r="O372" s="6">
        <v>3.3349349999999998</v>
      </c>
      <c r="P372" s="6">
        <v>3.3349329000000001</v>
      </c>
      <c r="Q372" s="6">
        <v>3.3497300000000001</v>
      </c>
      <c r="R372" s="6">
        <v>3.1770750000000003</v>
      </c>
      <c r="S372" s="6">
        <v>3.2712680000000001</v>
      </c>
      <c r="T372" s="6">
        <v>3.1451090000000002</v>
      </c>
      <c r="U372" s="6">
        <v>3.4299999999999997</v>
      </c>
      <c r="V372" s="6">
        <v>3.4686629999999998</v>
      </c>
      <c r="W372" s="6">
        <v>3.339394</v>
      </c>
      <c r="X372" s="6">
        <v>3.3393918999999999</v>
      </c>
      <c r="Y372" s="6">
        <v>3.3058920000000001</v>
      </c>
      <c r="Z372" s="6">
        <v>3.2157010000000001</v>
      </c>
      <c r="AA372" s="6">
        <v>3.2712680000000001</v>
      </c>
      <c r="AB372" s="6">
        <v>3.1451090000000002</v>
      </c>
      <c r="AC372" s="6">
        <v>3.47</v>
      </c>
      <c r="AD372" s="6">
        <v>3.4450890000000003</v>
      </c>
      <c r="AE372" s="6">
        <v>3.390625</v>
      </c>
      <c r="AF372" s="6">
        <v>3.3906229000000003</v>
      </c>
      <c r="AG372" s="6">
        <v>3.3341659999999997</v>
      </c>
      <c r="AH372" s="6">
        <v>3.2485390000000001</v>
      </c>
      <c r="AI372" s="6">
        <v>3.2712680000000001</v>
      </c>
      <c r="AJ372" s="6">
        <v>3.1451090000000002</v>
      </c>
      <c r="AK372" s="36">
        <v>3.3909180399999999</v>
      </c>
      <c r="AL372" s="36">
        <v>3.3909180000000001</v>
      </c>
      <c r="AM372" s="6">
        <v>3.4180269999999999</v>
      </c>
      <c r="AN372" s="6">
        <v>3.4180249000000003</v>
      </c>
      <c r="AO372" s="6">
        <v>3.2654929999999998</v>
      </c>
      <c r="AP372" s="6">
        <v>3.296252</v>
      </c>
      <c r="AQ372" s="6">
        <v>3.2712680000000001</v>
      </c>
      <c r="AR372" s="6">
        <v>3.1451090000000002</v>
      </c>
    </row>
    <row r="373" spans="1:44">
      <c r="A373" s="3" t="s">
        <v>7</v>
      </c>
      <c r="B373" s="3" t="s">
        <v>1</v>
      </c>
      <c r="C373" s="3" t="s">
        <v>4</v>
      </c>
      <c r="D373" s="2">
        <v>0.2</v>
      </c>
      <c r="E373" s="6">
        <v>4.6399999999999997</v>
      </c>
      <c r="F373" s="6">
        <v>4.6150200000000003</v>
      </c>
      <c r="G373" s="6">
        <v>4.5619570000000005</v>
      </c>
      <c r="H373" s="6">
        <v>4.5619548999999999</v>
      </c>
      <c r="I373" s="6">
        <v>4.4576579999999995</v>
      </c>
      <c r="J373" s="6">
        <v>4.3680790000000007</v>
      </c>
      <c r="K373" s="6">
        <v>4.3712850000000003</v>
      </c>
      <c r="L373" s="6">
        <v>4.2321580000000001</v>
      </c>
      <c r="M373" s="35">
        <v>4.5046480400000002</v>
      </c>
      <c r="N373" s="35">
        <v>4.5046479999999995</v>
      </c>
      <c r="O373" s="6">
        <v>4.4627859999999995</v>
      </c>
      <c r="P373" s="6">
        <v>4.4627838999999998</v>
      </c>
      <c r="Q373" s="6">
        <v>4.4754579999999997</v>
      </c>
      <c r="R373" s="6">
        <v>4.2452569999999996</v>
      </c>
      <c r="S373" s="6">
        <v>4.3712850000000003</v>
      </c>
      <c r="T373" s="6">
        <v>4.2321580000000001</v>
      </c>
      <c r="U373" s="6">
        <v>4.5900000000000007</v>
      </c>
      <c r="V373" s="6">
        <v>4.6351969999999998</v>
      </c>
      <c r="W373" s="6">
        <v>4.4708930000000002</v>
      </c>
      <c r="X373" s="6">
        <v>4.4708908999999997</v>
      </c>
      <c r="Y373" s="6">
        <v>4.416874</v>
      </c>
      <c r="Z373" s="6">
        <v>4.2972790000000005</v>
      </c>
      <c r="AA373" s="6">
        <v>4.3712850000000003</v>
      </c>
      <c r="AB373" s="6">
        <v>4.2321580000000001</v>
      </c>
      <c r="AC373" s="6">
        <v>4.63</v>
      </c>
      <c r="AD373" s="6">
        <v>4.603396</v>
      </c>
      <c r="AE373" s="6">
        <v>4.5394019999999999</v>
      </c>
      <c r="AF373" s="6">
        <v>4.5393998999999994</v>
      </c>
      <c r="AG373" s="6">
        <v>4.454923</v>
      </c>
      <c r="AH373" s="6">
        <v>4.3412769999999998</v>
      </c>
      <c r="AI373" s="6">
        <v>4.3712850000000003</v>
      </c>
      <c r="AJ373" s="6">
        <v>4.2321580000000001</v>
      </c>
      <c r="AK373" s="36">
        <v>4.5341920399999998</v>
      </c>
      <c r="AL373" s="36">
        <v>4.534192</v>
      </c>
      <c r="AM373" s="6">
        <v>4.5727799999999998</v>
      </c>
      <c r="AN373" s="6">
        <v>4.5727779000000002</v>
      </c>
      <c r="AO373" s="6">
        <v>4.3633309999999996</v>
      </c>
      <c r="AP373" s="6">
        <v>4.4047280000000004</v>
      </c>
      <c r="AQ373" s="6">
        <v>4.3712850000000003</v>
      </c>
      <c r="AR373" s="6">
        <v>4.2321580000000001</v>
      </c>
    </row>
    <row r="374" spans="1:44">
      <c r="A374" s="3" t="s">
        <v>7</v>
      </c>
      <c r="B374" s="3" t="s">
        <v>1</v>
      </c>
      <c r="C374" s="3" t="s">
        <v>4</v>
      </c>
      <c r="D374" s="2">
        <v>0.25</v>
      </c>
      <c r="E374" s="6">
        <v>5.8</v>
      </c>
      <c r="F374" s="6">
        <v>5.7670360000000001</v>
      </c>
      <c r="G374" s="6">
        <v>5.7138040000000005</v>
      </c>
      <c r="H374" s="6">
        <v>5.7138019</v>
      </c>
      <c r="I374" s="6">
        <v>5.5709030000000004</v>
      </c>
      <c r="J374" s="6">
        <v>5.4584950000000001</v>
      </c>
      <c r="K374" s="6">
        <v>5.462358</v>
      </c>
      <c r="L374" s="6">
        <v>5.3188710000000006</v>
      </c>
      <c r="M374" s="35">
        <v>5.6312210399999998</v>
      </c>
      <c r="N374" s="35">
        <v>5.631221</v>
      </c>
      <c r="O374" s="6">
        <v>5.5891450000000003</v>
      </c>
      <c r="P374" s="6">
        <v>5.5891428999999997</v>
      </c>
      <c r="Q374" s="6">
        <v>5.5928680000000002</v>
      </c>
      <c r="R374" s="6">
        <v>5.3050119999999996</v>
      </c>
      <c r="S374" s="6">
        <v>5.462358</v>
      </c>
      <c r="T374" s="6">
        <v>5.3188710000000006</v>
      </c>
      <c r="U374" s="6">
        <v>5.7299999999999995</v>
      </c>
      <c r="V374" s="6">
        <v>5.792516</v>
      </c>
      <c r="W374" s="6">
        <v>5.6023360000000002</v>
      </c>
      <c r="X374" s="6">
        <v>5.6023338999999996</v>
      </c>
      <c r="Y374" s="6">
        <v>5.519304</v>
      </c>
      <c r="Z374" s="6">
        <v>5.3703539999999998</v>
      </c>
      <c r="AA374" s="6">
        <v>5.462358</v>
      </c>
      <c r="AB374" s="6">
        <v>5.3188710000000006</v>
      </c>
      <c r="AC374" s="6">
        <v>5.79</v>
      </c>
      <c r="AD374" s="6">
        <v>5.7526710000000003</v>
      </c>
      <c r="AE374" s="6">
        <v>5.6855129999999994</v>
      </c>
      <c r="AF374" s="6">
        <v>5.6855108999999997</v>
      </c>
      <c r="AG374" s="6">
        <v>5.5666209999999996</v>
      </c>
      <c r="AH374" s="6">
        <v>5.425427</v>
      </c>
      <c r="AI374" s="6">
        <v>5.462358</v>
      </c>
      <c r="AJ374" s="6">
        <v>5.3188710000000006</v>
      </c>
      <c r="AK374" s="36">
        <v>5.6689250399999995</v>
      </c>
      <c r="AL374" s="36">
        <v>5.6689249999999998</v>
      </c>
      <c r="AM374" s="6">
        <v>5.7259590000000005</v>
      </c>
      <c r="AN374" s="6">
        <v>5.7259568999999999</v>
      </c>
      <c r="AO374" s="6">
        <v>5.4523949999999992</v>
      </c>
      <c r="AP374" s="6">
        <v>5.5041849999999997</v>
      </c>
      <c r="AQ374" s="6">
        <v>5.462358</v>
      </c>
      <c r="AR374" s="6">
        <v>5.3188710000000006</v>
      </c>
    </row>
    <row r="375" spans="1:44">
      <c r="A375" s="3" t="s">
        <v>7</v>
      </c>
      <c r="B375" s="3" t="s">
        <v>1</v>
      </c>
      <c r="C375" s="3" t="s">
        <v>4</v>
      </c>
      <c r="D375" s="2">
        <v>0.3</v>
      </c>
      <c r="E375" s="6">
        <v>6.97</v>
      </c>
      <c r="F375" s="6">
        <v>6.9252899999999995</v>
      </c>
      <c r="G375" s="6">
        <v>6.8687860000000001</v>
      </c>
      <c r="H375" s="6">
        <v>6.8687838999999995</v>
      </c>
      <c r="I375" s="6">
        <v>6.6890810000000007</v>
      </c>
      <c r="J375" s="6">
        <v>6.5546240000000004</v>
      </c>
      <c r="K375" s="6">
        <v>6.5594590000000004</v>
      </c>
      <c r="L375" s="6">
        <v>6.4029480000000003</v>
      </c>
      <c r="M375" s="35">
        <v>6.7637130399999998</v>
      </c>
      <c r="N375" s="35">
        <v>6.7637130000000001</v>
      </c>
      <c r="O375" s="6">
        <v>6.7166760000000005</v>
      </c>
      <c r="P375" s="6">
        <v>6.7166739</v>
      </c>
      <c r="Q375" s="6">
        <v>6.7155649999999998</v>
      </c>
      <c r="R375" s="6">
        <v>6.3705449999999999</v>
      </c>
      <c r="S375" s="6">
        <v>6.5594590000000004</v>
      </c>
      <c r="T375" s="6">
        <v>6.4029480000000003</v>
      </c>
      <c r="U375" s="6">
        <v>6.8900000000000006</v>
      </c>
      <c r="V375" s="6">
        <v>6.9559230000000003</v>
      </c>
      <c r="W375" s="6">
        <v>6.7305469999999996</v>
      </c>
      <c r="X375" s="6">
        <v>6.7305448999999999</v>
      </c>
      <c r="Y375" s="6">
        <v>6.6274839999999999</v>
      </c>
      <c r="Z375" s="6">
        <v>6.4493789999999995</v>
      </c>
      <c r="AA375" s="6">
        <v>6.5594590000000004</v>
      </c>
      <c r="AB375" s="6">
        <v>6.4029480000000003</v>
      </c>
      <c r="AC375" s="6">
        <v>6.96</v>
      </c>
      <c r="AD375" s="6">
        <v>6.908112</v>
      </c>
      <c r="AE375" s="6">
        <v>6.8291810000000002</v>
      </c>
      <c r="AF375" s="6">
        <v>6.8291788999999996</v>
      </c>
      <c r="AG375" s="6">
        <v>6.6842670000000002</v>
      </c>
      <c r="AH375" s="6">
        <v>6.5152679999999998</v>
      </c>
      <c r="AI375" s="6">
        <v>6.5594590000000004</v>
      </c>
      <c r="AJ375" s="6">
        <v>6.4029480000000003</v>
      </c>
      <c r="AK375" s="36">
        <v>6.80912804</v>
      </c>
      <c r="AL375" s="36">
        <v>6.8091280000000003</v>
      </c>
      <c r="AM375" s="6">
        <v>6.8791089999999997</v>
      </c>
      <c r="AN375" s="6">
        <v>6.8791068999999991</v>
      </c>
      <c r="AO375" s="6">
        <v>6.5473399999999993</v>
      </c>
      <c r="AP375" s="6">
        <v>6.6094709999999992</v>
      </c>
      <c r="AQ375" s="6">
        <v>6.5594590000000004</v>
      </c>
      <c r="AR375" s="6">
        <v>6.4029480000000003</v>
      </c>
    </row>
    <row r="376" spans="1:44">
      <c r="A376" s="3" t="s">
        <v>7</v>
      </c>
      <c r="B376" s="3" t="s">
        <v>1</v>
      </c>
      <c r="C376" s="3" t="s">
        <v>4</v>
      </c>
      <c r="D376" s="2">
        <v>0.35</v>
      </c>
      <c r="E376" s="6">
        <v>8.120000000000001</v>
      </c>
      <c r="F376" s="6">
        <v>8.0746680000000008</v>
      </c>
      <c r="G376" s="6">
        <v>8.0190429999999999</v>
      </c>
      <c r="H376" s="6">
        <v>8.0190409000000002</v>
      </c>
      <c r="I376" s="6">
        <v>7.7991340000000005</v>
      </c>
      <c r="J376" s="6">
        <v>7.6423480000000001</v>
      </c>
      <c r="K376" s="6">
        <v>7.6483860000000004</v>
      </c>
      <c r="L376" s="6">
        <v>7.4858919999999998</v>
      </c>
      <c r="M376" s="35">
        <v>7.8875290400000004</v>
      </c>
      <c r="N376" s="35">
        <v>7.8875290000000007</v>
      </c>
      <c r="O376" s="6">
        <v>7.8426380000000009</v>
      </c>
      <c r="P376" s="6">
        <v>7.8426359000000003</v>
      </c>
      <c r="Q376" s="6">
        <v>7.8299909999999997</v>
      </c>
      <c r="R376" s="6">
        <v>7.42807</v>
      </c>
      <c r="S376" s="6">
        <v>7.6483860000000004</v>
      </c>
      <c r="T376" s="6">
        <v>7.4858919999999998</v>
      </c>
      <c r="U376" s="6">
        <v>8.0300000000000011</v>
      </c>
      <c r="V376" s="6">
        <v>8.1104490000000009</v>
      </c>
      <c r="W376" s="6">
        <v>7.8571760000000008</v>
      </c>
      <c r="X376" s="6">
        <v>7.8571739000000003</v>
      </c>
      <c r="Y376" s="6">
        <v>7.7270949999999994</v>
      </c>
      <c r="Z376" s="6">
        <v>7.5198110000000007</v>
      </c>
      <c r="AA376" s="6">
        <v>7.6483860000000004</v>
      </c>
      <c r="AB376" s="6">
        <v>7.4858919999999998</v>
      </c>
      <c r="AC376" s="6">
        <v>8.11</v>
      </c>
      <c r="AD376" s="6">
        <v>8.054670999999999</v>
      </c>
      <c r="AE376" s="6">
        <v>7.9748790000000005</v>
      </c>
      <c r="AF376" s="6">
        <v>7.9748769000000008</v>
      </c>
      <c r="AG376" s="6">
        <v>7.7937110000000001</v>
      </c>
      <c r="AH376" s="6">
        <v>7.5970700000000004</v>
      </c>
      <c r="AI376" s="6">
        <v>7.6483860000000004</v>
      </c>
      <c r="AJ376" s="6">
        <v>7.4858919999999998</v>
      </c>
      <c r="AK376" s="36">
        <v>7.94092704</v>
      </c>
      <c r="AL376" s="36">
        <v>7.9409270000000003</v>
      </c>
      <c r="AM376" s="6">
        <v>8.0295590000000008</v>
      </c>
      <c r="AN376" s="6">
        <v>8.0295568999999993</v>
      </c>
      <c r="AO376" s="6">
        <v>7.6337130000000002</v>
      </c>
      <c r="AP376" s="6">
        <v>7.7066049999999997</v>
      </c>
      <c r="AQ376" s="6">
        <v>7.6483860000000004</v>
      </c>
      <c r="AR376" s="6">
        <v>7.4858919999999998</v>
      </c>
    </row>
    <row r="377" spans="1:44">
      <c r="A377" s="3" t="s">
        <v>7</v>
      </c>
      <c r="B377" s="3" t="s">
        <v>1</v>
      </c>
      <c r="C377" s="3" t="s">
        <v>4</v>
      </c>
      <c r="D377" s="2">
        <v>0.4</v>
      </c>
      <c r="E377" s="6">
        <v>9.2799999999999994</v>
      </c>
      <c r="F377" s="6">
        <v>9.221540000000001</v>
      </c>
      <c r="G377" s="6">
        <v>9.1709960000000006</v>
      </c>
      <c r="H377" s="6">
        <v>9.1709939000000009</v>
      </c>
      <c r="I377" s="6">
        <v>8.9069939999999992</v>
      </c>
      <c r="J377" s="6">
        <v>8.7276290000000003</v>
      </c>
      <c r="K377" s="6">
        <v>8.7348250000000007</v>
      </c>
      <c r="L377" s="6">
        <v>8.5692070000000005</v>
      </c>
      <c r="M377" s="35">
        <v>9.0092760399999996</v>
      </c>
      <c r="N377" s="35">
        <v>9.0092759999999998</v>
      </c>
      <c r="O377" s="6">
        <v>8.9674469999999999</v>
      </c>
      <c r="P377" s="6">
        <v>8.9674449000000003</v>
      </c>
      <c r="Q377" s="6">
        <v>8.9418640000000007</v>
      </c>
      <c r="R377" s="6">
        <v>8.4835640000000012</v>
      </c>
      <c r="S377" s="6">
        <v>8.7348250000000007</v>
      </c>
      <c r="T377" s="6">
        <v>8.5692070000000005</v>
      </c>
      <c r="U377" s="6">
        <v>9.17</v>
      </c>
      <c r="V377" s="6">
        <v>9.262493000000001</v>
      </c>
      <c r="W377" s="6">
        <v>8.9843519999999994</v>
      </c>
      <c r="X377" s="6">
        <v>8.9843498999999998</v>
      </c>
      <c r="Y377" s="6">
        <v>8.8245719999999999</v>
      </c>
      <c r="Z377" s="6">
        <v>8.5880299999999998</v>
      </c>
      <c r="AA377" s="6">
        <v>8.7348250000000007</v>
      </c>
      <c r="AB377" s="6">
        <v>8.5692070000000005</v>
      </c>
      <c r="AC377" s="6">
        <v>9.26</v>
      </c>
      <c r="AD377" s="6">
        <v>9.1987749999999995</v>
      </c>
      <c r="AE377" s="6">
        <v>9.1192419999999998</v>
      </c>
      <c r="AF377" s="6">
        <v>9.1192399000000002</v>
      </c>
      <c r="AG377" s="6">
        <v>8.9000869999999992</v>
      </c>
      <c r="AH377" s="6">
        <v>8.6766780000000008</v>
      </c>
      <c r="AI377" s="6">
        <v>8.7348250000000007</v>
      </c>
      <c r="AJ377" s="6">
        <v>8.5692070000000005</v>
      </c>
      <c r="AK377" s="36">
        <v>9.0703370400000001</v>
      </c>
      <c r="AL377" s="36">
        <v>9.0703370000000003</v>
      </c>
      <c r="AM377" s="6">
        <v>9.1812199999999997</v>
      </c>
      <c r="AN377" s="6">
        <v>9.1812179</v>
      </c>
      <c r="AO377" s="6">
        <v>8.7179900000000004</v>
      </c>
      <c r="AP377" s="6">
        <v>8.800929</v>
      </c>
      <c r="AQ377" s="6">
        <v>8.7348250000000007</v>
      </c>
      <c r="AR377" s="6">
        <v>8.5692070000000005</v>
      </c>
    </row>
    <row r="378" spans="1:44">
      <c r="A378" s="3" t="s">
        <v>7</v>
      </c>
      <c r="B378" s="3" t="s">
        <v>1</v>
      </c>
      <c r="C378" s="3" t="s">
        <v>4</v>
      </c>
      <c r="D378" s="2">
        <v>0.45</v>
      </c>
      <c r="E378" s="6">
        <v>10.4</v>
      </c>
      <c r="F378" s="6">
        <v>10.374680000000001</v>
      </c>
      <c r="G378" s="6">
        <v>10.31058</v>
      </c>
      <c r="H378" s="6">
        <v>10.3105779</v>
      </c>
      <c r="I378" s="6">
        <v>10.02028</v>
      </c>
      <c r="J378" s="6">
        <v>9.8189550000000008</v>
      </c>
      <c r="K378" s="6">
        <v>9.8272729999999999</v>
      </c>
      <c r="L378" s="6">
        <v>9.6429040000000015</v>
      </c>
      <c r="M378" s="35">
        <v>10.136880039999999</v>
      </c>
      <c r="N378" s="35">
        <v>10.13688</v>
      </c>
      <c r="O378" s="6">
        <v>10.084390000000001</v>
      </c>
      <c r="P378" s="6">
        <v>10.084387899999999</v>
      </c>
      <c r="Q378" s="6">
        <v>10.05978</v>
      </c>
      <c r="R378" s="6">
        <v>9.5448389999999996</v>
      </c>
      <c r="S378" s="6">
        <v>9.8272729999999999</v>
      </c>
      <c r="T378" s="6">
        <v>9.6429040000000015</v>
      </c>
      <c r="U378" s="6">
        <v>10.3</v>
      </c>
      <c r="V378" s="6">
        <v>10.420779999999999</v>
      </c>
      <c r="W378" s="6">
        <v>10.1035</v>
      </c>
      <c r="X378" s="6">
        <v>10.103497899999999</v>
      </c>
      <c r="Y378" s="6">
        <v>9.9277289999999994</v>
      </c>
      <c r="Z378" s="6">
        <v>9.6622179999999993</v>
      </c>
      <c r="AA378" s="6">
        <v>9.8272729999999999</v>
      </c>
      <c r="AB378" s="6">
        <v>9.6429040000000015</v>
      </c>
      <c r="AC378" s="6">
        <v>10.4</v>
      </c>
      <c r="AD378" s="6">
        <v>10.34938</v>
      </c>
      <c r="AE378" s="6">
        <v>10.252509999999999</v>
      </c>
      <c r="AF378" s="6">
        <v>10.252507899999999</v>
      </c>
      <c r="AG378" s="6">
        <v>10.0131</v>
      </c>
      <c r="AH378" s="6">
        <v>9.7625430000000009</v>
      </c>
      <c r="AI378" s="6">
        <v>9.8272729999999999</v>
      </c>
      <c r="AJ378" s="6">
        <v>9.6429040000000015</v>
      </c>
      <c r="AK378" s="36">
        <v>10.20589004</v>
      </c>
      <c r="AL378" s="36">
        <v>10.20589</v>
      </c>
      <c r="AM378" s="6">
        <v>10.32127</v>
      </c>
      <c r="AN378" s="6">
        <v>10.3212679</v>
      </c>
      <c r="AO378" s="6">
        <v>9.8081200000000006</v>
      </c>
      <c r="AP378" s="6">
        <v>9.9018079999999991</v>
      </c>
      <c r="AQ378" s="6">
        <v>9.8272729999999999</v>
      </c>
      <c r="AR378" s="6">
        <v>9.6429040000000015</v>
      </c>
    </row>
    <row r="379" spans="1:44">
      <c r="A379" s="3" t="s">
        <v>7</v>
      </c>
      <c r="B379" s="3" t="s">
        <v>1</v>
      </c>
      <c r="C379" s="3" t="s">
        <v>4</v>
      </c>
      <c r="D379" s="2">
        <v>0.5</v>
      </c>
      <c r="E379" s="6">
        <v>11.6</v>
      </c>
      <c r="F379" s="6">
        <v>11.509679999999999</v>
      </c>
      <c r="G379" s="6">
        <v>11.426300000000001</v>
      </c>
      <c r="H379" s="6">
        <v>11.4262979</v>
      </c>
      <c r="I379" s="6">
        <v>11.116989999999999</v>
      </c>
      <c r="J379" s="6">
        <v>10.89466</v>
      </c>
      <c r="K379" s="6">
        <v>10.904169999999999</v>
      </c>
      <c r="L379" s="6">
        <v>10.70087</v>
      </c>
      <c r="M379" s="35">
        <v>11.24665004</v>
      </c>
      <c r="N379" s="35">
        <v>11.246650000000001</v>
      </c>
      <c r="O379" s="6">
        <v>11.183480000000001</v>
      </c>
      <c r="P379" s="6">
        <v>11.1834779</v>
      </c>
      <c r="Q379" s="6">
        <v>11.160369999999999</v>
      </c>
      <c r="R379" s="6">
        <v>10.59098</v>
      </c>
      <c r="S379" s="6">
        <v>10.904169999999999</v>
      </c>
      <c r="T379" s="6">
        <v>10.70087</v>
      </c>
      <c r="U379" s="6">
        <v>11.4</v>
      </c>
      <c r="V379" s="6">
        <v>11.5609</v>
      </c>
      <c r="W379" s="6">
        <v>11.20478</v>
      </c>
      <c r="X379" s="6">
        <v>11.2047779</v>
      </c>
      <c r="Y379" s="6">
        <v>11.014519999999999</v>
      </c>
      <c r="Z379" s="6">
        <v>10.72114</v>
      </c>
      <c r="AA379" s="6">
        <v>10.904169999999999</v>
      </c>
      <c r="AB379" s="6">
        <v>10.70087</v>
      </c>
      <c r="AC379" s="6">
        <v>11.6</v>
      </c>
      <c r="AD379" s="6">
        <v>11.481409999999999</v>
      </c>
      <c r="AE379" s="6">
        <v>11.370059999999999</v>
      </c>
      <c r="AF379" s="6">
        <v>11.370057899999999</v>
      </c>
      <c r="AG379" s="6">
        <v>11.108780000000001</v>
      </c>
      <c r="AH379" s="6">
        <v>10.832190000000001</v>
      </c>
      <c r="AI379" s="6">
        <v>10.904169999999999</v>
      </c>
      <c r="AJ379" s="6">
        <v>10.70087</v>
      </c>
      <c r="AK379" s="36">
        <v>11.32333004</v>
      </c>
      <c r="AL379" s="36">
        <v>11.32333</v>
      </c>
      <c r="AM379" s="6">
        <v>11.448689999999999</v>
      </c>
      <c r="AN379" s="6">
        <v>11.448687899999999</v>
      </c>
      <c r="AO379" s="6">
        <v>10.881460000000001</v>
      </c>
      <c r="AP379" s="6">
        <v>10.98616</v>
      </c>
      <c r="AQ379" s="6">
        <v>10.904169999999999</v>
      </c>
      <c r="AR379" s="6">
        <v>10.70087</v>
      </c>
    </row>
    <row r="380" spans="1:44">
      <c r="A380" s="3" t="s">
        <v>7</v>
      </c>
      <c r="B380" s="3" t="s">
        <v>1</v>
      </c>
      <c r="C380" s="3" t="s">
        <v>4</v>
      </c>
      <c r="D380" s="2">
        <v>0.55000000000000004</v>
      </c>
      <c r="E380" s="6">
        <v>12.7</v>
      </c>
      <c r="F380" s="6">
        <v>12.64974</v>
      </c>
      <c r="G380" s="6">
        <v>12.56972</v>
      </c>
      <c r="H380" s="6">
        <v>12.569717899999999</v>
      </c>
      <c r="I380" s="6">
        <v>12.217890000000001</v>
      </c>
      <c r="J380" s="6">
        <v>11.973569999999999</v>
      </c>
      <c r="K380" s="6">
        <v>11.98442</v>
      </c>
      <c r="L380" s="6">
        <v>11.77829</v>
      </c>
      <c r="M380" s="35">
        <v>12.361500039999999</v>
      </c>
      <c r="N380" s="35">
        <v>12.361499999999999</v>
      </c>
      <c r="O380" s="6">
        <v>12.30255</v>
      </c>
      <c r="P380" s="6">
        <v>12.3025479</v>
      </c>
      <c r="Q380" s="6">
        <v>12.265460000000001</v>
      </c>
      <c r="R380" s="6">
        <v>11.64045</v>
      </c>
      <c r="S380" s="6">
        <v>11.98442</v>
      </c>
      <c r="T380" s="6">
        <v>11.77829</v>
      </c>
      <c r="U380" s="6">
        <v>12.6</v>
      </c>
      <c r="V380" s="6">
        <v>12.70556</v>
      </c>
      <c r="W380" s="6">
        <v>12.32563</v>
      </c>
      <c r="X380" s="6">
        <v>12.325627900000001</v>
      </c>
      <c r="Y380" s="6">
        <v>12.104999999999999</v>
      </c>
      <c r="Z380" s="6">
        <v>11.783329999999999</v>
      </c>
      <c r="AA380" s="6">
        <v>11.98442</v>
      </c>
      <c r="AB380" s="6">
        <v>11.77829</v>
      </c>
      <c r="AC380" s="6">
        <v>12.7</v>
      </c>
      <c r="AD380" s="6">
        <v>12.618970000000001</v>
      </c>
      <c r="AE380" s="6">
        <v>12.507769999999999</v>
      </c>
      <c r="AF380" s="6">
        <v>12.507767899999999</v>
      </c>
      <c r="AG380" s="6">
        <v>12.20872</v>
      </c>
      <c r="AH380" s="6">
        <v>11.90578</v>
      </c>
      <c r="AI380" s="6">
        <v>11.98442</v>
      </c>
      <c r="AJ380" s="6">
        <v>11.77829</v>
      </c>
      <c r="AK380" s="36">
        <v>12.44604004</v>
      </c>
      <c r="AL380" s="36">
        <v>12.44604</v>
      </c>
      <c r="AM380" s="6">
        <v>12.592600000000001</v>
      </c>
      <c r="AN380" s="6">
        <v>12.592597900000001</v>
      </c>
      <c r="AO380" s="6">
        <v>11.95914</v>
      </c>
      <c r="AP380" s="6">
        <v>12.073919999999999</v>
      </c>
      <c r="AQ380" s="6">
        <v>11.98442</v>
      </c>
      <c r="AR380" s="6">
        <v>11.77829</v>
      </c>
    </row>
    <row r="381" spans="1:44">
      <c r="A381" s="3" t="s">
        <v>7</v>
      </c>
      <c r="B381" s="3" t="s">
        <v>1</v>
      </c>
      <c r="C381" s="3" t="s">
        <v>4</v>
      </c>
      <c r="D381" s="2">
        <v>0.6</v>
      </c>
      <c r="E381" s="6">
        <v>13.899999999999999</v>
      </c>
      <c r="F381" s="6">
        <v>13.795129999999999</v>
      </c>
      <c r="G381" s="6">
        <v>13.71082</v>
      </c>
      <c r="H381" s="6">
        <v>13.7108179</v>
      </c>
      <c r="I381" s="6">
        <v>13.32399</v>
      </c>
      <c r="J381" s="6">
        <v>13.057789999999999</v>
      </c>
      <c r="K381" s="6">
        <v>13.070369999999999</v>
      </c>
      <c r="L381" s="6">
        <v>12.85244</v>
      </c>
      <c r="M381" s="35">
        <v>13.481990039999999</v>
      </c>
      <c r="N381" s="35">
        <v>13.48199</v>
      </c>
      <c r="O381" s="6">
        <v>13.41897</v>
      </c>
      <c r="P381" s="6">
        <v>13.4189679</v>
      </c>
      <c r="Q381" s="6">
        <v>13.376050000000001</v>
      </c>
      <c r="R381" s="6">
        <v>12.69563</v>
      </c>
      <c r="S381" s="6">
        <v>13.070369999999999</v>
      </c>
      <c r="T381" s="6">
        <v>12.85244</v>
      </c>
      <c r="U381" s="6">
        <v>13.700000000000001</v>
      </c>
      <c r="V381" s="6">
        <v>13.856190000000002</v>
      </c>
      <c r="W381" s="6">
        <v>13.44333</v>
      </c>
      <c r="X381" s="6">
        <v>13.4433279</v>
      </c>
      <c r="Y381" s="6">
        <v>13.200989999999999</v>
      </c>
      <c r="Z381" s="6">
        <v>12.85046</v>
      </c>
      <c r="AA381" s="6">
        <v>13.070369999999999</v>
      </c>
      <c r="AB381" s="6">
        <v>12.85244</v>
      </c>
      <c r="AC381" s="6">
        <v>13.899999999999999</v>
      </c>
      <c r="AD381" s="6">
        <v>13.76186</v>
      </c>
      <c r="AE381" s="6">
        <v>13.642019999999999</v>
      </c>
      <c r="AF381" s="6">
        <v>13.642017899999999</v>
      </c>
      <c r="AG381" s="6">
        <v>13.313490000000002</v>
      </c>
      <c r="AH381" s="6">
        <v>12.984449999999999</v>
      </c>
      <c r="AI381" s="6">
        <v>13.070369999999999</v>
      </c>
      <c r="AJ381" s="6">
        <v>12.85244</v>
      </c>
      <c r="AK381" s="36">
        <v>13.574150039999999</v>
      </c>
      <c r="AL381" s="36">
        <v>13.574149999999999</v>
      </c>
      <c r="AM381" s="6">
        <v>13.73415</v>
      </c>
      <c r="AN381" s="6">
        <v>13.7341479</v>
      </c>
      <c r="AO381" s="6">
        <v>13.04224</v>
      </c>
      <c r="AP381" s="6">
        <v>13.167399999999999</v>
      </c>
      <c r="AQ381" s="6">
        <v>13.070369999999999</v>
      </c>
      <c r="AR381" s="6">
        <v>12.85244</v>
      </c>
    </row>
    <row r="382" spans="1:44">
      <c r="A382" s="3" t="s">
        <v>7</v>
      </c>
      <c r="B382" s="3" t="s">
        <v>1</v>
      </c>
      <c r="C382" s="3" t="s">
        <v>4</v>
      </c>
      <c r="D382" s="2">
        <v>0.65</v>
      </c>
      <c r="E382" s="6">
        <v>15</v>
      </c>
      <c r="F382" s="6">
        <v>14.928790000000001</v>
      </c>
      <c r="G382" s="6">
        <v>14.84792</v>
      </c>
      <c r="H382" s="6">
        <v>14.847917900000001</v>
      </c>
      <c r="I382" s="6">
        <v>14.41869</v>
      </c>
      <c r="J382" s="6">
        <v>14.130979999999999</v>
      </c>
      <c r="K382" s="6">
        <v>14.144679999999999</v>
      </c>
      <c r="L382" s="6">
        <v>13.92417</v>
      </c>
      <c r="M382" s="35">
        <v>14.59098004</v>
      </c>
      <c r="N382" s="35">
        <v>14.59098</v>
      </c>
      <c r="O382" s="6">
        <v>14.531940000000001</v>
      </c>
      <c r="P382" s="6">
        <v>14.531937899999999</v>
      </c>
      <c r="Q382" s="6">
        <v>14.47475</v>
      </c>
      <c r="R382" s="6">
        <v>13.739690000000001</v>
      </c>
      <c r="S382" s="6">
        <v>14.144679999999999</v>
      </c>
      <c r="T382" s="6">
        <v>13.92417</v>
      </c>
      <c r="U382" s="6">
        <v>14.8</v>
      </c>
      <c r="V382" s="6">
        <v>14.99511</v>
      </c>
      <c r="W382" s="6">
        <v>14.55829</v>
      </c>
      <c r="X382" s="6">
        <v>14.5582879</v>
      </c>
      <c r="Y382" s="6">
        <v>14.28566</v>
      </c>
      <c r="Z382" s="6">
        <v>13.906989999999999</v>
      </c>
      <c r="AA382" s="6">
        <v>14.144679999999999</v>
      </c>
      <c r="AB382" s="6">
        <v>13.92417</v>
      </c>
      <c r="AC382" s="6">
        <v>15</v>
      </c>
      <c r="AD382" s="6">
        <v>14.8932</v>
      </c>
      <c r="AE382" s="6">
        <v>14.773239999999999</v>
      </c>
      <c r="AF382" s="6">
        <v>14.7732379</v>
      </c>
      <c r="AG382" s="6">
        <v>14.407649999999999</v>
      </c>
      <c r="AH382" s="6">
        <v>14.052099999999999</v>
      </c>
      <c r="AI382" s="6">
        <v>14.144679999999999</v>
      </c>
      <c r="AJ382" s="6">
        <v>13.92417</v>
      </c>
      <c r="AK382" s="36">
        <v>14.691120039999999</v>
      </c>
      <c r="AL382" s="36">
        <v>14.69112</v>
      </c>
      <c r="AM382" s="6">
        <v>14.87256</v>
      </c>
      <c r="AN382" s="6">
        <v>14.8725579</v>
      </c>
      <c r="AO382" s="6">
        <v>14.114049999999999</v>
      </c>
      <c r="AP382" s="6">
        <v>14.24952</v>
      </c>
      <c r="AQ382" s="6">
        <v>14.144679999999999</v>
      </c>
      <c r="AR382" s="6">
        <v>13.92417</v>
      </c>
    </row>
    <row r="383" spans="1:44">
      <c r="A383" s="3" t="s">
        <v>7</v>
      </c>
      <c r="B383" s="3" t="s">
        <v>1</v>
      </c>
      <c r="C383" s="3" t="s">
        <v>4</v>
      </c>
      <c r="D383" s="2">
        <v>0.7</v>
      </c>
      <c r="E383" s="6">
        <v>16.2</v>
      </c>
      <c r="F383" s="6">
        <v>16.06944</v>
      </c>
      <c r="G383" s="6">
        <v>15.98362</v>
      </c>
      <c r="H383" s="6">
        <v>15.9836179</v>
      </c>
      <c r="I383" s="6">
        <v>15.51934</v>
      </c>
      <c r="J383" s="6">
        <v>15.21012</v>
      </c>
      <c r="K383" s="6">
        <v>15.225620000000001</v>
      </c>
      <c r="L383" s="6">
        <v>14.99353</v>
      </c>
      <c r="M383" s="35">
        <v>15.70649004</v>
      </c>
      <c r="N383" s="35">
        <v>15.706490000000001</v>
      </c>
      <c r="O383" s="6">
        <v>15.643139999999999</v>
      </c>
      <c r="P383" s="6">
        <v>15.643137899999999</v>
      </c>
      <c r="Q383" s="6">
        <v>15.57973</v>
      </c>
      <c r="R383" s="6">
        <v>14.79007</v>
      </c>
      <c r="S383" s="6">
        <v>15.225620000000001</v>
      </c>
      <c r="T383" s="6">
        <v>14.99353</v>
      </c>
      <c r="U383" s="6">
        <v>16</v>
      </c>
      <c r="V383" s="6">
        <v>16.140169999999998</v>
      </c>
      <c r="W383" s="6">
        <v>15.671129999999998</v>
      </c>
      <c r="X383" s="6">
        <v>15.671127899999998</v>
      </c>
      <c r="Y383" s="6">
        <v>15.376519999999999</v>
      </c>
      <c r="Z383" s="6">
        <v>14.96959</v>
      </c>
      <c r="AA383" s="6">
        <v>15.225620000000001</v>
      </c>
      <c r="AB383" s="6">
        <v>14.99353</v>
      </c>
      <c r="AC383" s="6">
        <v>16.100000000000001</v>
      </c>
      <c r="AD383" s="6">
        <v>16.03124</v>
      </c>
      <c r="AE383" s="6">
        <v>15.90246</v>
      </c>
      <c r="AF383" s="6">
        <v>15.9024579</v>
      </c>
      <c r="AG383" s="6">
        <v>15.507770000000001</v>
      </c>
      <c r="AH383" s="6">
        <v>15.126330000000001</v>
      </c>
      <c r="AI383" s="6">
        <v>15.225620000000001</v>
      </c>
      <c r="AJ383" s="6">
        <v>14.99353</v>
      </c>
      <c r="AK383" s="36">
        <v>15.813970039999999</v>
      </c>
      <c r="AL383" s="36">
        <v>15.813969999999999</v>
      </c>
      <c r="AM383" s="6">
        <v>16.00882</v>
      </c>
      <c r="AN383" s="6">
        <v>16.0088179</v>
      </c>
      <c r="AO383" s="6">
        <v>15.192020000000001</v>
      </c>
      <c r="AP383" s="6">
        <v>15.33751</v>
      </c>
      <c r="AQ383" s="6">
        <v>15.225620000000001</v>
      </c>
      <c r="AR383" s="6">
        <v>14.99353</v>
      </c>
    </row>
    <row r="384" spans="1:44">
      <c r="A384" s="3" t="s">
        <v>7</v>
      </c>
      <c r="B384" s="3" t="s">
        <v>1</v>
      </c>
      <c r="C384" s="3" t="s">
        <v>4</v>
      </c>
      <c r="D384" s="2">
        <v>0.75</v>
      </c>
      <c r="E384" s="6">
        <v>17.3</v>
      </c>
      <c r="F384" s="6">
        <v>17.198350000000001</v>
      </c>
      <c r="G384" s="6">
        <v>17.108229999999999</v>
      </c>
      <c r="H384" s="6">
        <v>17.108227899999999</v>
      </c>
      <c r="I384" s="6">
        <v>16.60913</v>
      </c>
      <c r="J384" s="6">
        <v>16.278639999999999</v>
      </c>
      <c r="K384" s="6">
        <v>16.295750000000002</v>
      </c>
      <c r="L384" s="6">
        <v>16.053729999999998</v>
      </c>
      <c r="M384" s="35">
        <v>16.811130040000002</v>
      </c>
      <c r="N384" s="35">
        <v>16.811130000000002</v>
      </c>
      <c r="O384" s="6">
        <v>16.74457</v>
      </c>
      <c r="P384" s="6">
        <v>16.7445679</v>
      </c>
      <c r="Q384" s="6">
        <v>16.67381</v>
      </c>
      <c r="R384" s="6">
        <v>15.830210000000001</v>
      </c>
      <c r="S384" s="6">
        <v>16.295750000000002</v>
      </c>
      <c r="T384" s="6">
        <v>16.053729999999998</v>
      </c>
      <c r="U384" s="6">
        <v>17.100000000000001</v>
      </c>
      <c r="V384" s="6">
        <v>17.274039999999999</v>
      </c>
      <c r="W384" s="6">
        <v>16.77374</v>
      </c>
      <c r="X384" s="6">
        <v>16.773737899999997</v>
      </c>
      <c r="Y384" s="6">
        <v>16.456499999999998</v>
      </c>
      <c r="Z384" s="6">
        <v>16.021470000000001</v>
      </c>
      <c r="AA384" s="6">
        <v>16.295750000000002</v>
      </c>
      <c r="AB384" s="6">
        <v>16.053729999999998</v>
      </c>
      <c r="AC384" s="6">
        <v>17.3</v>
      </c>
      <c r="AD384" s="6">
        <v>17.15774</v>
      </c>
      <c r="AE384" s="6">
        <v>17.021629999999998</v>
      </c>
      <c r="AF384" s="6">
        <v>17.021627899999999</v>
      </c>
      <c r="AG384" s="6">
        <v>16.596550000000001</v>
      </c>
      <c r="AH384" s="6">
        <v>16.189990000000002</v>
      </c>
      <c r="AI384" s="6">
        <v>16.295750000000002</v>
      </c>
      <c r="AJ384" s="6">
        <v>16.053729999999998</v>
      </c>
      <c r="AK384" s="36">
        <v>16.926080039999999</v>
      </c>
      <c r="AL384" s="36">
        <v>16.926079999999999</v>
      </c>
      <c r="AM384" s="6">
        <v>17.13439</v>
      </c>
      <c r="AN384" s="6">
        <v>17.1343879</v>
      </c>
      <c r="AO384" s="6">
        <v>16.25909</v>
      </c>
      <c r="AP384" s="6">
        <v>16.414919999999999</v>
      </c>
      <c r="AQ384" s="6">
        <v>16.295750000000002</v>
      </c>
      <c r="AR384" s="6">
        <v>16.053729999999998</v>
      </c>
    </row>
    <row r="385" spans="1:44">
      <c r="A385" s="3" t="s">
        <v>7</v>
      </c>
      <c r="B385" s="3" t="s">
        <v>1</v>
      </c>
      <c r="C385" s="3" t="s">
        <v>4</v>
      </c>
      <c r="D385" s="2">
        <v>0.8</v>
      </c>
      <c r="E385" s="6">
        <v>18.399999999999999</v>
      </c>
      <c r="F385" s="6">
        <v>18.324369999999998</v>
      </c>
      <c r="G385" s="6">
        <v>18.237570000000002</v>
      </c>
      <c r="H385" s="6">
        <v>18.237567900000002</v>
      </c>
      <c r="I385" s="6">
        <v>17.696059999999999</v>
      </c>
      <c r="J385" s="6">
        <v>17.344259999999998</v>
      </c>
      <c r="K385" s="6">
        <v>17.36328</v>
      </c>
      <c r="L385" s="6">
        <v>17.117819999999998</v>
      </c>
      <c r="M385" s="35">
        <v>17.912780040000001</v>
      </c>
      <c r="N385" s="35">
        <v>17.912779999999998</v>
      </c>
      <c r="O385" s="6">
        <v>17.850390000000001</v>
      </c>
      <c r="P385" s="6">
        <v>17.850387900000001</v>
      </c>
      <c r="Q385" s="6">
        <v>17.764669999999999</v>
      </c>
      <c r="R385" s="6">
        <v>16.867750000000001</v>
      </c>
      <c r="S385" s="6">
        <v>17.36328</v>
      </c>
      <c r="T385" s="6">
        <v>17.117819999999998</v>
      </c>
      <c r="U385" s="6">
        <v>18.2</v>
      </c>
      <c r="V385" s="6">
        <v>18.40446</v>
      </c>
      <c r="W385" s="6">
        <v>17.88008</v>
      </c>
      <c r="X385" s="6">
        <v>17.8800779</v>
      </c>
      <c r="Y385" s="6">
        <v>17.53331</v>
      </c>
      <c r="Z385" s="6">
        <v>17.070559999999997</v>
      </c>
      <c r="AA385" s="6">
        <v>17.36328</v>
      </c>
      <c r="AB385" s="6">
        <v>17.117819999999998</v>
      </c>
      <c r="AC385" s="6">
        <v>18.399999999999999</v>
      </c>
      <c r="AD385" s="6">
        <v>18.281320000000001</v>
      </c>
      <c r="AE385" s="6">
        <v>18.144659999999998</v>
      </c>
      <c r="AF385" s="6">
        <v>18.144657899999999</v>
      </c>
      <c r="AG385" s="6">
        <v>17.68244</v>
      </c>
      <c r="AH385" s="6">
        <v>17.250679999999999</v>
      </c>
      <c r="AI385" s="6">
        <v>17.36328</v>
      </c>
      <c r="AJ385" s="6">
        <v>17.117819999999998</v>
      </c>
      <c r="AK385" s="36">
        <v>18.03510004</v>
      </c>
      <c r="AL385" s="36">
        <v>18.0351</v>
      </c>
      <c r="AM385" s="6">
        <v>18.264279999999999</v>
      </c>
      <c r="AN385" s="6">
        <v>18.2642779</v>
      </c>
      <c r="AO385" s="6">
        <v>17.32329</v>
      </c>
      <c r="AP385" s="6">
        <v>17.489149999999999</v>
      </c>
      <c r="AQ385" s="6">
        <v>17.36328</v>
      </c>
      <c r="AR385" s="6">
        <v>17.117819999999998</v>
      </c>
    </row>
    <row r="386" spans="1:44">
      <c r="A386" s="3" t="s">
        <v>7</v>
      </c>
      <c r="B386" s="3" t="s">
        <v>1</v>
      </c>
      <c r="C386" s="3" t="s">
        <v>4</v>
      </c>
      <c r="D386" s="2">
        <v>0.85</v>
      </c>
      <c r="E386" s="6">
        <v>19.599999999999998</v>
      </c>
      <c r="F386" s="6">
        <v>19.45533</v>
      </c>
      <c r="G386" s="6">
        <v>19.36309</v>
      </c>
      <c r="H386" s="6">
        <v>19.3630879</v>
      </c>
      <c r="I386" s="6">
        <v>18.787189999999999</v>
      </c>
      <c r="J386" s="6">
        <v>18.414269999999998</v>
      </c>
      <c r="K386" s="6">
        <v>18.435199999999998</v>
      </c>
      <c r="L386" s="6">
        <v>18.178889999999999</v>
      </c>
      <c r="M386" s="35">
        <v>19.019170039999999</v>
      </c>
      <c r="N386" s="35">
        <v>19.019169999999999</v>
      </c>
      <c r="O386" s="6">
        <v>18.9528</v>
      </c>
      <c r="P386" s="6">
        <v>18.9527979</v>
      </c>
      <c r="Q386" s="6">
        <v>18.860060000000001</v>
      </c>
      <c r="R386" s="6">
        <v>17.909990000000001</v>
      </c>
      <c r="S386" s="6">
        <v>18.435199999999998</v>
      </c>
      <c r="T386" s="6">
        <v>18.178889999999999</v>
      </c>
      <c r="U386" s="6">
        <v>19.3</v>
      </c>
      <c r="V386" s="6">
        <v>19.539569999999998</v>
      </c>
      <c r="W386" s="6">
        <v>18.98367</v>
      </c>
      <c r="X386" s="6">
        <v>18.9836679</v>
      </c>
      <c r="Y386" s="6">
        <v>18.614630000000002</v>
      </c>
      <c r="Z386" s="6">
        <v>18.124230000000001</v>
      </c>
      <c r="AA386" s="6">
        <v>18.435199999999998</v>
      </c>
      <c r="AB386" s="6">
        <v>18.178889999999999</v>
      </c>
      <c r="AC386" s="6">
        <v>19.5</v>
      </c>
      <c r="AD386" s="6">
        <v>19.409400000000002</v>
      </c>
      <c r="AE386" s="6">
        <v>19.264869999999998</v>
      </c>
      <c r="AF386" s="6">
        <v>19.264867899999999</v>
      </c>
      <c r="AG386" s="6">
        <v>18.7728</v>
      </c>
      <c r="AH386" s="6">
        <v>18.316140000000001</v>
      </c>
      <c r="AI386" s="6">
        <v>18.435199999999998</v>
      </c>
      <c r="AJ386" s="6">
        <v>18.178889999999999</v>
      </c>
      <c r="AK386" s="36">
        <v>19.14901004</v>
      </c>
      <c r="AL386" s="36">
        <v>19.149010000000001</v>
      </c>
      <c r="AM386" s="6">
        <v>19.390609999999999</v>
      </c>
      <c r="AN386" s="6">
        <v>19.390607899999999</v>
      </c>
      <c r="AO386" s="6">
        <v>18.392209999999999</v>
      </c>
      <c r="AP386" s="6">
        <v>18.567819999999998</v>
      </c>
      <c r="AQ386" s="6">
        <v>18.435199999999998</v>
      </c>
      <c r="AR386" s="6">
        <v>18.178889999999999</v>
      </c>
    </row>
    <row r="387" spans="1:44">
      <c r="A387" s="3" t="s">
        <v>7</v>
      </c>
      <c r="B387" s="3" t="s">
        <v>1</v>
      </c>
      <c r="C387" s="3" t="s">
        <v>4</v>
      </c>
      <c r="D387" s="2">
        <v>0.9</v>
      </c>
      <c r="E387" s="6">
        <v>20.7</v>
      </c>
      <c r="F387" s="6">
        <v>20.574289999999998</v>
      </c>
      <c r="G387" s="6">
        <v>20.485759999999999</v>
      </c>
      <c r="H387" s="6">
        <v>20.485757899999999</v>
      </c>
      <c r="I387" s="6">
        <v>19.866900000000001</v>
      </c>
      <c r="J387" s="6">
        <v>19.473369999999999</v>
      </c>
      <c r="K387" s="6">
        <v>19.49634</v>
      </c>
      <c r="L387" s="6">
        <v>19.236900000000002</v>
      </c>
      <c r="M387" s="35">
        <v>20.114330039999999</v>
      </c>
      <c r="N387" s="35">
        <v>20.114329999999999</v>
      </c>
      <c r="O387" s="6">
        <v>20.052</v>
      </c>
      <c r="P387" s="6">
        <v>20.0519979</v>
      </c>
      <c r="Q387" s="6">
        <v>19.94379</v>
      </c>
      <c r="R387" s="6">
        <v>18.941559999999999</v>
      </c>
      <c r="S387" s="6">
        <v>19.49634</v>
      </c>
      <c r="T387" s="6">
        <v>19.236900000000002</v>
      </c>
      <c r="U387" s="6">
        <v>20.5</v>
      </c>
      <c r="V387" s="6">
        <v>20.663170000000001</v>
      </c>
      <c r="W387" s="6">
        <v>20.08381</v>
      </c>
      <c r="X387" s="6">
        <v>20.0838079</v>
      </c>
      <c r="Y387" s="6">
        <v>19.685000000000002</v>
      </c>
      <c r="Z387" s="6">
        <v>19.167099999999998</v>
      </c>
      <c r="AA387" s="6">
        <v>19.49634</v>
      </c>
      <c r="AB387" s="6">
        <v>19.236900000000002</v>
      </c>
      <c r="AC387" s="6">
        <v>20.7</v>
      </c>
      <c r="AD387" s="6">
        <v>20.526440000000001</v>
      </c>
      <c r="AE387" s="6">
        <v>20.381590000000003</v>
      </c>
      <c r="AF387" s="6">
        <v>20.3815879</v>
      </c>
      <c r="AG387" s="6">
        <v>19.851669999999999</v>
      </c>
      <c r="AH387" s="6">
        <v>19.370840000000001</v>
      </c>
      <c r="AI387" s="6">
        <v>19.49634</v>
      </c>
      <c r="AJ387" s="6">
        <v>19.236900000000002</v>
      </c>
      <c r="AK387" s="36">
        <v>20.251430039999999</v>
      </c>
      <c r="AL387" s="36">
        <v>20.251429999999999</v>
      </c>
      <c r="AM387" s="6">
        <v>20.513199999999998</v>
      </c>
      <c r="AN387" s="6">
        <v>20.513197899999998</v>
      </c>
      <c r="AO387" s="6">
        <v>19.449850000000001</v>
      </c>
      <c r="AP387" s="6">
        <v>19.63542</v>
      </c>
      <c r="AQ387" s="6">
        <v>19.49634</v>
      </c>
      <c r="AR387" s="6">
        <v>19.236900000000002</v>
      </c>
    </row>
    <row r="388" spans="1:44">
      <c r="A388" s="3" t="s">
        <v>7</v>
      </c>
      <c r="B388" s="3" t="s">
        <v>1</v>
      </c>
      <c r="C388" s="3" t="s">
        <v>4</v>
      </c>
      <c r="D388" s="2">
        <v>0.95</v>
      </c>
      <c r="E388" s="6">
        <v>21.8</v>
      </c>
      <c r="F388" s="6">
        <v>21.697500000000002</v>
      </c>
      <c r="G388" s="6">
        <v>21.60295</v>
      </c>
      <c r="H388" s="6">
        <v>21.6029479</v>
      </c>
      <c r="I388" s="6">
        <v>20.95017</v>
      </c>
      <c r="J388" s="6">
        <v>20.535969999999999</v>
      </c>
      <c r="K388" s="6">
        <v>20.561200000000003</v>
      </c>
      <c r="L388" s="6">
        <v>20.29064</v>
      </c>
      <c r="M388" s="35">
        <v>21.213530040000002</v>
      </c>
      <c r="N388" s="35">
        <v>21.213530000000002</v>
      </c>
      <c r="O388" s="6">
        <v>21.146899999999999</v>
      </c>
      <c r="P388" s="6">
        <v>21.146897899999999</v>
      </c>
      <c r="Q388" s="6">
        <v>21.030730000000002</v>
      </c>
      <c r="R388" s="6">
        <v>19.976929999999999</v>
      </c>
      <c r="S388" s="6">
        <v>20.561200000000003</v>
      </c>
      <c r="T388" s="6">
        <v>20.29064</v>
      </c>
      <c r="U388" s="6">
        <v>21.6</v>
      </c>
      <c r="V388" s="6">
        <v>21.790410000000001</v>
      </c>
      <c r="W388" s="6">
        <v>21.179829999999999</v>
      </c>
      <c r="X388" s="6">
        <v>21.179827899999999</v>
      </c>
      <c r="Y388" s="6">
        <v>20.75874</v>
      </c>
      <c r="Z388" s="6">
        <v>20.21322</v>
      </c>
      <c r="AA388" s="6">
        <v>20.561200000000003</v>
      </c>
      <c r="AB388" s="6">
        <v>20.29064</v>
      </c>
      <c r="AC388" s="6">
        <v>21.8</v>
      </c>
      <c r="AD388" s="6">
        <v>21.64716</v>
      </c>
      <c r="AE388" s="6">
        <v>21.493729999999999</v>
      </c>
      <c r="AF388" s="6">
        <v>21.4937279</v>
      </c>
      <c r="AG388" s="6">
        <v>20.934080000000002</v>
      </c>
      <c r="AH388" s="6">
        <v>20.429600000000001</v>
      </c>
      <c r="AI388" s="6">
        <v>20.561200000000003</v>
      </c>
      <c r="AJ388" s="6">
        <v>20.29064</v>
      </c>
      <c r="AK388" s="36">
        <v>21.357700040000001</v>
      </c>
      <c r="AL388" s="36">
        <v>21.357700000000001</v>
      </c>
      <c r="AM388" s="6">
        <v>21.632269999999998</v>
      </c>
      <c r="AN388" s="6">
        <v>21.632267899999999</v>
      </c>
      <c r="AO388" s="6">
        <v>20.511029999999998</v>
      </c>
      <c r="AP388" s="6">
        <v>20.70655</v>
      </c>
      <c r="AQ388" s="6">
        <v>20.561200000000003</v>
      </c>
      <c r="AR388" s="6">
        <v>20.29064</v>
      </c>
    </row>
    <row r="389" spans="1:44">
      <c r="A389" s="3" t="s">
        <v>7</v>
      </c>
      <c r="B389" s="3" t="s">
        <v>1</v>
      </c>
      <c r="C389" s="3" t="s">
        <v>4</v>
      </c>
      <c r="D389" s="2">
        <v>1</v>
      </c>
      <c r="E389" s="6">
        <v>22.9</v>
      </c>
      <c r="F389" s="6">
        <v>22.808519999999998</v>
      </c>
      <c r="G389" s="6">
        <v>22.717120000000001</v>
      </c>
      <c r="H389" s="6">
        <v>22.717117900000002</v>
      </c>
      <c r="I389" s="6">
        <v>22.021550000000001</v>
      </c>
      <c r="J389" s="6">
        <v>21.587</v>
      </c>
      <c r="K389" s="6">
        <v>21.614560000000001</v>
      </c>
      <c r="L389" s="6">
        <v>21.340970000000002</v>
      </c>
      <c r="M389" s="35">
        <v>22.30122004</v>
      </c>
      <c r="N389" s="35">
        <v>22.301220000000001</v>
      </c>
      <c r="O389" s="6">
        <v>22.23845</v>
      </c>
      <c r="P389" s="6">
        <v>22.238447900000001</v>
      </c>
      <c r="Q389" s="6">
        <v>22.106480000000001</v>
      </c>
      <c r="R389" s="6">
        <v>21.00149</v>
      </c>
      <c r="S389" s="6">
        <v>21.614560000000001</v>
      </c>
      <c r="T389" s="6">
        <v>21.340970000000002</v>
      </c>
      <c r="U389" s="6">
        <v>22.700000000000003</v>
      </c>
      <c r="V389" s="6">
        <v>22.90531</v>
      </c>
      <c r="W389" s="6">
        <v>22.27186</v>
      </c>
      <c r="X389" s="6">
        <v>22.271857900000001</v>
      </c>
      <c r="Y389" s="6">
        <v>21.820710000000002</v>
      </c>
      <c r="Z389" s="6">
        <v>21.248570000000001</v>
      </c>
      <c r="AA389" s="6">
        <v>21.614560000000001</v>
      </c>
      <c r="AB389" s="6">
        <v>21.340970000000002</v>
      </c>
      <c r="AC389" s="6">
        <v>22.9</v>
      </c>
      <c r="AD389" s="6">
        <v>22.75573</v>
      </c>
      <c r="AE389" s="6">
        <v>22.60219</v>
      </c>
      <c r="AF389" s="6">
        <v>22.602187900000001</v>
      </c>
      <c r="AG389" s="6">
        <v>22.004760000000001</v>
      </c>
      <c r="AH389" s="6">
        <v>21.476860000000002</v>
      </c>
      <c r="AI389" s="6">
        <v>21.614560000000001</v>
      </c>
      <c r="AJ389" s="6">
        <v>21.340970000000002</v>
      </c>
      <c r="AK389" s="36">
        <v>22.45252004</v>
      </c>
      <c r="AL389" s="36">
        <v>22.45252</v>
      </c>
      <c r="AM389" s="6">
        <v>22.746790000000001</v>
      </c>
      <c r="AN389" s="6">
        <v>22.746787899999998</v>
      </c>
      <c r="AO389" s="6">
        <v>21.56081</v>
      </c>
      <c r="AP389" s="6">
        <v>21.765840000000001</v>
      </c>
      <c r="AQ389" s="6">
        <v>21.614560000000001</v>
      </c>
      <c r="AR389" s="6">
        <v>21.340970000000002</v>
      </c>
    </row>
    <row r="390" spans="1:44">
      <c r="A390" s="3" t="s">
        <v>7</v>
      </c>
      <c r="B390" s="3" t="s">
        <v>1</v>
      </c>
      <c r="C390" s="3" t="s">
        <v>4</v>
      </c>
      <c r="D390" s="2">
        <v>1.05</v>
      </c>
      <c r="E390" s="6">
        <v>24.1</v>
      </c>
      <c r="F390" s="6">
        <v>23.915789999999998</v>
      </c>
      <c r="G390" s="6">
        <v>23.826560000000001</v>
      </c>
      <c r="H390" s="6">
        <v>23.826557900000001</v>
      </c>
      <c r="I390" s="6">
        <v>23.088799999999999</v>
      </c>
      <c r="J390" s="6">
        <v>22.634640000000001</v>
      </c>
      <c r="K390" s="6">
        <v>22.664539999999999</v>
      </c>
      <c r="L390" s="6">
        <v>22.387319999999999</v>
      </c>
      <c r="M390" s="35">
        <v>23.38485004</v>
      </c>
      <c r="N390" s="35">
        <v>23.38485</v>
      </c>
      <c r="O390" s="6">
        <v>23.326240000000002</v>
      </c>
      <c r="P390" s="6">
        <v>23.326237900000002</v>
      </c>
      <c r="Q390" s="6">
        <v>23.177719999999997</v>
      </c>
      <c r="R390" s="6">
        <v>22.022790000000001</v>
      </c>
      <c r="S390" s="6">
        <v>22.664539999999999</v>
      </c>
      <c r="T390" s="6">
        <v>22.387319999999999</v>
      </c>
      <c r="U390" s="6">
        <v>23.8</v>
      </c>
      <c r="V390" s="6">
        <v>24.016369999999998</v>
      </c>
      <c r="W390" s="6">
        <v>23.360039999999998</v>
      </c>
      <c r="X390" s="6">
        <v>23.360037899999998</v>
      </c>
      <c r="Y390" s="6">
        <v>22.878880000000002</v>
      </c>
      <c r="Z390" s="6">
        <v>22.280069999999998</v>
      </c>
      <c r="AA390" s="6">
        <v>22.664539999999999</v>
      </c>
      <c r="AB390" s="6">
        <v>22.387319999999999</v>
      </c>
      <c r="AC390" s="6">
        <v>24</v>
      </c>
      <c r="AD390" s="6">
        <v>23.860849999999999</v>
      </c>
      <c r="AE390" s="6">
        <v>23.70673</v>
      </c>
      <c r="AF390" s="6">
        <v>23.706727899999997</v>
      </c>
      <c r="AG390" s="6">
        <v>23.071560000000002</v>
      </c>
      <c r="AH390" s="6">
        <v>22.520689999999998</v>
      </c>
      <c r="AI390" s="6">
        <v>22.664539999999999</v>
      </c>
      <c r="AJ390" s="6">
        <v>22.387319999999999</v>
      </c>
      <c r="AK390" s="36">
        <v>23.543370039999999</v>
      </c>
      <c r="AL390" s="36">
        <v>23.543369999999999</v>
      </c>
      <c r="AM390" s="6">
        <v>23.85736</v>
      </c>
      <c r="AN390" s="6">
        <v>23.8573579</v>
      </c>
      <c r="AO390" s="6">
        <v>22.6067</v>
      </c>
      <c r="AP390" s="6">
        <v>22.821719999999999</v>
      </c>
      <c r="AQ390" s="6">
        <v>22.664539999999999</v>
      </c>
      <c r="AR390" s="6">
        <v>22.387319999999999</v>
      </c>
    </row>
    <row r="391" spans="1:44">
      <c r="A391" s="3" t="s">
        <v>7</v>
      </c>
      <c r="B391" s="3" t="s">
        <v>1</v>
      </c>
      <c r="C391" s="3" t="s">
        <v>4</v>
      </c>
      <c r="D391" s="2">
        <v>1.1000000000000001</v>
      </c>
      <c r="E391" s="6">
        <v>25.2</v>
      </c>
      <c r="F391" s="6">
        <v>25.02563</v>
      </c>
      <c r="G391" s="6">
        <v>24.923649999999999</v>
      </c>
      <c r="H391" s="6">
        <v>24.923647899999999</v>
      </c>
      <c r="I391" s="6">
        <v>24.158670000000001</v>
      </c>
      <c r="J391" s="6">
        <v>23.684519999999999</v>
      </c>
      <c r="K391" s="6">
        <v>23.71678</v>
      </c>
      <c r="L391" s="6">
        <v>23.423249999999999</v>
      </c>
      <c r="M391" s="35">
        <v>24.471610040000002</v>
      </c>
      <c r="N391" s="35">
        <v>24.471610000000002</v>
      </c>
      <c r="O391" s="6">
        <v>24.40127</v>
      </c>
      <c r="P391" s="6">
        <v>24.401267900000001</v>
      </c>
      <c r="Q391" s="6">
        <v>24.251579999999997</v>
      </c>
      <c r="R391" s="6">
        <v>23.046710000000001</v>
      </c>
      <c r="S391" s="6">
        <v>23.71678</v>
      </c>
      <c r="T391" s="6">
        <v>23.423249999999999</v>
      </c>
      <c r="U391" s="6">
        <v>24.9</v>
      </c>
      <c r="V391" s="6">
        <v>25.129529999999999</v>
      </c>
      <c r="W391" s="6">
        <v>24.435970000000001</v>
      </c>
      <c r="X391" s="6">
        <v>24.435967900000001</v>
      </c>
      <c r="Y391" s="6">
        <v>23.939489999999999</v>
      </c>
      <c r="Z391" s="6">
        <v>23.314350000000001</v>
      </c>
      <c r="AA391" s="6">
        <v>23.71678</v>
      </c>
      <c r="AB391" s="6">
        <v>23.423249999999999</v>
      </c>
      <c r="AC391" s="6">
        <v>25.1</v>
      </c>
      <c r="AD391" s="6">
        <v>24.96857</v>
      </c>
      <c r="AE391" s="6">
        <v>24.79907</v>
      </c>
      <c r="AF391" s="6">
        <v>24.799067900000001</v>
      </c>
      <c r="AG391" s="6">
        <v>24.140600000000003</v>
      </c>
      <c r="AH391" s="6">
        <v>23.567310000000003</v>
      </c>
      <c r="AI391" s="6">
        <v>23.71678</v>
      </c>
      <c r="AJ391" s="6">
        <v>23.423249999999999</v>
      </c>
      <c r="AK391" s="36">
        <v>24.63701004</v>
      </c>
      <c r="AL391" s="36">
        <v>24.63701</v>
      </c>
      <c r="AM391" s="6">
        <v>24.955249999999999</v>
      </c>
      <c r="AN391" s="6">
        <v>24.955247899999996</v>
      </c>
      <c r="AO391" s="6">
        <v>23.655410000000003</v>
      </c>
      <c r="AP391" s="6">
        <v>23.879709999999999</v>
      </c>
      <c r="AQ391" s="6">
        <v>23.71678</v>
      </c>
      <c r="AR391" s="6">
        <v>23.423249999999999</v>
      </c>
    </row>
    <row r="392" spans="1:44">
      <c r="A392" s="3" t="s">
        <v>7</v>
      </c>
      <c r="B392" s="3" t="s">
        <v>1</v>
      </c>
      <c r="C392" s="3" t="s">
        <v>4</v>
      </c>
      <c r="D392" s="2">
        <v>1.1499999999999999</v>
      </c>
      <c r="E392" s="6">
        <v>26.3</v>
      </c>
      <c r="F392" s="6">
        <v>26.12321</v>
      </c>
      <c r="G392" s="6">
        <v>26.023520000000001</v>
      </c>
      <c r="H392" s="6">
        <v>26.023517900000002</v>
      </c>
      <c r="I392" s="6">
        <v>25.216559999999998</v>
      </c>
      <c r="J392" s="6">
        <v>24.722640000000002</v>
      </c>
      <c r="K392" s="6">
        <v>24.757989999999999</v>
      </c>
      <c r="L392" s="6">
        <v>24.460290000000001</v>
      </c>
      <c r="M392" s="35">
        <v>25.546390039999999</v>
      </c>
      <c r="N392" s="35">
        <v>25.546389999999999</v>
      </c>
      <c r="O392" s="6">
        <v>25.47973</v>
      </c>
      <c r="P392" s="6">
        <v>25.4797279</v>
      </c>
      <c r="Q392" s="6">
        <v>25.313329999999997</v>
      </c>
      <c r="R392" s="6">
        <v>24.059930000000001</v>
      </c>
      <c r="S392" s="6">
        <v>24.757989999999999</v>
      </c>
      <c r="T392" s="6">
        <v>24.460290000000001</v>
      </c>
      <c r="U392" s="6">
        <v>26</v>
      </c>
      <c r="V392" s="6">
        <v>26.230920000000001</v>
      </c>
      <c r="W392" s="6">
        <v>25.513959999999997</v>
      </c>
      <c r="X392" s="6">
        <v>25.513957899999998</v>
      </c>
      <c r="Y392" s="6">
        <v>24.988340000000001</v>
      </c>
      <c r="Z392" s="6">
        <v>24.337020000000003</v>
      </c>
      <c r="AA392" s="6">
        <v>24.757989999999999</v>
      </c>
      <c r="AB392" s="6">
        <v>24.460290000000001</v>
      </c>
      <c r="AC392" s="6">
        <v>26.200000000000003</v>
      </c>
      <c r="AD392" s="6">
        <v>26.06409</v>
      </c>
      <c r="AE392" s="6">
        <v>25.893900000000002</v>
      </c>
      <c r="AF392" s="6">
        <v>25.893897899999999</v>
      </c>
      <c r="AG392" s="6">
        <v>25.197859999999999</v>
      </c>
      <c r="AH392" s="6">
        <v>24.602249999999998</v>
      </c>
      <c r="AI392" s="6">
        <v>24.757989999999999</v>
      </c>
      <c r="AJ392" s="6">
        <v>24.460290000000001</v>
      </c>
      <c r="AK392" s="36">
        <v>25.718870040000002</v>
      </c>
      <c r="AL392" s="36">
        <v>25.718870000000003</v>
      </c>
      <c r="AM392" s="6">
        <v>26.055499999999999</v>
      </c>
      <c r="AN392" s="6">
        <v>26.055497899999999</v>
      </c>
      <c r="AO392" s="6">
        <v>24.69191</v>
      </c>
      <c r="AP392" s="6">
        <v>24.925689999999999</v>
      </c>
      <c r="AQ392" s="6">
        <v>24.757989999999999</v>
      </c>
      <c r="AR392" s="6">
        <v>24.460290000000001</v>
      </c>
    </row>
    <row r="393" spans="1:44">
      <c r="A393" s="3" t="s">
        <v>7</v>
      </c>
      <c r="B393" s="3" t="s">
        <v>1</v>
      </c>
      <c r="C393" s="3" t="s">
        <v>4</v>
      </c>
      <c r="D393" s="2">
        <v>1.2</v>
      </c>
      <c r="E393" s="6">
        <v>27.400000000000002</v>
      </c>
      <c r="F393" s="6">
        <v>27.224029999999999</v>
      </c>
      <c r="G393" s="6">
        <v>27.118759999999998</v>
      </c>
      <c r="H393" s="6">
        <v>27.118757899999999</v>
      </c>
      <c r="I393" s="6">
        <v>26.277090000000001</v>
      </c>
      <c r="J393" s="6">
        <v>25.763939999999998</v>
      </c>
      <c r="K393" s="6">
        <v>25.8018</v>
      </c>
      <c r="L393" s="6">
        <v>25.49427</v>
      </c>
      <c r="M393" s="35">
        <v>26.624300040000001</v>
      </c>
      <c r="N393" s="35">
        <v>26.624300000000002</v>
      </c>
      <c r="O393" s="6">
        <v>26.554089999999999</v>
      </c>
      <c r="P393" s="6">
        <v>26.554087899999999</v>
      </c>
      <c r="Q393" s="6">
        <v>26.37745</v>
      </c>
      <c r="R393" s="6">
        <v>25.07591</v>
      </c>
      <c r="S393" s="6">
        <v>25.8018</v>
      </c>
      <c r="T393" s="6">
        <v>25.49427</v>
      </c>
      <c r="U393" s="6">
        <v>27.099999999999998</v>
      </c>
      <c r="V393" s="6">
        <v>27.334969999999998</v>
      </c>
      <c r="W393" s="6">
        <v>26.588649999999998</v>
      </c>
      <c r="X393" s="6">
        <v>26.588647899999998</v>
      </c>
      <c r="Y393" s="6">
        <v>26.03969</v>
      </c>
      <c r="Z393" s="6">
        <v>25.36234</v>
      </c>
      <c r="AA393" s="6">
        <v>25.8018</v>
      </c>
      <c r="AB393" s="6">
        <v>25.49427</v>
      </c>
      <c r="AC393" s="6">
        <v>27.400000000000002</v>
      </c>
      <c r="AD393" s="6">
        <v>27.16282</v>
      </c>
      <c r="AE393" s="6">
        <v>26.984850000000002</v>
      </c>
      <c r="AF393" s="6">
        <v>26.984847900000002</v>
      </c>
      <c r="AG393" s="6">
        <v>26.257840000000002</v>
      </c>
      <c r="AH393" s="6">
        <v>25.640519999999999</v>
      </c>
      <c r="AI393" s="6">
        <v>25.8018</v>
      </c>
      <c r="AJ393" s="6">
        <v>25.49427</v>
      </c>
      <c r="AK393" s="36">
        <v>26.803470040000001</v>
      </c>
      <c r="AL393" s="36">
        <v>26.803470000000001</v>
      </c>
      <c r="AM393" s="6">
        <v>27.152070000000002</v>
      </c>
      <c r="AN393" s="6">
        <v>27.152067899999999</v>
      </c>
      <c r="AO393" s="6">
        <v>25.731680000000001</v>
      </c>
      <c r="AP393" s="6">
        <v>25.974769999999999</v>
      </c>
      <c r="AQ393" s="6">
        <v>25.8018</v>
      </c>
      <c r="AR393" s="6">
        <v>25.49427</v>
      </c>
    </row>
    <row r="394" spans="1:44">
      <c r="A394" s="3" t="s">
        <v>7</v>
      </c>
      <c r="B394" s="3" t="s">
        <v>1</v>
      </c>
      <c r="C394" s="3" t="s">
        <v>4</v>
      </c>
      <c r="D394" s="2">
        <v>1.25</v>
      </c>
      <c r="E394" s="6">
        <v>28.5</v>
      </c>
      <c r="F394" s="6">
        <v>28.311540000000001</v>
      </c>
      <c r="G394" s="6">
        <v>28.207920000000001</v>
      </c>
      <c r="H394" s="6">
        <v>28.207917900000002</v>
      </c>
      <c r="I394" s="6">
        <v>27.32441</v>
      </c>
      <c r="J394" s="6">
        <v>26.792670000000001</v>
      </c>
      <c r="K394" s="6">
        <v>26.833470000000002</v>
      </c>
      <c r="L394" s="6">
        <v>26.522569999999998</v>
      </c>
      <c r="M394" s="35">
        <v>27.690000039999997</v>
      </c>
      <c r="N394" s="35">
        <v>27.689999999999998</v>
      </c>
      <c r="O394" s="6">
        <v>27.622730000000001</v>
      </c>
      <c r="P394" s="6">
        <v>27.622727900000001</v>
      </c>
      <c r="Q394" s="6">
        <v>27.428549999999998</v>
      </c>
      <c r="R394" s="6">
        <v>26.080119999999997</v>
      </c>
      <c r="S394" s="6">
        <v>26.833470000000002</v>
      </c>
      <c r="T394" s="6">
        <v>26.522569999999998</v>
      </c>
      <c r="U394" s="6">
        <v>28.1</v>
      </c>
      <c r="V394" s="6">
        <v>28.425389999999997</v>
      </c>
      <c r="W394" s="6">
        <v>27.657210000000003</v>
      </c>
      <c r="X394" s="6">
        <v>27.6572079</v>
      </c>
      <c r="Y394" s="6">
        <v>27.078600000000002</v>
      </c>
      <c r="Z394" s="6">
        <v>26.375530000000001</v>
      </c>
      <c r="AA394" s="6">
        <v>26.833470000000002</v>
      </c>
      <c r="AB394" s="6">
        <v>26.522569999999998</v>
      </c>
      <c r="AC394" s="6">
        <v>28.400000000000002</v>
      </c>
      <c r="AD394" s="6">
        <v>28.24849</v>
      </c>
      <c r="AE394" s="6">
        <v>28.070080000000001</v>
      </c>
      <c r="AF394" s="6">
        <v>28.070077900000001</v>
      </c>
      <c r="AG394" s="6">
        <v>27.304269999999999</v>
      </c>
      <c r="AH394" s="6">
        <v>26.666809999999998</v>
      </c>
      <c r="AI394" s="6">
        <v>26.833470000000002</v>
      </c>
      <c r="AJ394" s="6">
        <v>26.522569999999998</v>
      </c>
      <c r="AK394" s="36">
        <v>27.875800039999998</v>
      </c>
      <c r="AL394" s="36">
        <v>27.875799999999998</v>
      </c>
      <c r="AM394" s="6">
        <v>28.241800000000001</v>
      </c>
      <c r="AN394" s="6">
        <v>28.241797900000002</v>
      </c>
      <c r="AO394" s="6">
        <v>26.758469999999999</v>
      </c>
      <c r="AP394" s="6">
        <v>27.010860000000001</v>
      </c>
      <c r="AQ394" s="6">
        <v>26.833470000000002</v>
      </c>
      <c r="AR394" s="6">
        <v>26.522569999999998</v>
      </c>
    </row>
    <row r="395" spans="1:44">
      <c r="A395" s="3" t="s">
        <v>7</v>
      </c>
      <c r="B395" s="3" t="s">
        <v>1</v>
      </c>
      <c r="C395" s="3" t="s">
        <v>4</v>
      </c>
      <c r="D395" s="2">
        <v>1.3</v>
      </c>
      <c r="E395" s="6">
        <v>29.6</v>
      </c>
      <c r="F395" s="6">
        <v>29.393689999999999</v>
      </c>
      <c r="G395" s="6">
        <v>29.290140000000001</v>
      </c>
      <c r="H395" s="6">
        <v>29.290137899999998</v>
      </c>
      <c r="I395" s="6">
        <v>28.366440000000001</v>
      </c>
      <c r="J395" s="6">
        <v>27.815719999999999</v>
      </c>
      <c r="K395" s="6">
        <v>27.85981</v>
      </c>
      <c r="L395" s="6">
        <v>27.545010000000001</v>
      </c>
      <c r="M395" s="35">
        <v>28.750240040000001</v>
      </c>
      <c r="N395" s="35">
        <v>28.750240000000002</v>
      </c>
      <c r="O395" s="6">
        <v>28.68487</v>
      </c>
      <c r="P395" s="6">
        <v>28.6848679</v>
      </c>
      <c r="Q395" s="6">
        <v>28.474260000000001</v>
      </c>
      <c r="R395" s="6">
        <v>27.07929</v>
      </c>
      <c r="S395" s="6">
        <v>27.85981</v>
      </c>
      <c r="T395" s="6">
        <v>27.545010000000001</v>
      </c>
      <c r="U395" s="6">
        <v>29.2</v>
      </c>
      <c r="V395" s="6">
        <v>29.510539999999999</v>
      </c>
      <c r="W395" s="6">
        <v>28.719339999999999</v>
      </c>
      <c r="X395" s="6">
        <v>28.719337899999999</v>
      </c>
      <c r="Y395" s="6">
        <v>28.111130000000003</v>
      </c>
      <c r="Z395" s="6">
        <v>27.38383</v>
      </c>
      <c r="AA395" s="6">
        <v>27.85981</v>
      </c>
      <c r="AB395" s="6">
        <v>27.545010000000001</v>
      </c>
      <c r="AC395" s="6">
        <v>29.5</v>
      </c>
      <c r="AD395" s="6">
        <v>29.32855</v>
      </c>
      <c r="AE395" s="6">
        <v>29.14818</v>
      </c>
      <c r="AF395" s="6">
        <v>29.1481779</v>
      </c>
      <c r="AG395" s="6">
        <v>28.345849999999999</v>
      </c>
      <c r="AH395" s="6">
        <v>27.68779</v>
      </c>
      <c r="AI395" s="6">
        <v>27.85981</v>
      </c>
      <c r="AJ395" s="6">
        <v>27.545010000000001</v>
      </c>
      <c r="AK395" s="36">
        <v>28.942150040000001</v>
      </c>
      <c r="AL395" s="36">
        <v>28.942149999999998</v>
      </c>
      <c r="AM395" s="6">
        <v>29.324550000000002</v>
      </c>
      <c r="AN395" s="6">
        <v>29.324547900000002</v>
      </c>
      <c r="AO395" s="6">
        <v>27.780439999999999</v>
      </c>
      <c r="AP395" s="6">
        <v>28.041599999999999</v>
      </c>
      <c r="AQ395" s="6">
        <v>27.85981</v>
      </c>
      <c r="AR395" s="6">
        <v>27.545010000000001</v>
      </c>
    </row>
    <row r="396" spans="1:44">
      <c r="A396" s="3" t="s">
        <v>7</v>
      </c>
      <c r="B396" s="3" t="s">
        <v>1</v>
      </c>
      <c r="C396" s="3" t="s">
        <v>4</v>
      </c>
      <c r="D396" s="2">
        <v>1.35</v>
      </c>
      <c r="E396" s="6">
        <v>30.599999999999998</v>
      </c>
      <c r="F396" s="6">
        <v>30.478209999999997</v>
      </c>
      <c r="G396" s="6">
        <v>30.367720000000002</v>
      </c>
      <c r="H396" s="6">
        <v>30.367717899999999</v>
      </c>
      <c r="I396" s="6">
        <v>29.41037</v>
      </c>
      <c r="J396" s="6">
        <v>28.840910000000001</v>
      </c>
      <c r="K396" s="6">
        <v>28.888660000000002</v>
      </c>
      <c r="L396" s="6">
        <v>28.562939999999998</v>
      </c>
      <c r="M396" s="35">
        <v>29.81287004</v>
      </c>
      <c r="N396" s="35">
        <v>29.81287</v>
      </c>
      <c r="O396" s="6">
        <v>29.743320000000001</v>
      </c>
      <c r="P396" s="6">
        <v>29.743317900000001</v>
      </c>
      <c r="Q396" s="6">
        <v>29.522169999999999</v>
      </c>
      <c r="R396" s="6">
        <v>28.081320000000002</v>
      </c>
      <c r="S396" s="6">
        <v>28.888660000000002</v>
      </c>
      <c r="T396" s="6">
        <v>28.562939999999998</v>
      </c>
      <c r="U396" s="6">
        <v>30.3</v>
      </c>
      <c r="V396" s="6">
        <v>30.59796</v>
      </c>
      <c r="W396" s="6">
        <v>29.77732</v>
      </c>
      <c r="X396" s="6">
        <v>29.7773179</v>
      </c>
      <c r="Y396" s="6">
        <v>29.146459999999998</v>
      </c>
      <c r="Z396" s="6">
        <v>28.394260000000003</v>
      </c>
      <c r="AA396" s="6">
        <v>28.888660000000002</v>
      </c>
      <c r="AB396" s="6">
        <v>28.562939999999998</v>
      </c>
      <c r="AC396" s="6">
        <v>30.599999999999998</v>
      </c>
      <c r="AD396" s="6">
        <v>30.4114</v>
      </c>
      <c r="AE396" s="6">
        <v>30.22212</v>
      </c>
      <c r="AF396" s="6">
        <v>30.222117900000001</v>
      </c>
      <c r="AG396" s="6">
        <v>29.389060000000001</v>
      </c>
      <c r="AH396" s="6">
        <v>28.711199999999998</v>
      </c>
      <c r="AI396" s="6">
        <v>28.888660000000002</v>
      </c>
      <c r="AJ396" s="6">
        <v>28.562939999999998</v>
      </c>
      <c r="AK396" s="36">
        <v>30.01117004</v>
      </c>
      <c r="AL396" s="36">
        <v>30.01117</v>
      </c>
      <c r="AM396" s="6">
        <v>30.403600000000001</v>
      </c>
      <c r="AN396" s="6">
        <v>30.403597899999998</v>
      </c>
      <c r="AO396" s="6">
        <v>28.804289999999998</v>
      </c>
      <c r="AP396" s="6">
        <v>29.07469</v>
      </c>
      <c r="AQ396" s="6">
        <v>28.888660000000002</v>
      </c>
      <c r="AR396" s="6">
        <v>28.562939999999998</v>
      </c>
    </row>
    <row r="397" spans="1:44">
      <c r="A397" s="3" t="s">
        <v>7</v>
      </c>
      <c r="B397" s="3" t="s">
        <v>1</v>
      </c>
      <c r="C397" s="3" t="s">
        <v>4</v>
      </c>
      <c r="D397" s="2">
        <v>1.4</v>
      </c>
      <c r="E397" s="6">
        <v>31.7</v>
      </c>
      <c r="F397" s="6">
        <v>31.550250000000002</v>
      </c>
      <c r="G397" s="6">
        <v>31.432380000000002</v>
      </c>
      <c r="H397" s="6">
        <v>31.432377900000002</v>
      </c>
      <c r="I397" s="6">
        <v>30.44192</v>
      </c>
      <c r="J397" s="6">
        <v>29.85455</v>
      </c>
      <c r="K397" s="6">
        <v>29.905660000000001</v>
      </c>
      <c r="L397" s="6">
        <v>29.569140000000001</v>
      </c>
      <c r="M397" s="35">
        <v>30.86288004</v>
      </c>
      <c r="N397" s="35">
        <v>30.862880000000001</v>
      </c>
      <c r="O397" s="6">
        <v>30.788719999999998</v>
      </c>
      <c r="P397" s="6">
        <v>30.788717899999998</v>
      </c>
      <c r="Q397" s="6">
        <v>30.557029999999997</v>
      </c>
      <c r="R397" s="6">
        <v>29.072140000000001</v>
      </c>
      <c r="S397" s="6">
        <v>29.905660000000001</v>
      </c>
      <c r="T397" s="6">
        <v>29.569140000000001</v>
      </c>
      <c r="U397" s="6">
        <v>31.4</v>
      </c>
      <c r="V397" s="6">
        <v>31.672499999999999</v>
      </c>
      <c r="W397" s="6">
        <v>30.822399999999998</v>
      </c>
      <c r="X397" s="6">
        <v>30.822397899999999</v>
      </c>
      <c r="Y397" s="6">
        <v>30.169350000000001</v>
      </c>
      <c r="Z397" s="6">
        <v>29.392850000000003</v>
      </c>
      <c r="AA397" s="6">
        <v>29.905660000000001</v>
      </c>
      <c r="AB397" s="6">
        <v>29.569140000000001</v>
      </c>
      <c r="AC397" s="6">
        <v>31.7</v>
      </c>
      <c r="AD397" s="6">
        <v>31.481460000000002</v>
      </c>
      <c r="AE397" s="6">
        <v>31.283489999999997</v>
      </c>
      <c r="AF397" s="6">
        <v>31.283487899999997</v>
      </c>
      <c r="AG397" s="6">
        <v>30.419720000000002</v>
      </c>
      <c r="AH397" s="6">
        <v>29.722860000000001</v>
      </c>
      <c r="AI397" s="6">
        <v>29.905660000000001</v>
      </c>
      <c r="AJ397" s="6">
        <v>29.569140000000001</v>
      </c>
      <c r="AK397" s="36">
        <v>31.067350040000001</v>
      </c>
      <c r="AL397" s="36">
        <v>31.067350000000001</v>
      </c>
      <c r="AM397" s="6">
        <v>31.469100000000001</v>
      </c>
      <c r="AN397" s="6">
        <v>31.469097900000001</v>
      </c>
      <c r="AO397" s="6">
        <v>29.81634</v>
      </c>
      <c r="AP397" s="6">
        <v>30.09526</v>
      </c>
      <c r="AQ397" s="6">
        <v>29.905660000000001</v>
      </c>
      <c r="AR397" s="6">
        <v>29.569140000000001</v>
      </c>
    </row>
    <row r="398" spans="1:44">
      <c r="A398" s="3" t="s">
        <v>7</v>
      </c>
      <c r="B398" s="3" t="s">
        <v>1</v>
      </c>
      <c r="C398" s="3" t="s">
        <v>4</v>
      </c>
      <c r="D398" s="2">
        <v>1.45</v>
      </c>
      <c r="E398" s="6">
        <v>32.800000000000004</v>
      </c>
      <c r="F398" s="6">
        <v>32.622810000000001</v>
      </c>
      <c r="G398" s="6">
        <v>32.498139999999999</v>
      </c>
      <c r="H398" s="6">
        <v>32.498137900000003</v>
      </c>
      <c r="I398" s="6">
        <v>31.473500000000001</v>
      </c>
      <c r="J398" s="6">
        <v>30.868469999999999</v>
      </c>
      <c r="K398" s="6">
        <v>30.92352</v>
      </c>
      <c r="L398" s="6">
        <v>30.576419999999999</v>
      </c>
      <c r="M398" s="35">
        <v>31.913850040000003</v>
      </c>
      <c r="N398" s="35">
        <v>31.91385</v>
      </c>
      <c r="O398" s="6">
        <v>31.836160000000003</v>
      </c>
      <c r="P398" s="6">
        <v>31.836157900000003</v>
      </c>
      <c r="Q398" s="6">
        <v>31.592259999999996</v>
      </c>
      <c r="R398" s="6">
        <v>30.063699999999997</v>
      </c>
      <c r="S398" s="6">
        <v>30.92352</v>
      </c>
      <c r="T398" s="6">
        <v>30.576419999999999</v>
      </c>
      <c r="U398" s="6">
        <v>32.4</v>
      </c>
      <c r="V398" s="6">
        <v>32.747070000000001</v>
      </c>
      <c r="W398" s="6">
        <v>31.868630000000003</v>
      </c>
      <c r="X398" s="6">
        <v>31.8686279</v>
      </c>
      <c r="Y398" s="6">
        <v>31.192419999999998</v>
      </c>
      <c r="Z398" s="6">
        <v>30.39236</v>
      </c>
      <c r="AA398" s="6">
        <v>30.92352</v>
      </c>
      <c r="AB398" s="6">
        <v>30.576419999999999</v>
      </c>
      <c r="AC398" s="6">
        <v>32.800000000000004</v>
      </c>
      <c r="AD398" s="6">
        <v>32.552070000000001</v>
      </c>
      <c r="AE398" s="6">
        <v>32.34592</v>
      </c>
      <c r="AF398" s="6">
        <v>32.345917900000003</v>
      </c>
      <c r="AG398" s="6">
        <v>31.451170000000001</v>
      </c>
      <c r="AH398" s="6">
        <v>30.735530000000001</v>
      </c>
      <c r="AI398" s="6">
        <v>30.92352</v>
      </c>
      <c r="AJ398" s="6">
        <v>30.576419999999999</v>
      </c>
      <c r="AK398" s="36">
        <v>32.124460040000002</v>
      </c>
      <c r="AL398" s="36">
        <v>32.124459999999999</v>
      </c>
      <c r="AM398" s="6">
        <v>32.53539</v>
      </c>
      <c r="AN398" s="6">
        <v>32.535387899999996</v>
      </c>
      <c r="AO398" s="6">
        <v>30.828609999999998</v>
      </c>
      <c r="AP398" s="6">
        <v>31.116040000000002</v>
      </c>
      <c r="AQ398" s="6">
        <v>30.92352</v>
      </c>
      <c r="AR398" s="6">
        <v>30.576419999999999</v>
      </c>
    </row>
    <row r="399" spans="1:44">
      <c r="A399" s="3" t="s">
        <v>7</v>
      </c>
      <c r="B399" s="3" t="s">
        <v>1</v>
      </c>
      <c r="C399" s="3" t="s">
        <v>4</v>
      </c>
      <c r="D399" s="2">
        <v>1.5</v>
      </c>
      <c r="E399" s="6">
        <v>33.9</v>
      </c>
      <c r="F399" s="6">
        <v>33.681620000000002</v>
      </c>
      <c r="G399" s="6">
        <v>33.556759999999997</v>
      </c>
      <c r="H399" s="6">
        <v>33.556757900000001</v>
      </c>
      <c r="I399" s="6">
        <v>32.491260000000004</v>
      </c>
      <c r="J399" s="6">
        <v>31.869210000000002</v>
      </c>
      <c r="K399" s="6">
        <v>31.927659999999996</v>
      </c>
      <c r="L399" s="6">
        <v>31.577200000000001</v>
      </c>
      <c r="M399" s="35">
        <v>32.951060040000002</v>
      </c>
      <c r="N399" s="35">
        <v>32.951059999999998</v>
      </c>
      <c r="O399" s="6">
        <v>32.876669999999997</v>
      </c>
      <c r="P399" s="6">
        <v>32.876667899999994</v>
      </c>
      <c r="Q399" s="6">
        <v>32.613459999999996</v>
      </c>
      <c r="R399" s="6">
        <v>31.042380000000001</v>
      </c>
      <c r="S399" s="6">
        <v>31.927659999999996</v>
      </c>
      <c r="T399" s="6">
        <v>31.577200000000001</v>
      </c>
      <c r="U399" s="6">
        <v>33.5</v>
      </c>
      <c r="V399" s="6">
        <v>33.807829999999996</v>
      </c>
      <c r="W399" s="6">
        <v>32.907769999999999</v>
      </c>
      <c r="X399" s="6">
        <v>32.907767900000003</v>
      </c>
      <c r="Y399" s="6">
        <v>32.201599999999999</v>
      </c>
      <c r="Z399" s="6">
        <v>31.378139999999998</v>
      </c>
      <c r="AA399" s="6">
        <v>31.927659999999996</v>
      </c>
      <c r="AB399" s="6">
        <v>31.577200000000001</v>
      </c>
      <c r="AC399" s="6">
        <v>33.799999999999997</v>
      </c>
      <c r="AD399" s="6">
        <v>33.608910000000002</v>
      </c>
      <c r="AE399" s="6">
        <v>33.40155</v>
      </c>
      <c r="AF399" s="6">
        <v>33.401547900000004</v>
      </c>
      <c r="AG399" s="6">
        <v>32.468299999999999</v>
      </c>
      <c r="AH399" s="6">
        <v>31.735149999999997</v>
      </c>
      <c r="AI399" s="6">
        <v>31.927659999999996</v>
      </c>
      <c r="AJ399" s="6">
        <v>31.577200000000001</v>
      </c>
      <c r="AK399" s="36">
        <v>33.167940040000005</v>
      </c>
      <c r="AL399" s="36">
        <v>33.167940000000002</v>
      </c>
      <c r="AM399" s="6">
        <v>33.594799999999999</v>
      </c>
      <c r="AN399" s="6">
        <v>33.594797900000003</v>
      </c>
      <c r="AO399" s="6">
        <v>31.827739999999999</v>
      </c>
      <c r="AP399" s="6">
        <v>32.123339999999999</v>
      </c>
      <c r="AQ399" s="6">
        <v>31.927659999999996</v>
      </c>
      <c r="AR399" s="6">
        <v>31.577200000000001</v>
      </c>
    </row>
    <row r="400" spans="1:44">
      <c r="A400" s="3" t="s">
        <v>7</v>
      </c>
      <c r="B400" s="3" t="s">
        <v>1</v>
      </c>
      <c r="C400" s="3" t="s">
        <v>4</v>
      </c>
      <c r="D400" s="2">
        <v>1.55</v>
      </c>
      <c r="E400" s="6">
        <v>34.9</v>
      </c>
      <c r="F400" s="6">
        <v>34.734679999999997</v>
      </c>
      <c r="G400" s="6">
        <v>34.607990000000001</v>
      </c>
      <c r="H400" s="6">
        <v>34.607987899999998</v>
      </c>
      <c r="I400" s="6">
        <v>33.503150000000005</v>
      </c>
      <c r="J400" s="6">
        <v>32.864249999999998</v>
      </c>
      <c r="K400" s="6">
        <v>32.926740000000002</v>
      </c>
      <c r="L400" s="6">
        <v>32.571719999999999</v>
      </c>
      <c r="M400" s="35">
        <v>33.982840040000006</v>
      </c>
      <c r="N400" s="35">
        <v>33.982840000000003</v>
      </c>
      <c r="O400" s="6">
        <v>33.910359999999997</v>
      </c>
      <c r="P400" s="6">
        <v>33.910357900000001</v>
      </c>
      <c r="Q400" s="6">
        <v>33.628350000000005</v>
      </c>
      <c r="R400" s="6">
        <v>32.01634</v>
      </c>
      <c r="S400" s="6">
        <v>32.926740000000002</v>
      </c>
      <c r="T400" s="6">
        <v>32.571719999999999</v>
      </c>
      <c r="U400" s="6">
        <v>34.5</v>
      </c>
      <c r="V400" s="6">
        <v>34.862410000000004</v>
      </c>
      <c r="W400" s="6">
        <v>33.940449999999998</v>
      </c>
      <c r="X400" s="6">
        <v>33.940447899999995</v>
      </c>
      <c r="Y400" s="6">
        <v>33.205310000000004</v>
      </c>
      <c r="Z400" s="6">
        <v>32.35895</v>
      </c>
      <c r="AA400" s="6">
        <v>32.926740000000002</v>
      </c>
      <c r="AB400" s="6">
        <v>32.571719999999999</v>
      </c>
      <c r="AC400" s="6">
        <v>34.9</v>
      </c>
      <c r="AD400" s="6">
        <v>34.659480000000002</v>
      </c>
      <c r="AE400" s="6">
        <v>34.450500000000005</v>
      </c>
      <c r="AF400" s="6">
        <v>34.450497900000002</v>
      </c>
      <c r="AG400" s="6">
        <v>33.479710000000004</v>
      </c>
      <c r="AH400" s="6">
        <v>32.729379999999999</v>
      </c>
      <c r="AI400" s="6">
        <v>32.926740000000002</v>
      </c>
      <c r="AJ400" s="6">
        <v>32.571719999999999</v>
      </c>
      <c r="AK400" s="36">
        <v>34.205740040000002</v>
      </c>
      <c r="AL400" s="36">
        <v>34.205739999999999</v>
      </c>
      <c r="AM400" s="6">
        <v>34.647320000000001</v>
      </c>
      <c r="AN400" s="6">
        <v>34.647317900000004</v>
      </c>
      <c r="AO400" s="6">
        <v>32.820879999999995</v>
      </c>
      <c r="AP400" s="6">
        <v>33.124969999999998</v>
      </c>
      <c r="AQ400" s="6">
        <v>32.926740000000002</v>
      </c>
      <c r="AR400" s="6">
        <v>32.571719999999999</v>
      </c>
    </row>
    <row r="401" spans="1:44">
      <c r="A401" s="3" t="s">
        <v>7</v>
      </c>
      <c r="B401" s="3" t="s">
        <v>1</v>
      </c>
      <c r="C401" s="3" t="s">
        <v>4</v>
      </c>
      <c r="D401" s="2">
        <v>1.6</v>
      </c>
      <c r="E401" s="6">
        <v>36</v>
      </c>
      <c r="F401" s="6">
        <v>35.787190000000002</v>
      </c>
      <c r="G401" s="6">
        <v>35.652250000000002</v>
      </c>
      <c r="H401" s="6">
        <v>35.652247900000006</v>
      </c>
      <c r="I401" s="6">
        <v>34.513809999999999</v>
      </c>
      <c r="J401" s="6">
        <v>33.858520000000006</v>
      </c>
      <c r="K401" s="6">
        <v>33.925240000000002</v>
      </c>
      <c r="L401" s="6">
        <v>33.55988</v>
      </c>
      <c r="M401" s="35">
        <v>35.014890040000004</v>
      </c>
      <c r="N401" s="35">
        <v>35.014890000000001</v>
      </c>
      <c r="O401" s="6">
        <v>34.937519999999999</v>
      </c>
      <c r="P401" s="6">
        <v>34.937517899999996</v>
      </c>
      <c r="Q401" s="6">
        <v>34.642580000000002</v>
      </c>
      <c r="R401" s="6">
        <v>32.99044</v>
      </c>
      <c r="S401" s="6">
        <v>33.925240000000002</v>
      </c>
      <c r="T401" s="6">
        <v>33.55988</v>
      </c>
      <c r="U401" s="6">
        <v>35.6</v>
      </c>
      <c r="V401" s="6">
        <v>35.916379999999997</v>
      </c>
      <c r="W401" s="6">
        <v>34.96669</v>
      </c>
      <c r="X401" s="6">
        <v>34.966687900000004</v>
      </c>
      <c r="Y401" s="6">
        <v>34.207819999999998</v>
      </c>
      <c r="Z401" s="6">
        <v>33.33934</v>
      </c>
      <c r="AA401" s="6">
        <v>33.925240000000002</v>
      </c>
      <c r="AB401" s="6">
        <v>33.55988</v>
      </c>
      <c r="AC401" s="6">
        <v>36</v>
      </c>
      <c r="AD401" s="6">
        <v>35.710300000000004</v>
      </c>
      <c r="AE401" s="6">
        <v>35.49268</v>
      </c>
      <c r="AF401" s="6">
        <v>35.492677899999997</v>
      </c>
      <c r="AG401" s="6">
        <v>34.490180000000002</v>
      </c>
      <c r="AH401" s="6">
        <v>33.723440000000004</v>
      </c>
      <c r="AI401" s="6">
        <v>33.925240000000002</v>
      </c>
      <c r="AJ401" s="6">
        <v>33.55988</v>
      </c>
      <c r="AK401" s="36">
        <v>35.243800040000004</v>
      </c>
      <c r="AL401" s="36">
        <v>35.2438</v>
      </c>
      <c r="AM401" s="6">
        <v>35.692700000000002</v>
      </c>
      <c r="AN401" s="6">
        <v>35.692697899999999</v>
      </c>
      <c r="AO401" s="6">
        <v>33.813830000000003</v>
      </c>
      <c r="AP401" s="6">
        <v>34.125599999999999</v>
      </c>
      <c r="AQ401" s="6">
        <v>33.925240000000002</v>
      </c>
      <c r="AR401" s="6">
        <v>33.55988</v>
      </c>
    </row>
    <row r="402" spans="1:44">
      <c r="A402" s="3" t="s">
        <v>7</v>
      </c>
      <c r="B402" s="3" t="s">
        <v>1</v>
      </c>
      <c r="C402" s="3" t="s">
        <v>4</v>
      </c>
      <c r="D402" s="2">
        <v>1.65</v>
      </c>
      <c r="E402" s="6">
        <v>37</v>
      </c>
      <c r="F402" s="6">
        <v>36.825070000000004</v>
      </c>
      <c r="G402" s="6">
        <v>36.68871</v>
      </c>
      <c r="H402" s="6">
        <v>36.688707899999997</v>
      </c>
      <c r="I402" s="6">
        <v>35.50985</v>
      </c>
      <c r="J402" s="6">
        <v>34.838650000000001</v>
      </c>
      <c r="K402" s="6">
        <v>34.909990000000001</v>
      </c>
      <c r="L402" s="6">
        <v>34.541259999999994</v>
      </c>
      <c r="M402" s="35">
        <v>36.032580040000006</v>
      </c>
      <c r="N402" s="35">
        <v>36.032580000000003</v>
      </c>
      <c r="O402" s="6">
        <v>35.957720000000002</v>
      </c>
      <c r="P402" s="6">
        <v>35.957717899999999</v>
      </c>
      <c r="Q402" s="6">
        <v>35.642090000000003</v>
      </c>
      <c r="R402" s="6">
        <v>33.951120000000003</v>
      </c>
      <c r="S402" s="6">
        <v>34.909990000000001</v>
      </c>
      <c r="T402" s="6">
        <v>34.541259999999994</v>
      </c>
      <c r="U402" s="6">
        <v>36.6</v>
      </c>
      <c r="V402" s="6">
        <v>36.955670000000005</v>
      </c>
      <c r="W402" s="6">
        <v>35.984879999999997</v>
      </c>
      <c r="X402" s="6">
        <v>35.984877899999994</v>
      </c>
      <c r="Y402" s="6">
        <v>35.196150000000003</v>
      </c>
      <c r="Z402" s="6">
        <v>34.306049999999999</v>
      </c>
      <c r="AA402" s="6">
        <v>34.909990000000001</v>
      </c>
      <c r="AB402" s="6">
        <v>34.541259999999994</v>
      </c>
      <c r="AC402" s="6">
        <v>37</v>
      </c>
      <c r="AD402" s="6">
        <v>36.746099999999998</v>
      </c>
      <c r="AE402" s="6">
        <v>36.527670000000001</v>
      </c>
      <c r="AF402" s="6">
        <v>36.527667899999997</v>
      </c>
      <c r="AG402" s="6">
        <v>35.486179999999997</v>
      </c>
      <c r="AH402" s="6">
        <v>34.703360000000004</v>
      </c>
      <c r="AI402" s="6">
        <v>34.909990000000001</v>
      </c>
      <c r="AJ402" s="6">
        <v>34.541259999999994</v>
      </c>
      <c r="AK402" s="36">
        <v>36.267060039999997</v>
      </c>
      <c r="AL402" s="36">
        <v>36.267059999999994</v>
      </c>
      <c r="AM402" s="6">
        <v>36.730359999999997</v>
      </c>
      <c r="AN402" s="6">
        <v>36.730357899999994</v>
      </c>
      <c r="AO402" s="6">
        <v>34.7926</v>
      </c>
      <c r="AP402" s="6">
        <v>35.112369999999999</v>
      </c>
      <c r="AQ402" s="6">
        <v>34.909990000000001</v>
      </c>
      <c r="AR402" s="6">
        <v>34.541259999999994</v>
      </c>
    </row>
    <row r="403" spans="1:44">
      <c r="A403" s="3" t="s">
        <v>7</v>
      </c>
      <c r="B403" s="3" t="s">
        <v>1</v>
      </c>
      <c r="C403" s="3" t="s">
        <v>4</v>
      </c>
      <c r="D403" s="2">
        <v>1.7</v>
      </c>
      <c r="E403" s="6">
        <v>38.1</v>
      </c>
      <c r="F403" s="6">
        <v>37.86271</v>
      </c>
      <c r="G403" s="6">
        <v>37.710329999999999</v>
      </c>
      <c r="H403" s="6">
        <v>37.710327900000003</v>
      </c>
      <c r="I403" s="6">
        <v>36.505450000000003</v>
      </c>
      <c r="J403" s="6">
        <v>35.81888</v>
      </c>
      <c r="K403" s="6">
        <v>35.894599999999997</v>
      </c>
      <c r="L403" s="6">
        <v>35.50947</v>
      </c>
      <c r="M403" s="35">
        <v>37.05023004000001</v>
      </c>
      <c r="N403" s="35">
        <v>37.050230000000006</v>
      </c>
      <c r="O403" s="6">
        <v>36.964759999999998</v>
      </c>
      <c r="P403" s="6">
        <v>36.964757900000002</v>
      </c>
      <c r="Q403" s="6">
        <v>36.640140000000002</v>
      </c>
      <c r="R403" s="6">
        <v>34.911190000000005</v>
      </c>
      <c r="S403" s="6">
        <v>35.894599999999997</v>
      </c>
      <c r="T403" s="6">
        <v>35.50947</v>
      </c>
      <c r="U403" s="6">
        <v>37.6</v>
      </c>
      <c r="V403" s="6">
        <v>37.99409</v>
      </c>
      <c r="W403" s="6">
        <v>36.989960000000004</v>
      </c>
      <c r="X403" s="6">
        <v>36.9899579</v>
      </c>
      <c r="Y403" s="6">
        <v>36.183630000000001</v>
      </c>
      <c r="Z403" s="6">
        <v>35.272379999999998</v>
      </c>
      <c r="AA403" s="6">
        <v>35.894599999999997</v>
      </c>
      <c r="AB403" s="6">
        <v>35.50947</v>
      </c>
      <c r="AC403" s="6">
        <v>38</v>
      </c>
      <c r="AD403" s="6">
        <v>37.781770000000002</v>
      </c>
      <c r="AE403" s="6">
        <v>37.548400000000001</v>
      </c>
      <c r="AF403" s="6">
        <v>37.548397900000005</v>
      </c>
      <c r="AG403" s="6">
        <v>36.481109999999994</v>
      </c>
      <c r="AH403" s="6">
        <v>35.683750000000003</v>
      </c>
      <c r="AI403" s="6">
        <v>35.894599999999997</v>
      </c>
      <c r="AJ403" s="6">
        <v>35.50947</v>
      </c>
      <c r="AK403" s="36">
        <v>37.290580040000002</v>
      </c>
      <c r="AL403" s="36">
        <v>37.290579999999999</v>
      </c>
      <c r="AM403" s="6">
        <v>37.753599999999999</v>
      </c>
      <c r="AN403" s="6">
        <v>37.753597899999995</v>
      </c>
      <c r="AO403" s="6">
        <v>35.770650000000003</v>
      </c>
      <c r="AP403" s="6">
        <v>36.098300000000002</v>
      </c>
      <c r="AQ403" s="6">
        <v>35.894599999999997</v>
      </c>
      <c r="AR403" s="6">
        <v>35.50947</v>
      </c>
    </row>
    <row r="404" spans="1:44">
      <c r="A404" s="3" t="s">
        <v>7</v>
      </c>
      <c r="B404" s="3" t="s">
        <v>1</v>
      </c>
      <c r="C404" s="3" t="s">
        <v>4</v>
      </c>
      <c r="D404" s="2">
        <v>1.75</v>
      </c>
      <c r="E404" s="6">
        <v>39.1</v>
      </c>
      <c r="F404" s="6">
        <v>38.886150000000001</v>
      </c>
      <c r="G404" s="6">
        <v>38.731650000000002</v>
      </c>
      <c r="H404" s="6">
        <v>38.731647899999999</v>
      </c>
      <c r="I404" s="6">
        <v>37.486579999999996</v>
      </c>
      <c r="J404" s="6">
        <v>36.785070000000005</v>
      </c>
      <c r="K404" s="6">
        <v>36.865410000000004</v>
      </c>
      <c r="L404" s="6">
        <v>36.477309999999996</v>
      </c>
      <c r="M404" s="35">
        <v>38.054400040000004</v>
      </c>
      <c r="N404" s="35">
        <v>38.054400000000001</v>
      </c>
      <c r="O404" s="6">
        <v>37.971339999999998</v>
      </c>
      <c r="P404" s="6">
        <v>37.971337900000002</v>
      </c>
      <c r="Q404" s="6">
        <v>37.624770000000005</v>
      </c>
      <c r="R404" s="6">
        <v>35.859340000000003</v>
      </c>
      <c r="S404" s="6">
        <v>36.865410000000004</v>
      </c>
      <c r="T404" s="6">
        <v>36.477309999999996</v>
      </c>
      <c r="U404" s="6">
        <v>38.6</v>
      </c>
      <c r="V404" s="6">
        <v>39.018090000000001</v>
      </c>
      <c r="W404" s="6">
        <v>37.994540000000001</v>
      </c>
      <c r="X404" s="6">
        <v>37.994537899999997</v>
      </c>
      <c r="Y404" s="6">
        <v>37.156939999999999</v>
      </c>
      <c r="Z404" s="6">
        <v>36.225290000000001</v>
      </c>
      <c r="AA404" s="6">
        <v>36.865410000000004</v>
      </c>
      <c r="AB404" s="6">
        <v>36.477309999999996</v>
      </c>
      <c r="AC404" s="6">
        <v>39.1</v>
      </c>
      <c r="AD404" s="6">
        <v>38.80294</v>
      </c>
      <c r="AE404" s="6">
        <v>38.569299999999998</v>
      </c>
      <c r="AF404" s="6">
        <v>38.569297900000002</v>
      </c>
      <c r="AG404" s="6">
        <v>37.461729999999996</v>
      </c>
      <c r="AH404" s="6">
        <v>36.650439999999996</v>
      </c>
      <c r="AI404" s="6">
        <v>36.865410000000004</v>
      </c>
      <c r="AJ404" s="6">
        <v>36.477309999999996</v>
      </c>
      <c r="AK404" s="36">
        <v>38.299830040000003</v>
      </c>
      <c r="AL404" s="36">
        <v>38.29983</v>
      </c>
      <c r="AM404" s="6">
        <v>38.776379999999996</v>
      </c>
      <c r="AN404" s="6">
        <v>38.7763779</v>
      </c>
      <c r="AO404" s="6">
        <v>36.735039999999998</v>
      </c>
      <c r="AP404" s="6">
        <v>37.070369999999997</v>
      </c>
      <c r="AQ404" s="6">
        <v>36.865410000000004</v>
      </c>
      <c r="AR404" s="6">
        <v>36.477309999999996</v>
      </c>
    </row>
    <row r="405" spans="1:44">
      <c r="A405" s="3" t="s">
        <v>7</v>
      </c>
      <c r="B405" s="3" t="s">
        <v>1</v>
      </c>
      <c r="C405" s="3" t="s">
        <v>4</v>
      </c>
      <c r="D405" s="2">
        <v>1.8</v>
      </c>
      <c r="E405" s="6">
        <v>40.099999999999994</v>
      </c>
      <c r="F405" s="6">
        <v>39.900930000000002</v>
      </c>
      <c r="G405" s="6">
        <v>39.743580000000001</v>
      </c>
      <c r="H405" s="6">
        <v>39.743577899999998</v>
      </c>
      <c r="I405" s="6">
        <v>38.458959999999998</v>
      </c>
      <c r="J405" s="6">
        <v>37.74315</v>
      </c>
      <c r="K405" s="6">
        <v>37.828889999999994</v>
      </c>
      <c r="L405" s="6">
        <v>37.437199999999997</v>
      </c>
      <c r="M405" s="35">
        <v>39.050770040000003</v>
      </c>
      <c r="N405" s="35">
        <v>39.05077</v>
      </c>
      <c r="O405" s="6">
        <v>38.969969999999996</v>
      </c>
      <c r="P405" s="6">
        <v>38.9699679</v>
      </c>
      <c r="Q405" s="6">
        <v>38.60013</v>
      </c>
      <c r="R405" s="6">
        <v>36.799619999999997</v>
      </c>
      <c r="S405" s="6">
        <v>37.828889999999994</v>
      </c>
      <c r="T405" s="6">
        <v>37.437199999999997</v>
      </c>
      <c r="U405" s="6">
        <v>39.699999999999996</v>
      </c>
      <c r="V405" s="6">
        <v>40.033409999999996</v>
      </c>
      <c r="W405" s="6">
        <v>38.990579999999994</v>
      </c>
      <c r="X405" s="6">
        <v>38.990577899999998</v>
      </c>
      <c r="Y405" s="6">
        <v>38.121690000000001</v>
      </c>
      <c r="Z405" s="6">
        <v>37.170250000000003</v>
      </c>
      <c r="AA405" s="6">
        <v>37.828889999999994</v>
      </c>
      <c r="AB405" s="6">
        <v>37.437199999999997</v>
      </c>
      <c r="AC405" s="6">
        <v>40.099999999999994</v>
      </c>
      <c r="AD405" s="6">
        <v>39.815469999999998</v>
      </c>
      <c r="AE405" s="6">
        <v>39.581339999999997</v>
      </c>
      <c r="AF405" s="6">
        <v>39.581337900000001</v>
      </c>
      <c r="AG405" s="6">
        <v>38.433839999999996</v>
      </c>
      <c r="AH405" s="6">
        <v>37.609780000000001</v>
      </c>
      <c r="AI405" s="6">
        <v>37.828889999999994</v>
      </c>
      <c r="AJ405" s="6">
        <v>37.437199999999997</v>
      </c>
      <c r="AK405" s="36">
        <v>39.30123004</v>
      </c>
      <c r="AL405" s="36">
        <v>39.301229999999997</v>
      </c>
      <c r="AM405" s="6">
        <v>39.79016</v>
      </c>
      <c r="AN405" s="6">
        <v>39.790157899999997</v>
      </c>
      <c r="AO405" s="6">
        <v>37.691650000000003</v>
      </c>
      <c r="AP405" s="6">
        <v>38.033459999999998</v>
      </c>
      <c r="AQ405" s="6">
        <v>37.828889999999994</v>
      </c>
      <c r="AR405" s="6">
        <v>37.437199999999997</v>
      </c>
    </row>
    <row r="406" spans="1:44">
      <c r="A406" s="3" t="s">
        <v>7</v>
      </c>
      <c r="B406" s="3" t="s">
        <v>1</v>
      </c>
      <c r="C406" s="3" t="s">
        <v>4</v>
      </c>
      <c r="D406" s="2">
        <v>1.85</v>
      </c>
      <c r="E406" s="6">
        <v>41.099999999999994</v>
      </c>
      <c r="F406" s="6">
        <v>40.914930000000005</v>
      </c>
      <c r="G406" s="6">
        <v>40.747279999999996</v>
      </c>
      <c r="H406" s="6">
        <v>40.747277899999993</v>
      </c>
      <c r="I406" s="6">
        <v>39.429839999999999</v>
      </c>
      <c r="J406" s="6">
        <v>38.699940000000005</v>
      </c>
      <c r="K406" s="6">
        <v>38.790909999999997</v>
      </c>
      <c r="L406" s="6">
        <v>38.389609999999998</v>
      </c>
      <c r="M406" s="35">
        <v>40.046010040000006</v>
      </c>
      <c r="N406" s="35">
        <v>40.046010000000003</v>
      </c>
      <c r="O406" s="6">
        <v>39.96031</v>
      </c>
      <c r="P406" s="6">
        <v>39.960307899999997</v>
      </c>
      <c r="Q406" s="6">
        <v>39.573599999999999</v>
      </c>
      <c r="R406" s="6">
        <v>37.738840000000003</v>
      </c>
      <c r="S406" s="6">
        <v>38.790909999999997</v>
      </c>
      <c r="T406" s="6">
        <v>38.389609999999998</v>
      </c>
      <c r="U406" s="6">
        <v>40.700000000000003</v>
      </c>
      <c r="V406" s="6">
        <v>41.046859999999995</v>
      </c>
      <c r="W406" s="6">
        <v>39.978859999999997</v>
      </c>
      <c r="X406" s="6">
        <v>39.978857899999994</v>
      </c>
      <c r="Y406" s="6">
        <v>39.084870000000002</v>
      </c>
      <c r="Z406" s="6">
        <v>38.114000000000004</v>
      </c>
      <c r="AA406" s="6">
        <v>38.790909999999997</v>
      </c>
      <c r="AB406" s="6">
        <v>38.389609999999998</v>
      </c>
      <c r="AC406" s="6">
        <v>41.099999999999994</v>
      </c>
      <c r="AD406" s="6">
        <v>40.82667</v>
      </c>
      <c r="AE406" s="6">
        <v>40.585330000000006</v>
      </c>
      <c r="AF406" s="6">
        <v>40.585327900000003</v>
      </c>
      <c r="AG406" s="6">
        <v>39.40466</v>
      </c>
      <c r="AH406" s="6">
        <v>38.567539999999994</v>
      </c>
      <c r="AI406" s="6">
        <v>38.790909999999997</v>
      </c>
      <c r="AJ406" s="6">
        <v>38.389609999999998</v>
      </c>
      <c r="AK406" s="36">
        <v>40.301340039999999</v>
      </c>
      <c r="AL406" s="36">
        <v>40.301339999999996</v>
      </c>
      <c r="AM406" s="6">
        <v>40.796319999999994</v>
      </c>
      <c r="AN406" s="6">
        <v>40.796317899999998</v>
      </c>
      <c r="AO406" s="6">
        <v>38.64678</v>
      </c>
      <c r="AP406" s="6">
        <v>38.995150000000002</v>
      </c>
      <c r="AQ406" s="6">
        <v>38.790909999999997</v>
      </c>
      <c r="AR406" s="6">
        <v>38.389609999999998</v>
      </c>
    </row>
    <row r="407" spans="1:44">
      <c r="A407" s="3" t="s">
        <v>7</v>
      </c>
      <c r="B407" s="3" t="s">
        <v>1</v>
      </c>
      <c r="C407" s="3" t="s">
        <v>4</v>
      </c>
      <c r="D407" s="2">
        <v>1.9</v>
      </c>
      <c r="E407" s="6">
        <v>42.1</v>
      </c>
      <c r="F407" s="6">
        <v>41.912990000000001</v>
      </c>
      <c r="G407" s="6">
        <v>41.74174</v>
      </c>
      <c r="H407" s="6">
        <v>41.741737899999997</v>
      </c>
      <c r="I407" s="6">
        <v>40.385219999999997</v>
      </c>
      <c r="J407" s="6">
        <v>39.642040000000001</v>
      </c>
      <c r="K407" s="6">
        <v>39.73845</v>
      </c>
      <c r="L407" s="6">
        <v>39.333950000000002</v>
      </c>
      <c r="M407" s="35">
        <v>41.026720040000008</v>
      </c>
      <c r="N407" s="35">
        <v>41.026720000000005</v>
      </c>
      <c r="O407" s="6">
        <v>40.942819999999998</v>
      </c>
      <c r="P407" s="6">
        <v>40.942817899999994</v>
      </c>
      <c r="Q407" s="6">
        <v>40.531749999999995</v>
      </c>
      <c r="R407" s="6">
        <v>38.664410000000004</v>
      </c>
      <c r="S407" s="6">
        <v>39.73845</v>
      </c>
      <c r="T407" s="6">
        <v>39.333950000000002</v>
      </c>
      <c r="U407" s="6">
        <v>41.6</v>
      </c>
      <c r="V407" s="6">
        <v>42.045299999999997</v>
      </c>
      <c r="W407" s="6">
        <v>40.958320000000001</v>
      </c>
      <c r="X407" s="6">
        <v>40.958317899999997</v>
      </c>
      <c r="Y407" s="6">
        <v>40.03295</v>
      </c>
      <c r="Z407" s="6">
        <v>39.043620000000004</v>
      </c>
      <c r="AA407" s="6">
        <v>39.73845</v>
      </c>
      <c r="AB407" s="6">
        <v>39.333950000000002</v>
      </c>
      <c r="AC407" s="6">
        <v>42.1</v>
      </c>
      <c r="AD407" s="6">
        <v>41.822960000000002</v>
      </c>
      <c r="AE407" s="6">
        <v>41.580600000000004</v>
      </c>
      <c r="AF407" s="6">
        <v>41.580597900000001</v>
      </c>
      <c r="AG407" s="6">
        <v>40.360010000000003</v>
      </c>
      <c r="AH407" s="6">
        <v>39.511320000000005</v>
      </c>
      <c r="AI407" s="6">
        <v>39.73845</v>
      </c>
      <c r="AJ407" s="6">
        <v>39.333950000000002</v>
      </c>
      <c r="AK407" s="36">
        <v>41.286810040000006</v>
      </c>
      <c r="AL407" s="36">
        <v>41.286810000000003</v>
      </c>
      <c r="AM407" s="6">
        <v>41.79271</v>
      </c>
      <c r="AN407" s="6">
        <v>41.792707899999996</v>
      </c>
      <c r="AO407" s="6">
        <v>39.587479999999999</v>
      </c>
      <c r="AP407" s="6">
        <v>39.941940000000002</v>
      </c>
      <c r="AQ407" s="6">
        <v>39.73845</v>
      </c>
      <c r="AR407" s="6">
        <v>39.333950000000002</v>
      </c>
    </row>
    <row r="408" spans="1:44">
      <c r="A408" s="3" t="s">
        <v>7</v>
      </c>
      <c r="B408" s="3" t="s">
        <v>1</v>
      </c>
      <c r="C408" s="3" t="s">
        <v>4</v>
      </c>
      <c r="D408" s="2">
        <v>1.95</v>
      </c>
      <c r="E408" s="6">
        <v>43.1</v>
      </c>
      <c r="F408" s="6">
        <v>42.909419999999997</v>
      </c>
      <c r="G408" s="6">
        <v>42.726979999999998</v>
      </c>
      <c r="H408" s="6">
        <v>42.726977899999994</v>
      </c>
      <c r="I408" s="6">
        <v>41.337960000000002</v>
      </c>
      <c r="J408" s="6">
        <v>40.581760000000003</v>
      </c>
      <c r="K408" s="6">
        <v>40.684159999999999</v>
      </c>
      <c r="L408" s="6">
        <v>40.270029999999998</v>
      </c>
      <c r="M408" s="35">
        <v>42.005860040000002</v>
      </c>
      <c r="N408" s="35">
        <v>42.005859999999998</v>
      </c>
      <c r="O408" s="6">
        <v>41.916710000000002</v>
      </c>
      <c r="P408" s="6">
        <v>41.916707900000006</v>
      </c>
      <c r="Q408" s="6">
        <v>41.487179999999995</v>
      </c>
      <c r="R408" s="6">
        <v>39.588150000000006</v>
      </c>
      <c r="S408" s="6">
        <v>40.684159999999999</v>
      </c>
      <c r="T408" s="6">
        <v>40.270029999999998</v>
      </c>
      <c r="U408" s="6">
        <v>42.6</v>
      </c>
      <c r="V408" s="6">
        <v>43.04128</v>
      </c>
      <c r="W408" s="6">
        <v>41.929189999999998</v>
      </c>
      <c r="X408" s="6">
        <v>41.929187899999995</v>
      </c>
      <c r="Y408" s="6">
        <v>40.978670000000001</v>
      </c>
      <c r="Z408" s="6">
        <v>39.971350000000001</v>
      </c>
      <c r="AA408" s="6">
        <v>40.684159999999999</v>
      </c>
      <c r="AB408" s="6">
        <v>40.270029999999998</v>
      </c>
      <c r="AC408" s="6">
        <v>43.1</v>
      </c>
      <c r="AD408" s="6">
        <v>42.816970000000005</v>
      </c>
      <c r="AE408" s="6">
        <v>42.567510000000006</v>
      </c>
      <c r="AF408" s="6">
        <v>42.567507900000003</v>
      </c>
      <c r="AG408" s="6">
        <v>41.312219999999996</v>
      </c>
      <c r="AH408" s="6">
        <v>40.452649999999998</v>
      </c>
      <c r="AI408" s="6">
        <v>40.684159999999999</v>
      </c>
      <c r="AJ408" s="6">
        <v>40.270029999999998</v>
      </c>
      <c r="AK408" s="36">
        <v>42.270300040000002</v>
      </c>
      <c r="AL408" s="36">
        <v>42.270299999999999</v>
      </c>
      <c r="AM408" s="6">
        <v>42.77993</v>
      </c>
      <c r="AN408" s="6">
        <v>42.779927899999997</v>
      </c>
      <c r="AO408" s="6">
        <v>40.525400000000005</v>
      </c>
      <c r="AP408" s="6">
        <v>40.88617</v>
      </c>
      <c r="AQ408" s="6">
        <v>40.684159999999999</v>
      </c>
      <c r="AR408" s="6">
        <v>40.270029999999998</v>
      </c>
    </row>
    <row r="409" spans="1:44">
      <c r="A409" s="3" t="s">
        <v>7</v>
      </c>
      <c r="B409" s="3" t="s">
        <v>1</v>
      </c>
      <c r="C409" s="3" t="s">
        <v>4</v>
      </c>
      <c r="D409" s="2">
        <v>2</v>
      </c>
      <c r="E409" s="6">
        <v>44.1</v>
      </c>
      <c r="F409" s="6">
        <v>43.889600000000002</v>
      </c>
      <c r="G409" s="6">
        <v>43.702289999999998</v>
      </c>
      <c r="H409" s="6">
        <v>43.702287899999995</v>
      </c>
      <c r="I409" s="6">
        <v>42.275089999999999</v>
      </c>
      <c r="J409" s="6">
        <v>41.506250000000001</v>
      </c>
      <c r="K409" s="6">
        <v>41.615259999999999</v>
      </c>
      <c r="L409" s="6">
        <v>41.197429999999997</v>
      </c>
      <c r="M409" s="35">
        <v>42.969780040000003</v>
      </c>
      <c r="N409" s="35">
        <v>42.96978</v>
      </c>
      <c r="O409" s="6">
        <v>42.88185</v>
      </c>
      <c r="P409" s="6">
        <v>42.881847899999997</v>
      </c>
      <c r="Q409" s="6">
        <v>42.426850000000002</v>
      </c>
      <c r="R409" s="6">
        <v>40.497889999999998</v>
      </c>
      <c r="S409" s="6">
        <v>41.615259999999999</v>
      </c>
      <c r="T409" s="6">
        <v>41.197429999999997</v>
      </c>
      <c r="U409" s="6">
        <v>43.6</v>
      </c>
      <c r="V409" s="6">
        <v>44.020759999999996</v>
      </c>
      <c r="W409" s="6">
        <v>42.89049</v>
      </c>
      <c r="X409" s="6">
        <v>42.890487900000004</v>
      </c>
      <c r="Y409" s="6">
        <v>41.908029999999997</v>
      </c>
      <c r="Z409" s="6">
        <v>40.883580000000002</v>
      </c>
      <c r="AA409" s="6">
        <v>41.615259999999999</v>
      </c>
      <c r="AB409" s="6">
        <v>41.197429999999997</v>
      </c>
      <c r="AC409" s="6">
        <v>44.1</v>
      </c>
      <c r="AD409" s="6">
        <v>43.795169999999999</v>
      </c>
      <c r="AE409" s="6">
        <v>43.545090000000002</v>
      </c>
      <c r="AF409" s="6">
        <v>43.545087899999999</v>
      </c>
      <c r="AG409" s="6">
        <v>42.248979999999996</v>
      </c>
      <c r="AH409" s="6">
        <v>41.379840000000002</v>
      </c>
      <c r="AI409" s="6">
        <v>41.615259999999999</v>
      </c>
      <c r="AJ409" s="6">
        <v>41.197429999999997</v>
      </c>
      <c r="AK409" s="36">
        <v>43.238100040000006</v>
      </c>
      <c r="AL409" s="36">
        <v>43.238100000000003</v>
      </c>
      <c r="AM409" s="6">
        <v>43.757890000000003</v>
      </c>
      <c r="AN409" s="6">
        <v>43.7578879</v>
      </c>
      <c r="AO409" s="6">
        <v>41.448569999999997</v>
      </c>
      <c r="AP409" s="6">
        <v>41.81494</v>
      </c>
      <c r="AQ409" s="6">
        <v>41.615259999999999</v>
      </c>
      <c r="AR409" s="6">
        <v>41.197429999999997</v>
      </c>
    </row>
    <row r="410" spans="1:44">
      <c r="A410" s="3" t="s">
        <v>7</v>
      </c>
      <c r="B410" s="3" t="s">
        <v>1</v>
      </c>
      <c r="C410" s="3" t="s">
        <v>4</v>
      </c>
      <c r="D410" s="2">
        <v>2.0499999999999998</v>
      </c>
      <c r="E410" s="6">
        <v>45.1</v>
      </c>
      <c r="F410" s="6">
        <v>44.860720000000001</v>
      </c>
      <c r="G410" s="6">
        <v>44.662260000000003</v>
      </c>
      <c r="H410" s="6">
        <v>44.6622579</v>
      </c>
      <c r="I410" s="6">
        <v>43.202490000000004</v>
      </c>
      <c r="J410" s="6">
        <v>42.421909999999997</v>
      </c>
      <c r="K410" s="6">
        <v>42.536970000000004</v>
      </c>
      <c r="L410" s="6">
        <v>42.110610000000001</v>
      </c>
      <c r="M410" s="35">
        <v>43.924950039999999</v>
      </c>
      <c r="N410" s="35">
        <v>43.924949999999995</v>
      </c>
      <c r="O410" s="6">
        <v>43.83193</v>
      </c>
      <c r="P410" s="6">
        <v>43.831927899999997</v>
      </c>
      <c r="Q410" s="6">
        <v>43.356529999999999</v>
      </c>
      <c r="R410" s="6">
        <v>41.398829999999997</v>
      </c>
      <c r="S410" s="6">
        <v>42.536970000000004</v>
      </c>
      <c r="T410" s="6">
        <v>42.110610000000001</v>
      </c>
      <c r="U410" s="6">
        <v>44.6</v>
      </c>
      <c r="V410" s="6">
        <v>44.990870000000001</v>
      </c>
      <c r="W410" s="6">
        <v>43.837889999999994</v>
      </c>
      <c r="X410" s="6">
        <v>43.837887899999998</v>
      </c>
      <c r="Y410" s="6">
        <v>42.82846</v>
      </c>
      <c r="Z410" s="6">
        <v>41.787060000000004</v>
      </c>
      <c r="AA410" s="6">
        <v>42.536970000000004</v>
      </c>
      <c r="AB410" s="6">
        <v>42.110610000000001</v>
      </c>
      <c r="AC410" s="6">
        <v>45.1</v>
      </c>
      <c r="AD410" s="6">
        <v>44.763390000000001</v>
      </c>
      <c r="AE410" s="6">
        <v>44.50806</v>
      </c>
      <c r="AF410" s="6">
        <v>44.508057900000004</v>
      </c>
      <c r="AG410" s="6">
        <v>43.176069999999996</v>
      </c>
      <c r="AH410" s="6">
        <v>42.298020000000001</v>
      </c>
      <c r="AI410" s="6">
        <v>42.536970000000004</v>
      </c>
      <c r="AJ410" s="6">
        <v>42.110610000000001</v>
      </c>
      <c r="AK410" s="36">
        <v>44.196900040000003</v>
      </c>
      <c r="AL410" s="36">
        <v>44.196899999999999</v>
      </c>
      <c r="AM410" s="6">
        <v>44.720240000000004</v>
      </c>
      <c r="AN410" s="6">
        <v>44.720237900000001</v>
      </c>
      <c r="AO410" s="6">
        <v>42.362450000000003</v>
      </c>
      <c r="AP410" s="6">
        <v>42.734059999999999</v>
      </c>
      <c r="AQ410" s="6">
        <v>42.536970000000004</v>
      </c>
      <c r="AR410" s="6">
        <v>42.110610000000001</v>
      </c>
    </row>
    <row r="411" spans="1:44">
      <c r="A411" s="3" t="s">
        <v>7</v>
      </c>
      <c r="B411" s="3" t="s">
        <v>1</v>
      </c>
      <c r="C411" s="3" t="s">
        <v>4</v>
      </c>
      <c r="D411" s="2">
        <v>2.1</v>
      </c>
      <c r="E411" s="6">
        <v>46</v>
      </c>
      <c r="F411" s="6">
        <v>45.8292</v>
      </c>
      <c r="G411" s="6">
        <v>45.61833</v>
      </c>
      <c r="H411" s="6">
        <v>45.618327899999997</v>
      </c>
      <c r="I411" s="6">
        <v>44.126449999999998</v>
      </c>
      <c r="J411" s="6">
        <v>43.334890000000001</v>
      </c>
      <c r="K411" s="6">
        <v>43.456609999999998</v>
      </c>
      <c r="L411" s="6">
        <v>43.021099999999997</v>
      </c>
      <c r="M411" s="35">
        <v>44.877780040000005</v>
      </c>
      <c r="N411" s="35">
        <v>44.877780000000001</v>
      </c>
      <c r="O411" s="6">
        <v>44.780110000000001</v>
      </c>
      <c r="P411" s="6">
        <v>44.780107899999997</v>
      </c>
      <c r="Q411" s="6">
        <v>44.28275</v>
      </c>
      <c r="R411" s="6">
        <v>42.297609999999999</v>
      </c>
      <c r="S411" s="6">
        <v>43.456609999999998</v>
      </c>
      <c r="T411" s="6">
        <v>43.021099999999997</v>
      </c>
      <c r="U411" s="6">
        <v>45.5</v>
      </c>
      <c r="V411" s="6">
        <v>45.958159999999999</v>
      </c>
      <c r="W411" s="6">
        <v>44.782339999999998</v>
      </c>
      <c r="X411" s="6">
        <v>44.782337899999995</v>
      </c>
      <c r="Y411" s="6">
        <v>43.745850000000004</v>
      </c>
      <c r="Z411" s="6">
        <v>42.687899999999999</v>
      </c>
      <c r="AA411" s="6">
        <v>43.456609999999998</v>
      </c>
      <c r="AB411" s="6">
        <v>43.021099999999997</v>
      </c>
      <c r="AC411" s="6">
        <v>46</v>
      </c>
      <c r="AD411" s="6">
        <v>45.729190000000003</v>
      </c>
      <c r="AE411" s="6">
        <v>45.467559999999999</v>
      </c>
      <c r="AF411" s="6">
        <v>45.467557899999996</v>
      </c>
      <c r="AG411" s="6">
        <v>44.10033</v>
      </c>
      <c r="AH411" s="6">
        <v>43.213540000000002</v>
      </c>
      <c r="AI411" s="6">
        <v>43.456609999999998</v>
      </c>
      <c r="AJ411" s="6">
        <v>43.021099999999997</v>
      </c>
      <c r="AK411" s="36">
        <v>45.153380040000002</v>
      </c>
      <c r="AL411" s="36">
        <v>45.153379999999999</v>
      </c>
      <c r="AM411" s="6">
        <v>45.679459999999999</v>
      </c>
      <c r="AN411" s="6">
        <v>45.679457899999996</v>
      </c>
      <c r="AO411" s="6">
        <v>43.273810000000005</v>
      </c>
      <c r="AP411" s="6">
        <v>43.650389999999994</v>
      </c>
      <c r="AQ411" s="6">
        <v>43.456609999999998</v>
      </c>
      <c r="AR411" s="6">
        <v>43.021099999999997</v>
      </c>
    </row>
    <row r="412" spans="1:44">
      <c r="A412" s="3" t="s">
        <v>7</v>
      </c>
      <c r="B412" s="3" t="s">
        <v>1</v>
      </c>
      <c r="C412" s="3" t="s">
        <v>4</v>
      </c>
      <c r="D412" s="2">
        <v>2.15</v>
      </c>
      <c r="E412" s="6">
        <v>47</v>
      </c>
      <c r="F412" s="6">
        <v>46.781739999999999</v>
      </c>
      <c r="G412" s="6">
        <v>46.565640000000002</v>
      </c>
      <c r="H412" s="6">
        <v>46.565637899999999</v>
      </c>
      <c r="I412" s="6">
        <v>45.03481</v>
      </c>
      <c r="J412" s="6">
        <v>44.232300000000002</v>
      </c>
      <c r="K412" s="6">
        <v>44.360700000000001</v>
      </c>
      <c r="L412" s="6">
        <v>43.923099999999998</v>
      </c>
      <c r="M412" s="35">
        <v>45.815420040000006</v>
      </c>
      <c r="N412" s="35">
        <v>45.815420000000003</v>
      </c>
      <c r="O412" s="6">
        <v>45.719450000000002</v>
      </c>
      <c r="P412" s="6">
        <v>45.719447899999999</v>
      </c>
      <c r="Q412" s="6">
        <v>45.193200000000004</v>
      </c>
      <c r="R412" s="6">
        <v>43.181829999999998</v>
      </c>
      <c r="S412" s="6">
        <v>44.360700000000001</v>
      </c>
      <c r="T412" s="6">
        <v>43.923099999999998</v>
      </c>
      <c r="U412" s="6">
        <v>46.5</v>
      </c>
      <c r="V412" s="6">
        <v>46.90869</v>
      </c>
      <c r="W412" s="6">
        <v>45.717109999999998</v>
      </c>
      <c r="X412" s="6">
        <v>45.717107899999995</v>
      </c>
      <c r="Y412" s="6">
        <v>44.647060000000003</v>
      </c>
      <c r="Z412" s="6">
        <v>43.573990000000002</v>
      </c>
      <c r="AA412" s="6">
        <v>44.360700000000001</v>
      </c>
      <c r="AB412" s="6">
        <v>43.923099999999998</v>
      </c>
      <c r="AC412" s="6">
        <v>47</v>
      </c>
      <c r="AD412" s="6">
        <v>46.679020000000001</v>
      </c>
      <c r="AE412" s="6">
        <v>46.417680000000004</v>
      </c>
      <c r="AF412" s="6">
        <v>46.417677900000001</v>
      </c>
      <c r="AG412" s="6">
        <v>45.008489999999995</v>
      </c>
      <c r="AH412" s="6">
        <v>44.113959999999999</v>
      </c>
      <c r="AI412" s="6">
        <v>44.360700000000001</v>
      </c>
      <c r="AJ412" s="6">
        <v>43.923099999999998</v>
      </c>
      <c r="AK412" s="36">
        <v>46.094240040000003</v>
      </c>
      <c r="AL412" s="36">
        <v>46.094239999999999</v>
      </c>
      <c r="AM412" s="6">
        <v>46.628959999999999</v>
      </c>
      <c r="AN412" s="6">
        <v>46.628957899999996</v>
      </c>
      <c r="AO412" s="6">
        <v>44.169589999999999</v>
      </c>
      <c r="AP412" s="6">
        <v>44.550750000000001</v>
      </c>
      <c r="AQ412" s="6">
        <v>44.360700000000001</v>
      </c>
      <c r="AR412" s="6">
        <v>43.923099999999998</v>
      </c>
    </row>
    <row r="413" spans="1:44">
      <c r="A413" s="3" t="s">
        <v>7</v>
      </c>
      <c r="B413" s="3" t="s">
        <v>1</v>
      </c>
      <c r="C413" s="3" t="s">
        <v>4</v>
      </c>
      <c r="D413" s="2">
        <v>2.2000000000000002</v>
      </c>
      <c r="E413" s="6">
        <v>47.9</v>
      </c>
      <c r="F413" s="6">
        <v>47.730590000000007</v>
      </c>
      <c r="G413" s="6">
        <v>47.501730000000002</v>
      </c>
      <c r="H413" s="6">
        <v>47.501727899999999</v>
      </c>
      <c r="I413" s="6">
        <v>45.939070000000001</v>
      </c>
      <c r="J413" s="6">
        <v>45.12706</v>
      </c>
      <c r="K413" s="6">
        <v>45.261890000000001</v>
      </c>
      <c r="L413" s="6">
        <v>44.815720000000006</v>
      </c>
      <c r="M413" s="35">
        <v>46.74970004</v>
      </c>
      <c r="N413" s="35">
        <v>46.749699999999997</v>
      </c>
      <c r="O413" s="6">
        <v>46.648330000000001</v>
      </c>
      <c r="P413" s="6">
        <v>46.648327899999998</v>
      </c>
      <c r="Q413" s="6">
        <v>46.099960000000003</v>
      </c>
      <c r="R413" s="6">
        <v>44.063720000000004</v>
      </c>
      <c r="S413" s="6">
        <v>45.261890000000001</v>
      </c>
      <c r="T413" s="6">
        <v>44.815720000000006</v>
      </c>
      <c r="U413" s="6">
        <v>47.4</v>
      </c>
      <c r="V413" s="6">
        <v>47.855789999999999</v>
      </c>
      <c r="W413" s="6">
        <v>46.641920000000006</v>
      </c>
      <c r="X413" s="6">
        <v>46.641917900000003</v>
      </c>
      <c r="Y413" s="6">
        <v>45.544780000000003</v>
      </c>
      <c r="Z413" s="6">
        <v>44.4574</v>
      </c>
      <c r="AA413" s="6">
        <v>45.261890000000001</v>
      </c>
      <c r="AB413" s="6">
        <v>44.815720000000006</v>
      </c>
      <c r="AC413" s="6">
        <v>47.9</v>
      </c>
      <c r="AD413" s="6">
        <v>47.625250000000001</v>
      </c>
      <c r="AE413" s="6">
        <v>47.358429999999998</v>
      </c>
      <c r="AF413" s="6">
        <v>47.358427900000002</v>
      </c>
      <c r="AG413" s="6">
        <v>45.912770000000002</v>
      </c>
      <c r="AH413" s="6">
        <v>45.011740000000003</v>
      </c>
      <c r="AI413" s="6">
        <v>45.261890000000001</v>
      </c>
      <c r="AJ413" s="6">
        <v>44.815720000000006</v>
      </c>
      <c r="AK413" s="36">
        <v>47.032390040000003</v>
      </c>
      <c r="AL413" s="36">
        <v>47.032389999999999</v>
      </c>
      <c r="AM413" s="6">
        <v>47.568689999999997</v>
      </c>
      <c r="AN413" s="6">
        <v>47.568687899999993</v>
      </c>
      <c r="AO413" s="6">
        <v>45.062610000000006</v>
      </c>
      <c r="AP413" s="6">
        <v>45.447429999999997</v>
      </c>
      <c r="AQ413" s="6">
        <v>45.261890000000001</v>
      </c>
      <c r="AR413" s="6">
        <v>44.815720000000006</v>
      </c>
    </row>
    <row r="414" spans="1:44">
      <c r="A414" s="3" t="s">
        <v>7</v>
      </c>
      <c r="B414" s="3" t="s">
        <v>1</v>
      </c>
      <c r="C414" s="3" t="s">
        <v>4</v>
      </c>
      <c r="D414" s="2">
        <v>2.25</v>
      </c>
      <c r="E414" s="6">
        <v>48.9</v>
      </c>
      <c r="F414" s="6">
        <v>48.663610000000006</v>
      </c>
      <c r="G414" s="6">
        <v>48.427699999999994</v>
      </c>
      <c r="H414" s="6">
        <v>48.427697899999998</v>
      </c>
      <c r="I414" s="6">
        <v>46.827289999999998</v>
      </c>
      <c r="J414" s="6">
        <v>46.005740000000003</v>
      </c>
      <c r="K414" s="6">
        <v>46.147880000000001</v>
      </c>
      <c r="L414" s="6">
        <v>45.6999</v>
      </c>
      <c r="M414" s="35">
        <v>47.668680039999998</v>
      </c>
      <c r="N414" s="35">
        <v>47.668679999999995</v>
      </c>
      <c r="O414" s="6">
        <v>47.568899999999999</v>
      </c>
      <c r="P414" s="6">
        <v>47.568897899999996</v>
      </c>
      <c r="Q414" s="6">
        <v>46.990610000000004</v>
      </c>
      <c r="R414" s="6">
        <v>44.930680000000002</v>
      </c>
      <c r="S414" s="6">
        <v>46.147880000000001</v>
      </c>
      <c r="T414" s="6">
        <v>45.6999</v>
      </c>
      <c r="U414" s="6">
        <v>48.300000000000004</v>
      </c>
      <c r="V414" s="6">
        <v>48.786349999999999</v>
      </c>
      <c r="W414" s="6">
        <v>47.557780000000001</v>
      </c>
      <c r="X414" s="6">
        <v>47.557777899999998</v>
      </c>
      <c r="Y414" s="6">
        <v>46.426290000000002</v>
      </c>
      <c r="Z414" s="6">
        <v>45.324999999999996</v>
      </c>
      <c r="AA414" s="6">
        <v>46.147880000000001</v>
      </c>
      <c r="AB414" s="6">
        <v>45.6999</v>
      </c>
      <c r="AC414" s="6">
        <v>48.9</v>
      </c>
      <c r="AD414" s="6">
        <v>48.55491</v>
      </c>
      <c r="AE414" s="6">
        <v>48.289369999999998</v>
      </c>
      <c r="AF414" s="6">
        <v>48.289367899999995</v>
      </c>
      <c r="AG414" s="6">
        <v>46.80106</v>
      </c>
      <c r="AH414" s="6">
        <v>45.89434</v>
      </c>
      <c r="AI414" s="6">
        <v>46.147880000000001</v>
      </c>
      <c r="AJ414" s="6">
        <v>45.6999</v>
      </c>
      <c r="AK414" s="36">
        <v>47.954480040000007</v>
      </c>
      <c r="AL414" s="36">
        <v>47.954480000000004</v>
      </c>
      <c r="AM414" s="6">
        <v>48.498579999999997</v>
      </c>
      <c r="AN414" s="6">
        <v>48.498577900000001</v>
      </c>
      <c r="AO414" s="6">
        <v>45.939599999999999</v>
      </c>
      <c r="AP414" s="6">
        <v>46.328519999999997</v>
      </c>
      <c r="AQ414" s="6">
        <v>46.147880000000001</v>
      </c>
      <c r="AR414" s="6">
        <v>45.6999</v>
      </c>
    </row>
    <row r="415" spans="1:44">
      <c r="A415" s="3" t="s">
        <v>7</v>
      </c>
      <c r="B415" s="3" t="s">
        <v>1</v>
      </c>
      <c r="C415" s="3" t="s">
        <v>4</v>
      </c>
      <c r="D415" s="2">
        <v>2.2999999999999998</v>
      </c>
      <c r="E415" s="6">
        <v>49.8</v>
      </c>
      <c r="F415" s="6">
        <v>49.585940000000001</v>
      </c>
      <c r="G415" s="6">
        <v>49.342599999999997</v>
      </c>
      <c r="H415" s="6">
        <v>49.342597900000001</v>
      </c>
      <c r="I415" s="6">
        <v>47.705709999999996</v>
      </c>
      <c r="J415" s="6">
        <v>46.875060000000005</v>
      </c>
      <c r="K415" s="6">
        <v>47.024000000000001</v>
      </c>
      <c r="L415" s="6">
        <v>46.574069999999999</v>
      </c>
      <c r="M415" s="35">
        <v>48.577180040000002</v>
      </c>
      <c r="N415" s="35">
        <v>48.577179999999998</v>
      </c>
      <c r="O415" s="6">
        <v>48.47898</v>
      </c>
      <c r="P415" s="6">
        <v>48.478977899999997</v>
      </c>
      <c r="Q415" s="6">
        <v>47.870459999999994</v>
      </c>
      <c r="R415" s="6">
        <v>45.787960000000005</v>
      </c>
      <c r="S415" s="6">
        <v>47.024000000000001</v>
      </c>
      <c r="T415" s="6">
        <v>46.574069999999999</v>
      </c>
      <c r="U415" s="6">
        <v>49.2</v>
      </c>
      <c r="V415" s="6">
        <v>49.706029999999998</v>
      </c>
      <c r="W415" s="6">
        <v>48.463319999999996</v>
      </c>
      <c r="X415" s="6">
        <v>48.4633179</v>
      </c>
      <c r="Y415" s="6">
        <v>47.29804</v>
      </c>
      <c r="Z415" s="6">
        <v>46.183109999999999</v>
      </c>
      <c r="AA415" s="6">
        <v>47.024000000000001</v>
      </c>
      <c r="AB415" s="6">
        <v>46.574069999999999</v>
      </c>
      <c r="AC415" s="6">
        <v>49.8</v>
      </c>
      <c r="AD415" s="6">
        <v>49.474900000000005</v>
      </c>
      <c r="AE415" s="6">
        <v>49.209940000000003</v>
      </c>
      <c r="AF415" s="6">
        <v>49.2099379</v>
      </c>
      <c r="AG415" s="6">
        <v>47.678600000000003</v>
      </c>
      <c r="AH415" s="6">
        <v>46.767029999999998</v>
      </c>
      <c r="AI415" s="6">
        <v>47.024000000000001</v>
      </c>
      <c r="AJ415" s="6">
        <v>46.574069999999999</v>
      </c>
      <c r="AK415" s="36">
        <v>48.866300040000006</v>
      </c>
      <c r="AL415" s="36">
        <v>48.866300000000003</v>
      </c>
      <c r="AM415" s="6">
        <v>49.417070000000002</v>
      </c>
      <c r="AN415" s="6">
        <v>49.417067899999999</v>
      </c>
      <c r="AO415" s="6">
        <v>46.806910000000002</v>
      </c>
      <c r="AP415" s="6">
        <v>47.199449999999999</v>
      </c>
      <c r="AQ415" s="6">
        <v>47.024000000000001</v>
      </c>
      <c r="AR415" s="6">
        <v>46.574069999999999</v>
      </c>
    </row>
    <row r="416" spans="1:44">
      <c r="A416" s="3" t="s">
        <v>7</v>
      </c>
      <c r="B416" s="3" t="s">
        <v>1</v>
      </c>
      <c r="C416" s="3" t="s">
        <v>4</v>
      </c>
      <c r="D416" s="2">
        <v>2.35</v>
      </c>
      <c r="E416" s="6">
        <v>50.7</v>
      </c>
      <c r="F416" s="6">
        <v>50.505119999999998</v>
      </c>
      <c r="G416" s="6">
        <v>50.241569999999996</v>
      </c>
      <c r="H416" s="6">
        <v>50.2415679</v>
      </c>
      <c r="I416" s="6">
        <v>48.58014</v>
      </c>
      <c r="J416" s="6">
        <v>47.739879999999999</v>
      </c>
      <c r="K416" s="6">
        <v>47.896909999999998</v>
      </c>
      <c r="L416" s="6">
        <v>47.43282</v>
      </c>
      <c r="M416" s="35">
        <v>49.482450040000003</v>
      </c>
      <c r="N416" s="35">
        <v>49.48245</v>
      </c>
      <c r="O416" s="6">
        <v>49.373809999999999</v>
      </c>
      <c r="P416" s="6">
        <v>49.373807899999996</v>
      </c>
      <c r="Q416" s="6">
        <v>48.746369999999999</v>
      </c>
      <c r="R416" s="6">
        <v>46.642749999999999</v>
      </c>
      <c r="S416" s="6">
        <v>47.896909999999998</v>
      </c>
      <c r="T416" s="6">
        <v>47.43282</v>
      </c>
      <c r="U416" s="6">
        <v>50.1</v>
      </c>
      <c r="V416" s="6">
        <v>50.621199999999995</v>
      </c>
      <c r="W416" s="6">
        <v>49.353090000000002</v>
      </c>
      <c r="X416" s="6">
        <v>49.353087899999998</v>
      </c>
      <c r="Y416" s="6">
        <v>48.16563</v>
      </c>
      <c r="Z416" s="6">
        <v>47.038089999999997</v>
      </c>
      <c r="AA416" s="6">
        <v>47.896909999999998</v>
      </c>
      <c r="AB416" s="6">
        <v>47.43282</v>
      </c>
      <c r="AC416" s="6">
        <v>50.7</v>
      </c>
      <c r="AD416" s="6">
        <v>50.390249999999995</v>
      </c>
      <c r="AE416" s="6">
        <v>50.11497</v>
      </c>
      <c r="AF416" s="6">
        <v>50.114967900000003</v>
      </c>
      <c r="AG416" s="6">
        <v>48.55254</v>
      </c>
      <c r="AH416" s="6">
        <v>47.636489999999995</v>
      </c>
      <c r="AI416" s="6">
        <v>47.896909999999998</v>
      </c>
      <c r="AJ416" s="6">
        <v>47.43282</v>
      </c>
      <c r="AK416" s="36">
        <v>49.774610039999999</v>
      </c>
      <c r="AL416" s="36">
        <v>49.774609999999996</v>
      </c>
      <c r="AM416" s="6">
        <v>50.319310000000002</v>
      </c>
      <c r="AN416" s="6">
        <v>50.319307899999998</v>
      </c>
      <c r="AO416" s="6">
        <v>47.670030000000004</v>
      </c>
      <c r="AP416" s="6">
        <v>48.066030000000005</v>
      </c>
      <c r="AQ416" s="6">
        <v>47.896909999999998</v>
      </c>
      <c r="AR416" s="6">
        <v>47.43282</v>
      </c>
    </row>
    <row r="417" spans="1:44">
      <c r="A417" s="3" t="s">
        <v>7</v>
      </c>
      <c r="B417" s="3" t="s">
        <v>1</v>
      </c>
      <c r="C417" s="3" t="s">
        <v>4</v>
      </c>
      <c r="D417" s="2">
        <v>2.4</v>
      </c>
      <c r="E417" s="6">
        <v>51.6</v>
      </c>
      <c r="F417" s="6">
        <v>51.40699</v>
      </c>
      <c r="G417" s="6">
        <v>51.135529999999996</v>
      </c>
      <c r="H417" s="6">
        <v>51.1355279</v>
      </c>
      <c r="I417" s="6">
        <v>49.437739999999998</v>
      </c>
      <c r="J417" s="6">
        <v>48.58954</v>
      </c>
      <c r="K417" s="6">
        <v>48.753599999999999</v>
      </c>
      <c r="L417" s="6">
        <v>48.288690000000003</v>
      </c>
      <c r="M417" s="35">
        <v>50.371710040000004</v>
      </c>
      <c r="N417" s="35">
        <v>50.37171</v>
      </c>
      <c r="O417" s="6">
        <v>50.26511</v>
      </c>
      <c r="P417" s="6">
        <v>50.265107900000004</v>
      </c>
      <c r="Q417" s="6">
        <v>49.605620000000002</v>
      </c>
      <c r="R417" s="6">
        <v>47.482209999999995</v>
      </c>
      <c r="S417" s="6">
        <v>48.753599999999999</v>
      </c>
      <c r="T417" s="6">
        <v>48.288690000000003</v>
      </c>
      <c r="U417" s="6">
        <v>51</v>
      </c>
      <c r="V417" s="6">
        <v>51.51876</v>
      </c>
      <c r="W417" s="6">
        <v>50.23939</v>
      </c>
      <c r="X417" s="6">
        <v>50.239387900000004</v>
      </c>
      <c r="Y417" s="6">
        <v>49.016869999999997</v>
      </c>
      <c r="Z417" s="6">
        <v>47.87677</v>
      </c>
      <c r="AA417" s="6">
        <v>48.753599999999999</v>
      </c>
      <c r="AB417" s="6">
        <v>48.288690000000003</v>
      </c>
      <c r="AC417" s="6">
        <v>51.6</v>
      </c>
      <c r="AD417" s="6">
        <v>51.289569999999998</v>
      </c>
      <c r="AE417" s="6">
        <v>51.016069999999999</v>
      </c>
      <c r="AF417" s="6">
        <v>51.016067899999996</v>
      </c>
      <c r="AG417" s="6">
        <v>49.410679999999999</v>
      </c>
      <c r="AH417" s="6">
        <v>48.490159999999996</v>
      </c>
      <c r="AI417" s="6">
        <v>48.753599999999999</v>
      </c>
      <c r="AJ417" s="6">
        <v>48.288690000000003</v>
      </c>
      <c r="AK417" s="36">
        <v>50.665930039999999</v>
      </c>
      <c r="AL417" s="36">
        <v>50.665929999999996</v>
      </c>
      <c r="AM417" s="6">
        <v>51.218899999999998</v>
      </c>
      <c r="AN417" s="6">
        <v>51.218897899999995</v>
      </c>
      <c r="AO417" s="6">
        <v>48.51737</v>
      </c>
      <c r="AP417" s="6">
        <v>48.917079999999999</v>
      </c>
      <c r="AQ417" s="6">
        <v>48.753599999999999</v>
      </c>
      <c r="AR417" s="6">
        <v>48.288690000000003</v>
      </c>
    </row>
    <row r="418" spans="1:44">
      <c r="A418" s="3" t="s">
        <v>7</v>
      </c>
      <c r="B418" s="3" t="s">
        <v>1</v>
      </c>
      <c r="C418" s="3" t="s">
        <v>4</v>
      </c>
      <c r="D418" s="2">
        <v>2.4500000000000002</v>
      </c>
      <c r="E418" s="6">
        <v>52.5</v>
      </c>
      <c r="F418" s="6">
        <v>52.306660000000001</v>
      </c>
      <c r="G418" s="6">
        <v>52.01878</v>
      </c>
      <c r="H418" s="6">
        <v>52.018777900000003</v>
      </c>
      <c r="I418" s="6">
        <v>50.292049999999996</v>
      </c>
      <c r="J418" s="6">
        <v>49.435630000000003</v>
      </c>
      <c r="K418" s="6">
        <v>49.608029999999999</v>
      </c>
      <c r="L418" s="6">
        <v>49.134749999999997</v>
      </c>
      <c r="M418" s="35">
        <v>51.257340040000003</v>
      </c>
      <c r="N418" s="35">
        <v>51.257339999999999</v>
      </c>
      <c r="O418" s="6">
        <v>51.146920000000001</v>
      </c>
      <c r="P418" s="6">
        <v>51.146917899999998</v>
      </c>
      <c r="Q418" s="6">
        <v>50.461560000000006</v>
      </c>
      <c r="R418" s="6">
        <v>48.319159999999997</v>
      </c>
      <c r="S418" s="6">
        <v>49.608029999999999</v>
      </c>
      <c r="T418" s="6">
        <v>49.134749999999997</v>
      </c>
      <c r="U418" s="6">
        <v>51.9</v>
      </c>
      <c r="V418" s="6">
        <v>52.411899999999996</v>
      </c>
      <c r="W418" s="6">
        <v>51.115690000000001</v>
      </c>
      <c r="X418" s="6">
        <v>51.115687899999998</v>
      </c>
      <c r="Y418" s="6">
        <v>49.864959999999996</v>
      </c>
      <c r="Z418" s="6">
        <v>48.712760000000003</v>
      </c>
      <c r="AA418" s="6">
        <v>49.608029999999999</v>
      </c>
      <c r="AB418" s="6">
        <v>49.134749999999997</v>
      </c>
      <c r="AC418" s="6">
        <v>52.5</v>
      </c>
      <c r="AD418" s="6">
        <v>52.185160000000003</v>
      </c>
      <c r="AE418" s="6">
        <v>51.906950000000002</v>
      </c>
      <c r="AF418" s="6">
        <v>51.906947899999999</v>
      </c>
      <c r="AG418" s="6">
        <v>50.264980000000001</v>
      </c>
      <c r="AH418" s="6">
        <v>49.341189999999997</v>
      </c>
      <c r="AI418" s="6">
        <v>49.608029999999999</v>
      </c>
      <c r="AJ418" s="6">
        <v>49.134749999999997</v>
      </c>
      <c r="AK418" s="36">
        <v>51.553690039999999</v>
      </c>
      <c r="AL418" s="36">
        <v>51.553689999999996</v>
      </c>
      <c r="AM418" s="6">
        <v>52.107790000000001</v>
      </c>
      <c r="AN418" s="6">
        <v>52.107787899999998</v>
      </c>
      <c r="AO418" s="6">
        <v>49.361809999999998</v>
      </c>
      <c r="AP418" s="6">
        <v>49.764290000000003</v>
      </c>
      <c r="AQ418" s="6">
        <v>49.608029999999999</v>
      </c>
      <c r="AR418" s="6">
        <v>49.134749999999997</v>
      </c>
    </row>
    <row r="419" spans="1:44">
      <c r="A419" s="3" t="s">
        <v>7</v>
      </c>
      <c r="B419" s="3" t="s">
        <v>1</v>
      </c>
      <c r="C419" s="3" t="s">
        <v>4</v>
      </c>
      <c r="D419" s="2">
        <v>2.5</v>
      </c>
      <c r="E419" s="6">
        <v>53.400000000000006</v>
      </c>
      <c r="F419" s="6">
        <v>53.189430000000002</v>
      </c>
      <c r="G419" s="6">
        <v>52.891489999999997</v>
      </c>
      <c r="H419" s="6">
        <v>52.891487900000001</v>
      </c>
      <c r="I419" s="6">
        <v>51.13064</v>
      </c>
      <c r="J419" s="6">
        <v>50.266819999999996</v>
      </c>
      <c r="K419" s="6">
        <v>50.446060000000003</v>
      </c>
      <c r="L419" s="6">
        <v>49.972540000000002</v>
      </c>
      <c r="M419" s="35">
        <v>52.126730040000005</v>
      </c>
      <c r="N419" s="35">
        <v>52.126730000000002</v>
      </c>
      <c r="O419" s="6">
        <v>52.01999</v>
      </c>
      <c r="P419" s="6">
        <v>52.019987900000004</v>
      </c>
      <c r="Q419" s="6">
        <v>51.30124</v>
      </c>
      <c r="R419" s="6">
        <v>49.141210000000001</v>
      </c>
      <c r="S419" s="6">
        <v>50.446060000000003</v>
      </c>
      <c r="T419" s="6">
        <v>49.972540000000002</v>
      </c>
      <c r="U419" s="6">
        <v>52.8</v>
      </c>
      <c r="V419" s="6">
        <v>53.287170000000003</v>
      </c>
      <c r="W419" s="6">
        <v>51.982550000000003</v>
      </c>
      <c r="X419" s="6">
        <v>51.9825479</v>
      </c>
      <c r="Y419" s="6">
        <v>50.697279999999999</v>
      </c>
      <c r="Z419" s="6">
        <v>49.533349999999999</v>
      </c>
      <c r="AA419" s="6">
        <v>50.446060000000003</v>
      </c>
      <c r="AB419" s="6">
        <v>49.972540000000002</v>
      </c>
      <c r="AC419" s="6">
        <v>53.400000000000006</v>
      </c>
      <c r="AD419" s="6">
        <v>53.063549999999999</v>
      </c>
      <c r="AE419" s="6">
        <v>52.788330000000002</v>
      </c>
      <c r="AF419" s="6">
        <v>52.788327899999999</v>
      </c>
      <c r="AG419" s="6">
        <v>51.10295</v>
      </c>
      <c r="AH419" s="6">
        <v>50.176119999999997</v>
      </c>
      <c r="AI419" s="6">
        <v>50.446060000000003</v>
      </c>
      <c r="AJ419" s="6">
        <v>49.972540000000002</v>
      </c>
      <c r="AK419" s="36">
        <v>52.425120040000003</v>
      </c>
      <c r="AL419" s="36">
        <v>52.42512</v>
      </c>
      <c r="AM419" s="6">
        <v>52.987359999999995</v>
      </c>
      <c r="AN419" s="6">
        <v>52.987357899999999</v>
      </c>
      <c r="AO419" s="6">
        <v>50.190419999999996</v>
      </c>
      <c r="AP419" s="6">
        <v>50.59572</v>
      </c>
      <c r="AQ419" s="6">
        <v>50.446060000000003</v>
      </c>
      <c r="AR419" s="6">
        <v>49.972540000000002</v>
      </c>
    </row>
    <row r="420" spans="1:44">
      <c r="A420" s="3" t="s">
        <v>7</v>
      </c>
      <c r="B420" s="3" t="s">
        <v>3</v>
      </c>
      <c r="C420" s="3" t="s">
        <v>4</v>
      </c>
      <c r="D420" s="2">
        <v>0</v>
      </c>
      <c r="E420" s="6">
        <v>-64</v>
      </c>
      <c r="F420" s="6">
        <v>-63.664650000000002</v>
      </c>
      <c r="G420" s="6">
        <v>-63.750450000000001</v>
      </c>
      <c r="H420" s="6">
        <v>-63.750452099999997</v>
      </c>
      <c r="I420" s="6">
        <v>-60.572240000000001</v>
      </c>
      <c r="J420" s="6">
        <v>-59.724439999999994</v>
      </c>
      <c r="K420" s="6">
        <v>-60.149120000000003</v>
      </c>
      <c r="L420" s="6">
        <v>-60.042949999999998</v>
      </c>
      <c r="M420" s="35">
        <v>-62.899279960000001</v>
      </c>
      <c r="N420" s="35">
        <v>-62.899280000000005</v>
      </c>
      <c r="O420" s="6">
        <v>-62.945619999999991</v>
      </c>
      <c r="P420" s="6">
        <v>-62.945622099999987</v>
      </c>
      <c r="Q420" s="6">
        <v>-61.10127</v>
      </c>
      <c r="R420" s="6">
        <v>-58.822109999999995</v>
      </c>
      <c r="S420" s="6">
        <v>-60.149120000000003</v>
      </c>
      <c r="T420" s="6">
        <v>-60.042949999999998</v>
      </c>
      <c r="U420" s="6">
        <v>-63.8</v>
      </c>
      <c r="V420" s="6">
        <v>-64.484949999999998</v>
      </c>
      <c r="W420" s="6">
        <v>-62.748559999999998</v>
      </c>
      <c r="X420" s="6">
        <v>-62.748562099999987</v>
      </c>
      <c r="Y420" s="6">
        <v>-60.541070000000005</v>
      </c>
      <c r="Z420" s="6">
        <v>-58.799930000000003</v>
      </c>
      <c r="AA420" s="6">
        <v>-60.149120000000003</v>
      </c>
      <c r="AB420" s="6">
        <v>-60.042949999999998</v>
      </c>
      <c r="AC420" s="6">
        <v>-64</v>
      </c>
      <c r="AD420" s="6">
        <v>-63.794519999999991</v>
      </c>
      <c r="AE420" s="6">
        <v>-63.638710000000003</v>
      </c>
      <c r="AF420" s="6">
        <v>-63.638712099999992</v>
      </c>
      <c r="AG420" s="6">
        <v>-61.027470000000001</v>
      </c>
      <c r="AH420" s="6">
        <v>-59.764530000000001</v>
      </c>
      <c r="AI420" s="6">
        <v>-60.149120000000003</v>
      </c>
      <c r="AJ420" s="6">
        <v>-60.042949999999998</v>
      </c>
      <c r="AK420" s="36">
        <v>-64.137119960000007</v>
      </c>
      <c r="AL420" s="36">
        <v>-64.13712000000001</v>
      </c>
      <c r="AM420" s="6">
        <v>-63.892669999999995</v>
      </c>
      <c r="AN420" s="6">
        <v>-63.892672099999992</v>
      </c>
      <c r="AO420" s="6">
        <v>-59.924239999999998</v>
      </c>
      <c r="AP420" s="6">
        <v>-60.071769999999994</v>
      </c>
      <c r="AQ420" s="6">
        <v>-60.149120000000003</v>
      </c>
      <c r="AR420" s="6">
        <v>-60.042949999999998</v>
      </c>
    </row>
    <row r="421" spans="1:44">
      <c r="A421" s="3" t="s">
        <v>7</v>
      </c>
      <c r="B421" s="3" t="s">
        <v>3</v>
      </c>
      <c r="C421" s="3" t="s">
        <v>4</v>
      </c>
      <c r="D421" s="2">
        <v>0.05</v>
      </c>
      <c r="E421" s="6">
        <v>-63.1</v>
      </c>
      <c r="F421" s="6">
        <v>-62.687839999999994</v>
      </c>
      <c r="G421" s="6">
        <v>-62.767769999999999</v>
      </c>
      <c r="H421" s="6">
        <v>-62.767772099999995</v>
      </c>
      <c r="I421" s="6">
        <v>-59.64105</v>
      </c>
      <c r="J421" s="6">
        <v>-58.810639999999999</v>
      </c>
      <c r="K421" s="6">
        <v>-59.229860000000002</v>
      </c>
      <c r="L421" s="6">
        <v>-59.100430000000003</v>
      </c>
      <c r="M421" s="35">
        <v>-61.924219960000002</v>
      </c>
      <c r="N421" s="35">
        <v>-61.924220000000005</v>
      </c>
      <c r="O421" s="6">
        <v>-61.965409999999999</v>
      </c>
      <c r="P421" s="6">
        <v>-61.965412100000002</v>
      </c>
      <c r="Q421" s="6">
        <v>-60.164149999999999</v>
      </c>
      <c r="R421" s="6">
        <v>-57.911349999999999</v>
      </c>
      <c r="S421" s="6">
        <v>-59.229860000000002</v>
      </c>
      <c r="T421" s="6">
        <v>-59.100430000000003</v>
      </c>
      <c r="U421" s="6">
        <v>-62.9</v>
      </c>
      <c r="V421" s="6">
        <v>-63.498349999999995</v>
      </c>
      <c r="W421" s="6">
        <v>-61.775530000000003</v>
      </c>
      <c r="X421" s="6">
        <v>-61.7755321</v>
      </c>
      <c r="Y421" s="6">
        <v>-59.610149999999997</v>
      </c>
      <c r="Z421" s="6">
        <v>-57.894679999999994</v>
      </c>
      <c r="AA421" s="6">
        <v>-59.229860000000002</v>
      </c>
      <c r="AB421" s="6">
        <v>-59.100430000000003</v>
      </c>
      <c r="AC421" s="6">
        <v>-63.1</v>
      </c>
      <c r="AD421" s="6">
        <v>-62.814480000000003</v>
      </c>
      <c r="AE421" s="6">
        <v>-62.648060000000008</v>
      </c>
      <c r="AF421" s="6">
        <v>-62.648062099999997</v>
      </c>
      <c r="AG421" s="6">
        <v>-60.091449999999995</v>
      </c>
      <c r="AH421" s="6">
        <v>-58.844229999999996</v>
      </c>
      <c r="AI421" s="6">
        <v>-59.229860000000002</v>
      </c>
      <c r="AJ421" s="6">
        <v>-59.100430000000003</v>
      </c>
      <c r="AK421" s="36">
        <v>-63.153159959999996</v>
      </c>
      <c r="AL421" s="36">
        <v>-63.15316</v>
      </c>
      <c r="AM421" s="6">
        <v>-62.908729999999998</v>
      </c>
      <c r="AN421" s="6">
        <v>-62.908732099999987</v>
      </c>
      <c r="AO421" s="6">
        <v>-58.996409999999997</v>
      </c>
      <c r="AP421" s="6">
        <v>-59.15504</v>
      </c>
      <c r="AQ421" s="6">
        <v>-59.229860000000002</v>
      </c>
      <c r="AR421" s="6">
        <v>-59.100430000000003</v>
      </c>
    </row>
    <row r="422" spans="1:44">
      <c r="A422" s="3" t="s">
        <v>7</v>
      </c>
      <c r="B422" s="3" t="s">
        <v>3</v>
      </c>
      <c r="C422" s="3" t="s">
        <v>4</v>
      </c>
      <c r="D422" s="2">
        <v>0.1</v>
      </c>
      <c r="E422" s="6">
        <v>-62.1</v>
      </c>
      <c r="F422" s="6">
        <v>-61.704520000000002</v>
      </c>
      <c r="G422" s="6">
        <v>-61.78031</v>
      </c>
      <c r="H422" s="6">
        <v>-61.780312099999996</v>
      </c>
      <c r="I422" s="6">
        <v>-58.710329999999999</v>
      </c>
      <c r="J422" s="6">
        <v>-57.89378</v>
      </c>
      <c r="K422" s="6">
        <v>-58.303399999999996</v>
      </c>
      <c r="L422" s="6">
        <v>-58.155050000000003</v>
      </c>
      <c r="M422" s="35">
        <v>-60.945929960000001</v>
      </c>
      <c r="N422" s="35">
        <v>-60.945930000000004</v>
      </c>
      <c r="O422" s="6">
        <v>-60.979480000000002</v>
      </c>
      <c r="P422" s="6">
        <v>-60.979482100000006</v>
      </c>
      <c r="Q422" s="6">
        <v>-59.22627</v>
      </c>
      <c r="R422" s="6">
        <v>-56.997010000000003</v>
      </c>
      <c r="S422" s="6">
        <v>-58.303399999999996</v>
      </c>
      <c r="T422" s="6">
        <v>-58.155050000000003</v>
      </c>
      <c r="U422" s="6">
        <v>-61.9</v>
      </c>
      <c r="V422" s="6">
        <v>-62.513070000000006</v>
      </c>
      <c r="W422" s="6">
        <v>-60.797919999999998</v>
      </c>
      <c r="X422" s="6">
        <v>-60.797922100000001</v>
      </c>
      <c r="Y422" s="6">
        <v>-58.678359999999998</v>
      </c>
      <c r="Z422" s="6">
        <v>-56.984930000000006</v>
      </c>
      <c r="AA422" s="6">
        <v>-58.303399999999996</v>
      </c>
      <c r="AB422" s="6">
        <v>-58.155050000000003</v>
      </c>
      <c r="AC422" s="6">
        <v>-62.1</v>
      </c>
      <c r="AD422" s="6">
        <v>-61.827860000000001</v>
      </c>
      <c r="AE422" s="6">
        <v>-61.654170000000001</v>
      </c>
      <c r="AF422" s="6">
        <v>-61.654172100000004</v>
      </c>
      <c r="AG422" s="6">
        <v>-59.154800000000002</v>
      </c>
      <c r="AH422" s="6">
        <v>-57.920200000000001</v>
      </c>
      <c r="AI422" s="6">
        <v>-58.303399999999996</v>
      </c>
      <c r="AJ422" s="6">
        <v>-58.155050000000003</v>
      </c>
      <c r="AK422" s="36">
        <v>-62.169129959999999</v>
      </c>
      <c r="AL422" s="36">
        <v>-62.169130000000003</v>
      </c>
      <c r="AM422" s="6">
        <v>-61.919330000000002</v>
      </c>
      <c r="AN422" s="6">
        <v>-61.919332100000005</v>
      </c>
      <c r="AO422" s="6">
        <v>-58.06917</v>
      </c>
      <c r="AP422" s="6">
        <v>-58.233779999999996</v>
      </c>
      <c r="AQ422" s="6">
        <v>-58.303399999999996</v>
      </c>
      <c r="AR422" s="6">
        <v>-58.155050000000003</v>
      </c>
    </row>
    <row r="423" spans="1:44">
      <c r="A423" s="3" t="s">
        <v>7</v>
      </c>
      <c r="B423" s="3" t="s">
        <v>3</v>
      </c>
      <c r="C423" s="3" t="s">
        <v>4</v>
      </c>
      <c r="D423" s="2">
        <v>0.15</v>
      </c>
      <c r="E423" s="6">
        <v>-61.1</v>
      </c>
      <c r="F423" s="6">
        <v>-60.707829999999994</v>
      </c>
      <c r="G423" s="6">
        <v>-60.788090000000004</v>
      </c>
      <c r="H423" s="6">
        <v>-60.7880921</v>
      </c>
      <c r="I423" s="6">
        <v>-57.763149999999996</v>
      </c>
      <c r="J423" s="6">
        <v>-56.96058</v>
      </c>
      <c r="K423" s="6">
        <v>-57.360439999999997</v>
      </c>
      <c r="L423" s="6">
        <v>-57.20581</v>
      </c>
      <c r="M423" s="35">
        <v>-59.953629960000001</v>
      </c>
      <c r="N423" s="35">
        <v>-59.953630000000004</v>
      </c>
      <c r="O423" s="6">
        <v>-59.990200000000002</v>
      </c>
      <c r="P423" s="6">
        <v>-59.990202099999998</v>
      </c>
      <c r="Q423" s="6">
        <v>-58.274409999999996</v>
      </c>
      <c r="R423" s="6">
        <v>-56.068010000000001</v>
      </c>
      <c r="S423" s="6">
        <v>-57.360439999999997</v>
      </c>
      <c r="T423" s="6">
        <v>-57.20581</v>
      </c>
      <c r="U423" s="6">
        <v>-60.900000000000006</v>
      </c>
      <c r="V423" s="6">
        <v>-61.511209999999998</v>
      </c>
      <c r="W423" s="6">
        <v>-59.816699999999997</v>
      </c>
      <c r="X423" s="6">
        <v>-59.816702100000001</v>
      </c>
      <c r="Y423" s="6">
        <v>-57.734369999999998</v>
      </c>
      <c r="Z423" s="6">
        <v>-56.061189999999996</v>
      </c>
      <c r="AA423" s="6">
        <v>-57.360439999999997</v>
      </c>
      <c r="AB423" s="6">
        <v>-57.20581</v>
      </c>
      <c r="AC423" s="6">
        <v>-61.1</v>
      </c>
      <c r="AD423" s="6">
        <v>-60.82658</v>
      </c>
      <c r="AE423" s="6">
        <v>-60.657210000000006</v>
      </c>
      <c r="AF423" s="6">
        <v>-60.657212100000002</v>
      </c>
      <c r="AG423" s="6">
        <v>-58.205159999999999</v>
      </c>
      <c r="AH423" s="6">
        <v>-56.980559999999997</v>
      </c>
      <c r="AI423" s="6">
        <v>-57.360439999999997</v>
      </c>
      <c r="AJ423" s="6">
        <v>-57.20581</v>
      </c>
      <c r="AK423" s="36">
        <v>-61.171029959999998</v>
      </c>
      <c r="AL423" s="36">
        <v>-61.171030000000002</v>
      </c>
      <c r="AM423" s="6">
        <v>-60.925280000000001</v>
      </c>
      <c r="AN423" s="6">
        <v>-60.925282099999997</v>
      </c>
      <c r="AO423" s="6">
        <v>-57.129660000000001</v>
      </c>
      <c r="AP423" s="6">
        <v>-57.296970000000002</v>
      </c>
      <c r="AQ423" s="6">
        <v>-57.360439999999997</v>
      </c>
      <c r="AR423" s="6">
        <v>-57.20581</v>
      </c>
    </row>
    <row r="424" spans="1:44">
      <c r="A424" s="3" t="s">
        <v>7</v>
      </c>
      <c r="B424" s="3" t="s">
        <v>3</v>
      </c>
      <c r="C424" s="3" t="s">
        <v>4</v>
      </c>
      <c r="D424" s="2">
        <v>0.2</v>
      </c>
      <c r="E424" s="6">
        <v>-60.1</v>
      </c>
      <c r="F424" s="6">
        <v>-59.688699999999997</v>
      </c>
      <c r="G424" s="6">
        <v>-59.776949999999999</v>
      </c>
      <c r="H424" s="6">
        <v>-59.776952100000003</v>
      </c>
      <c r="I424" s="6">
        <v>-56.796600000000005</v>
      </c>
      <c r="J424" s="6">
        <v>-56.007339999999999</v>
      </c>
      <c r="K424" s="6">
        <v>-56.39631</v>
      </c>
      <c r="L424" s="6">
        <v>-56.239070000000005</v>
      </c>
      <c r="M424" s="35">
        <v>-58.940459959999998</v>
      </c>
      <c r="N424" s="35">
        <v>-58.940460000000002</v>
      </c>
      <c r="O424" s="6">
        <v>-58.981560000000002</v>
      </c>
      <c r="P424" s="6">
        <v>-58.981562100000005</v>
      </c>
      <c r="Q424" s="6">
        <v>-57.302999999999997</v>
      </c>
      <c r="R424" s="6">
        <v>-55.117850000000004</v>
      </c>
      <c r="S424" s="6">
        <v>-56.39631</v>
      </c>
      <c r="T424" s="6">
        <v>-56.239070000000005</v>
      </c>
      <c r="U424" s="6">
        <v>-59.9</v>
      </c>
      <c r="V424" s="6">
        <v>-60.489960000000004</v>
      </c>
      <c r="W424" s="6">
        <v>-58.816300000000005</v>
      </c>
      <c r="X424" s="6">
        <v>-58.816302100000001</v>
      </c>
      <c r="Y424" s="6">
        <v>-56.769189999999995</v>
      </c>
      <c r="Z424" s="6">
        <v>-55.11741</v>
      </c>
      <c r="AA424" s="6">
        <v>-56.39631</v>
      </c>
      <c r="AB424" s="6">
        <v>-56.239070000000005</v>
      </c>
      <c r="AC424" s="6">
        <v>-60</v>
      </c>
      <c r="AD424" s="6">
        <v>-59.805419999999998</v>
      </c>
      <c r="AE424" s="6">
        <v>-59.64067</v>
      </c>
      <c r="AF424" s="6">
        <v>-59.640672100000003</v>
      </c>
      <c r="AG424" s="6">
        <v>-57.234999999999999</v>
      </c>
      <c r="AH424" s="6">
        <v>-56.021210000000004</v>
      </c>
      <c r="AI424" s="6">
        <v>-56.39631</v>
      </c>
      <c r="AJ424" s="6">
        <v>-56.239070000000005</v>
      </c>
      <c r="AK424" s="36">
        <v>-60.152419959999996</v>
      </c>
      <c r="AL424" s="36">
        <v>-60.152419999999999</v>
      </c>
      <c r="AM424" s="6">
        <v>-59.91057</v>
      </c>
      <c r="AN424" s="6">
        <v>-59.910572100000003</v>
      </c>
      <c r="AO424" s="6">
        <v>-56.169750000000001</v>
      </c>
      <c r="AP424" s="6">
        <v>-56.339800000000004</v>
      </c>
      <c r="AQ424" s="6">
        <v>-56.39631</v>
      </c>
      <c r="AR424" s="6">
        <v>-56.239070000000005</v>
      </c>
    </row>
    <row r="425" spans="1:44">
      <c r="A425" s="3" t="s">
        <v>7</v>
      </c>
      <c r="B425" s="3" t="s">
        <v>3</v>
      </c>
      <c r="C425" s="3" t="s">
        <v>4</v>
      </c>
      <c r="D425" s="2">
        <v>0.25</v>
      </c>
      <c r="E425" s="6">
        <v>-59</v>
      </c>
      <c r="F425" s="6">
        <v>-58.662179999999999</v>
      </c>
      <c r="G425" s="6">
        <v>-58.750709999999998</v>
      </c>
      <c r="H425" s="6">
        <v>-58.750712100000001</v>
      </c>
      <c r="I425" s="6">
        <v>-55.822740000000003</v>
      </c>
      <c r="J425" s="6">
        <v>-55.045009999999998</v>
      </c>
      <c r="K425" s="6">
        <v>-55.425509999999996</v>
      </c>
      <c r="L425" s="6">
        <v>-55.257460000000002</v>
      </c>
      <c r="M425" s="35">
        <v>-57.919989959999995</v>
      </c>
      <c r="N425" s="35">
        <v>-57.919989999999999</v>
      </c>
      <c r="O425" s="6">
        <v>-57.958019999999998</v>
      </c>
      <c r="P425" s="6">
        <v>-57.958022100000001</v>
      </c>
      <c r="Q425" s="6">
        <v>-56.325040000000001</v>
      </c>
      <c r="R425" s="6">
        <v>-54.1614</v>
      </c>
      <c r="S425" s="6">
        <v>-55.425509999999996</v>
      </c>
      <c r="T425" s="6">
        <v>-55.257460000000002</v>
      </c>
      <c r="U425" s="6">
        <v>-58.8</v>
      </c>
      <c r="V425" s="6">
        <v>-59.458200000000005</v>
      </c>
      <c r="W425" s="6">
        <v>-57.80104</v>
      </c>
      <c r="X425" s="6">
        <v>-57.801042099999997</v>
      </c>
      <c r="Y425" s="6">
        <v>-55.797220000000003</v>
      </c>
      <c r="Z425" s="6">
        <v>-54.16581</v>
      </c>
      <c r="AA425" s="6">
        <v>-55.425509999999996</v>
      </c>
      <c r="AB425" s="6">
        <v>-55.257460000000002</v>
      </c>
      <c r="AC425" s="6">
        <v>-59</v>
      </c>
      <c r="AD425" s="6">
        <v>-58.776250000000005</v>
      </c>
      <c r="AE425" s="6">
        <v>-58.608989999999999</v>
      </c>
      <c r="AF425" s="6">
        <v>-58.608992100000002</v>
      </c>
      <c r="AG425" s="6">
        <v>-56.256909999999998</v>
      </c>
      <c r="AH425" s="6">
        <v>-55.052599999999998</v>
      </c>
      <c r="AI425" s="6">
        <v>-55.425509999999996</v>
      </c>
      <c r="AJ425" s="6">
        <v>-55.257460000000002</v>
      </c>
      <c r="AK425" s="36">
        <v>-59.126359960000002</v>
      </c>
      <c r="AL425" s="36">
        <v>-59.126360000000005</v>
      </c>
      <c r="AM425" s="6">
        <v>-58.882019999999997</v>
      </c>
      <c r="AN425" s="6">
        <v>-58.8820221</v>
      </c>
      <c r="AO425" s="6">
        <v>-55.20196</v>
      </c>
      <c r="AP425" s="6">
        <v>-55.374189999999999</v>
      </c>
      <c r="AQ425" s="6">
        <v>-55.425509999999996</v>
      </c>
      <c r="AR425" s="6">
        <v>-55.257460000000002</v>
      </c>
    </row>
    <row r="426" spans="1:44">
      <c r="A426" s="3" t="s">
        <v>7</v>
      </c>
      <c r="B426" s="3" t="s">
        <v>3</v>
      </c>
      <c r="C426" s="3" t="s">
        <v>4</v>
      </c>
      <c r="D426" s="2">
        <v>0.3</v>
      </c>
      <c r="E426" s="6">
        <v>-58</v>
      </c>
      <c r="F426" s="6">
        <v>-57.61374</v>
      </c>
      <c r="G426" s="6">
        <v>-57.709240000000001</v>
      </c>
      <c r="H426" s="6">
        <v>-57.709242100000004</v>
      </c>
      <c r="I426" s="6">
        <v>-54.827870000000004</v>
      </c>
      <c r="J426" s="6">
        <v>-54.062609999999999</v>
      </c>
      <c r="K426" s="6">
        <v>-54.432679999999998</v>
      </c>
      <c r="L426" s="6">
        <v>-54.26455</v>
      </c>
      <c r="M426" s="35">
        <v>-56.878159959999991</v>
      </c>
      <c r="N426" s="35">
        <v>-56.878159999999994</v>
      </c>
      <c r="O426" s="6">
        <v>-56.921859999999995</v>
      </c>
      <c r="P426" s="6">
        <v>-56.921862099999998</v>
      </c>
      <c r="Q426" s="6">
        <v>-55.325140000000005</v>
      </c>
      <c r="R426" s="6">
        <v>-53.184939999999997</v>
      </c>
      <c r="S426" s="6">
        <v>-54.432679999999998</v>
      </c>
      <c r="T426" s="6">
        <v>-54.26455</v>
      </c>
      <c r="U426" s="6">
        <v>-57.8</v>
      </c>
      <c r="V426" s="6">
        <v>-58.404299999999999</v>
      </c>
      <c r="W426" s="6">
        <v>-56.772730000000003</v>
      </c>
      <c r="X426" s="6">
        <v>-56.772732099999999</v>
      </c>
      <c r="Y426" s="6">
        <v>-54.803640000000001</v>
      </c>
      <c r="Z426" s="6">
        <v>-53.193579999999997</v>
      </c>
      <c r="AA426" s="6">
        <v>-54.432679999999998</v>
      </c>
      <c r="AB426" s="6">
        <v>-54.26455</v>
      </c>
      <c r="AC426" s="6">
        <v>-58</v>
      </c>
      <c r="AD426" s="6">
        <v>-57.724710000000002</v>
      </c>
      <c r="AE426" s="6">
        <v>-57.562939999999998</v>
      </c>
      <c r="AF426" s="6">
        <v>-57.562942100000001</v>
      </c>
      <c r="AG426" s="6">
        <v>-55.257570000000001</v>
      </c>
      <c r="AH426" s="6">
        <v>-54.06427</v>
      </c>
      <c r="AI426" s="6">
        <v>-54.432679999999998</v>
      </c>
      <c r="AJ426" s="6">
        <v>-54.26455</v>
      </c>
      <c r="AK426" s="36">
        <v>-58.077509959999993</v>
      </c>
      <c r="AL426" s="36">
        <v>-58.077509999999997</v>
      </c>
      <c r="AM426" s="6">
        <v>-57.839289999999998</v>
      </c>
      <c r="AN426" s="6">
        <v>-57.839292100000002</v>
      </c>
      <c r="AO426" s="6">
        <v>-54.213709999999999</v>
      </c>
      <c r="AP426" s="6">
        <v>-54.387610000000002</v>
      </c>
      <c r="AQ426" s="6">
        <v>-54.432679999999998</v>
      </c>
      <c r="AR426" s="6">
        <v>-54.26455</v>
      </c>
    </row>
    <row r="427" spans="1:44">
      <c r="A427" s="3" t="s">
        <v>7</v>
      </c>
      <c r="B427" s="3" t="s">
        <v>3</v>
      </c>
      <c r="C427" s="3" t="s">
        <v>4</v>
      </c>
      <c r="D427" s="2">
        <v>0.35</v>
      </c>
      <c r="E427" s="6">
        <v>-56.9</v>
      </c>
      <c r="F427" s="6">
        <v>-56.556460000000001</v>
      </c>
      <c r="G427" s="6">
        <v>-56.653630000000007</v>
      </c>
      <c r="H427" s="6">
        <v>-56.653632100000003</v>
      </c>
      <c r="I427" s="6">
        <v>-53.825299999999999</v>
      </c>
      <c r="J427" s="6">
        <v>-53.071849999999998</v>
      </c>
      <c r="K427" s="6">
        <v>-53.432430000000004</v>
      </c>
      <c r="L427" s="6">
        <v>-53.257719999999999</v>
      </c>
      <c r="M427" s="35">
        <v>-55.829419959999996</v>
      </c>
      <c r="N427" s="35">
        <v>-55.829419999999999</v>
      </c>
      <c r="O427" s="6">
        <v>-55.870459999999994</v>
      </c>
      <c r="P427" s="6">
        <v>-55.870462099999997</v>
      </c>
      <c r="Q427" s="6">
        <v>-54.316959999999995</v>
      </c>
      <c r="R427" s="6">
        <v>-52.200620000000001</v>
      </c>
      <c r="S427" s="6">
        <v>-53.432430000000004</v>
      </c>
      <c r="T427" s="6">
        <v>-53.257719999999999</v>
      </c>
      <c r="U427" s="6">
        <v>-56.7</v>
      </c>
      <c r="V427" s="6">
        <v>-57.34384</v>
      </c>
      <c r="W427" s="6">
        <v>-55.729199999999999</v>
      </c>
      <c r="X427" s="6">
        <v>-55.729202100000002</v>
      </c>
      <c r="Y427" s="6">
        <v>-53.802709999999998</v>
      </c>
      <c r="Z427" s="6">
        <v>-52.214059999999996</v>
      </c>
      <c r="AA427" s="6">
        <v>-53.432430000000004</v>
      </c>
      <c r="AB427" s="6">
        <v>-53.257719999999999</v>
      </c>
      <c r="AC427" s="6">
        <v>-56.9</v>
      </c>
      <c r="AD427" s="6">
        <v>-56.663850000000004</v>
      </c>
      <c r="AE427" s="6">
        <v>-56.502780000000001</v>
      </c>
      <c r="AF427" s="6">
        <v>-56.502782100000005</v>
      </c>
      <c r="AG427" s="6">
        <v>-54.250540000000001</v>
      </c>
      <c r="AH427" s="6">
        <v>-53.067120000000003</v>
      </c>
      <c r="AI427" s="6">
        <v>-53.432430000000004</v>
      </c>
      <c r="AJ427" s="6">
        <v>-53.257719999999999</v>
      </c>
      <c r="AK427" s="36">
        <v>-57.019449959999996</v>
      </c>
      <c r="AL427" s="36">
        <v>-57.019449999999999</v>
      </c>
      <c r="AM427" s="6">
        <v>-56.780299999999997</v>
      </c>
      <c r="AN427" s="6">
        <v>-56.7803021</v>
      </c>
      <c r="AO427" s="6">
        <v>-53.218420000000002</v>
      </c>
      <c r="AP427" s="6">
        <v>-53.392659999999999</v>
      </c>
      <c r="AQ427" s="6">
        <v>-53.432430000000004</v>
      </c>
      <c r="AR427" s="6">
        <v>-53.257719999999999</v>
      </c>
    </row>
    <row r="428" spans="1:44">
      <c r="A428" s="3" t="s">
        <v>7</v>
      </c>
      <c r="B428" s="3" t="s">
        <v>3</v>
      </c>
      <c r="C428" s="3" t="s">
        <v>4</v>
      </c>
      <c r="D428" s="2">
        <v>0.4</v>
      </c>
      <c r="E428" s="6">
        <v>-55.800000000000004</v>
      </c>
      <c r="F428" s="6">
        <v>-55.484940000000002</v>
      </c>
      <c r="G428" s="6">
        <v>-55.581699999999998</v>
      </c>
      <c r="H428" s="6">
        <v>-55.581702100000001</v>
      </c>
      <c r="I428" s="6">
        <v>-52.808349999999997</v>
      </c>
      <c r="J428" s="6">
        <v>-52.067509999999999</v>
      </c>
      <c r="K428" s="6">
        <v>-52.418060000000004</v>
      </c>
      <c r="L428" s="6">
        <v>-52.236469999999997</v>
      </c>
      <c r="M428" s="35">
        <v>-54.765659960000001</v>
      </c>
      <c r="N428" s="35">
        <v>-54.765660000000004</v>
      </c>
      <c r="O428" s="6">
        <v>-54.804079999999999</v>
      </c>
      <c r="P428" s="6">
        <v>-54.804082099999995</v>
      </c>
      <c r="Q428" s="6">
        <v>-53.295950000000005</v>
      </c>
      <c r="R428" s="6">
        <v>-51.2029</v>
      </c>
      <c r="S428" s="6">
        <v>-52.418060000000004</v>
      </c>
      <c r="T428" s="6">
        <v>-52.236469999999997</v>
      </c>
      <c r="U428" s="6">
        <v>-55.7</v>
      </c>
      <c r="V428" s="6">
        <v>-56.267299999999999</v>
      </c>
      <c r="W428" s="6">
        <v>-54.66948</v>
      </c>
      <c r="X428" s="6">
        <v>-54.669482099999996</v>
      </c>
      <c r="Y428" s="6">
        <v>-52.788119999999999</v>
      </c>
      <c r="Z428" s="6">
        <v>-51.221150000000002</v>
      </c>
      <c r="AA428" s="6">
        <v>-52.418060000000004</v>
      </c>
      <c r="AB428" s="6">
        <v>-52.236469999999997</v>
      </c>
      <c r="AC428" s="6">
        <v>-55.800000000000004</v>
      </c>
      <c r="AD428" s="6">
        <v>-55.589300000000001</v>
      </c>
      <c r="AE428" s="6">
        <v>-55.426439999999999</v>
      </c>
      <c r="AF428" s="6">
        <v>-55.426442100000003</v>
      </c>
      <c r="AG428" s="6">
        <v>-53.228369999999998</v>
      </c>
      <c r="AH428" s="6">
        <v>-52.056819999999995</v>
      </c>
      <c r="AI428" s="6">
        <v>-52.418060000000004</v>
      </c>
      <c r="AJ428" s="6">
        <v>-52.236469999999997</v>
      </c>
      <c r="AK428" s="36">
        <v>-55.947719959999993</v>
      </c>
      <c r="AL428" s="36">
        <v>-55.947719999999997</v>
      </c>
      <c r="AM428" s="6">
        <v>-55.705069999999999</v>
      </c>
      <c r="AN428" s="6">
        <v>-55.705072100000002</v>
      </c>
      <c r="AO428" s="6">
        <v>-52.209520000000005</v>
      </c>
      <c r="AP428" s="6">
        <v>-52.383949999999999</v>
      </c>
      <c r="AQ428" s="6">
        <v>-52.418060000000004</v>
      </c>
      <c r="AR428" s="6">
        <v>-52.236469999999997</v>
      </c>
    </row>
    <row r="429" spans="1:44">
      <c r="A429" s="3" t="s">
        <v>7</v>
      </c>
      <c r="B429" s="3" t="s">
        <v>3</v>
      </c>
      <c r="C429" s="3" t="s">
        <v>4</v>
      </c>
      <c r="D429" s="2">
        <v>0.45</v>
      </c>
      <c r="E429" s="6">
        <v>-54.699999999999996</v>
      </c>
      <c r="F429" s="6">
        <v>-54.391120000000001</v>
      </c>
      <c r="G429" s="6">
        <v>-54.502700000000004</v>
      </c>
      <c r="H429" s="6">
        <v>-54.5027021</v>
      </c>
      <c r="I429" s="6">
        <v>-51.769669999999998</v>
      </c>
      <c r="J429" s="6">
        <v>-51.042180000000002</v>
      </c>
      <c r="K429" s="6">
        <v>-51.38203</v>
      </c>
      <c r="L429" s="6">
        <v>-51.20917</v>
      </c>
      <c r="M429" s="35">
        <v>-53.679909959999996</v>
      </c>
      <c r="N429" s="35">
        <v>-53.67991</v>
      </c>
      <c r="O429" s="6">
        <v>-53.73263</v>
      </c>
      <c r="P429" s="6">
        <v>-53.732632100000004</v>
      </c>
      <c r="Q429" s="6">
        <v>-52.251730000000002</v>
      </c>
      <c r="R429" s="6">
        <v>-50.18535</v>
      </c>
      <c r="S429" s="6">
        <v>-51.38203</v>
      </c>
      <c r="T429" s="6">
        <v>-51.20917</v>
      </c>
      <c r="U429" s="6">
        <v>-54.6</v>
      </c>
      <c r="V429" s="6">
        <v>-55.167490000000001</v>
      </c>
      <c r="W429" s="6">
        <v>-53.603999999999999</v>
      </c>
      <c r="X429" s="6">
        <v>-53.604002100000002</v>
      </c>
      <c r="Y429" s="6">
        <v>-51.752190000000006</v>
      </c>
      <c r="Z429" s="6">
        <v>-50.207880000000003</v>
      </c>
      <c r="AA429" s="6">
        <v>-51.38203</v>
      </c>
      <c r="AB429" s="6">
        <v>-51.20917</v>
      </c>
      <c r="AC429" s="6">
        <v>-54.699999999999996</v>
      </c>
      <c r="AD429" s="6">
        <v>-54.492069999999998</v>
      </c>
      <c r="AE429" s="6">
        <v>-54.34348</v>
      </c>
      <c r="AF429" s="6">
        <v>-54.343482100000003</v>
      </c>
      <c r="AG429" s="6">
        <v>-52.184829999999998</v>
      </c>
      <c r="AH429" s="6">
        <v>-51.026000000000003</v>
      </c>
      <c r="AI429" s="6">
        <v>-51.38203</v>
      </c>
      <c r="AJ429" s="6">
        <v>-51.20917</v>
      </c>
      <c r="AK429" s="36">
        <v>-54.85304996</v>
      </c>
      <c r="AL429" s="36">
        <v>-54.853050000000003</v>
      </c>
      <c r="AM429" s="6">
        <v>-54.62424</v>
      </c>
      <c r="AN429" s="6">
        <v>-54.624242099999996</v>
      </c>
      <c r="AO429" s="6">
        <v>-51.179690000000001</v>
      </c>
      <c r="AP429" s="6">
        <v>-51.354179999999999</v>
      </c>
      <c r="AQ429" s="6">
        <v>-51.38203</v>
      </c>
      <c r="AR429" s="6">
        <v>-51.20917</v>
      </c>
    </row>
    <row r="430" spans="1:44">
      <c r="A430" s="3" t="s">
        <v>7</v>
      </c>
      <c r="B430" s="3" t="s">
        <v>3</v>
      </c>
      <c r="C430" s="3" t="s">
        <v>4</v>
      </c>
      <c r="D430" s="2">
        <v>0.5</v>
      </c>
      <c r="E430" s="6">
        <v>-53.6</v>
      </c>
      <c r="F430" s="6">
        <v>-53.288930000000001</v>
      </c>
      <c r="G430" s="6">
        <v>-53.401160000000004</v>
      </c>
      <c r="H430" s="6">
        <v>-53.401162100000001</v>
      </c>
      <c r="I430" s="6">
        <v>-50.723459999999996</v>
      </c>
      <c r="J430" s="6">
        <v>-50.008370000000006</v>
      </c>
      <c r="K430" s="6">
        <v>-50.338889999999999</v>
      </c>
      <c r="L430" s="6">
        <v>-50.160020000000003</v>
      </c>
      <c r="M430" s="35">
        <v>-52.586319959999997</v>
      </c>
      <c r="N430" s="35">
        <v>-52.586320000000001</v>
      </c>
      <c r="O430" s="6">
        <v>-52.636559999999996</v>
      </c>
      <c r="P430" s="6">
        <v>-52.636562099999999</v>
      </c>
      <c r="Q430" s="6">
        <v>-51.19988</v>
      </c>
      <c r="R430" s="6">
        <v>-49.159710000000004</v>
      </c>
      <c r="S430" s="6">
        <v>-50.338889999999999</v>
      </c>
      <c r="T430" s="6">
        <v>-50.160020000000003</v>
      </c>
      <c r="U430" s="6">
        <v>-53.5</v>
      </c>
      <c r="V430" s="6">
        <v>-54.059269999999998</v>
      </c>
      <c r="W430" s="6">
        <v>-52.516149999999996</v>
      </c>
      <c r="X430" s="6">
        <v>-52.516152099999999</v>
      </c>
      <c r="Y430" s="6">
        <v>-50.709410000000005</v>
      </c>
      <c r="Z430" s="6">
        <v>-49.186900000000001</v>
      </c>
      <c r="AA430" s="6">
        <v>-50.338889999999999</v>
      </c>
      <c r="AB430" s="6">
        <v>-50.160020000000003</v>
      </c>
      <c r="AC430" s="6">
        <v>-53.6</v>
      </c>
      <c r="AD430" s="6">
        <v>-53.386519999999997</v>
      </c>
      <c r="AE430" s="6">
        <v>-53.238639999999997</v>
      </c>
      <c r="AF430" s="6">
        <v>-53.2386421</v>
      </c>
      <c r="AG430" s="6">
        <v>-51.13449</v>
      </c>
      <c r="AH430" s="6">
        <v>-49.987280000000005</v>
      </c>
      <c r="AI430" s="6">
        <v>-50.338889999999999</v>
      </c>
      <c r="AJ430" s="6">
        <v>-50.160020000000003</v>
      </c>
      <c r="AK430" s="36">
        <v>-53.750109959999996</v>
      </c>
      <c r="AL430" s="36">
        <v>-53.750109999999999</v>
      </c>
      <c r="AM430" s="6">
        <v>-53.518430000000002</v>
      </c>
      <c r="AN430" s="6">
        <v>-53.518432099999998</v>
      </c>
      <c r="AO430" s="6">
        <v>-50.142240000000001</v>
      </c>
      <c r="AP430" s="6">
        <v>-50.31718</v>
      </c>
      <c r="AQ430" s="6">
        <v>-50.338889999999999</v>
      </c>
      <c r="AR430" s="6">
        <v>-50.160020000000003</v>
      </c>
    </row>
    <row r="431" spans="1:44">
      <c r="A431" s="3" t="s">
        <v>7</v>
      </c>
      <c r="B431" s="3" t="s">
        <v>3</v>
      </c>
      <c r="C431" s="3" t="s">
        <v>4</v>
      </c>
      <c r="D431" s="2">
        <v>0.55000000000000004</v>
      </c>
      <c r="E431" s="6">
        <v>-52.5</v>
      </c>
      <c r="F431" s="6">
        <v>-52.172620000000002</v>
      </c>
      <c r="G431" s="6">
        <v>-52.284970000000001</v>
      </c>
      <c r="H431" s="6">
        <v>-52.284972099999997</v>
      </c>
      <c r="I431" s="6">
        <v>-49.664159999999995</v>
      </c>
      <c r="J431" s="6">
        <v>-48.961559999999999</v>
      </c>
      <c r="K431" s="6">
        <v>-49.2821</v>
      </c>
      <c r="L431" s="6">
        <v>-49.099619999999994</v>
      </c>
      <c r="M431" s="35">
        <v>-51.478969959999993</v>
      </c>
      <c r="N431" s="35">
        <v>-51.478969999999997</v>
      </c>
      <c r="O431" s="6">
        <v>-51.529170000000001</v>
      </c>
      <c r="P431" s="6">
        <v>-51.529172099999997</v>
      </c>
      <c r="Q431" s="6">
        <v>-50.133510000000001</v>
      </c>
      <c r="R431" s="6">
        <v>-48.122419999999998</v>
      </c>
      <c r="S431" s="6">
        <v>-49.2821</v>
      </c>
      <c r="T431" s="6">
        <v>-49.099619999999994</v>
      </c>
      <c r="U431" s="6">
        <v>-52.3</v>
      </c>
      <c r="V431" s="6">
        <v>-52.937429999999999</v>
      </c>
      <c r="W431" s="6">
        <v>-51.413970000000006</v>
      </c>
      <c r="X431" s="6">
        <v>-51.413972100000002</v>
      </c>
      <c r="Y431" s="6">
        <v>-49.650710000000004</v>
      </c>
      <c r="Z431" s="6">
        <v>-48.153489999999998</v>
      </c>
      <c r="AA431" s="6">
        <v>-49.2821</v>
      </c>
      <c r="AB431" s="6">
        <v>-49.099619999999994</v>
      </c>
      <c r="AC431" s="6">
        <v>-52.5</v>
      </c>
      <c r="AD431" s="6">
        <v>-52.267699999999998</v>
      </c>
      <c r="AE431" s="6">
        <v>-52.119219999999999</v>
      </c>
      <c r="AF431" s="6">
        <v>-52.119222100000002</v>
      </c>
      <c r="AG431" s="6">
        <v>-50.069120000000005</v>
      </c>
      <c r="AH431" s="6">
        <v>-48.935369999999999</v>
      </c>
      <c r="AI431" s="6">
        <v>-49.2821</v>
      </c>
      <c r="AJ431" s="6">
        <v>-49.099619999999994</v>
      </c>
      <c r="AK431" s="36">
        <v>-52.632989959999996</v>
      </c>
      <c r="AL431" s="36">
        <v>-52.632989999999999</v>
      </c>
      <c r="AM431" s="6">
        <v>-52.399349999999998</v>
      </c>
      <c r="AN431" s="6">
        <v>-52.399352099999994</v>
      </c>
      <c r="AO431" s="6">
        <v>-49.091349999999998</v>
      </c>
      <c r="AP431" s="6">
        <v>-49.265430000000002</v>
      </c>
      <c r="AQ431" s="6">
        <v>-49.2821</v>
      </c>
      <c r="AR431" s="6">
        <v>-49.099619999999994</v>
      </c>
    </row>
    <row r="432" spans="1:44">
      <c r="A432" s="3" t="s">
        <v>7</v>
      </c>
      <c r="B432" s="3" t="s">
        <v>3</v>
      </c>
      <c r="C432" s="3" t="s">
        <v>4</v>
      </c>
      <c r="D432" s="2">
        <v>0.6</v>
      </c>
      <c r="E432" s="6">
        <v>-51.4</v>
      </c>
      <c r="F432" s="6">
        <v>-51.033950000000004</v>
      </c>
      <c r="G432" s="6">
        <v>-51.153300000000002</v>
      </c>
      <c r="H432" s="6">
        <v>-51.153302099999998</v>
      </c>
      <c r="I432" s="6">
        <v>-48.583829999999999</v>
      </c>
      <c r="J432" s="6">
        <v>-47.893209999999996</v>
      </c>
      <c r="K432" s="6">
        <v>-48.204729999999998</v>
      </c>
      <c r="L432" s="6">
        <v>-48.024989999999995</v>
      </c>
      <c r="M432" s="35">
        <v>-50.350639959999995</v>
      </c>
      <c r="N432" s="35">
        <v>-50.350639999999999</v>
      </c>
      <c r="O432" s="6">
        <v>-50.406220000000005</v>
      </c>
      <c r="P432" s="6">
        <v>-50.406222100000001</v>
      </c>
      <c r="Q432" s="6">
        <v>-49.045780000000001</v>
      </c>
      <c r="R432" s="6">
        <v>-47.064</v>
      </c>
      <c r="S432" s="6">
        <v>-48.204729999999998</v>
      </c>
      <c r="T432" s="6">
        <v>-48.024989999999995</v>
      </c>
      <c r="U432" s="6">
        <v>-51.2</v>
      </c>
      <c r="V432" s="6">
        <v>-51.791600000000003</v>
      </c>
      <c r="W432" s="6">
        <v>-50.298320000000004</v>
      </c>
      <c r="X432" s="6">
        <v>-50.2983221</v>
      </c>
      <c r="Y432" s="6">
        <v>-48.571459999999995</v>
      </c>
      <c r="Z432" s="6">
        <v>-47.098120000000002</v>
      </c>
      <c r="AA432" s="6">
        <v>-48.204729999999998</v>
      </c>
      <c r="AB432" s="6">
        <v>-48.024989999999995</v>
      </c>
      <c r="AC432" s="6">
        <v>-51.4</v>
      </c>
      <c r="AD432" s="6">
        <v>-51.12641</v>
      </c>
      <c r="AE432" s="6">
        <v>-50.985700000000001</v>
      </c>
      <c r="AF432" s="6">
        <v>-50.985702100000005</v>
      </c>
      <c r="AG432" s="6">
        <v>-48.981829999999995</v>
      </c>
      <c r="AH432" s="6">
        <v>-47.862750000000005</v>
      </c>
      <c r="AI432" s="6">
        <v>-48.204729999999998</v>
      </c>
      <c r="AJ432" s="6">
        <v>-48.024989999999995</v>
      </c>
      <c r="AK432" s="36">
        <v>-51.493019959999998</v>
      </c>
      <c r="AL432" s="36">
        <v>-51.493020000000001</v>
      </c>
      <c r="AM432" s="6">
        <v>-51.264220000000002</v>
      </c>
      <c r="AN432" s="6">
        <v>-51.264222099999998</v>
      </c>
      <c r="AO432" s="6">
        <v>-48.018940000000001</v>
      </c>
      <c r="AP432" s="6">
        <v>-48.19153</v>
      </c>
      <c r="AQ432" s="6">
        <v>-48.204729999999998</v>
      </c>
      <c r="AR432" s="6">
        <v>-48.024989999999995</v>
      </c>
    </row>
    <row r="433" spans="1:44">
      <c r="A433" s="3" t="s">
        <v>7</v>
      </c>
      <c r="B433" s="3" t="s">
        <v>3</v>
      </c>
      <c r="C433" s="3" t="s">
        <v>4</v>
      </c>
      <c r="D433" s="2">
        <v>0.65</v>
      </c>
      <c r="E433" s="6">
        <v>-50.2</v>
      </c>
      <c r="F433" s="6">
        <v>-49.889379999999996</v>
      </c>
      <c r="G433" s="6">
        <v>-50.008299999999998</v>
      </c>
      <c r="H433" s="6">
        <v>-50.008302100000002</v>
      </c>
      <c r="I433" s="6">
        <v>-47.496320000000004</v>
      </c>
      <c r="J433" s="6">
        <v>-46.82002</v>
      </c>
      <c r="K433" s="6">
        <v>-47.121120000000005</v>
      </c>
      <c r="L433" s="6">
        <v>-46.93732</v>
      </c>
      <c r="M433" s="35">
        <v>-49.216899959999999</v>
      </c>
      <c r="N433" s="35">
        <v>-49.216900000000003</v>
      </c>
      <c r="O433" s="6">
        <v>-49.269390000000001</v>
      </c>
      <c r="P433" s="6">
        <v>-49.269392100000005</v>
      </c>
      <c r="Q433" s="6">
        <v>-47.951709999999999</v>
      </c>
      <c r="R433" s="6">
        <v>-46.000890000000005</v>
      </c>
      <c r="S433" s="6">
        <v>-47.121120000000005</v>
      </c>
      <c r="T433" s="6">
        <v>-46.93732</v>
      </c>
      <c r="U433" s="6">
        <v>-50.1</v>
      </c>
      <c r="V433" s="6">
        <v>-50.640459999999997</v>
      </c>
      <c r="W433" s="6">
        <v>-49.168290000000006</v>
      </c>
      <c r="X433" s="6">
        <v>-49.168292100000002</v>
      </c>
      <c r="Y433" s="6">
        <v>-47.486519999999999</v>
      </c>
      <c r="Z433" s="6">
        <v>-46.03886</v>
      </c>
      <c r="AA433" s="6">
        <v>-47.121120000000005</v>
      </c>
      <c r="AB433" s="6">
        <v>-46.93732</v>
      </c>
      <c r="AC433" s="6">
        <v>-50.2</v>
      </c>
      <c r="AD433" s="6">
        <v>-49.979439999999997</v>
      </c>
      <c r="AE433" s="6">
        <v>-49.83831</v>
      </c>
      <c r="AF433" s="6">
        <v>-49.838312099999996</v>
      </c>
      <c r="AG433" s="6">
        <v>-47.889010000000006</v>
      </c>
      <c r="AH433" s="6">
        <v>-46.785350000000001</v>
      </c>
      <c r="AI433" s="6">
        <v>-47.121120000000005</v>
      </c>
      <c r="AJ433" s="6">
        <v>-46.93732</v>
      </c>
      <c r="AK433" s="36">
        <v>-50.346689959999999</v>
      </c>
      <c r="AL433" s="36">
        <v>-50.346690000000002</v>
      </c>
      <c r="AM433" s="6">
        <v>-50.116170000000004</v>
      </c>
      <c r="AN433" s="6">
        <v>-50.1161721</v>
      </c>
      <c r="AO433" s="6">
        <v>-46.941209999999998</v>
      </c>
      <c r="AP433" s="6">
        <v>-47.113420000000005</v>
      </c>
      <c r="AQ433" s="6">
        <v>-47.121120000000005</v>
      </c>
      <c r="AR433" s="6">
        <v>-46.93732</v>
      </c>
    </row>
    <row r="434" spans="1:44">
      <c r="A434" s="3" t="s">
        <v>7</v>
      </c>
      <c r="B434" s="3" t="s">
        <v>3</v>
      </c>
      <c r="C434" s="3" t="s">
        <v>4</v>
      </c>
      <c r="D434" s="2">
        <v>0.7</v>
      </c>
      <c r="E434" s="6">
        <v>-49.099999999999994</v>
      </c>
      <c r="F434" s="6">
        <v>-48.721090000000004</v>
      </c>
      <c r="G434" s="6">
        <v>-48.847920000000002</v>
      </c>
      <c r="H434" s="6">
        <v>-48.847922100000005</v>
      </c>
      <c r="I434" s="6">
        <v>-46.386890000000001</v>
      </c>
      <c r="J434" s="6">
        <v>-45.723739999999999</v>
      </c>
      <c r="K434" s="6">
        <v>-46.015880000000003</v>
      </c>
      <c r="L434" s="6">
        <v>-45.837160000000004</v>
      </c>
      <c r="M434" s="35">
        <v>-48.059449959999995</v>
      </c>
      <c r="N434" s="35">
        <v>-48.059449999999998</v>
      </c>
      <c r="O434" s="6">
        <v>-48.117689999999996</v>
      </c>
      <c r="P434" s="6">
        <v>-48.117692099999999</v>
      </c>
      <c r="Q434" s="6">
        <v>-46.835529999999999</v>
      </c>
      <c r="R434" s="6">
        <v>-44.916079999999994</v>
      </c>
      <c r="S434" s="6">
        <v>-46.015880000000003</v>
      </c>
      <c r="T434" s="6">
        <v>-45.837160000000004</v>
      </c>
      <c r="U434" s="6">
        <v>-48.9</v>
      </c>
      <c r="V434" s="6">
        <v>-49.46452</v>
      </c>
      <c r="W434" s="6">
        <v>-48.023400000000002</v>
      </c>
      <c r="X434" s="6">
        <v>-48.023402099999998</v>
      </c>
      <c r="Y434" s="6">
        <v>-46.378700000000002</v>
      </c>
      <c r="Z434" s="6">
        <v>-44.957360000000001</v>
      </c>
      <c r="AA434" s="6">
        <v>-46.015880000000003</v>
      </c>
      <c r="AB434" s="6">
        <v>-45.837160000000004</v>
      </c>
      <c r="AC434" s="6">
        <v>-49</v>
      </c>
      <c r="AD434" s="6">
        <v>-48.808570000000003</v>
      </c>
      <c r="AE434" s="6">
        <v>-48.674729999999997</v>
      </c>
      <c r="AF434" s="6">
        <v>-48.6747321</v>
      </c>
      <c r="AG434" s="6">
        <v>-46.772929999999995</v>
      </c>
      <c r="AH434" s="6">
        <v>-45.684870000000004</v>
      </c>
      <c r="AI434" s="6">
        <v>-46.015880000000003</v>
      </c>
      <c r="AJ434" s="6">
        <v>-45.837160000000004</v>
      </c>
      <c r="AK434" s="36">
        <v>-49.17651996</v>
      </c>
      <c r="AL434" s="36">
        <v>-49.176520000000004</v>
      </c>
      <c r="AM434" s="6">
        <v>-48.951590000000003</v>
      </c>
      <c r="AN434" s="6">
        <v>-48.951592100000006</v>
      </c>
      <c r="AO434" s="6">
        <v>-45.841500000000003</v>
      </c>
      <c r="AP434" s="6">
        <v>-46.012129999999999</v>
      </c>
      <c r="AQ434" s="6">
        <v>-46.015880000000003</v>
      </c>
      <c r="AR434" s="6">
        <v>-45.837160000000004</v>
      </c>
    </row>
    <row r="435" spans="1:44">
      <c r="A435" s="3" t="s">
        <v>7</v>
      </c>
      <c r="B435" s="3" t="s">
        <v>3</v>
      </c>
      <c r="C435" s="3" t="s">
        <v>4</v>
      </c>
      <c r="D435" s="2">
        <v>0.75</v>
      </c>
      <c r="E435" s="6">
        <v>-47.9</v>
      </c>
      <c r="F435" s="6">
        <v>-47.547520000000006</v>
      </c>
      <c r="G435" s="6">
        <v>-47.6798</v>
      </c>
      <c r="H435" s="6">
        <v>-47.679802100000003</v>
      </c>
      <c r="I435" s="6">
        <v>-45.271770000000004</v>
      </c>
      <c r="J435" s="6">
        <v>-44.623069999999998</v>
      </c>
      <c r="K435" s="6">
        <v>-44.905450000000002</v>
      </c>
      <c r="L435" s="6">
        <v>-44.729799999999997</v>
      </c>
      <c r="M435" s="35">
        <v>-46.897089960000002</v>
      </c>
      <c r="N435" s="35">
        <v>-46.897090000000006</v>
      </c>
      <c r="O435" s="6">
        <v>-46.961299999999994</v>
      </c>
      <c r="P435" s="6">
        <v>-46.961302099999997</v>
      </c>
      <c r="Q435" s="6">
        <v>-45.713270000000001</v>
      </c>
      <c r="R435" s="6">
        <v>-43.827190000000002</v>
      </c>
      <c r="S435" s="6">
        <v>-44.905450000000002</v>
      </c>
      <c r="T435" s="6">
        <v>-44.729799999999997</v>
      </c>
      <c r="U435" s="6">
        <v>-47.7</v>
      </c>
      <c r="V435" s="6">
        <v>-48.282560000000004</v>
      </c>
      <c r="W435" s="6">
        <v>-46.872140000000002</v>
      </c>
      <c r="X435" s="6">
        <v>-46.872142099999998</v>
      </c>
      <c r="Y435" s="6">
        <v>-45.265350000000005</v>
      </c>
      <c r="Z435" s="6">
        <v>-43.870960000000004</v>
      </c>
      <c r="AA435" s="6">
        <v>-44.905450000000002</v>
      </c>
      <c r="AB435" s="6">
        <v>-44.729799999999997</v>
      </c>
      <c r="AC435" s="6">
        <v>-47.9</v>
      </c>
      <c r="AD435" s="6">
        <v>-47.631419999999999</v>
      </c>
      <c r="AE435" s="6">
        <v>-47.505580000000002</v>
      </c>
      <c r="AF435" s="6">
        <v>-47.505582099999998</v>
      </c>
      <c r="AG435" s="6">
        <v>-45.650919999999999</v>
      </c>
      <c r="AH435" s="6">
        <v>-44.58014</v>
      </c>
      <c r="AI435" s="6">
        <v>-44.905450000000002</v>
      </c>
      <c r="AJ435" s="6">
        <v>-44.729799999999997</v>
      </c>
      <c r="AK435" s="36">
        <v>-48.00065996</v>
      </c>
      <c r="AL435" s="36">
        <v>-48.000660000000003</v>
      </c>
      <c r="AM435" s="6">
        <v>-47.781359999999999</v>
      </c>
      <c r="AN435" s="6">
        <v>-47.781362100000003</v>
      </c>
      <c r="AO435" s="6">
        <v>-44.735999999999997</v>
      </c>
      <c r="AP435" s="6">
        <v>-44.905319999999996</v>
      </c>
      <c r="AQ435" s="6">
        <v>-44.905450000000002</v>
      </c>
      <c r="AR435" s="6">
        <v>-44.729799999999997</v>
      </c>
    </row>
    <row r="436" spans="1:44">
      <c r="A436" s="3" t="s">
        <v>7</v>
      </c>
      <c r="B436" s="3" t="s">
        <v>3</v>
      </c>
      <c r="C436" s="3" t="s">
        <v>4</v>
      </c>
      <c r="D436" s="2">
        <v>0.8</v>
      </c>
      <c r="E436" s="6">
        <v>-46.699999999999996</v>
      </c>
      <c r="F436" s="6">
        <v>-46.360260000000004</v>
      </c>
      <c r="G436" s="6">
        <v>-46.490660000000005</v>
      </c>
      <c r="H436" s="6">
        <v>-46.490662100000002</v>
      </c>
      <c r="I436" s="6">
        <v>-44.142849999999996</v>
      </c>
      <c r="J436" s="6">
        <v>-43.508629999999997</v>
      </c>
      <c r="K436" s="6">
        <v>-43.781199999999998</v>
      </c>
      <c r="L436" s="6">
        <v>-43.603070000000002</v>
      </c>
      <c r="M436" s="35">
        <v>-45.721879959999995</v>
      </c>
      <c r="N436" s="35">
        <v>-45.721879999999999</v>
      </c>
      <c r="O436" s="6">
        <v>-45.782940000000004</v>
      </c>
      <c r="P436" s="6">
        <v>-45.7829421</v>
      </c>
      <c r="Q436" s="6">
        <v>-44.576820000000005</v>
      </c>
      <c r="R436" s="6">
        <v>-42.724779999999996</v>
      </c>
      <c r="S436" s="6">
        <v>-43.781199999999998</v>
      </c>
      <c r="T436" s="6">
        <v>-43.603070000000002</v>
      </c>
      <c r="U436" s="6">
        <v>-46.5</v>
      </c>
      <c r="V436" s="6">
        <v>-47.085950000000004</v>
      </c>
      <c r="W436" s="6">
        <v>-45.6997</v>
      </c>
      <c r="X436" s="6">
        <v>-45.699702100000003</v>
      </c>
      <c r="Y436" s="6">
        <v>-44.138069999999999</v>
      </c>
      <c r="Z436" s="6">
        <v>-42.771929999999998</v>
      </c>
      <c r="AA436" s="6">
        <v>-43.781199999999998</v>
      </c>
      <c r="AB436" s="6">
        <v>-43.603070000000002</v>
      </c>
      <c r="AC436" s="6">
        <v>-46.699999999999996</v>
      </c>
      <c r="AD436" s="6">
        <v>-46.441189999999999</v>
      </c>
      <c r="AE436" s="6">
        <v>-46.315370000000001</v>
      </c>
      <c r="AF436" s="6">
        <v>-46.315372100000005</v>
      </c>
      <c r="AG436" s="6">
        <v>-44.515270000000001</v>
      </c>
      <c r="AH436" s="6">
        <v>-43.461649999999999</v>
      </c>
      <c r="AI436" s="6">
        <v>-43.781199999999998</v>
      </c>
      <c r="AJ436" s="6">
        <v>-43.603070000000002</v>
      </c>
      <c r="AK436" s="36">
        <v>-46.81006996</v>
      </c>
      <c r="AL436" s="36">
        <v>-46.810070000000003</v>
      </c>
      <c r="AM436" s="6">
        <v>-46.58858</v>
      </c>
      <c r="AN436" s="6">
        <v>-46.588582099999996</v>
      </c>
      <c r="AO436" s="6">
        <v>-43.618009999999998</v>
      </c>
      <c r="AP436" s="6">
        <v>-43.78492</v>
      </c>
      <c r="AQ436" s="6">
        <v>-43.781199999999998</v>
      </c>
      <c r="AR436" s="6">
        <v>-43.603070000000002</v>
      </c>
    </row>
    <row r="437" spans="1:44">
      <c r="A437" s="3" t="s">
        <v>7</v>
      </c>
      <c r="B437" s="3" t="s">
        <v>3</v>
      </c>
      <c r="C437" s="3" t="s">
        <v>4</v>
      </c>
      <c r="D437" s="2">
        <v>0.85</v>
      </c>
      <c r="E437" s="6">
        <v>-45.5</v>
      </c>
      <c r="F437" s="6">
        <v>-45.149990000000003</v>
      </c>
      <c r="G437" s="6">
        <v>-45.28763</v>
      </c>
      <c r="H437" s="6">
        <v>-45.287632100000003</v>
      </c>
      <c r="I437" s="6">
        <v>-42.992899999999999</v>
      </c>
      <c r="J437" s="6">
        <v>-42.373019999999997</v>
      </c>
      <c r="K437" s="6">
        <v>-42.636009999999999</v>
      </c>
      <c r="L437" s="6">
        <v>-42.463140000000003</v>
      </c>
      <c r="M437" s="35">
        <v>-44.524709959999996</v>
      </c>
      <c r="N437" s="35">
        <v>-44.524709999999999</v>
      </c>
      <c r="O437" s="6">
        <v>-44.5916</v>
      </c>
      <c r="P437" s="6">
        <v>-44.591602100000003</v>
      </c>
      <c r="Q437" s="6">
        <v>-43.418199999999999</v>
      </c>
      <c r="R437" s="6">
        <v>-41.602910000000001</v>
      </c>
      <c r="S437" s="6">
        <v>-42.636009999999999</v>
      </c>
      <c r="T437" s="6">
        <v>-42.463140000000003</v>
      </c>
      <c r="U437" s="6">
        <v>-45.3</v>
      </c>
      <c r="V437" s="6">
        <v>-45.867690000000003</v>
      </c>
      <c r="W437" s="6">
        <v>-44.513759999999998</v>
      </c>
      <c r="X437" s="6">
        <v>-44.513762100000001</v>
      </c>
      <c r="Y437" s="6">
        <v>-42.989380000000004</v>
      </c>
      <c r="Z437" s="6">
        <v>-41.652079999999998</v>
      </c>
      <c r="AA437" s="6">
        <v>-42.636009999999999</v>
      </c>
      <c r="AB437" s="6">
        <v>-42.463140000000003</v>
      </c>
      <c r="AC437" s="6">
        <v>-45.400000000000006</v>
      </c>
      <c r="AD437" s="6">
        <v>-45.228200000000001</v>
      </c>
      <c r="AE437" s="6">
        <v>-45.11139</v>
      </c>
      <c r="AF437" s="6">
        <v>-45.111392100000003</v>
      </c>
      <c r="AG437" s="6">
        <v>-43.358069999999998</v>
      </c>
      <c r="AH437" s="6">
        <v>-42.323340000000002</v>
      </c>
      <c r="AI437" s="6">
        <v>-42.636009999999999</v>
      </c>
      <c r="AJ437" s="6">
        <v>-42.463140000000003</v>
      </c>
      <c r="AK437" s="36">
        <v>-45.59619996</v>
      </c>
      <c r="AL437" s="36">
        <v>-45.596200000000003</v>
      </c>
      <c r="AM437" s="6">
        <v>-45.381970000000003</v>
      </c>
      <c r="AN437" s="6">
        <v>-45.381972099999999</v>
      </c>
      <c r="AO437" s="6">
        <v>-42.478229999999996</v>
      </c>
      <c r="AP437" s="6">
        <v>-42.643300000000004</v>
      </c>
      <c r="AQ437" s="6">
        <v>-42.636009999999999</v>
      </c>
      <c r="AR437" s="6">
        <v>-42.463140000000003</v>
      </c>
    </row>
    <row r="438" spans="1:44">
      <c r="A438" s="3" t="s">
        <v>7</v>
      </c>
      <c r="B438" s="3" t="s">
        <v>3</v>
      </c>
      <c r="C438" s="3" t="s">
        <v>4</v>
      </c>
      <c r="D438" s="2">
        <v>0.9</v>
      </c>
      <c r="E438" s="6">
        <v>-44.3</v>
      </c>
      <c r="F438" s="6">
        <v>-43.936129999999999</v>
      </c>
      <c r="G438" s="6">
        <v>-44.07067</v>
      </c>
      <c r="H438" s="6">
        <v>-44.070672100000003</v>
      </c>
      <c r="I438" s="6">
        <v>-41.837389999999999</v>
      </c>
      <c r="J438" s="6">
        <v>-41.232709999999997</v>
      </c>
      <c r="K438" s="6">
        <v>-41.486200000000004</v>
      </c>
      <c r="L438" s="6">
        <v>-41.31185</v>
      </c>
      <c r="M438" s="35">
        <v>-43.32300996</v>
      </c>
      <c r="N438" s="35">
        <v>-43.323010000000004</v>
      </c>
      <c r="O438" s="6">
        <v>-43.387160000000002</v>
      </c>
      <c r="P438" s="6">
        <v>-43.387162100000005</v>
      </c>
      <c r="Q438" s="6">
        <v>-42.254550000000002</v>
      </c>
      <c r="R438" s="6">
        <v>-40.476970000000001</v>
      </c>
      <c r="S438" s="6">
        <v>-41.486200000000004</v>
      </c>
      <c r="T438" s="6">
        <v>-41.31185</v>
      </c>
      <c r="U438" s="6">
        <v>-44.1</v>
      </c>
      <c r="V438" s="6">
        <v>-44.64237</v>
      </c>
      <c r="W438" s="6">
        <v>-43.313929999999999</v>
      </c>
      <c r="X438" s="6">
        <v>-43.313932100000002</v>
      </c>
      <c r="Y438" s="6">
        <v>-41.836269999999999</v>
      </c>
      <c r="Z438" s="6">
        <v>-40.528330000000004</v>
      </c>
      <c r="AA438" s="6">
        <v>-41.486200000000004</v>
      </c>
      <c r="AB438" s="6">
        <v>-41.31185</v>
      </c>
      <c r="AC438" s="6">
        <v>-44.2</v>
      </c>
      <c r="AD438" s="6">
        <v>-44.010269999999998</v>
      </c>
      <c r="AE438" s="6">
        <v>-43.893689999999999</v>
      </c>
      <c r="AF438" s="6">
        <v>-43.893692100000003</v>
      </c>
      <c r="AG438" s="6">
        <v>-42.19491</v>
      </c>
      <c r="AH438" s="6">
        <v>-41.179859999999998</v>
      </c>
      <c r="AI438" s="6">
        <v>-41.486200000000004</v>
      </c>
      <c r="AJ438" s="6">
        <v>-41.31185</v>
      </c>
      <c r="AK438" s="36">
        <v>-44.378429959999998</v>
      </c>
      <c r="AL438" s="36">
        <v>-44.378430000000002</v>
      </c>
      <c r="AM438" s="6">
        <v>-44.160710000000002</v>
      </c>
      <c r="AN438" s="6">
        <v>-44.160712099999998</v>
      </c>
      <c r="AO438" s="6">
        <v>-41.335339999999995</v>
      </c>
      <c r="AP438" s="6">
        <v>-41.497369999999997</v>
      </c>
      <c r="AQ438" s="6">
        <v>-41.486200000000004</v>
      </c>
      <c r="AR438" s="6">
        <v>-41.31185</v>
      </c>
    </row>
    <row r="439" spans="1:44">
      <c r="A439" s="3" t="s">
        <v>7</v>
      </c>
      <c r="B439" s="3" t="s">
        <v>3</v>
      </c>
      <c r="C439" s="3" t="s">
        <v>4</v>
      </c>
      <c r="D439" s="2">
        <v>0.95</v>
      </c>
      <c r="E439" s="6">
        <v>-43</v>
      </c>
      <c r="F439" s="6">
        <v>-42.69988</v>
      </c>
      <c r="G439" s="6">
        <v>-42.840820000000001</v>
      </c>
      <c r="H439" s="6">
        <v>-42.840822100000004</v>
      </c>
      <c r="I439" s="6">
        <v>-40.661639999999998</v>
      </c>
      <c r="J439" s="6">
        <v>-40.07179</v>
      </c>
      <c r="K439" s="6">
        <v>-40.316810000000004</v>
      </c>
      <c r="L439" s="6">
        <v>-40.148789999999998</v>
      </c>
      <c r="M439" s="35">
        <v>-42.100839959999995</v>
      </c>
      <c r="N439" s="35">
        <v>-42.100839999999998</v>
      </c>
      <c r="O439" s="6">
        <v>-42.170699999999997</v>
      </c>
      <c r="P439" s="6">
        <v>-42.1707021</v>
      </c>
      <c r="Q439" s="6">
        <v>-41.070070000000001</v>
      </c>
      <c r="R439" s="6">
        <v>-39.331440000000001</v>
      </c>
      <c r="S439" s="6">
        <v>-40.316810000000004</v>
      </c>
      <c r="T439" s="6">
        <v>-40.148789999999998</v>
      </c>
      <c r="U439" s="6">
        <v>-42.9</v>
      </c>
      <c r="V439" s="6">
        <v>-43.395469999999996</v>
      </c>
      <c r="W439" s="6">
        <v>-42.101210000000002</v>
      </c>
      <c r="X439" s="6">
        <v>-42.101212099999998</v>
      </c>
      <c r="Y439" s="6">
        <v>-40.662169999999996</v>
      </c>
      <c r="Z439" s="6">
        <v>-39.384979999999999</v>
      </c>
      <c r="AA439" s="6">
        <v>-40.316810000000004</v>
      </c>
      <c r="AB439" s="6">
        <v>-40.148789999999998</v>
      </c>
      <c r="AC439" s="6">
        <v>-43</v>
      </c>
      <c r="AD439" s="6">
        <v>-42.771589999999996</v>
      </c>
      <c r="AE439" s="6">
        <v>-42.66395</v>
      </c>
      <c r="AF439" s="6">
        <v>-42.663952099999996</v>
      </c>
      <c r="AG439" s="6">
        <v>-41.01229</v>
      </c>
      <c r="AH439" s="6">
        <v>-40.017249999999997</v>
      </c>
      <c r="AI439" s="6">
        <v>-40.316810000000004</v>
      </c>
      <c r="AJ439" s="6">
        <v>-40.148789999999998</v>
      </c>
      <c r="AK439" s="36">
        <v>-43.138209959999998</v>
      </c>
      <c r="AL439" s="36">
        <v>-43.138210000000001</v>
      </c>
      <c r="AM439" s="6">
        <v>-42.927239999999998</v>
      </c>
      <c r="AN439" s="6">
        <v>-42.927242100000001</v>
      </c>
      <c r="AO439" s="6">
        <v>-40.170919999999995</v>
      </c>
      <c r="AP439" s="6">
        <v>-40.330219999999997</v>
      </c>
      <c r="AQ439" s="6">
        <v>-40.316810000000004</v>
      </c>
      <c r="AR439" s="6">
        <v>-40.148789999999998</v>
      </c>
    </row>
    <row r="440" spans="1:44">
      <c r="A440" s="3" t="s">
        <v>7</v>
      </c>
      <c r="B440" s="3" t="s">
        <v>3</v>
      </c>
      <c r="C440" s="3" t="s">
        <v>4</v>
      </c>
      <c r="D440" s="2">
        <v>1</v>
      </c>
      <c r="E440" s="6">
        <v>-41.8</v>
      </c>
      <c r="F440" s="6">
        <v>-41.460850000000001</v>
      </c>
      <c r="G440" s="6">
        <v>-41.596760000000003</v>
      </c>
      <c r="H440" s="6">
        <v>-41.596762100000007</v>
      </c>
      <c r="I440" s="6">
        <v>-39.482390000000002</v>
      </c>
      <c r="J440" s="6">
        <v>-38.907710000000002</v>
      </c>
      <c r="K440" s="6">
        <v>-39.144300000000001</v>
      </c>
      <c r="L440" s="6">
        <v>-38.973199999999999</v>
      </c>
      <c r="M440" s="35">
        <v>-40.874039959999998</v>
      </c>
      <c r="N440" s="35">
        <v>-40.874040000000001</v>
      </c>
      <c r="O440" s="6">
        <v>-40.942060000000005</v>
      </c>
      <c r="P440" s="6">
        <v>-40.942062100000001</v>
      </c>
      <c r="Q440" s="6">
        <v>-39.881119999999996</v>
      </c>
      <c r="R440" s="6">
        <v>-38.183810000000001</v>
      </c>
      <c r="S440" s="6">
        <v>-39.144300000000001</v>
      </c>
      <c r="T440" s="6">
        <v>-38.973199999999999</v>
      </c>
      <c r="U440" s="6">
        <v>-41.6</v>
      </c>
      <c r="V440" s="6">
        <v>-42.143769999999996</v>
      </c>
      <c r="W440" s="6">
        <v>-40.876849999999997</v>
      </c>
      <c r="X440" s="6">
        <v>-40.876852100000001</v>
      </c>
      <c r="Y440" s="6">
        <v>-39.483510000000003</v>
      </c>
      <c r="Z440" s="6">
        <v>-38.238500000000002</v>
      </c>
      <c r="AA440" s="6">
        <v>-39.144300000000001</v>
      </c>
      <c r="AB440" s="6">
        <v>-38.973199999999999</v>
      </c>
      <c r="AC440" s="6">
        <v>-41.7</v>
      </c>
      <c r="AD440" s="6">
        <v>-41.529589999999999</v>
      </c>
      <c r="AE440" s="6">
        <v>-41.420870000000001</v>
      </c>
      <c r="AF440" s="6">
        <v>-41.420872099999997</v>
      </c>
      <c r="AG440" s="6">
        <v>-39.824239999999996</v>
      </c>
      <c r="AH440" s="6">
        <v>-38.850619999999999</v>
      </c>
      <c r="AI440" s="6">
        <v>-39.144300000000001</v>
      </c>
      <c r="AJ440" s="6">
        <v>-38.973199999999999</v>
      </c>
      <c r="AK440" s="36">
        <v>-41.893999959999995</v>
      </c>
      <c r="AL440" s="36">
        <v>-41.893999999999998</v>
      </c>
      <c r="AM440" s="6">
        <v>-41.68056</v>
      </c>
      <c r="AN440" s="6">
        <v>-41.680562099999996</v>
      </c>
      <c r="AO440" s="6">
        <v>-39.003689999999999</v>
      </c>
      <c r="AP440" s="6">
        <v>-39.159399999999998</v>
      </c>
      <c r="AQ440" s="6">
        <v>-39.144300000000001</v>
      </c>
      <c r="AR440" s="6">
        <v>-38.973199999999999</v>
      </c>
    </row>
    <row r="441" spans="1:44">
      <c r="A441" s="3" t="s">
        <v>7</v>
      </c>
      <c r="B441" s="3" t="s">
        <v>3</v>
      </c>
      <c r="C441" s="3" t="s">
        <v>4</v>
      </c>
      <c r="D441" s="2">
        <v>1.05</v>
      </c>
      <c r="E441" s="6">
        <v>-40.5</v>
      </c>
      <c r="F441" s="6">
        <v>-40.207859999999997</v>
      </c>
      <c r="G441" s="6">
        <v>-40.34055</v>
      </c>
      <c r="H441" s="6">
        <v>-40.340552100000004</v>
      </c>
      <c r="I441" s="6">
        <v>-38.289990000000003</v>
      </c>
      <c r="J441" s="6">
        <v>-37.731699999999996</v>
      </c>
      <c r="K441" s="6">
        <v>-37.959769999999999</v>
      </c>
      <c r="L441" s="6">
        <v>-37.78687</v>
      </c>
      <c r="M441" s="35">
        <v>-39.636699959999994</v>
      </c>
      <c r="N441" s="35">
        <v>-39.636699999999998</v>
      </c>
      <c r="O441" s="6">
        <v>-39.6997</v>
      </c>
      <c r="P441" s="6">
        <v>-39.699702099999996</v>
      </c>
      <c r="Q441" s="6">
        <v>-38.679650000000002</v>
      </c>
      <c r="R441" s="6">
        <v>-37.024290000000001</v>
      </c>
      <c r="S441" s="6">
        <v>-37.959769999999999</v>
      </c>
      <c r="T441" s="6">
        <v>-37.78687</v>
      </c>
      <c r="U441" s="6">
        <v>-40.4</v>
      </c>
      <c r="V441" s="6">
        <v>-40.878770000000003</v>
      </c>
      <c r="W441" s="6">
        <v>-39.640710000000006</v>
      </c>
      <c r="X441" s="6">
        <v>-39.640712100000002</v>
      </c>
      <c r="Y441" s="6">
        <v>-38.292310000000001</v>
      </c>
      <c r="Z441" s="6">
        <v>-37.080309999999997</v>
      </c>
      <c r="AA441" s="6">
        <v>-37.959769999999999</v>
      </c>
      <c r="AB441" s="6">
        <v>-37.78687</v>
      </c>
      <c r="AC441" s="6">
        <v>-40.5</v>
      </c>
      <c r="AD441" s="6">
        <v>-40.274240000000006</v>
      </c>
      <c r="AE441" s="6">
        <v>-40.165329999999997</v>
      </c>
      <c r="AF441" s="6">
        <v>-40.165332100000001</v>
      </c>
      <c r="AG441" s="6">
        <v>-38.623909999999995</v>
      </c>
      <c r="AH441" s="6">
        <v>-37.672820000000002</v>
      </c>
      <c r="AI441" s="6">
        <v>-37.959769999999999</v>
      </c>
      <c r="AJ441" s="6">
        <v>-37.78687</v>
      </c>
      <c r="AK441" s="36">
        <v>-40.634909960000002</v>
      </c>
      <c r="AL441" s="36">
        <v>-40.634910000000005</v>
      </c>
      <c r="AM441" s="6">
        <v>-40.42042</v>
      </c>
      <c r="AN441" s="6">
        <v>-40.420422099999996</v>
      </c>
      <c r="AO441" s="6">
        <v>-37.824330000000003</v>
      </c>
      <c r="AP441" s="6">
        <v>-37.976849999999999</v>
      </c>
      <c r="AQ441" s="6">
        <v>-37.959769999999999</v>
      </c>
      <c r="AR441" s="6">
        <v>-37.78687</v>
      </c>
    </row>
    <row r="442" spans="1:44">
      <c r="A442" s="3" t="s">
        <v>7</v>
      </c>
      <c r="B442" s="3" t="s">
        <v>3</v>
      </c>
      <c r="C442" s="3" t="s">
        <v>4</v>
      </c>
      <c r="D442" s="2">
        <v>1.1000000000000001</v>
      </c>
      <c r="E442" s="6">
        <v>-39.199999999999996</v>
      </c>
      <c r="F442" s="6">
        <v>-38.935650000000003</v>
      </c>
      <c r="G442" s="6">
        <v>-39.08099</v>
      </c>
      <c r="H442" s="6">
        <v>-39.080992100000003</v>
      </c>
      <c r="I442" s="6">
        <v>-37.079189999999997</v>
      </c>
      <c r="J442" s="6">
        <v>-36.536649999999995</v>
      </c>
      <c r="K442" s="6">
        <v>-36.755310000000001</v>
      </c>
      <c r="L442" s="6">
        <v>-36.598600000000005</v>
      </c>
      <c r="M442" s="35">
        <v>-38.379179959999995</v>
      </c>
      <c r="N442" s="35">
        <v>-38.379179999999998</v>
      </c>
      <c r="O442" s="6">
        <v>-38.45581</v>
      </c>
      <c r="P442" s="6">
        <v>-38.455812100000003</v>
      </c>
      <c r="Q442" s="6">
        <v>-37.459060000000001</v>
      </c>
      <c r="R442" s="6">
        <v>-35.846089999999997</v>
      </c>
      <c r="S442" s="6">
        <v>-36.755310000000001</v>
      </c>
      <c r="T442" s="6">
        <v>-36.598600000000005</v>
      </c>
      <c r="U442" s="6">
        <v>-39.1</v>
      </c>
      <c r="V442" s="6">
        <v>-39.59299</v>
      </c>
      <c r="W442" s="6">
        <v>-38.400999999999996</v>
      </c>
      <c r="X442" s="6">
        <v>-38.401002099999999</v>
      </c>
      <c r="Y442" s="6">
        <v>-37.081940000000003</v>
      </c>
      <c r="Z442" s="6">
        <v>-35.903440000000003</v>
      </c>
      <c r="AA442" s="6">
        <v>-36.755310000000001</v>
      </c>
      <c r="AB442" s="6">
        <v>-36.598600000000005</v>
      </c>
      <c r="AC442" s="6">
        <v>-39.199999999999996</v>
      </c>
      <c r="AD442" s="6">
        <v>-38.999169999999999</v>
      </c>
      <c r="AE442" s="6">
        <v>-38.906889999999997</v>
      </c>
      <c r="AF442" s="6">
        <v>-38.9068921</v>
      </c>
      <c r="AG442" s="6">
        <v>-37.404820000000001</v>
      </c>
      <c r="AH442" s="6">
        <v>-36.476529999999997</v>
      </c>
      <c r="AI442" s="6">
        <v>-36.755310000000001</v>
      </c>
      <c r="AJ442" s="6">
        <v>-36.598600000000005</v>
      </c>
      <c r="AK442" s="36">
        <v>-39.356419959999997</v>
      </c>
      <c r="AL442" s="36">
        <v>-39.35642</v>
      </c>
      <c r="AM442" s="6">
        <v>-39.157240000000002</v>
      </c>
      <c r="AN442" s="6">
        <v>-39.157242100000005</v>
      </c>
      <c r="AO442" s="6">
        <v>-36.625140000000002</v>
      </c>
      <c r="AP442" s="6">
        <v>-36.775019999999998</v>
      </c>
      <c r="AQ442" s="6">
        <v>-36.755310000000001</v>
      </c>
      <c r="AR442" s="6">
        <v>-36.598600000000005</v>
      </c>
    </row>
    <row r="443" spans="1:44">
      <c r="A443" s="3" t="s">
        <v>7</v>
      </c>
      <c r="B443" s="3" t="s">
        <v>3</v>
      </c>
      <c r="C443" s="3" t="s">
        <v>4</v>
      </c>
      <c r="D443" s="2">
        <v>1.1499999999999999</v>
      </c>
      <c r="E443" s="6">
        <v>-37.900000000000006</v>
      </c>
      <c r="F443" s="6">
        <v>-37.660150000000002</v>
      </c>
      <c r="G443" s="6">
        <v>-37.801550000000006</v>
      </c>
      <c r="H443" s="6">
        <v>-37.801552100000002</v>
      </c>
      <c r="I443" s="6">
        <v>-35.864789999999999</v>
      </c>
      <c r="J443" s="6">
        <v>-35.338460000000005</v>
      </c>
      <c r="K443" s="6">
        <v>-35.548429999999996</v>
      </c>
      <c r="L443" s="6">
        <v>-35.39123</v>
      </c>
      <c r="M443" s="35">
        <v>-37.119429959999998</v>
      </c>
      <c r="N443" s="35">
        <v>-37.119430000000001</v>
      </c>
      <c r="O443" s="6">
        <v>-37.191600000000001</v>
      </c>
      <c r="P443" s="6">
        <v>-37.191602099999997</v>
      </c>
      <c r="Q443" s="6">
        <v>-36.233739999999997</v>
      </c>
      <c r="R443" s="6">
        <v>-34.665689999999998</v>
      </c>
      <c r="S443" s="6">
        <v>-35.548429999999996</v>
      </c>
      <c r="T443" s="6">
        <v>-35.39123</v>
      </c>
      <c r="U443" s="6">
        <v>-37.799999999999997</v>
      </c>
      <c r="V443" s="6">
        <v>-38.303219999999996</v>
      </c>
      <c r="W443" s="6">
        <v>-37.140439999999998</v>
      </c>
      <c r="X443" s="6">
        <v>-37.140442099999994</v>
      </c>
      <c r="Y443" s="6">
        <v>-35.868839999999999</v>
      </c>
      <c r="Z443" s="6">
        <v>-34.723909999999997</v>
      </c>
      <c r="AA443" s="6">
        <v>-35.548429999999996</v>
      </c>
      <c r="AB443" s="6">
        <v>-35.39123</v>
      </c>
      <c r="AC443" s="6">
        <v>-37.900000000000006</v>
      </c>
      <c r="AD443" s="6">
        <v>-37.721150000000002</v>
      </c>
      <c r="AE443" s="6">
        <v>-37.629059999999996</v>
      </c>
      <c r="AF443" s="6">
        <v>-37.629062099999999</v>
      </c>
      <c r="AG443" s="6">
        <v>-36.181179999999998</v>
      </c>
      <c r="AH443" s="6">
        <v>-35.278320000000001</v>
      </c>
      <c r="AI443" s="6">
        <v>-35.548429999999996</v>
      </c>
      <c r="AJ443" s="6">
        <v>-35.39123</v>
      </c>
      <c r="AK443" s="36">
        <v>-38.073309959999996</v>
      </c>
      <c r="AL443" s="36">
        <v>-38.073309999999999</v>
      </c>
      <c r="AM443" s="6">
        <v>-37.872999999999998</v>
      </c>
      <c r="AN443" s="6">
        <v>-37.873002099999994</v>
      </c>
      <c r="AO443" s="6">
        <v>-35.423870000000001</v>
      </c>
      <c r="AP443" s="6">
        <v>-35.569950000000006</v>
      </c>
      <c r="AQ443" s="6">
        <v>-35.548429999999996</v>
      </c>
      <c r="AR443" s="6">
        <v>-35.39123</v>
      </c>
    </row>
    <row r="444" spans="1:44">
      <c r="A444" s="3" t="s">
        <v>7</v>
      </c>
      <c r="B444" s="3" t="s">
        <v>3</v>
      </c>
      <c r="C444" s="3" t="s">
        <v>4</v>
      </c>
      <c r="D444" s="2">
        <v>1.2</v>
      </c>
      <c r="E444" s="6">
        <v>-36.6</v>
      </c>
      <c r="F444" s="6">
        <v>-36.364049999999999</v>
      </c>
      <c r="G444" s="6">
        <v>-36.508980000000001</v>
      </c>
      <c r="H444" s="6">
        <v>-36.508982100000004</v>
      </c>
      <c r="I444" s="6">
        <v>-34.630229999999997</v>
      </c>
      <c r="J444" s="6">
        <v>-34.121420000000001</v>
      </c>
      <c r="K444" s="6">
        <v>-34.323160000000001</v>
      </c>
      <c r="L444" s="6">
        <v>-34.172280000000001</v>
      </c>
      <c r="M444" s="35">
        <v>-35.838989959999999</v>
      </c>
      <c r="N444" s="35">
        <v>-35.838990000000003</v>
      </c>
      <c r="O444" s="6">
        <v>-35.916339999999998</v>
      </c>
      <c r="P444" s="6">
        <v>-35.916342100000001</v>
      </c>
      <c r="Q444" s="6">
        <v>-34.989470000000004</v>
      </c>
      <c r="R444" s="6">
        <v>-33.467549999999996</v>
      </c>
      <c r="S444" s="6">
        <v>-34.323160000000001</v>
      </c>
      <c r="T444" s="6">
        <v>-34.172280000000001</v>
      </c>
      <c r="U444" s="6">
        <v>-36.5</v>
      </c>
      <c r="V444" s="6">
        <v>-36.991749999999996</v>
      </c>
      <c r="W444" s="6">
        <v>-35.868589999999998</v>
      </c>
      <c r="X444" s="6">
        <v>-35.868592100000001</v>
      </c>
      <c r="Y444" s="6">
        <v>-34.634999999999998</v>
      </c>
      <c r="Z444" s="6">
        <v>-33.526040000000002</v>
      </c>
      <c r="AA444" s="6">
        <v>-34.323160000000001</v>
      </c>
      <c r="AB444" s="6">
        <v>-34.172280000000001</v>
      </c>
      <c r="AC444" s="6">
        <v>-36.6</v>
      </c>
      <c r="AD444" s="6">
        <v>-36.422160000000005</v>
      </c>
      <c r="AE444" s="6">
        <v>-36.33867</v>
      </c>
      <c r="AF444" s="6">
        <v>-36.338672100000004</v>
      </c>
      <c r="AG444" s="6">
        <v>-34.937809999999999</v>
      </c>
      <c r="AH444" s="6">
        <v>-34.059449999999998</v>
      </c>
      <c r="AI444" s="6">
        <v>-34.323160000000001</v>
      </c>
      <c r="AJ444" s="6">
        <v>-34.172280000000001</v>
      </c>
      <c r="AK444" s="36">
        <v>-36.769589959999998</v>
      </c>
      <c r="AL444" s="36">
        <v>-36.769590000000001</v>
      </c>
      <c r="AM444" s="6">
        <v>-36.576419999999999</v>
      </c>
      <c r="AN444" s="6">
        <v>-36.576422100000002</v>
      </c>
      <c r="AO444" s="6">
        <v>-34.203740000000003</v>
      </c>
      <c r="AP444" s="6">
        <v>-34.345379999999999</v>
      </c>
      <c r="AQ444" s="6">
        <v>-34.323160000000001</v>
      </c>
      <c r="AR444" s="6">
        <v>-34.172280000000001</v>
      </c>
    </row>
    <row r="445" spans="1:44">
      <c r="A445" s="3" t="s">
        <v>7</v>
      </c>
      <c r="B445" s="3" t="s">
        <v>3</v>
      </c>
      <c r="C445" s="3" t="s">
        <v>4</v>
      </c>
      <c r="D445" s="2">
        <v>1.25</v>
      </c>
      <c r="E445" s="6">
        <v>-35.299999999999997</v>
      </c>
      <c r="F445" s="6">
        <v>-35.06718</v>
      </c>
      <c r="G445" s="6">
        <v>-35.205869999999997</v>
      </c>
      <c r="H445" s="6">
        <v>-35.205872100000001</v>
      </c>
      <c r="I445" s="6">
        <v>-33.394399999999997</v>
      </c>
      <c r="J445" s="6">
        <v>-32.90231</v>
      </c>
      <c r="K445" s="6">
        <v>-33.095510000000004</v>
      </c>
      <c r="L445" s="6">
        <v>-32.945160000000001</v>
      </c>
      <c r="M445" s="35">
        <v>-34.558289959999996</v>
      </c>
      <c r="N445" s="35">
        <v>-34.55829</v>
      </c>
      <c r="O445" s="6">
        <v>-34.630380000000002</v>
      </c>
      <c r="P445" s="6">
        <v>-34.630382100000006</v>
      </c>
      <c r="Q445" s="6">
        <v>-33.743020000000001</v>
      </c>
      <c r="R445" s="6">
        <v>-32.267900000000004</v>
      </c>
      <c r="S445" s="6">
        <v>-33.095510000000004</v>
      </c>
      <c r="T445" s="6">
        <v>-32.945160000000001</v>
      </c>
      <c r="U445" s="6">
        <v>-35.200000000000003</v>
      </c>
      <c r="V445" s="6">
        <v>-35.67792</v>
      </c>
      <c r="W445" s="6">
        <v>-34.586410000000001</v>
      </c>
      <c r="X445" s="6">
        <v>-34.586412099999997</v>
      </c>
      <c r="Y445" s="6">
        <v>-33.399730000000005</v>
      </c>
      <c r="Z445" s="6">
        <v>-32.326769999999996</v>
      </c>
      <c r="AA445" s="6">
        <v>-33.095510000000004</v>
      </c>
      <c r="AB445" s="6">
        <v>-32.945160000000001</v>
      </c>
      <c r="AC445" s="6">
        <v>-35.299999999999997</v>
      </c>
      <c r="AD445" s="6">
        <v>-35.121420000000001</v>
      </c>
      <c r="AE445" s="6">
        <v>-35.038970000000006</v>
      </c>
      <c r="AF445" s="6">
        <v>-35.038972100000002</v>
      </c>
      <c r="AG445" s="6">
        <v>-33.691920000000003</v>
      </c>
      <c r="AH445" s="6">
        <v>-32.839889999999997</v>
      </c>
      <c r="AI445" s="6">
        <v>-33.095510000000004</v>
      </c>
      <c r="AJ445" s="6">
        <v>-32.945160000000001</v>
      </c>
      <c r="AK445" s="36">
        <v>-35.463669959999997</v>
      </c>
      <c r="AL445" s="36">
        <v>-35.46367</v>
      </c>
      <c r="AM445" s="6">
        <v>-35.2699</v>
      </c>
      <c r="AN445" s="6">
        <v>-35.269902100000003</v>
      </c>
      <c r="AO445" s="6">
        <v>-32.980969999999999</v>
      </c>
      <c r="AP445" s="6">
        <v>-33.119080000000004</v>
      </c>
      <c r="AQ445" s="6">
        <v>-33.095510000000004</v>
      </c>
      <c r="AR445" s="6">
        <v>-32.945160000000001</v>
      </c>
    </row>
    <row r="446" spans="1:44">
      <c r="A446" s="3" t="s">
        <v>7</v>
      </c>
      <c r="B446" s="3" t="s">
        <v>3</v>
      </c>
      <c r="C446" s="3" t="s">
        <v>4</v>
      </c>
      <c r="D446" s="2">
        <v>1.3</v>
      </c>
      <c r="E446" s="6">
        <v>-34</v>
      </c>
      <c r="F446" s="6">
        <v>-33.759399999999999</v>
      </c>
      <c r="G446" s="6">
        <v>-33.894170000000003</v>
      </c>
      <c r="H446" s="6">
        <v>-33.894172099999999</v>
      </c>
      <c r="I446" s="6">
        <v>-32.148789999999998</v>
      </c>
      <c r="J446" s="6">
        <v>-31.674269999999996</v>
      </c>
      <c r="K446" s="6">
        <v>-31.859390000000001</v>
      </c>
      <c r="L446" s="6">
        <v>-31.709389999999996</v>
      </c>
      <c r="M446" s="35">
        <v>-33.266369959999999</v>
      </c>
      <c r="N446" s="35">
        <v>-33.266370000000002</v>
      </c>
      <c r="O446" s="6">
        <v>-33.33605</v>
      </c>
      <c r="P446" s="6">
        <v>-33.336052099999996</v>
      </c>
      <c r="Q446" s="6">
        <v>-32.485700000000001</v>
      </c>
      <c r="R446" s="6">
        <v>-31.058909999999997</v>
      </c>
      <c r="S446" s="6">
        <v>-31.859390000000001</v>
      </c>
      <c r="T446" s="6">
        <v>-31.709389999999996</v>
      </c>
      <c r="U446" s="6">
        <v>-33.9</v>
      </c>
      <c r="V446" s="6">
        <v>-34.353940000000001</v>
      </c>
      <c r="W446" s="6">
        <v>-33.295259999999999</v>
      </c>
      <c r="X446" s="6">
        <v>-33.295262100000002</v>
      </c>
      <c r="Y446" s="6">
        <v>-32.154359999999997</v>
      </c>
      <c r="Z446" s="6">
        <v>-31.118280000000002</v>
      </c>
      <c r="AA446" s="6">
        <v>-31.859390000000001</v>
      </c>
      <c r="AB446" s="6">
        <v>-31.709389999999996</v>
      </c>
      <c r="AC446" s="6">
        <v>-34</v>
      </c>
      <c r="AD446" s="6">
        <v>-33.811419999999998</v>
      </c>
      <c r="AE446" s="6">
        <v>-33.72983</v>
      </c>
      <c r="AF446" s="6">
        <v>-33.729832100000003</v>
      </c>
      <c r="AG446" s="6">
        <v>-32.436800000000005</v>
      </c>
      <c r="AH446" s="6">
        <v>-31.611510000000003</v>
      </c>
      <c r="AI446" s="6">
        <v>-31.859390000000001</v>
      </c>
      <c r="AJ446" s="6">
        <v>-31.709389999999996</v>
      </c>
      <c r="AK446" s="36">
        <v>-34.14705996</v>
      </c>
      <c r="AL446" s="36">
        <v>-34.147060000000003</v>
      </c>
      <c r="AM446" s="6">
        <v>-33.953860000000006</v>
      </c>
      <c r="AN446" s="6">
        <v>-33.953862100000002</v>
      </c>
      <c r="AO446" s="6">
        <v>-31.749359999999996</v>
      </c>
      <c r="AP446" s="6">
        <v>-31.883290000000002</v>
      </c>
      <c r="AQ446" s="6">
        <v>-31.859390000000001</v>
      </c>
      <c r="AR446" s="6">
        <v>-31.709389999999996</v>
      </c>
    </row>
    <row r="447" spans="1:44">
      <c r="A447" s="3" t="s">
        <v>7</v>
      </c>
      <c r="B447" s="3" t="s">
        <v>3</v>
      </c>
      <c r="C447" s="3" t="s">
        <v>4</v>
      </c>
      <c r="D447" s="2">
        <v>1.35</v>
      </c>
      <c r="E447" s="6">
        <v>-32.700000000000003</v>
      </c>
      <c r="F447" s="6">
        <v>-32.43177</v>
      </c>
      <c r="G447" s="6">
        <v>-32.569880000000005</v>
      </c>
      <c r="H447" s="6">
        <v>-32.569882100000001</v>
      </c>
      <c r="I447" s="6">
        <v>-30.884339999999998</v>
      </c>
      <c r="J447" s="6">
        <v>-30.427240000000001</v>
      </c>
      <c r="K447" s="6">
        <v>-30.604189999999999</v>
      </c>
      <c r="L447" s="6">
        <v>-30.463150000000002</v>
      </c>
      <c r="M447" s="35">
        <v>-31.955999959999996</v>
      </c>
      <c r="N447" s="35">
        <v>-31.956</v>
      </c>
      <c r="O447" s="6">
        <v>-32.029820000000001</v>
      </c>
      <c r="P447" s="6">
        <v>-32.029822100000004</v>
      </c>
      <c r="Q447" s="6">
        <v>-31.209810000000001</v>
      </c>
      <c r="R447" s="6">
        <v>-29.832339999999999</v>
      </c>
      <c r="S447" s="6">
        <v>-30.604189999999999</v>
      </c>
      <c r="T447" s="6">
        <v>-30.463150000000002</v>
      </c>
      <c r="U447" s="6">
        <v>-32.599999999999994</v>
      </c>
      <c r="V447" s="6">
        <v>-33.009149999999998</v>
      </c>
      <c r="W447" s="6">
        <v>-31.992729999999998</v>
      </c>
      <c r="X447" s="6">
        <v>-31.992732099999998</v>
      </c>
      <c r="Y447" s="6">
        <v>-30.889980000000001</v>
      </c>
      <c r="Z447" s="6">
        <v>-29.890440000000002</v>
      </c>
      <c r="AA447" s="6">
        <v>-30.604189999999999</v>
      </c>
      <c r="AB447" s="6">
        <v>-30.463150000000002</v>
      </c>
      <c r="AC447" s="6">
        <v>-32.700000000000003</v>
      </c>
      <c r="AD447" s="6">
        <v>-32.48066</v>
      </c>
      <c r="AE447" s="6">
        <v>-32.408059999999999</v>
      </c>
      <c r="AF447" s="6">
        <v>-32.408062100000002</v>
      </c>
      <c r="AG447" s="6">
        <v>-31.161649999999998</v>
      </c>
      <c r="AH447" s="6">
        <v>-30.364599999999999</v>
      </c>
      <c r="AI447" s="6">
        <v>-30.604189999999999</v>
      </c>
      <c r="AJ447" s="6">
        <v>-30.463150000000002</v>
      </c>
      <c r="AK447" s="36">
        <v>-32.809999959999999</v>
      </c>
      <c r="AL447" s="36">
        <v>-32.81</v>
      </c>
      <c r="AM447" s="6">
        <v>-32.626280000000001</v>
      </c>
      <c r="AN447" s="6">
        <v>-32.626282099999997</v>
      </c>
      <c r="AO447" s="6">
        <v>-30.498899999999999</v>
      </c>
      <c r="AP447" s="6">
        <v>-30.628809999999998</v>
      </c>
      <c r="AQ447" s="6">
        <v>-30.604189999999999</v>
      </c>
      <c r="AR447" s="6">
        <v>-30.463150000000002</v>
      </c>
    </row>
    <row r="448" spans="1:44">
      <c r="A448" s="3" t="s">
        <v>7</v>
      </c>
      <c r="B448" s="3" t="s">
        <v>3</v>
      </c>
      <c r="C448" s="3" t="s">
        <v>4</v>
      </c>
      <c r="D448" s="2">
        <v>1.4</v>
      </c>
      <c r="E448" s="6">
        <v>-31.3</v>
      </c>
      <c r="F448" s="6">
        <v>-31.102959999999999</v>
      </c>
      <c r="G448" s="6">
        <v>-31.245189999999997</v>
      </c>
      <c r="H448" s="6">
        <v>-31.245192100000001</v>
      </c>
      <c r="I448" s="6">
        <v>-29.617350000000002</v>
      </c>
      <c r="J448" s="6">
        <v>-29.178650000000001</v>
      </c>
      <c r="K448" s="6">
        <v>-29.34647</v>
      </c>
      <c r="L448" s="6">
        <v>-29.216450000000002</v>
      </c>
      <c r="M448" s="35">
        <v>-30.645729960000001</v>
      </c>
      <c r="N448" s="35">
        <v>-30.64573</v>
      </c>
      <c r="O448" s="6">
        <v>-30.722709999999999</v>
      </c>
      <c r="P448" s="6">
        <v>-30.722712099999999</v>
      </c>
      <c r="Q448" s="6">
        <v>-29.931319999999999</v>
      </c>
      <c r="R448" s="6">
        <v>-28.604489999999998</v>
      </c>
      <c r="S448" s="6">
        <v>-29.34647</v>
      </c>
      <c r="T448" s="6">
        <v>-29.216450000000002</v>
      </c>
      <c r="U448" s="6">
        <v>-31.2</v>
      </c>
      <c r="V448" s="6">
        <v>-31.661300000000004</v>
      </c>
      <c r="W448" s="6">
        <v>-30.68947</v>
      </c>
      <c r="X448" s="6">
        <v>-30.6894721</v>
      </c>
      <c r="Y448" s="6">
        <v>-29.623059999999999</v>
      </c>
      <c r="Z448" s="6">
        <v>-28.662469999999999</v>
      </c>
      <c r="AA448" s="6">
        <v>-29.34647</v>
      </c>
      <c r="AB448" s="6">
        <v>-29.216450000000002</v>
      </c>
      <c r="AC448" s="6">
        <v>-31.3</v>
      </c>
      <c r="AD448" s="6">
        <v>-31.148569999999999</v>
      </c>
      <c r="AE448" s="6">
        <v>-31.086450000000003</v>
      </c>
      <c r="AF448" s="6">
        <v>-31.086452100000002</v>
      </c>
      <c r="AG448" s="6">
        <v>-29.885200000000001</v>
      </c>
      <c r="AH448" s="6">
        <v>-29.116329999999998</v>
      </c>
      <c r="AI448" s="6">
        <v>-29.34647</v>
      </c>
      <c r="AJ448" s="6">
        <v>-29.216450000000002</v>
      </c>
      <c r="AK448" s="36">
        <v>-31.471659959999997</v>
      </c>
      <c r="AL448" s="36">
        <v>-31.47166</v>
      </c>
      <c r="AM448" s="6">
        <v>-31.297789999999999</v>
      </c>
      <c r="AN448" s="6">
        <v>-31.297792099999999</v>
      </c>
      <c r="AO448" s="6">
        <v>-29.247</v>
      </c>
      <c r="AP448" s="6">
        <v>-29.372170000000001</v>
      </c>
      <c r="AQ448" s="6">
        <v>-29.34647</v>
      </c>
      <c r="AR448" s="6">
        <v>-29.216450000000002</v>
      </c>
    </row>
    <row r="449" spans="1:44">
      <c r="A449" s="3" t="s">
        <v>7</v>
      </c>
      <c r="B449" s="3" t="s">
        <v>3</v>
      </c>
      <c r="C449" s="3" t="s">
        <v>4</v>
      </c>
      <c r="D449" s="2">
        <v>1.45</v>
      </c>
      <c r="E449" s="6">
        <v>-30</v>
      </c>
      <c r="F449" s="6">
        <v>-29.75658</v>
      </c>
      <c r="G449" s="6">
        <v>-29.900840000000002</v>
      </c>
      <c r="H449" s="6">
        <v>-29.900842100000002</v>
      </c>
      <c r="I449" s="6">
        <v>-28.334040000000002</v>
      </c>
      <c r="J449" s="6">
        <v>-27.913119999999999</v>
      </c>
      <c r="K449" s="6">
        <v>-28.072969999999998</v>
      </c>
      <c r="L449" s="6">
        <v>-27.952860000000001</v>
      </c>
      <c r="M449" s="35">
        <v>-29.31747996</v>
      </c>
      <c r="N449" s="35">
        <v>-29.31748</v>
      </c>
      <c r="O449" s="6">
        <v>-29.397940000000002</v>
      </c>
      <c r="P449" s="6">
        <v>-29.397942100000002</v>
      </c>
      <c r="Q449" s="6">
        <v>-28.635420000000003</v>
      </c>
      <c r="R449" s="6">
        <v>-27.361610000000002</v>
      </c>
      <c r="S449" s="6">
        <v>-28.072969999999998</v>
      </c>
      <c r="T449" s="6">
        <v>-27.952860000000001</v>
      </c>
      <c r="U449" s="6">
        <v>-29.9</v>
      </c>
      <c r="V449" s="6">
        <v>-30.29569</v>
      </c>
      <c r="W449" s="6">
        <v>-29.367039999999999</v>
      </c>
      <c r="X449" s="6">
        <v>-29.367042099999999</v>
      </c>
      <c r="Y449" s="6">
        <v>-28.340130000000002</v>
      </c>
      <c r="Z449" s="6">
        <v>-27.41835</v>
      </c>
      <c r="AA449" s="6">
        <v>-28.072969999999998</v>
      </c>
      <c r="AB449" s="6">
        <v>-27.952860000000001</v>
      </c>
      <c r="AC449" s="6">
        <v>-30</v>
      </c>
      <c r="AD449" s="6">
        <v>-29.798590000000001</v>
      </c>
      <c r="AE449" s="6">
        <v>-29.74643</v>
      </c>
      <c r="AF449" s="6">
        <v>-29.7464321</v>
      </c>
      <c r="AG449" s="6">
        <v>-28.59113</v>
      </c>
      <c r="AH449" s="6">
        <v>-27.85125</v>
      </c>
      <c r="AI449" s="6">
        <v>-28.072969999999998</v>
      </c>
      <c r="AJ449" s="6">
        <v>-27.952860000000001</v>
      </c>
      <c r="AK449" s="36">
        <v>-30.11477996</v>
      </c>
      <c r="AL449" s="36">
        <v>-30.11478</v>
      </c>
      <c r="AM449" s="6">
        <v>-29.949269999999999</v>
      </c>
      <c r="AN449" s="6">
        <v>-29.949272100000002</v>
      </c>
      <c r="AO449" s="6">
        <v>-27.97851</v>
      </c>
      <c r="AP449" s="6">
        <v>-28.09788</v>
      </c>
      <c r="AQ449" s="6">
        <v>-28.072969999999998</v>
      </c>
      <c r="AR449" s="6">
        <v>-27.952860000000001</v>
      </c>
    </row>
    <row r="450" spans="1:44">
      <c r="A450" s="3" t="s">
        <v>7</v>
      </c>
      <c r="B450" s="3" t="s">
        <v>3</v>
      </c>
      <c r="C450" s="3" t="s">
        <v>4</v>
      </c>
      <c r="D450" s="2">
        <v>1.5</v>
      </c>
      <c r="E450" s="6">
        <v>-28.6</v>
      </c>
      <c r="F450" s="6">
        <v>-28.40944</v>
      </c>
      <c r="G450" s="6">
        <v>-28.548179999999999</v>
      </c>
      <c r="H450" s="6">
        <v>-28.548182099999998</v>
      </c>
      <c r="I450" s="6">
        <v>-27.051159999999999</v>
      </c>
      <c r="J450" s="6">
        <v>-26.648399999999999</v>
      </c>
      <c r="K450" s="6">
        <v>-26.800719999999998</v>
      </c>
      <c r="L450" s="6">
        <v>-26.681360000000002</v>
      </c>
      <c r="M450" s="35">
        <v>-27.989719959999999</v>
      </c>
      <c r="N450" s="35">
        <v>-27.989719999999998</v>
      </c>
      <c r="O450" s="6">
        <v>-28.065199999999997</v>
      </c>
      <c r="P450" s="6">
        <v>-28.0652021</v>
      </c>
      <c r="Q450" s="6">
        <v>-27.339590000000001</v>
      </c>
      <c r="R450" s="6">
        <v>-26.118089999999999</v>
      </c>
      <c r="S450" s="6">
        <v>-26.800719999999998</v>
      </c>
      <c r="T450" s="6">
        <v>-26.681360000000002</v>
      </c>
      <c r="U450" s="6">
        <v>-28.5</v>
      </c>
      <c r="V450" s="6">
        <v>-28.9297</v>
      </c>
      <c r="W450" s="6">
        <v>-28.036019999999997</v>
      </c>
      <c r="X450" s="6">
        <v>-28.0360221</v>
      </c>
      <c r="Y450" s="6">
        <v>-27.057259999999999</v>
      </c>
      <c r="Z450" s="6">
        <v>-26.174340000000001</v>
      </c>
      <c r="AA450" s="6">
        <v>-26.800719999999998</v>
      </c>
      <c r="AB450" s="6">
        <v>-26.681360000000002</v>
      </c>
      <c r="AC450" s="6">
        <v>-28.6</v>
      </c>
      <c r="AD450" s="6">
        <v>-28.44951</v>
      </c>
      <c r="AE450" s="6">
        <v>-28.39752</v>
      </c>
      <c r="AF450" s="6">
        <v>-28.3975221</v>
      </c>
      <c r="AG450" s="6">
        <v>-27.296800000000001</v>
      </c>
      <c r="AH450" s="6">
        <v>-26.587789999999998</v>
      </c>
      <c r="AI450" s="6">
        <v>-26.800719999999998</v>
      </c>
      <c r="AJ450" s="6">
        <v>-26.681360000000002</v>
      </c>
      <c r="AK450" s="36">
        <v>-28.757189959999998</v>
      </c>
      <c r="AL450" s="36">
        <v>-28.757189999999998</v>
      </c>
      <c r="AM450" s="6">
        <v>-28.59318</v>
      </c>
      <c r="AN450" s="6">
        <v>-28.5931821</v>
      </c>
      <c r="AO450" s="6">
        <v>-26.709960000000002</v>
      </c>
      <c r="AP450" s="6">
        <v>-26.824629999999999</v>
      </c>
      <c r="AQ450" s="6">
        <v>-26.800719999999998</v>
      </c>
      <c r="AR450" s="6">
        <v>-26.681360000000002</v>
      </c>
    </row>
    <row r="451" spans="1:44">
      <c r="A451" s="3" t="s">
        <v>7</v>
      </c>
      <c r="B451" s="3" t="s">
        <v>3</v>
      </c>
      <c r="C451" s="3" t="s">
        <v>4</v>
      </c>
      <c r="D451" s="2">
        <v>1.55</v>
      </c>
      <c r="E451" s="6">
        <v>-27.3</v>
      </c>
      <c r="F451" s="6">
        <v>-27.054220000000001</v>
      </c>
      <c r="G451" s="6">
        <v>-27.186769999999999</v>
      </c>
      <c r="H451" s="6">
        <v>-27.186772099999999</v>
      </c>
      <c r="I451" s="6">
        <v>-25.758320000000001</v>
      </c>
      <c r="J451" s="6">
        <v>-25.374750000000002</v>
      </c>
      <c r="K451" s="6">
        <v>-25.518920000000001</v>
      </c>
      <c r="L451" s="6">
        <v>-25.40232</v>
      </c>
      <c r="M451" s="35">
        <v>-26.653789960000001</v>
      </c>
      <c r="N451" s="35">
        <v>-26.653790000000001</v>
      </c>
      <c r="O451" s="6">
        <v>-26.72362</v>
      </c>
      <c r="P451" s="6">
        <v>-26.7236221</v>
      </c>
      <c r="Q451" s="6">
        <v>-26.034549999999999</v>
      </c>
      <c r="R451" s="6">
        <v>-24.866520000000001</v>
      </c>
      <c r="S451" s="6">
        <v>-25.518920000000001</v>
      </c>
      <c r="T451" s="6">
        <v>-25.40232</v>
      </c>
      <c r="U451" s="6">
        <v>-27.2</v>
      </c>
      <c r="V451" s="6">
        <v>-27.553049999999999</v>
      </c>
      <c r="W451" s="6">
        <v>-26.697599999999998</v>
      </c>
      <c r="X451" s="6">
        <v>-26.697602099999997</v>
      </c>
      <c r="Y451" s="6">
        <v>-25.764209999999999</v>
      </c>
      <c r="Z451" s="6">
        <v>-24.921909999999997</v>
      </c>
      <c r="AA451" s="6">
        <v>-25.518920000000001</v>
      </c>
      <c r="AB451" s="6">
        <v>-25.40232</v>
      </c>
      <c r="AC451" s="6">
        <v>-27.2</v>
      </c>
      <c r="AD451" s="6">
        <v>-27.091839999999998</v>
      </c>
      <c r="AE451" s="6">
        <v>-27.040299999999998</v>
      </c>
      <c r="AF451" s="6">
        <v>-27.040302100000002</v>
      </c>
      <c r="AG451" s="6">
        <v>-25.993019999999998</v>
      </c>
      <c r="AH451" s="6">
        <v>-25.31523</v>
      </c>
      <c r="AI451" s="6">
        <v>-25.518920000000001</v>
      </c>
      <c r="AJ451" s="6">
        <v>-25.40232</v>
      </c>
      <c r="AK451" s="36">
        <v>-27.389609960000001</v>
      </c>
      <c r="AL451" s="36">
        <v>-27.389610000000001</v>
      </c>
      <c r="AM451" s="6">
        <v>-27.228110000000001</v>
      </c>
      <c r="AN451" s="6">
        <v>-27.228112100000001</v>
      </c>
      <c r="AO451" s="6">
        <v>-25.43282</v>
      </c>
      <c r="AP451" s="6">
        <v>-25.542260000000002</v>
      </c>
      <c r="AQ451" s="6">
        <v>-25.518920000000001</v>
      </c>
      <c r="AR451" s="6">
        <v>-25.40232</v>
      </c>
    </row>
    <row r="452" spans="1:44">
      <c r="A452" s="3" t="s">
        <v>7</v>
      </c>
      <c r="B452" s="3" t="s">
        <v>3</v>
      </c>
      <c r="C452" s="3" t="s">
        <v>4</v>
      </c>
      <c r="D452" s="2">
        <v>1.6</v>
      </c>
      <c r="E452" s="6">
        <v>-25.9</v>
      </c>
      <c r="F452" s="6">
        <v>-25.680809999999997</v>
      </c>
      <c r="G452" s="6">
        <v>-25.81616</v>
      </c>
      <c r="H452" s="6">
        <v>-25.816162100000003</v>
      </c>
      <c r="I452" s="6">
        <v>-24.450220000000002</v>
      </c>
      <c r="J452" s="6">
        <v>-24.085570000000001</v>
      </c>
      <c r="K452" s="6">
        <v>-24.222239999999999</v>
      </c>
      <c r="L452" s="6">
        <v>-24.11626</v>
      </c>
      <c r="M452" s="35">
        <v>-25.300289960000001</v>
      </c>
      <c r="N452" s="35">
        <v>-25.30029</v>
      </c>
      <c r="O452" s="6">
        <v>-25.373759999999997</v>
      </c>
      <c r="P452" s="6">
        <v>-25.3737621</v>
      </c>
      <c r="Q452" s="6">
        <v>-24.713639999999998</v>
      </c>
      <c r="R452" s="6">
        <v>-23.60033</v>
      </c>
      <c r="S452" s="6">
        <v>-24.222239999999999</v>
      </c>
      <c r="T452" s="6">
        <v>-24.11626</v>
      </c>
      <c r="U452" s="6">
        <v>-25.8</v>
      </c>
      <c r="V452" s="6">
        <v>-26.159320000000001</v>
      </c>
      <c r="W452" s="6">
        <v>-25.350250000000003</v>
      </c>
      <c r="X452" s="6">
        <v>-25.350252100000002</v>
      </c>
      <c r="Y452" s="6">
        <v>-24.455970000000001</v>
      </c>
      <c r="Z452" s="6">
        <v>-23.655609999999999</v>
      </c>
      <c r="AA452" s="6">
        <v>-24.222239999999999</v>
      </c>
      <c r="AB452" s="6">
        <v>-24.11626</v>
      </c>
      <c r="AC452" s="6">
        <v>-25.9</v>
      </c>
      <c r="AD452" s="6">
        <v>-25.71603</v>
      </c>
      <c r="AE452" s="6">
        <v>-25.67436</v>
      </c>
      <c r="AF452" s="6">
        <v>-25.6743621</v>
      </c>
      <c r="AG452" s="6">
        <v>-24.672800000000002</v>
      </c>
      <c r="AH452" s="6">
        <v>-24.027509999999999</v>
      </c>
      <c r="AI452" s="6">
        <v>-24.222239999999999</v>
      </c>
      <c r="AJ452" s="6">
        <v>-24.11626</v>
      </c>
      <c r="AK452" s="36">
        <v>-26.005229960000001</v>
      </c>
      <c r="AL452" s="36">
        <v>-26.005230000000001</v>
      </c>
      <c r="AM452" s="6">
        <v>-25.854660000000003</v>
      </c>
      <c r="AN452" s="6">
        <v>-25.854662100000002</v>
      </c>
      <c r="AO452" s="6">
        <v>-24.139800000000001</v>
      </c>
      <c r="AP452" s="6">
        <v>-24.245170000000002</v>
      </c>
      <c r="AQ452" s="6">
        <v>-24.222239999999999</v>
      </c>
      <c r="AR452" s="6">
        <v>-24.11626</v>
      </c>
    </row>
    <row r="453" spans="1:44">
      <c r="A453" s="3" t="s">
        <v>7</v>
      </c>
      <c r="B453" s="3" t="s">
        <v>3</v>
      </c>
      <c r="C453" s="3" t="s">
        <v>4</v>
      </c>
      <c r="D453" s="2">
        <v>1.65</v>
      </c>
      <c r="E453" s="6">
        <v>-24.5</v>
      </c>
      <c r="F453" s="6">
        <v>-24.310279999999999</v>
      </c>
      <c r="G453" s="6">
        <v>-24.438639999999999</v>
      </c>
      <c r="H453" s="6">
        <v>-24.438642100000003</v>
      </c>
      <c r="I453" s="6">
        <v>-23.143599999999999</v>
      </c>
      <c r="J453" s="6">
        <v>-22.79777</v>
      </c>
      <c r="K453" s="6">
        <v>-22.926829999999999</v>
      </c>
      <c r="L453" s="6">
        <v>-22.823460000000001</v>
      </c>
      <c r="M453" s="35">
        <v>-23.949959960000001</v>
      </c>
      <c r="N453" s="35">
        <v>-23.949960000000001</v>
      </c>
      <c r="O453" s="6">
        <v>-24.017380000000003</v>
      </c>
      <c r="P453" s="6">
        <v>-24.017382100000003</v>
      </c>
      <c r="Q453" s="6">
        <v>-23.393640000000001</v>
      </c>
      <c r="R453" s="6">
        <v>-22.3367</v>
      </c>
      <c r="S453" s="6">
        <v>-22.926829999999999</v>
      </c>
      <c r="T453" s="6">
        <v>-22.823460000000001</v>
      </c>
      <c r="U453" s="6">
        <v>-24.400000000000002</v>
      </c>
      <c r="V453" s="6">
        <v>-24.764900000000001</v>
      </c>
      <c r="W453" s="6">
        <v>-23.995349999999998</v>
      </c>
      <c r="X453" s="6">
        <v>-23.995352099999998</v>
      </c>
      <c r="Y453" s="6">
        <v>-23.148519999999998</v>
      </c>
      <c r="Z453" s="6">
        <v>-22.389559999999999</v>
      </c>
      <c r="AA453" s="6">
        <v>-22.926829999999999</v>
      </c>
      <c r="AB453" s="6">
        <v>-22.823460000000001</v>
      </c>
      <c r="AC453" s="6">
        <v>-24.5</v>
      </c>
      <c r="AD453" s="6">
        <v>-24.342590000000001</v>
      </c>
      <c r="AE453" s="6">
        <v>-24.301940000000002</v>
      </c>
      <c r="AF453" s="6">
        <v>-24.301942100000002</v>
      </c>
      <c r="AG453" s="6">
        <v>-23.355740000000001</v>
      </c>
      <c r="AH453" s="6">
        <v>-22.741750000000003</v>
      </c>
      <c r="AI453" s="6">
        <v>-22.926829999999999</v>
      </c>
      <c r="AJ453" s="6">
        <v>-22.823460000000001</v>
      </c>
      <c r="AK453" s="36">
        <v>-24.621219959999998</v>
      </c>
      <c r="AL453" s="36">
        <v>-24.621220000000001</v>
      </c>
      <c r="AM453" s="6">
        <v>-24.47279</v>
      </c>
      <c r="AN453" s="6">
        <v>-24.472792100000003</v>
      </c>
      <c r="AO453" s="6">
        <v>-22.84918</v>
      </c>
      <c r="AP453" s="6">
        <v>-22.94913</v>
      </c>
      <c r="AQ453" s="6">
        <v>-22.926829999999999</v>
      </c>
      <c r="AR453" s="6">
        <v>-22.823460000000001</v>
      </c>
    </row>
    <row r="454" spans="1:44">
      <c r="A454" s="3" t="s">
        <v>7</v>
      </c>
      <c r="B454" s="3" t="s">
        <v>3</v>
      </c>
      <c r="C454" s="3" t="s">
        <v>4</v>
      </c>
      <c r="D454" s="2">
        <v>1.7</v>
      </c>
      <c r="E454" s="6">
        <v>-23.099999999999998</v>
      </c>
      <c r="F454" s="6">
        <v>-22.92248</v>
      </c>
      <c r="G454" s="6">
        <v>-23.06109</v>
      </c>
      <c r="H454" s="6">
        <v>-23.0610921</v>
      </c>
      <c r="I454" s="6">
        <v>-21.82086</v>
      </c>
      <c r="J454" s="6">
        <v>-21.49446</v>
      </c>
      <c r="K454" s="6">
        <v>-21.615559999999999</v>
      </c>
      <c r="L454" s="6">
        <v>-21.5318</v>
      </c>
      <c r="M454" s="35">
        <v>-22.583679959999998</v>
      </c>
      <c r="N454" s="35">
        <v>-22.583679999999998</v>
      </c>
      <c r="O454" s="6">
        <v>-22.662950000000002</v>
      </c>
      <c r="P454" s="6">
        <v>-22.662952100000002</v>
      </c>
      <c r="Q454" s="6">
        <v>-22.057190000000002</v>
      </c>
      <c r="R454" s="6">
        <v>-21.05724</v>
      </c>
      <c r="S454" s="6">
        <v>-21.615559999999999</v>
      </c>
      <c r="T454" s="6">
        <v>-21.5318</v>
      </c>
      <c r="U454" s="6">
        <v>-23</v>
      </c>
      <c r="V454" s="6">
        <v>-23.354649999999999</v>
      </c>
      <c r="W454" s="6">
        <v>-22.6417</v>
      </c>
      <c r="X454" s="6">
        <v>-22.6417021</v>
      </c>
      <c r="Y454" s="6">
        <v>-21.825369999999999</v>
      </c>
      <c r="Z454" s="6">
        <v>-21.108930000000001</v>
      </c>
      <c r="AA454" s="6">
        <v>-21.615559999999999</v>
      </c>
      <c r="AB454" s="6">
        <v>-21.5318</v>
      </c>
      <c r="AC454" s="6">
        <v>-23.099999999999998</v>
      </c>
      <c r="AD454" s="6">
        <v>-22.952390000000001</v>
      </c>
      <c r="AE454" s="6">
        <v>-22.92971</v>
      </c>
      <c r="AF454" s="6">
        <v>-22.9297121</v>
      </c>
      <c r="AG454" s="6">
        <v>-22.021659999999997</v>
      </c>
      <c r="AH454" s="6">
        <v>-21.44107</v>
      </c>
      <c r="AI454" s="6">
        <v>-21.615559999999999</v>
      </c>
      <c r="AJ454" s="6">
        <v>-21.5318</v>
      </c>
      <c r="AK454" s="36">
        <v>-23.21986996</v>
      </c>
      <c r="AL454" s="36">
        <v>-23.21987</v>
      </c>
      <c r="AM454" s="6">
        <v>-23.09205</v>
      </c>
      <c r="AN454" s="6">
        <v>-23.0920521</v>
      </c>
      <c r="AO454" s="6">
        <v>-21.542359999999999</v>
      </c>
      <c r="AP454" s="6">
        <v>-21.637059999999998</v>
      </c>
      <c r="AQ454" s="6">
        <v>-21.615559999999999</v>
      </c>
      <c r="AR454" s="6">
        <v>-21.5318</v>
      </c>
    </row>
    <row r="455" spans="1:44">
      <c r="A455" s="3" t="s">
        <v>7</v>
      </c>
      <c r="B455" s="3" t="s">
        <v>3</v>
      </c>
      <c r="C455" s="3" t="s">
        <v>4</v>
      </c>
      <c r="D455" s="2">
        <v>1.75</v>
      </c>
      <c r="E455" s="6">
        <v>-21.7</v>
      </c>
      <c r="F455" s="6">
        <v>-21.535800000000002</v>
      </c>
      <c r="G455" s="6">
        <v>-21.66771</v>
      </c>
      <c r="H455" s="6">
        <v>-21.667712099999999</v>
      </c>
      <c r="I455" s="6">
        <v>-20.499849999999999</v>
      </c>
      <c r="J455" s="6">
        <v>-20.192920000000001</v>
      </c>
      <c r="K455" s="6">
        <v>-20.305250000000001</v>
      </c>
      <c r="L455" s="6">
        <v>-20.225149999999999</v>
      </c>
      <c r="M455" s="35">
        <v>-21.216899959999999</v>
      </c>
      <c r="N455" s="35">
        <v>-21.216899999999999</v>
      </c>
      <c r="O455" s="6">
        <v>-21.29006</v>
      </c>
      <c r="P455" s="6">
        <v>-21.2900621</v>
      </c>
      <c r="Q455" s="6">
        <v>-20.722739999999998</v>
      </c>
      <c r="R455" s="6">
        <v>-19.78058</v>
      </c>
      <c r="S455" s="6">
        <v>-20.305250000000001</v>
      </c>
      <c r="T455" s="6">
        <v>-20.225149999999999</v>
      </c>
      <c r="U455" s="6">
        <v>-21.6</v>
      </c>
      <c r="V455" s="6">
        <v>-21.945220000000003</v>
      </c>
      <c r="W455" s="6">
        <v>-21.271879999999999</v>
      </c>
      <c r="X455" s="6">
        <v>-21.271882099999999</v>
      </c>
      <c r="Y455" s="6">
        <v>-20.504470000000001</v>
      </c>
      <c r="Z455" s="6">
        <v>-19.829689999999999</v>
      </c>
      <c r="AA455" s="6">
        <v>-20.305250000000001</v>
      </c>
      <c r="AB455" s="6">
        <v>-20.225149999999999</v>
      </c>
      <c r="AC455" s="6">
        <v>-21.7</v>
      </c>
      <c r="AD455" s="6">
        <v>-21.563369999999999</v>
      </c>
      <c r="AE455" s="6">
        <v>-21.541040000000002</v>
      </c>
      <c r="AF455" s="6">
        <v>-21.541042100000002</v>
      </c>
      <c r="AG455" s="6">
        <v>-20.68863</v>
      </c>
      <c r="AH455" s="6">
        <v>-20.141090000000002</v>
      </c>
      <c r="AI455" s="6">
        <v>-20.305250000000001</v>
      </c>
      <c r="AJ455" s="6">
        <v>-20.225149999999999</v>
      </c>
      <c r="AK455" s="36">
        <v>-21.81887996</v>
      </c>
      <c r="AL455" s="36">
        <v>-21.81888</v>
      </c>
      <c r="AM455" s="6">
        <v>-21.693190000000001</v>
      </c>
      <c r="AN455" s="6">
        <v>-21.693192100000001</v>
      </c>
      <c r="AO455" s="6">
        <v>-20.23695</v>
      </c>
      <c r="AP455" s="6">
        <v>-20.327059999999999</v>
      </c>
      <c r="AQ455" s="6">
        <v>-20.305250000000001</v>
      </c>
      <c r="AR455" s="6">
        <v>-20.225149999999999</v>
      </c>
    </row>
    <row r="456" spans="1:44">
      <c r="A456" s="3" t="s">
        <v>7</v>
      </c>
      <c r="B456" s="3" t="s">
        <v>3</v>
      </c>
      <c r="C456" s="3" t="s">
        <v>4</v>
      </c>
      <c r="D456" s="2">
        <v>1.8</v>
      </c>
      <c r="E456" s="6">
        <v>-20.299999999999997</v>
      </c>
      <c r="F456" s="6">
        <v>-20.144130000000001</v>
      </c>
      <c r="G456" s="6">
        <v>-20.26726</v>
      </c>
      <c r="H456" s="6">
        <v>-20.2672621</v>
      </c>
      <c r="I456" s="6">
        <v>-19.17259</v>
      </c>
      <c r="J456" s="6">
        <v>-18.885200000000001</v>
      </c>
      <c r="K456" s="6">
        <v>-18.990369999999999</v>
      </c>
      <c r="L456" s="6">
        <v>-18.912660000000002</v>
      </c>
      <c r="M456" s="35">
        <v>-19.84468996</v>
      </c>
      <c r="N456" s="35">
        <v>-19.84469</v>
      </c>
      <c r="O456" s="6">
        <v>-19.912470000000003</v>
      </c>
      <c r="P456" s="6">
        <v>-19.912472100000002</v>
      </c>
      <c r="Q456" s="6">
        <v>-19.381900000000002</v>
      </c>
      <c r="R456" s="6">
        <v>-18.49803</v>
      </c>
      <c r="S456" s="6">
        <v>-18.990369999999999</v>
      </c>
      <c r="T456" s="6">
        <v>-18.912660000000002</v>
      </c>
      <c r="U456" s="6">
        <v>-20.2</v>
      </c>
      <c r="V456" s="6">
        <v>-20.52816</v>
      </c>
      <c r="W456" s="6">
        <v>-19.895669999999999</v>
      </c>
      <c r="X456" s="6">
        <v>-19.895672100000002</v>
      </c>
      <c r="Y456" s="6">
        <v>-19.177150000000001</v>
      </c>
      <c r="Z456" s="6">
        <v>-18.545010000000001</v>
      </c>
      <c r="AA456" s="6">
        <v>-18.990369999999999</v>
      </c>
      <c r="AB456" s="6">
        <v>-18.912660000000002</v>
      </c>
      <c r="AC456" s="6">
        <v>-20.299999999999997</v>
      </c>
      <c r="AD456" s="6">
        <v>-20.16836</v>
      </c>
      <c r="AE456" s="6">
        <v>-20.146750000000001</v>
      </c>
      <c r="AF456" s="6">
        <v>-20.1467521</v>
      </c>
      <c r="AG456" s="6">
        <v>-19.349979999999999</v>
      </c>
      <c r="AH456" s="6">
        <v>-18.836320000000001</v>
      </c>
      <c r="AI456" s="6">
        <v>-18.990369999999999</v>
      </c>
      <c r="AJ456" s="6">
        <v>-18.912660000000002</v>
      </c>
      <c r="AK456" s="36">
        <v>-20.411679960000001</v>
      </c>
      <c r="AL456" s="36">
        <v>-20.41168</v>
      </c>
      <c r="AM456" s="6">
        <v>-20.289930000000002</v>
      </c>
      <c r="AN456" s="6">
        <v>-20.289932100000001</v>
      </c>
      <c r="AO456" s="6">
        <v>-18.926370000000002</v>
      </c>
      <c r="AP456" s="6">
        <v>-19.01163</v>
      </c>
      <c r="AQ456" s="6">
        <v>-18.990369999999999</v>
      </c>
      <c r="AR456" s="6">
        <v>-18.912660000000002</v>
      </c>
    </row>
    <row r="457" spans="1:44">
      <c r="A457" s="3" t="s">
        <v>7</v>
      </c>
      <c r="B457" s="3" t="s">
        <v>3</v>
      </c>
      <c r="C457" s="3" t="s">
        <v>4</v>
      </c>
      <c r="D457" s="2">
        <v>1.85</v>
      </c>
      <c r="E457" s="6">
        <v>-18.899999999999999</v>
      </c>
      <c r="F457" s="6">
        <v>-18.734850000000002</v>
      </c>
      <c r="G457" s="6">
        <v>-18.859390000000001</v>
      </c>
      <c r="H457" s="6">
        <v>-18.859392100000001</v>
      </c>
      <c r="I457" s="6">
        <v>-17.830629999999999</v>
      </c>
      <c r="J457" s="6">
        <v>-17.562889999999999</v>
      </c>
      <c r="K457" s="6">
        <v>-17.660430000000002</v>
      </c>
      <c r="L457" s="6">
        <v>-17.594940000000001</v>
      </c>
      <c r="M457" s="35">
        <v>-18.457809960000002</v>
      </c>
      <c r="N457" s="35">
        <v>-18.457810000000002</v>
      </c>
      <c r="O457" s="6">
        <v>-18.527709999999999</v>
      </c>
      <c r="P457" s="6">
        <v>-18.527712099999999</v>
      </c>
      <c r="Q457" s="6">
        <v>-18.024740000000001</v>
      </c>
      <c r="R457" s="6">
        <v>-17.201069999999998</v>
      </c>
      <c r="S457" s="6">
        <v>-17.660430000000002</v>
      </c>
      <c r="T457" s="6">
        <v>-17.594940000000001</v>
      </c>
      <c r="U457" s="6">
        <v>-18.8</v>
      </c>
      <c r="V457" s="6">
        <v>-19.095379999999999</v>
      </c>
      <c r="W457" s="6">
        <v>-18.513180000000002</v>
      </c>
      <c r="X457" s="6">
        <v>-18.513182100000002</v>
      </c>
      <c r="Y457" s="6">
        <v>-17.834109999999999</v>
      </c>
      <c r="Z457" s="6">
        <v>-17.245930000000001</v>
      </c>
      <c r="AA457" s="6">
        <v>-17.660430000000002</v>
      </c>
      <c r="AB457" s="6">
        <v>-17.594940000000001</v>
      </c>
      <c r="AC457" s="6">
        <v>-18.899999999999999</v>
      </c>
      <c r="AD457" s="6">
        <v>-18.75685</v>
      </c>
      <c r="AE457" s="6">
        <v>-18.746189999999999</v>
      </c>
      <c r="AF457" s="6">
        <v>-18.746192099999998</v>
      </c>
      <c r="AG457" s="6">
        <v>-17.995640000000002</v>
      </c>
      <c r="AH457" s="6">
        <v>-17.516310000000001</v>
      </c>
      <c r="AI457" s="6">
        <v>-17.660430000000002</v>
      </c>
      <c r="AJ457" s="6">
        <v>-17.594940000000001</v>
      </c>
      <c r="AK457" s="36">
        <v>-18.98873996</v>
      </c>
      <c r="AL457" s="36">
        <v>-18.98874</v>
      </c>
      <c r="AM457" s="6">
        <v>-18.878419999999998</v>
      </c>
      <c r="AN457" s="6">
        <v>-18.878422100000002</v>
      </c>
      <c r="AO457" s="6">
        <v>-17.60134</v>
      </c>
      <c r="AP457" s="6">
        <v>-17.680530000000001</v>
      </c>
      <c r="AQ457" s="6">
        <v>-17.660430000000002</v>
      </c>
      <c r="AR457" s="6">
        <v>-17.594940000000001</v>
      </c>
    </row>
    <row r="458" spans="1:44">
      <c r="A458" s="3" t="s">
        <v>7</v>
      </c>
      <c r="B458" s="3" t="s">
        <v>3</v>
      </c>
      <c r="C458" s="3" t="s">
        <v>4</v>
      </c>
      <c r="D458" s="2">
        <v>1.9</v>
      </c>
      <c r="E458" s="6">
        <v>-17.5</v>
      </c>
      <c r="F458" s="6">
        <v>-17.329170000000001</v>
      </c>
      <c r="G458" s="6">
        <v>-17.44744</v>
      </c>
      <c r="H458" s="6">
        <v>-17.447442100000004</v>
      </c>
      <c r="I458" s="6">
        <v>-16.491530000000001</v>
      </c>
      <c r="J458" s="6">
        <v>-16.243649999999999</v>
      </c>
      <c r="K458" s="6">
        <v>-16.3337</v>
      </c>
      <c r="L458" s="6">
        <v>-16.271509999999999</v>
      </c>
      <c r="M458" s="35">
        <v>-17.074389959999998</v>
      </c>
      <c r="N458" s="35">
        <v>-17.074389999999998</v>
      </c>
      <c r="O458" s="6">
        <v>-17.137249999999998</v>
      </c>
      <c r="P458" s="6">
        <v>-17.137252100000001</v>
      </c>
      <c r="Q458" s="6">
        <v>-16.671769999999999</v>
      </c>
      <c r="R458" s="6">
        <v>-15.908410000000002</v>
      </c>
      <c r="S458" s="6">
        <v>-16.3337</v>
      </c>
      <c r="T458" s="6">
        <v>-16.271509999999999</v>
      </c>
      <c r="U458" s="6">
        <v>-17.399999999999999</v>
      </c>
      <c r="V458" s="6">
        <v>-17.664750000000002</v>
      </c>
      <c r="W458" s="6">
        <v>-17.12398</v>
      </c>
      <c r="X458" s="6">
        <v>-17.123982099999999</v>
      </c>
      <c r="Y458" s="6">
        <v>-16.495269999999998</v>
      </c>
      <c r="Z458" s="6">
        <v>-15.94957</v>
      </c>
      <c r="AA458" s="6">
        <v>-16.3337</v>
      </c>
      <c r="AB458" s="6">
        <v>-16.271509999999999</v>
      </c>
      <c r="AC458" s="6">
        <v>-17.399999999999999</v>
      </c>
      <c r="AD458" s="6">
        <v>-17.349059999999998</v>
      </c>
      <c r="AE458" s="6">
        <v>-17.339630000000003</v>
      </c>
      <c r="AF458" s="6">
        <v>-17.339632100000003</v>
      </c>
      <c r="AG458" s="6">
        <v>-16.64517</v>
      </c>
      <c r="AH458" s="6">
        <v>-16.199829999999999</v>
      </c>
      <c r="AI458" s="6">
        <v>-16.3337</v>
      </c>
      <c r="AJ458" s="6">
        <v>-16.271509999999999</v>
      </c>
      <c r="AK458" s="36">
        <v>-17.567439960000002</v>
      </c>
      <c r="AL458" s="36">
        <v>-17.567440000000001</v>
      </c>
      <c r="AM458" s="6">
        <v>-17.46293</v>
      </c>
      <c r="AN458" s="6">
        <v>-17.462932100000003</v>
      </c>
      <c r="AO458" s="6">
        <v>-16.27833</v>
      </c>
      <c r="AP458" s="6">
        <v>-16.352619999999998</v>
      </c>
      <c r="AQ458" s="6">
        <v>-16.3337</v>
      </c>
      <c r="AR458" s="6">
        <v>-16.271509999999999</v>
      </c>
    </row>
    <row r="459" spans="1:44">
      <c r="A459" s="3" t="s">
        <v>7</v>
      </c>
      <c r="B459" s="3" t="s">
        <v>3</v>
      </c>
      <c r="C459" s="3" t="s">
        <v>4</v>
      </c>
      <c r="D459" s="2">
        <v>1.95</v>
      </c>
      <c r="E459" s="6">
        <v>-16</v>
      </c>
      <c r="F459" s="6">
        <v>-15.908470000000001</v>
      </c>
      <c r="G459" s="6">
        <v>-16.02872</v>
      </c>
      <c r="H459" s="6">
        <v>-16.0287221</v>
      </c>
      <c r="I459" s="6">
        <v>-15.13795</v>
      </c>
      <c r="J459" s="6">
        <v>-14.911010000000001</v>
      </c>
      <c r="K459" s="6">
        <v>-14.99283</v>
      </c>
      <c r="L459" s="6">
        <v>-14.943909999999999</v>
      </c>
      <c r="M459" s="35">
        <v>-15.67483996</v>
      </c>
      <c r="N459" s="35">
        <v>-15.67484</v>
      </c>
      <c r="O459" s="6">
        <v>-15.741530000000001</v>
      </c>
      <c r="P459" s="6">
        <v>-15.741532100000001</v>
      </c>
      <c r="Q459" s="6">
        <v>-15.30395</v>
      </c>
      <c r="R459" s="6">
        <v>-14.601129999999999</v>
      </c>
      <c r="S459" s="6">
        <v>-14.99283</v>
      </c>
      <c r="T459" s="6">
        <v>-14.943909999999999</v>
      </c>
      <c r="U459" s="6">
        <v>-16</v>
      </c>
      <c r="V459" s="6">
        <v>-16.217749999999999</v>
      </c>
      <c r="W459" s="6">
        <v>-15.730270000000001</v>
      </c>
      <c r="X459" s="6">
        <v>-15.730272100000001</v>
      </c>
      <c r="Y459" s="6">
        <v>-15.141540000000001</v>
      </c>
      <c r="Z459" s="6">
        <v>-14.6403</v>
      </c>
      <c r="AA459" s="6">
        <v>-14.99283</v>
      </c>
      <c r="AB459" s="6">
        <v>-14.943909999999999</v>
      </c>
      <c r="AC459" s="6">
        <v>-16</v>
      </c>
      <c r="AD459" s="6">
        <v>-15.925939999999999</v>
      </c>
      <c r="AE459" s="6">
        <v>-15.926460000000001</v>
      </c>
      <c r="AF459" s="6">
        <v>-15.9264621</v>
      </c>
      <c r="AG459" s="6">
        <v>-15.27826</v>
      </c>
      <c r="AH459" s="6">
        <v>-14.869899999999999</v>
      </c>
      <c r="AI459" s="6">
        <v>-14.99283</v>
      </c>
      <c r="AJ459" s="6">
        <v>-14.943909999999999</v>
      </c>
      <c r="AK459" s="36">
        <v>-16.130869959999998</v>
      </c>
      <c r="AL459" s="36">
        <v>-16.130869999999998</v>
      </c>
      <c r="AM459" s="6">
        <v>-16.040229999999998</v>
      </c>
      <c r="AN459" s="6">
        <v>-16.040232100000001</v>
      </c>
      <c r="AO459" s="6">
        <v>-14.940989999999999</v>
      </c>
      <c r="AP459" s="6">
        <v>-15.010070000000001</v>
      </c>
      <c r="AQ459" s="6">
        <v>-14.99283</v>
      </c>
      <c r="AR459" s="6">
        <v>-14.943909999999999</v>
      </c>
    </row>
    <row r="460" spans="1:44">
      <c r="A460" s="3" t="s">
        <v>7</v>
      </c>
      <c r="B460" s="3" t="s">
        <v>3</v>
      </c>
      <c r="C460" s="3" t="s">
        <v>4</v>
      </c>
      <c r="D460" s="2">
        <v>2</v>
      </c>
      <c r="E460" s="6">
        <v>-14.6</v>
      </c>
      <c r="F460" s="6">
        <v>-14.492010000000001</v>
      </c>
      <c r="G460" s="6">
        <v>-14.604139999999999</v>
      </c>
      <c r="H460" s="6">
        <v>-14.604142100000001</v>
      </c>
      <c r="I460" s="6">
        <v>-13.788979999999999</v>
      </c>
      <c r="J460" s="6">
        <v>-13.582459999999999</v>
      </c>
      <c r="K460" s="6">
        <v>-13.656280000000001</v>
      </c>
      <c r="L460" s="6">
        <v>-13.611549999999999</v>
      </c>
      <c r="M460" s="35">
        <v>-14.280479959999999</v>
      </c>
      <c r="N460" s="35">
        <v>-14.280480000000001</v>
      </c>
      <c r="O460" s="6">
        <v>-14.34084</v>
      </c>
      <c r="P460" s="6">
        <v>-14.340842100000001</v>
      </c>
      <c r="Q460" s="6">
        <v>-13.94007</v>
      </c>
      <c r="R460" s="6">
        <v>-13.29847</v>
      </c>
      <c r="S460" s="6">
        <v>-13.656280000000001</v>
      </c>
      <c r="T460" s="6">
        <v>-13.611549999999999</v>
      </c>
      <c r="U460" s="6">
        <v>-14.5</v>
      </c>
      <c r="V460" s="6">
        <v>-14.77417</v>
      </c>
      <c r="W460" s="6">
        <v>-14.330290000000002</v>
      </c>
      <c r="X460" s="6">
        <v>-14.330292100000001</v>
      </c>
      <c r="Y460" s="6">
        <v>-13.79185</v>
      </c>
      <c r="Z460" s="6">
        <v>-13.33507</v>
      </c>
      <c r="AA460" s="6">
        <v>-13.656280000000001</v>
      </c>
      <c r="AB460" s="6">
        <v>-13.611549999999999</v>
      </c>
      <c r="AC460" s="6">
        <v>-14.6</v>
      </c>
      <c r="AD460" s="6">
        <v>-14.506689999999999</v>
      </c>
      <c r="AE460" s="6">
        <v>-14.50905</v>
      </c>
      <c r="AF460" s="6">
        <v>-14.509052100000002</v>
      </c>
      <c r="AG460" s="6">
        <v>-13.91703</v>
      </c>
      <c r="AH460" s="6">
        <v>-13.543950000000001</v>
      </c>
      <c r="AI460" s="6">
        <v>-13.656280000000001</v>
      </c>
      <c r="AJ460" s="6">
        <v>-13.611549999999999</v>
      </c>
      <c r="AK460" s="36">
        <v>-14.69744996</v>
      </c>
      <c r="AL460" s="36">
        <v>-14.69745</v>
      </c>
      <c r="AM460" s="6">
        <v>-14.61341</v>
      </c>
      <c r="AN460" s="6">
        <v>-14.613412100000001</v>
      </c>
      <c r="AO460" s="6">
        <v>-13.609869999999999</v>
      </c>
      <c r="AP460" s="6">
        <v>-13.672079999999999</v>
      </c>
      <c r="AQ460" s="6">
        <v>-13.656280000000001</v>
      </c>
      <c r="AR460" s="6">
        <v>-13.611549999999999</v>
      </c>
    </row>
    <row r="461" spans="1:44">
      <c r="A461" s="3" t="s">
        <v>7</v>
      </c>
      <c r="B461" s="3" t="s">
        <v>3</v>
      </c>
      <c r="C461" s="3" t="s">
        <v>4</v>
      </c>
      <c r="D461" s="2">
        <v>2.0499999999999998</v>
      </c>
      <c r="E461" s="6">
        <v>-13.2</v>
      </c>
      <c r="F461" s="6">
        <v>-13.070790000000001</v>
      </c>
      <c r="G461" s="6">
        <v>-13.18332</v>
      </c>
      <c r="H461" s="6">
        <v>-13.1833221</v>
      </c>
      <c r="I461" s="6">
        <v>-12.435089999999999</v>
      </c>
      <c r="J461" s="6">
        <v>-12.249070000000001</v>
      </c>
      <c r="K461" s="6">
        <v>-12.316370000000001</v>
      </c>
      <c r="L461" s="6">
        <v>-12.283010000000001</v>
      </c>
      <c r="M461" s="35">
        <v>-12.88199996</v>
      </c>
      <c r="N461" s="35">
        <v>-12.882</v>
      </c>
      <c r="O461" s="6">
        <v>-12.944850000000001</v>
      </c>
      <c r="P461" s="6">
        <v>-12.9448521</v>
      </c>
      <c r="Q461" s="6">
        <v>-12.571</v>
      </c>
      <c r="R461" s="6">
        <v>-11.99236</v>
      </c>
      <c r="S461" s="6">
        <v>-12.316370000000001</v>
      </c>
      <c r="T461" s="6">
        <v>-12.283010000000001</v>
      </c>
      <c r="U461" s="6">
        <v>-13.100000000000001</v>
      </c>
      <c r="V461" s="6">
        <v>-13.3263</v>
      </c>
      <c r="W461" s="6">
        <v>-12.93411</v>
      </c>
      <c r="X461" s="6">
        <v>-12.9341121</v>
      </c>
      <c r="Y461" s="6">
        <v>-12.43717</v>
      </c>
      <c r="Z461" s="6">
        <v>-12.02552</v>
      </c>
      <c r="AA461" s="6">
        <v>-12.316370000000001</v>
      </c>
      <c r="AB461" s="6">
        <v>-12.283010000000001</v>
      </c>
      <c r="AC461" s="6">
        <v>-13.2</v>
      </c>
      <c r="AD461" s="6">
        <v>-13.08385</v>
      </c>
      <c r="AE461" s="6">
        <v>-13.094980000000001</v>
      </c>
      <c r="AF461" s="6">
        <v>-13.094982100000001</v>
      </c>
      <c r="AG461" s="6">
        <v>-12.550479999999999</v>
      </c>
      <c r="AH461" s="6">
        <v>-12.213430000000001</v>
      </c>
      <c r="AI461" s="6">
        <v>-12.316370000000001</v>
      </c>
      <c r="AJ461" s="6">
        <v>-12.283010000000001</v>
      </c>
      <c r="AK461" s="36">
        <v>-13.25918996</v>
      </c>
      <c r="AL461" s="36">
        <v>-13.25919</v>
      </c>
      <c r="AM461" s="6">
        <v>-13.188929999999999</v>
      </c>
      <c r="AN461" s="6">
        <v>-13.188932100000001</v>
      </c>
      <c r="AO461" s="6">
        <v>-12.273199999999999</v>
      </c>
      <c r="AP461" s="6">
        <v>-12.330030000000001</v>
      </c>
      <c r="AQ461" s="6">
        <v>-12.316370000000001</v>
      </c>
      <c r="AR461" s="6">
        <v>-12.283010000000001</v>
      </c>
    </row>
    <row r="462" spans="1:44">
      <c r="A462" s="3" t="s">
        <v>7</v>
      </c>
      <c r="B462" s="3" t="s">
        <v>3</v>
      </c>
      <c r="C462" s="3" t="s">
        <v>4</v>
      </c>
      <c r="D462" s="2">
        <v>2.1</v>
      </c>
      <c r="E462" s="6">
        <v>-11.700000000000001</v>
      </c>
      <c r="F462" s="6">
        <v>-11.635150000000001</v>
      </c>
      <c r="G462" s="6">
        <v>-11.74897</v>
      </c>
      <c r="H462" s="6">
        <v>-11.7489721</v>
      </c>
      <c r="I462" s="6">
        <v>-11.068049999999999</v>
      </c>
      <c r="J462" s="6">
        <v>-10.902510000000001</v>
      </c>
      <c r="K462" s="6">
        <v>-10.96209</v>
      </c>
      <c r="L462" s="6">
        <v>-10.94134</v>
      </c>
      <c r="M462" s="35">
        <v>-11.46850996</v>
      </c>
      <c r="N462" s="35">
        <v>-11.46851</v>
      </c>
      <c r="O462" s="6">
        <v>-11.533150000000001</v>
      </c>
      <c r="P462" s="6">
        <v>-11.533152100000001</v>
      </c>
      <c r="Q462" s="6">
        <v>-11.189219999999999</v>
      </c>
      <c r="R462" s="6">
        <v>-10.67273</v>
      </c>
      <c r="S462" s="6">
        <v>-10.96209</v>
      </c>
      <c r="T462" s="6">
        <v>-10.94134</v>
      </c>
      <c r="U462" s="6">
        <v>-11.700000000000001</v>
      </c>
      <c r="V462" s="6">
        <v>-11.862869999999999</v>
      </c>
      <c r="W462" s="6">
        <v>-11.523679999999999</v>
      </c>
      <c r="X462" s="6">
        <v>-11.5236821</v>
      </c>
      <c r="Y462" s="6">
        <v>-11.069370000000001</v>
      </c>
      <c r="Z462" s="6">
        <v>-10.70234</v>
      </c>
      <c r="AA462" s="6">
        <v>-10.96209</v>
      </c>
      <c r="AB462" s="6">
        <v>-10.94134</v>
      </c>
      <c r="AC462" s="6">
        <v>-11.700000000000001</v>
      </c>
      <c r="AD462" s="6">
        <v>-11.64523</v>
      </c>
      <c r="AE462" s="6">
        <v>-11.66629</v>
      </c>
      <c r="AF462" s="6">
        <v>-11.6662921</v>
      </c>
      <c r="AG462" s="6">
        <v>-11.170440000000001</v>
      </c>
      <c r="AH462" s="6">
        <v>-10.86975</v>
      </c>
      <c r="AI462" s="6">
        <v>-10.96209</v>
      </c>
      <c r="AJ462" s="6">
        <v>-10.94134</v>
      </c>
      <c r="AK462" s="36">
        <v>-11.804789960000001</v>
      </c>
      <c r="AL462" s="36">
        <v>-11.804790000000001</v>
      </c>
      <c r="AM462" s="6">
        <v>-11.749860000000002</v>
      </c>
      <c r="AN462" s="6">
        <v>-11.749862100000001</v>
      </c>
      <c r="AO462" s="6">
        <v>-10.923179999999999</v>
      </c>
      <c r="AP462" s="6">
        <v>-10.974029999999999</v>
      </c>
      <c r="AQ462" s="6">
        <v>-10.96209</v>
      </c>
      <c r="AR462" s="6">
        <v>-10.94134</v>
      </c>
    </row>
    <row r="463" spans="1:44">
      <c r="A463" s="3" t="s">
        <v>7</v>
      </c>
      <c r="B463" s="3" t="s">
        <v>3</v>
      </c>
      <c r="C463" s="3" t="s">
        <v>4</v>
      </c>
      <c r="D463" s="2">
        <v>2.15</v>
      </c>
      <c r="E463" s="6">
        <v>-10.3</v>
      </c>
      <c r="F463" s="6">
        <v>-10.203669999999999</v>
      </c>
      <c r="G463" s="6">
        <v>-10.30855</v>
      </c>
      <c r="H463" s="6">
        <v>-10.3085521</v>
      </c>
      <c r="I463" s="6">
        <v>-9.7106069999999995</v>
      </c>
      <c r="J463" s="6">
        <v>-9.5675519999999992</v>
      </c>
      <c r="K463" s="6">
        <v>-9.6201399999999992</v>
      </c>
      <c r="L463" s="6">
        <v>-9.5384649999999986</v>
      </c>
      <c r="M463" s="35">
        <v>-10.060099960000001</v>
      </c>
      <c r="N463" s="35">
        <v>-10.0601</v>
      </c>
      <c r="O463" s="6">
        <v>-10.11641</v>
      </c>
      <c r="P463" s="6">
        <v>-10.1164121</v>
      </c>
      <c r="Q463" s="6">
        <v>-9.8173670000000008</v>
      </c>
      <c r="R463" s="6">
        <v>-9.3650719999999996</v>
      </c>
      <c r="S463" s="6">
        <v>-9.6201399999999992</v>
      </c>
      <c r="T463" s="6">
        <v>-9.5384649999999986</v>
      </c>
      <c r="U463" s="6">
        <v>-10.200000000000001</v>
      </c>
      <c r="V463" s="6">
        <v>-10.40391</v>
      </c>
      <c r="W463" s="6">
        <v>-10.10838</v>
      </c>
      <c r="X463" s="6">
        <v>-10.1083821</v>
      </c>
      <c r="Y463" s="6">
        <v>-9.7123090000000012</v>
      </c>
      <c r="Z463" s="6">
        <v>-9.3914600000000004</v>
      </c>
      <c r="AA463" s="6">
        <v>-9.6201399999999992</v>
      </c>
      <c r="AB463" s="6">
        <v>-9.5384649999999986</v>
      </c>
      <c r="AC463" s="6">
        <v>-10.3</v>
      </c>
      <c r="AD463" s="6">
        <v>-10.212260000000001</v>
      </c>
      <c r="AE463" s="6">
        <v>-10.23273</v>
      </c>
      <c r="AF463" s="6">
        <v>-10.232732100000002</v>
      </c>
      <c r="AG463" s="6">
        <v>-9.8009079999999997</v>
      </c>
      <c r="AH463" s="6">
        <v>-9.5377720000000004</v>
      </c>
      <c r="AI463" s="6">
        <v>-9.6201399999999992</v>
      </c>
      <c r="AJ463" s="6">
        <v>-9.5384649999999986</v>
      </c>
      <c r="AK463" s="36">
        <v>-10.35613996</v>
      </c>
      <c r="AL463" s="36">
        <v>-10.35614</v>
      </c>
      <c r="AM463" s="6">
        <v>-10.306600000000001</v>
      </c>
      <c r="AN463" s="6">
        <v>-10.306602100000001</v>
      </c>
      <c r="AO463" s="6">
        <v>-9.5834569999999992</v>
      </c>
      <c r="AP463" s="6">
        <v>-9.629766</v>
      </c>
      <c r="AQ463" s="6">
        <v>-9.6201399999999992</v>
      </c>
      <c r="AR463" s="6">
        <v>-9.5384649999999986</v>
      </c>
    </row>
    <row r="464" spans="1:44">
      <c r="A464" s="3" t="s">
        <v>7</v>
      </c>
      <c r="B464" s="3" t="s">
        <v>3</v>
      </c>
      <c r="C464" s="3" t="s">
        <v>4</v>
      </c>
      <c r="D464" s="2">
        <v>2.2000000000000002</v>
      </c>
      <c r="E464" s="6">
        <v>-8.83</v>
      </c>
      <c r="F464" s="6">
        <v>-8.7643159999999991</v>
      </c>
      <c r="G464" s="6">
        <v>-8.800832999999999</v>
      </c>
      <c r="H464" s="6">
        <v>-8.8008350999999987</v>
      </c>
      <c r="I464" s="6">
        <v>-8.333615</v>
      </c>
      <c r="J464" s="6">
        <v>-8.2111689999999999</v>
      </c>
      <c r="K464" s="6">
        <v>-8.2572170000000007</v>
      </c>
      <c r="L464" s="6">
        <v>-8.1909709999999993</v>
      </c>
      <c r="M464" s="35">
        <v>-8.6453999599999989</v>
      </c>
      <c r="N464" s="35">
        <v>-8.6453999999999986</v>
      </c>
      <c r="O464" s="6">
        <v>-8.6390170000000008</v>
      </c>
      <c r="P464" s="6">
        <v>-8.6390191000000005</v>
      </c>
      <c r="Q464" s="6">
        <v>-8.4252760000000002</v>
      </c>
      <c r="R464" s="6">
        <v>-8.0369210000000013</v>
      </c>
      <c r="S464" s="6">
        <v>-8.2572170000000007</v>
      </c>
      <c r="T464" s="6">
        <v>-8.1909709999999993</v>
      </c>
      <c r="U464" s="6">
        <v>-8.8000000000000007</v>
      </c>
      <c r="V464" s="6">
        <v>-8.9364230000000013</v>
      </c>
      <c r="W464" s="6">
        <v>-8.6317370000000011</v>
      </c>
      <c r="X464" s="6">
        <v>-8.6317391000000008</v>
      </c>
      <c r="Y464" s="6">
        <v>-8.3344909999999999</v>
      </c>
      <c r="Z464" s="6">
        <v>-8.0596060000000005</v>
      </c>
      <c r="AA464" s="6">
        <v>-8.2572170000000007</v>
      </c>
      <c r="AB464" s="6">
        <v>-8.1909709999999993</v>
      </c>
      <c r="AC464" s="6">
        <v>-8.82</v>
      </c>
      <c r="AD464" s="6">
        <v>-8.770821999999999</v>
      </c>
      <c r="AE464" s="6">
        <v>-8.7319519999999997</v>
      </c>
      <c r="AF464" s="6">
        <v>-8.7319540999999994</v>
      </c>
      <c r="AG464" s="6">
        <v>-8.4104369999999999</v>
      </c>
      <c r="AH464" s="6">
        <v>-8.1851470000000006</v>
      </c>
      <c r="AI464" s="6">
        <v>-8.2572170000000007</v>
      </c>
      <c r="AJ464" s="6">
        <v>-8.1909709999999993</v>
      </c>
      <c r="AK464" s="36">
        <v>-8.900110960000001</v>
      </c>
      <c r="AL464" s="36">
        <v>-8.9001110000000008</v>
      </c>
      <c r="AM464" s="6">
        <v>-8.7981230000000004</v>
      </c>
      <c r="AN464" s="6">
        <v>-8.7981251</v>
      </c>
      <c r="AO464" s="6">
        <v>-8.2244030000000006</v>
      </c>
      <c r="AP464" s="6">
        <v>-8.264054999999999</v>
      </c>
      <c r="AQ464" s="6">
        <v>-8.2572170000000007</v>
      </c>
      <c r="AR464" s="6">
        <v>-8.1909709999999993</v>
      </c>
    </row>
    <row r="465" spans="1:44">
      <c r="A465" s="3" t="s">
        <v>7</v>
      </c>
      <c r="B465" s="3" t="s">
        <v>3</v>
      </c>
      <c r="C465" s="3" t="s">
        <v>4</v>
      </c>
      <c r="D465" s="2">
        <v>2.25</v>
      </c>
      <c r="E465" s="6">
        <v>-7.38</v>
      </c>
      <c r="F465" s="6">
        <v>-7.3223710000000004</v>
      </c>
      <c r="G465" s="6">
        <v>-7.348903</v>
      </c>
      <c r="H465" s="6">
        <v>-7.3489051000000005</v>
      </c>
      <c r="I465" s="6">
        <v>-6.9614089999999997</v>
      </c>
      <c r="J465" s="6">
        <v>-6.8606370000000005</v>
      </c>
      <c r="K465" s="6">
        <v>-6.8991129999999998</v>
      </c>
      <c r="L465" s="6">
        <v>-6.8396629999999998</v>
      </c>
      <c r="M465" s="35">
        <v>-7.2265439599999999</v>
      </c>
      <c r="N465" s="35">
        <v>-7.2265439999999996</v>
      </c>
      <c r="O465" s="6">
        <v>-7.2164419999999998</v>
      </c>
      <c r="P465" s="6">
        <v>-7.2164441000000004</v>
      </c>
      <c r="Q465" s="6">
        <v>-7.0382030000000002</v>
      </c>
      <c r="R465" s="6">
        <v>-6.7135389999999999</v>
      </c>
      <c r="S465" s="6">
        <v>-6.8991129999999998</v>
      </c>
      <c r="T465" s="6">
        <v>-6.8396629999999998</v>
      </c>
      <c r="U465" s="6">
        <v>-7.35</v>
      </c>
      <c r="V465" s="6">
        <v>-7.4667639999999995</v>
      </c>
      <c r="W465" s="6">
        <v>-7.2100840000000002</v>
      </c>
      <c r="X465" s="6">
        <v>-7.2100861000000007</v>
      </c>
      <c r="Y465" s="6">
        <v>-6.9622609999999998</v>
      </c>
      <c r="Z465" s="6">
        <v>-6.7327330000000005</v>
      </c>
      <c r="AA465" s="6">
        <v>-6.8991129999999998</v>
      </c>
      <c r="AB465" s="6">
        <v>-6.8396629999999998</v>
      </c>
      <c r="AC465" s="6">
        <v>-7.37</v>
      </c>
      <c r="AD465" s="6">
        <v>-7.3274189999999999</v>
      </c>
      <c r="AE465" s="6">
        <v>-7.2919810000000007</v>
      </c>
      <c r="AF465" s="6">
        <v>-7.2919831000000004</v>
      </c>
      <c r="AG465" s="6">
        <v>-7.0258150000000006</v>
      </c>
      <c r="AH465" s="6">
        <v>-6.8375709999999996</v>
      </c>
      <c r="AI465" s="6">
        <v>-6.8991129999999998</v>
      </c>
      <c r="AJ465" s="6">
        <v>-6.8396629999999998</v>
      </c>
      <c r="AK465" s="36">
        <v>-7.4384219600000003</v>
      </c>
      <c r="AL465" s="36">
        <v>-7.4384220000000001</v>
      </c>
      <c r="AM465" s="6">
        <v>-7.3470269999999998</v>
      </c>
      <c r="AN465" s="6">
        <v>-7.3470291000000003</v>
      </c>
      <c r="AO465" s="6">
        <v>-6.869745</v>
      </c>
      <c r="AP465" s="6">
        <v>-6.903276</v>
      </c>
      <c r="AQ465" s="6">
        <v>-6.8991129999999998</v>
      </c>
      <c r="AR465" s="6">
        <v>-6.8396629999999998</v>
      </c>
    </row>
    <row r="466" spans="1:44">
      <c r="A466" s="3" t="s">
        <v>7</v>
      </c>
      <c r="B466" s="3" t="s">
        <v>3</v>
      </c>
      <c r="C466" s="3" t="s">
        <v>4</v>
      </c>
      <c r="D466" s="2">
        <v>2.2999999999999998</v>
      </c>
      <c r="E466" s="6">
        <v>-5.92</v>
      </c>
      <c r="F466" s="6">
        <v>-5.8787190000000002</v>
      </c>
      <c r="G466" s="6">
        <v>-5.8998030000000004</v>
      </c>
      <c r="H466" s="6">
        <v>-5.8998051000000009</v>
      </c>
      <c r="I466" s="6">
        <v>-5.5866210000000001</v>
      </c>
      <c r="J466" s="6">
        <v>-5.5062959999999999</v>
      </c>
      <c r="K466" s="6">
        <v>-5.5376189999999994</v>
      </c>
      <c r="L466" s="6">
        <v>-5.4836750000000007</v>
      </c>
      <c r="M466" s="35">
        <v>-5.8050129600000009</v>
      </c>
      <c r="N466" s="35">
        <v>-5.8050130000000006</v>
      </c>
      <c r="O466" s="6">
        <v>-5.789974</v>
      </c>
      <c r="P466" s="6">
        <v>-5.7899761000000005</v>
      </c>
      <c r="Q466" s="6">
        <v>-5.6483350000000003</v>
      </c>
      <c r="R466" s="6">
        <v>-5.3876089999999994</v>
      </c>
      <c r="S466" s="6">
        <v>-5.5376189999999994</v>
      </c>
      <c r="T466" s="6">
        <v>-5.4836750000000007</v>
      </c>
      <c r="U466" s="6">
        <v>-5.8999999999999995</v>
      </c>
      <c r="V466" s="6">
        <v>-5.9935140000000002</v>
      </c>
      <c r="W466" s="6">
        <v>-5.7859440000000006</v>
      </c>
      <c r="X466" s="6">
        <v>-5.7859461000000003</v>
      </c>
      <c r="Y466" s="6">
        <v>-5.5870190000000006</v>
      </c>
      <c r="Z466" s="6">
        <v>-5.4026439999999996</v>
      </c>
      <c r="AA466" s="6">
        <v>-5.5376189999999994</v>
      </c>
      <c r="AB466" s="6">
        <v>-5.4836750000000007</v>
      </c>
      <c r="AC466" s="6">
        <v>-5.92</v>
      </c>
      <c r="AD466" s="6">
        <v>-5.8805690000000004</v>
      </c>
      <c r="AE466" s="6">
        <v>-5.8514119999999998</v>
      </c>
      <c r="AF466" s="6">
        <v>-5.8514141000000004</v>
      </c>
      <c r="AG466" s="6">
        <v>-5.638496</v>
      </c>
      <c r="AH466" s="6">
        <v>-5.4879670000000003</v>
      </c>
      <c r="AI466" s="6">
        <v>-5.5376189999999994</v>
      </c>
      <c r="AJ466" s="6">
        <v>-5.4836750000000007</v>
      </c>
      <c r="AK466" s="36">
        <v>-5.9747689599999996</v>
      </c>
      <c r="AL466" s="36">
        <v>-5.9747689999999993</v>
      </c>
      <c r="AM466" s="6">
        <v>-5.8953429999999996</v>
      </c>
      <c r="AN466" s="6">
        <v>-5.8953451000000001</v>
      </c>
      <c r="AO466" s="6">
        <v>-5.5129599999999996</v>
      </c>
      <c r="AP466" s="6">
        <v>-5.5399430000000001</v>
      </c>
      <c r="AQ466" s="6">
        <v>-5.5376189999999994</v>
      </c>
      <c r="AR466" s="6">
        <v>-5.4836750000000007</v>
      </c>
    </row>
    <row r="467" spans="1:44">
      <c r="A467" s="3" t="s">
        <v>7</v>
      </c>
      <c r="B467" s="3" t="s">
        <v>3</v>
      </c>
      <c r="C467" s="3" t="s">
        <v>4</v>
      </c>
      <c r="D467" s="2">
        <v>2.35</v>
      </c>
      <c r="E467" s="6">
        <v>-4.45</v>
      </c>
      <c r="F467" s="6">
        <v>-4.4206370000000001</v>
      </c>
      <c r="G467" s="6">
        <v>-4.4537800000000001</v>
      </c>
      <c r="H467" s="6">
        <v>-4.4537821000000006</v>
      </c>
      <c r="I467" s="6">
        <v>-4.1993070000000001</v>
      </c>
      <c r="J467" s="6">
        <v>-4.1408189999999996</v>
      </c>
      <c r="K467" s="6">
        <v>-4.1642299999999999</v>
      </c>
      <c r="L467" s="6">
        <v>-4.1361730000000003</v>
      </c>
      <c r="M467" s="35">
        <v>-4.3695219600000001</v>
      </c>
      <c r="N467" s="35">
        <v>-4.3695219999999999</v>
      </c>
      <c r="O467" s="6">
        <v>-4.3663660000000002</v>
      </c>
      <c r="P467" s="6">
        <v>-4.3663680999999999</v>
      </c>
      <c r="Q467" s="6">
        <v>-4.2455180000000006</v>
      </c>
      <c r="R467" s="6">
        <v>-4.0499560000000008</v>
      </c>
      <c r="S467" s="6">
        <v>-4.1642299999999999</v>
      </c>
      <c r="T467" s="6">
        <v>-4.1361730000000003</v>
      </c>
      <c r="U467" s="6">
        <v>-4.43</v>
      </c>
      <c r="V467" s="6">
        <v>-4.5061939999999998</v>
      </c>
      <c r="W467" s="6">
        <v>-4.3649659999999999</v>
      </c>
      <c r="X467" s="6">
        <v>-4.3649680999999996</v>
      </c>
      <c r="Y467" s="6">
        <v>-4.1987399999999999</v>
      </c>
      <c r="Z467" s="6">
        <v>-4.0624270000000005</v>
      </c>
      <c r="AA467" s="6">
        <v>-4.1642299999999999</v>
      </c>
      <c r="AB467" s="6">
        <v>-4.1361730000000003</v>
      </c>
      <c r="AC467" s="6">
        <v>-4.45</v>
      </c>
      <c r="AD467" s="6">
        <v>-4.420903</v>
      </c>
      <c r="AE467" s="6">
        <v>-4.4130479999999999</v>
      </c>
      <c r="AF467" s="6">
        <v>-4.4130501000000004</v>
      </c>
      <c r="AG467" s="6">
        <v>-4.2377630000000002</v>
      </c>
      <c r="AH467" s="6">
        <v>-4.1257799999999998</v>
      </c>
      <c r="AI467" s="6">
        <v>-4.1642299999999999</v>
      </c>
      <c r="AJ467" s="6">
        <v>-4.1361730000000003</v>
      </c>
      <c r="AK467" s="36">
        <v>-4.4971749599999997</v>
      </c>
      <c r="AL467" s="36">
        <v>-4.4971750000000004</v>
      </c>
      <c r="AM467" s="6">
        <v>-4.4462609999999998</v>
      </c>
      <c r="AN467" s="6">
        <v>-4.4462631000000004</v>
      </c>
      <c r="AO467" s="6">
        <v>-4.1431849999999999</v>
      </c>
      <c r="AP467" s="6">
        <v>-4.165133</v>
      </c>
      <c r="AQ467" s="6">
        <v>-4.1642299999999999</v>
      </c>
      <c r="AR467" s="6">
        <v>-4.1361730000000003</v>
      </c>
    </row>
    <row r="468" spans="1:44">
      <c r="A468" s="3" t="s">
        <v>7</v>
      </c>
      <c r="B468" s="3" t="s">
        <v>3</v>
      </c>
      <c r="C468" s="3" t="s">
        <v>4</v>
      </c>
      <c r="D468" s="2">
        <v>2.4</v>
      </c>
      <c r="E468" s="6">
        <v>-2.99</v>
      </c>
      <c r="F468" s="6">
        <v>-2.969379</v>
      </c>
      <c r="G468" s="6">
        <v>-2.9905810000000002</v>
      </c>
      <c r="H468" s="6">
        <v>-2.9905830999999998</v>
      </c>
      <c r="I468" s="6">
        <v>-2.8182049999999998</v>
      </c>
      <c r="J468" s="6">
        <v>-2.7816230000000002</v>
      </c>
      <c r="K468" s="6">
        <v>-2.7979699999999998</v>
      </c>
      <c r="L468" s="6">
        <v>-2.7772550000000003</v>
      </c>
      <c r="M468" s="35">
        <v>-2.9419629600000001</v>
      </c>
      <c r="N468" s="35">
        <v>-2.9419630000000003</v>
      </c>
      <c r="O468" s="6">
        <v>-2.9338319999999998</v>
      </c>
      <c r="P468" s="6">
        <v>-2.9338340999999999</v>
      </c>
      <c r="Q468" s="6">
        <v>-2.8503019999999997</v>
      </c>
      <c r="R468" s="6">
        <v>-2.7191749999999999</v>
      </c>
      <c r="S468" s="6">
        <v>-2.7979699999999998</v>
      </c>
      <c r="T468" s="6">
        <v>-2.7772550000000003</v>
      </c>
      <c r="U468" s="6">
        <v>-2.98</v>
      </c>
      <c r="V468" s="6">
        <v>-3.026659</v>
      </c>
      <c r="W468" s="6">
        <v>-2.929767</v>
      </c>
      <c r="X468" s="6">
        <v>-2.9297690999999997</v>
      </c>
      <c r="Y468" s="6">
        <v>-2.8176109999999999</v>
      </c>
      <c r="Z468" s="6">
        <v>-2.7267440000000001</v>
      </c>
      <c r="AA468" s="6">
        <v>-2.7979699999999998</v>
      </c>
      <c r="AB468" s="6">
        <v>-2.7772550000000003</v>
      </c>
      <c r="AC468" s="6">
        <v>-2.99</v>
      </c>
      <c r="AD468" s="6">
        <v>-2.967266</v>
      </c>
      <c r="AE468" s="6">
        <v>-2.9620109999999999</v>
      </c>
      <c r="AF468" s="6">
        <v>-2.9620131000000001</v>
      </c>
      <c r="AG468" s="6">
        <v>-2.843934</v>
      </c>
      <c r="AH468" s="6">
        <v>-2.7694939999999999</v>
      </c>
      <c r="AI468" s="6">
        <v>-2.7979699999999998</v>
      </c>
      <c r="AJ468" s="6">
        <v>-2.7772550000000003</v>
      </c>
      <c r="AK468" s="36">
        <v>-3.0261549599999999</v>
      </c>
      <c r="AL468" s="36">
        <v>-3.0261550000000002</v>
      </c>
      <c r="AM468" s="6">
        <v>-2.980324</v>
      </c>
      <c r="AN468" s="6">
        <v>-2.9803260999999996</v>
      </c>
      <c r="AO468" s="6">
        <v>-2.7803170000000001</v>
      </c>
      <c r="AP468" s="6">
        <v>-2.7962920000000002</v>
      </c>
      <c r="AQ468" s="6">
        <v>-2.7979699999999998</v>
      </c>
      <c r="AR468" s="6">
        <v>-2.7772550000000003</v>
      </c>
    </row>
    <row r="469" spans="1:44">
      <c r="A469" s="3" t="s">
        <v>7</v>
      </c>
      <c r="B469" s="3" t="s">
        <v>3</v>
      </c>
      <c r="C469" s="3" t="s">
        <v>4</v>
      </c>
      <c r="D469" s="2">
        <v>2.4500000000000002</v>
      </c>
      <c r="E469" s="6">
        <v>-1.51</v>
      </c>
      <c r="F469" s="6">
        <v>-1.5050700000000001</v>
      </c>
      <c r="G469" s="6">
        <v>-1.525603</v>
      </c>
      <c r="H469" s="6">
        <v>-1.5256050999999999</v>
      </c>
      <c r="I469" s="6">
        <v>-1.4252900000000002</v>
      </c>
      <c r="J469" s="6">
        <v>-1.4094369999999998</v>
      </c>
      <c r="K469" s="6">
        <v>-1.41883</v>
      </c>
      <c r="L469" s="6">
        <v>-1.4098769999999998</v>
      </c>
      <c r="M469" s="35">
        <v>-1.5001129599999998</v>
      </c>
      <c r="N469" s="35">
        <v>-1.500113</v>
      </c>
      <c r="O469" s="6">
        <v>-1.4976010000000002</v>
      </c>
      <c r="P469" s="6">
        <v>-1.4976031000000001</v>
      </c>
      <c r="Q469" s="6">
        <v>-1.4408240000000001</v>
      </c>
      <c r="R469" s="6">
        <v>-1.3756809999999999</v>
      </c>
      <c r="S469" s="6">
        <v>-1.41883</v>
      </c>
      <c r="T469" s="6">
        <v>-1.4098769999999998</v>
      </c>
      <c r="U469" s="6">
        <v>-1.5</v>
      </c>
      <c r="V469" s="6">
        <v>-1.53061</v>
      </c>
      <c r="W469" s="6">
        <v>-1.490875</v>
      </c>
      <c r="X469" s="6">
        <v>-1.4908771000000001</v>
      </c>
      <c r="Y469" s="6">
        <v>-1.423459</v>
      </c>
      <c r="Z469" s="6">
        <v>-1.379745</v>
      </c>
      <c r="AA469" s="6">
        <v>-1.41883</v>
      </c>
      <c r="AB469" s="6">
        <v>-1.4098769999999998</v>
      </c>
      <c r="AC469" s="6">
        <v>-1.51</v>
      </c>
      <c r="AD469" s="6">
        <v>-1.5008510000000002</v>
      </c>
      <c r="AE469" s="6">
        <v>-1.504626</v>
      </c>
      <c r="AF469" s="6">
        <v>-1.5046281000000001</v>
      </c>
      <c r="AG469" s="6">
        <v>-1.436652</v>
      </c>
      <c r="AH469" s="6">
        <v>-1.4012790000000002</v>
      </c>
      <c r="AI469" s="6">
        <v>-1.41883</v>
      </c>
      <c r="AJ469" s="6">
        <v>-1.4098769999999998</v>
      </c>
      <c r="AK469" s="36">
        <v>-1.5403529599999999</v>
      </c>
      <c r="AL469" s="36">
        <v>-1.5403529999999999</v>
      </c>
      <c r="AM469" s="6">
        <v>-1.5150980000000001</v>
      </c>
      <c r="AN469" s="6">
        <v>-1.5151001000000002</v>
      </c>
      <c r="AO469" s="6">
        <v>-1.404701</v>
      </c>
      <c r="AP469" s="6">
        <v>-1.414884</v>
      </c>
      <c r="AQ469" s="6">
        <v>-1.41883</v>
      </c>
      <c r="AR469" s="6">
        <v>-1.4098769999999998</v>
      </c>
    </row>
    <row r="470" spans="1:44">
      <c r="A470" s="3" t="s">
        <v>7</v>
      </c>
      <c r="B470" s="3" t="s">
        <v>3</v>
      </c>
      <c r="C470" s="3" t="s">
        <v>4</v>
      </c>
      <c r="D470" s="2">
        <v>2.5</v>
      </c>
      <c r="E470" s="6">
        <v>-4.3900000000000002E-2</v>
      </c>
      <c r="F470" s="6">
        <v>-5.1122910000000001E-2</v>
      </c>
      <c r="G470" s="6">
        <v>4.7625849999999997E-2</v>
      </c>
      <c r="H470" s="6">
        <v>4.7623749999999999E-2</v>
      </c>
      <c r="I470" s="6">
        <v>-4.2471700000000001E-2</v>
      </c>
      <c r="J470" s="6">
        <v>-4.9142959999999999E-2</v>
      </c>
      <c r="K470" s="6">
        <v>-5.0742009999999997E-2</v>
      </c>
      <c r="L470" s="6">
        <v>3.5926400000000004E-2</v>
      </c>
      <c r="M470" s="35">
        <v>-7.2944089999999989E-2</v>
      </c>
      <c r="N470" s="35">
        <v>-7.2944129999999996E-2</v>
      </c>
      <c r="O470" s="6">
        <v>3.8366450000000003E-2</v>
      </c>
      <c r="P470" s="6">
        <v>3.8364350000000005E-2</v>
      </c>
      <c r="Q470" s="6">
        <v>-4.2033190000000005E-2</v>
      </c>
      <c r="R470" s="6">
        <v>-4.2799419999999998E-2</v>
      </c>
      <c r="S470" s="6">
        <v>-5.0742009999999997E-2</v>
      </c>
      <c r="T470" s="6">
        <v>3.5926400000000004E-2</v>
      </c>
      <c r="U470" s="6">
        <v>-4.4299999999999999E-2</v>
      </c>
      <c r="V470" s="6">
        <v>-4.66747E-2</v>
      </c>
      <c r="W470" s="6">
        <v>4.0277520000000004E-2</v>
      </c>
      <c r="X470" s="6">
        <v>4.0275420000000006E-2</v>
      </c>
      <c r="Y470" s="6">
        <v>-4.0377009999999998E-2</v>
      </c>
      <c r="Z470" s="6">
        <v>-4.2807949999999997E-2</v>
      </c>
      <c r="AA470" s="6">
        <v>-5.0742009999999997E-2</v>
      </c>
      <c r="AB470" s="6">
        <v>3.5926400000000004E-2</v>
      </c>
      <c r="AC470" s="6">
        <v>-4.5399999999999996E-2</v>
      </c>
      <c r="AD470" s="6">
        <v>-4.4662069999999998E-2</v>
      </c>
      <c r="AE470" s="6">
        <v>4.1041180000000003E-2</v>
      </c>
      <c r="AF470" s="6">
        <v>4.1039080000000006E-2</v>
      </c>
      <c r="AG470" s="6">
        <v>-4.0057769999999999E-2</v>
      </c>
      <c r="AH470" s="6">
        <v>-4.3930190000000001E-2</v>
      </c>
      <c r="AI470" s="6">
        <v>-5.0742009999999997E-2</v>
      </c>
      <c r="AJ470" s="6">
        <v>3.5926400000000004E-2</v>
      </c>
      <c r="AK470" s="36">
        <v>-6.8655789999999994E-2</v>
      </c>
      <c r="AL470" s="36">
        <v>-6.8655830000000001E-2</v>
      </c>
      <c r="AM470" s="6">
        <v>4.9162860000000003E-2</v>
      </c>
      <c r="AN470" s="6">
        <v>4.9160760000000005E-2</v>
      </c>
      <c r="AO470" s="6">
        <v>-3.9632880000000002E-2</v>
      </c>
      <c r="AP470" s="6">
        <v>-4.4296420000000003E-2</v>
      </c>
      <c r="AQ470" s="6">
        <v>-5.0742009999999997E-2</v>
      </c>
      <c r="AR470" s="6">
        <v>3.5926400000000004E-2</v>
      </c>
    </row>
    <row r="471" spans="1:44">
      <c r="A471" s="3" t="s">
        <v>7</v>
      </c>
      <c r="B471" s="3" t="s">
        <v>1</v>
      </c>
      <c r="C471" s="3" t="s">
        <v>5</v>
      </c>
      <c r="D471" s="2">
        <v>0</v>
      </c>
      <c r="E471" s="6">
        <v>-2.76E-2</v>
      </c>
      <c r="F471" s="6">
        <v>-2.5373610000000001E-2</v>
      </c>
      <c r="G471" s="6">
        <v>4.2040540000000001E-2</v>
      </c>
      <c r="H471" s="6">
        <v>4.2038440000000003E-2</v>
      </c>
      <c r="I471" s="6">
        <v>-2.5393620000000002E-2</v>
      </c>
      <c r="J471" s="6">
        <v>-2.3022549999999999E-2</v>
      </c>
      <c r="K471" s="6">
        <v>-2.4082409999999999E-2</v>
      </c>
      <c r="L471" s="6">
        <v>-5.3033469999999999E-2</v>
      </c>
      <c r="M471" s="35">
        <v>-3.6646689999999996E-2</v>
      </c>
      <c r="N471" s="35">
        <v>-3.6646729999999995E-2</v>
      </c>
      <c r="O471" s="6">
        <v>3.1082450000000001E-2</v>
      </c>
      <c r="P471" s="6">
        <v>3.1080350000000003E-2</v>
      </c>
      <c r="Q471" s="6">
        <v>-2.4322049999999998E-2</v>
      </c>
      <c r="R471" s="6">
        <v>-2.2276960000000002E-2</v>
      </c>
      <c r="S471" s="6">
        <v>-2.4082409999999999E-2</v>
      </c>
      <c r="T471" s="6">
        <v>-5.3033469999999999E-2</v>
      </c>
      <c r="U471" s="6">
        <v>-2.7200000000000002E-2</v>
      </c>
      <c r="V471" s="6">
        <v>-2.794251E-2</v>
      </c>
      <c r="W471" s="6">
        <v>2.869592E-2</v>
      </c>
      <c r="X471" s="6">
        <v>2.8693819999999998E-2</v>
      </c>
      <c r="Y471" s="6">
        <v>-2.3623250000000002E-2</v>
      </c>
      <c r="Z471" s="6">
        <v>-2.4713620000000002E-2</v>
      </c>
      <c r="AA471" s="6">
        <v>-2.4082409999999999E-2</v>
      </c>
      <c r="AB471" s="6">
        <v>-5.3033469999999999E-2</v>
      </c>
      <c r="AC471" s="6">
        <v>-3.04E-2</v>
      </c>
      <c r="AD471" s="6">
        <v>-2.652125E-2</v>
      </c>
      <c r="AE471" s="6">
        <v>3.3151859999999998E-2</v>
      </c>
      <c r="AF471" s="6">
        <v>3.314976E-2</v>
      </c>
      <c r="AG471" s="6">
        <v>-2.3801929999999999E-2</v>
      </c>
      <c r="AH471" s="6">
        <v>-2.480073E-2</v>
      </c>
      <c r="AI471" s="6">
        <v>-2.4082409999999999E-2</v>
      </c>
      <c r="AJ471" s="6">
        <v>-5.3033469999999999E-2</v>
      </c>
      <c r="AK471" s="36">
        <v>-3.9681789999999995E-2</v>
      </c>
      <c r="AL471" s="36">
        <v>-3.9681830000000001E-2</v>
      </c>
      <c r="AM471" s="6">
        <v>3.6600799999999996E-2</v>
      </c>
      <c r="AN471" s="6">
        <v>3.6598699999999998E-2</v>
      </c>
      <c r="AO471" s="6">
        <v>-2.4502369999999999E-2</v>
      </c>
      <c r="AP471" s="6">
        <v>-2.4570970000000001E-2</v>
      </c>
      <c r="AQ471" s="6">
        <v>-2.4082409999999999E-2</v>
      </c>
      <c r="AR471" s="6">
        <v>-5.3033469999999999E-2</v>
      </c>
    </row>
    <row r="472" spans="1:44">
      <c r="A472" s="3" t="s">
        <v>7</v>
      </c>
      <c r="B472" s="3" t="s">
        <v>1</v>
      </c>
      <c r="C472" s="3" t="s">
        <v>5</v>
      </c>
      <c r="D472" s="2">
        <v>0.05</v>
      </c>
      <c r="E472" s="6">
        <v>1.35</v>
      </c>
      <c r="F472" s="6">
        <v>1.3418860000000001</v>
      </c>
      <c r="G472" s="6">
        <v>1.304198</v>
      </c>
      <c r="H472" s="6">
        <v>1.3041958999999999</v>
      </c>
      <c r="I472" s="6">
        <v>1.3062309999999999</v>
      </c>
      <c r="J472" s="6">
        <v>1.279542</v>
      </c>
      <c r="K472" s="6">
        <v>1.2791239999999999</v>
      </c>
      <c r="L472" s="6">
        <v>1.145653</v>
      </c>
      <c r="M472" s="35">
        <v>1.3023390400000001</v>
      </c>
      <c r="N472" s="35">
        <v>1.3023389999999999</v>
      </c>
      <c r="O472" s="6">
        <v>1.2778889999999998</v>
      </c>
      <c r="P472" s="6">
        <v>1.2778868999999999</v>
      </c>
      <c r="Q472" s="6">
        <v>1.3104799999999999</v>
      </c>
      <c r="R472" s="6">
        <v>1.244845</v>
      </c>
      <c r="S472" s="6">
        <v>1.2791239999999999</v>
      </c>
      <c r="T472" s="6">
        <v>1.145653</v>
      </c>
      <c r="U472" s="6">
        <v>1.34</v>
      </c>
      <c r="V472" s="6">
        <v>1.350614</v>
      </c>
      <c r="W472" s="6">
        <v>1.2794620000000001</v>
      </c>
      <c r="X472" s="6">
        <v>1.2794599</v>
      </c>
      <c r="Y472" s="6">
        <v>1.2964879999999999</v>
      </c>
      <c r="Z472" s="6">
        <v>1.2549889999999999</v>
      </c>
      <c r="AA472" s="6">
        <v>1.2791239999999999</v>
      </c>
      <c r="AB472" s="6">
        <v>1.145653</v>
      </c>
      <c r="AC472" s="6">
        <v>1.34</v>
      </c>
      <c r="AD472" s="6">
        <v>1.339156</v>
      </c>
      <c r="AE472" s="6">
        <v>1.3008200000000001</v>
      </c>
      <c r="AF472" s="6">
        <v>1.3008179</v>
      </c>
      <c r="AG472" s="6">
        <v>1.3060100000000001</v>
      </c>
      <c r="AH472" s="6">
        <v>1.267849</v>
      </c>
      <c r="AI472" s="6">
        <v>1.2791239999999999</v>
      </c>
      <c r="AJ472" s="6">
        <v>1.145653</v>
      </c>
      <c r="AK472" s="36">
        <v>1.30960604</v>
      </c>
      <c r="AL472" s="36">
        <v>1.309606</v>
      </c>
      <c r="AM472" s="6">
        <v>1.312333</v>
      </c>
      <c r="AN472" s="6">
        <v>1.3123308999999999</v>
      </c>
      <c r="AO472" s="6">
        <v>1.2788929999999998</v>
      </c>
      <c r="AP472" s="6">
        <v>1.2875749999999999</v>
      </c>
      <c r="AQ472" s="6">
        <v>1.2791239999999999</v>
      </c>
      <c r="AR472" s="6">
        <v>1.145653</v>
      </c>
    </row>
    <row r="473" spans="1:44">
      <c r="A473" s="3" t="s">
        <v>7</v>
      </c>
      <c r="B473" s="3" t="s">
        <v>1</v>
      </c>
      <c r="C473" s="3" t="s">
        <v>5</v>
      </c>
      <c r="D473" s="2">
        <v>0.1</v>
      </c>
      <c r="E473" s="6">
        <v>2.72</v>
      </c>
      <c r="F473" s="6">
        <v>2.6964799999999998</v>
      </c>
      <c r="G473" s="6">
        <v>2.6609020000000001</v>
      </c>
      <c r="H473" s="6">
        <v>2.6608999000000004</v>
      </c>
      <c r="I473" s="6">
        <v>2.625651</v>
      </c>
      <c r="J473" s="6">
        <v>2.5715500000000002</v>
      </c>
      <c r="K473" s="6">
        <v>2.5712809999999999</v>
      </c>
      <c r="L473" s="6">
        <v>2.4263190000000003</v>
      </c>
      <c r="M473" s="35">
        <v>2.62725104</v>
      </c>
      <c r="N473" s="35">
        <v>2.6272510000000002</v>
      </c>
      <c r="O473" s="6">
        <v>2.6052010000000001</v>
      </c>
      <c r="P473" s="6">
        <v>2.6051989000000004</v>
      </c>
      <c r="Q473" s="6">
        <v>2.6327099999999999</v>
      </c>
      <c r="R473" s="6">
        <v>2.5012780000000001</v>
      </c>
      <c r="S473" s="6">
        <v>2.5712809999999999</v>
      </c>
      <c r="T473" s="6">
        <v>2.4263190000000003</v>
      </c>
      <c r="U473" s="6">
        <v>2.69</v>
      </c>
      <c r="V473" s="6">
        <v>2.7164869999999999</v>
      </c>
      <c r="W473" s="6">
        <v>2.609197</v>
      </c>
      <c r="X473" s="6">
        <v>2.6091949000000003</v>
      </c>
      <c r="Y473" s="6">
        <v>2.6050679999999997</v>
      </c>
      <c r="Z473" s="6">
        <v>2.5241389999999999</v>
      </c>
      <c r="AA473" s="6">
        <v>2.5712809999999999</v>
      </c>
      <c r="AB473" s="6">
        <v>2.4263190000000003</v>
      </c>
      <c r="AC473" s="6">
        <v>2.71</v>
      </c>
      <c r="AD473" s="6">
        <v>2.6920660000000001</v>
      </c>
      <c r="AE473" s="6">
        <v>2.6485599999999998</v>
      </c>
      <c r="AF473" s="6">
        <v>2.6485579000000001</v>
      </c>
      <c r="AG473" s="6">
        <v>2.6235040000000001</v>
      </c>
      <c r="AH473" s="6">
        <v>2.5507809999999997</v>
      </c>
      <c r="AI473" s="6">
        <v>2.5712809999999999</v>
      </c>
      <c r="AJ473" s="6">
        <v>2.4263190000000003</v>
      </c>
      <c r="AK473" s="36">
        <v>2.6442320399999995</v>
      </c>
      <c r="AL473" s="36">
        <v>2.6442319999999997</v>
      </c>
      <c r="AM473" s="6">
        <v>2.6715770000000001</v>
      </c>
      <c r="AN473" s="6">
        <v>2.6715749000000004</v>
      </c>
      <c r="AO473" s="6">
        <v>2.5709999999999997</v>
      </c>
      <c r="AP473" s="6">
        <v>2.5889279999999997</v>
      </c>
      <c r="AQ473" s="6">
        <v>2.5712809999999999</v>
      </c>
      <c r="AR473" s="6">
        <v>2.4263190000000003</v>
      </c>
    </row>
    <row r="474" spans="1:44">
      <c r="A474" s="3" t="s">
        <v>7</v>
      </c>
      <c r="B474" s="3" t="s">
        <v>1</v>
      </c>
      <c r="C474" s="3" t="s">
        <v>5</v>
      </c>
      <c r="D474" s="2">
        <v>0.15</v>
      </c>
      <c r="E474" s="6">
        <v>4.08</v>
      </c>
      <c r="F474" s="6">
        <v>4.0509580000000005</v>
      </c>
      <c r="G474" s="6">
        <v>4.00976</v>
      </c>
      <c r="H474" s="6">
        <v>4.0097579000000003</v>
      </c>
      <c r="I474" s="6">
        <v>3.944553</v>
      </c>
      <c r="J474" s="6">
        <v>3.8629929999999999</v>
      </c>
      <c r="K474" s="6">
        <v>3.863248</v>
      </c>
      <c r="L474" s="6">
        <v>3.695443</v>
      </c>
      <c r="M474" s="35">
        <v>3.9514990399999999</v>
      </c>
      <c r="N474" s="35">
        <v>3.9514989999999997</v>
      </c>
      <c r="O474" s="6">
        <v>3.9235889999999998</v>
      </c>
      <c r="P474" s="6">
        <v>3.9235868999999997</v>
      </c>
      <c r="Q474" s="6">
        <v>3.954091</v>
      </c>
      <c r="R474" s="6">
        <v>3.757504</v>
      </c>
      <c r="S474" s="6">
        <v>3.863248</v>
      </c>
      <c r="T474" s="6">
        <v>3.695443</v>
      </c>
      <c r="U474" s="6">
        <v>4.04</v>
      </c>
      <c r="V474" s="6">
        <v>4.0811700000000002</v>
      </c>
      <c r="W474" s="6">
        <v>3.9308160000000001</v>
      </c>
      <c r="X474" s="6">
        <v>3.9308139</v>
      </c>
      <c r="Y474" s="6">
        <v>3.9129079999999998</v>
      </c>
      <c r="Z474" s="6">
        <v>3.792719</v>
      </c>
      <c r="AA474" s="6">
        <v>3.863248</v>
      </c>
      <c r="AB474" s="6">
        <v>3.695443</v>
      </c>
      <c r="AC474" s="6">
        <v>4.0699999999999994</v>
      </c>
      <c r="AD474" s="6">
        <v>4.0443809999999996</v>
      </c>
      <c r="AE474" s="6">
        <v>3.9900769999999999</v>
      </c>
      <c r="AF474" s="6">
        <v>3.9900748999999998</v>
      </c>
      <c r="AG474" s="6">
        <v>3.9402839999999997</v>
      </c>
      <c r="AH474" s="6">
        <v>3.8326699999999998</v>
      </c>
      <c r="AI474" s="6">
        <v>3.863248</v>
      </c>
      <c r="AJ474" s="6">
        <v>3.695443</v>
      </c>
      <c r="AK474" s="36">
        <v>3.9785210399999995</v>
      </c>
      <c r="AL474" s="36">
        <v>3.9785209999999998</v>
      </c>
      <c r="AM474" s="6">
        <v>4.0208310000000003</v>
      </c>
      <c r="AN474" s="6">
        <v>4.0208288999999997</v>
      </c>
      <c r="AO474" s="6">
        <v>3.8619499999999998</v>
      </c>
      <c r="AP474" s="6">
        <v>3.8899500000000002</v>
      </c>
      <c r="AQ474" s="6">
        <v>3.863248</v>
      </c>
      <c r="AR474" s="6">
        <v>3.695443</v>
      </c>
    </row>
    <row r="475" spans="1:44">
      <c r="A475" s="3" t="s">
        <v>7</v>
      </c>
      <c r="B475" s="3" t="s">
        <v>1</v>
      </c>
      <c r="C475" s="3" t="s">
        <v>5</v>
      </c>
      <c r="D475" s="2">
        <v>0.2</v>
      </c>
      <c r="E475" s="6">
        <v>5.45</v>
      </c>
      <c r="F475" s="6">
        <v>5.4123139999999994</v>
      </c>
      <c r="G475" s="6">
        <v>5.3680580000000004</v>
      </c>
      <c r="H475" s="6">
        <v>5.3680558999999999</v>
      </c>
      <c r="I475" s="6">
        <v>5.2701379999999993</v>
      </c>
      <c r="J475" s="6">
        <v>5.1613160000000002</v>
      </c>
      <c r="K475" s="6">
        <v>5.1617030000000002</v>
      </c>
      <c r="L475" s="6">
        <v>4.9769600000000001</v>
      </c>
      <c r="M475" s="35">
        <v>5.2827860400000004</v>
      </c>
      <c r="N475" s="35">
        <v>5.2827860000000006</v>
      </c>
      <c r="O475" s="6">
        <v>5.2508249999999999</v>
      </c>
      <c r="P475" s="6">
        <v>5.2508228999999993</v>
      </c>
      <c r="Q475" s="6">
        <v>5.2828679999999997</v>
      </c>
      <c r="R475" s="6">
        <v>5.0202980000000004</v>
      </c>
      <c r="S475" s="6">
        <v>5.1617030000000002</v>
      </c>
      <c r="T475" s="6">
        <v>4.9769600000000001</v>
      </c>
      <c r="U475" s="6">
        <v>5.39</v>
      </c>
      <c r="V475" s="6">
        <v>5.4533689999999995</v>
      </c>
      <c r="W475" s="6">
        <v>5.2563890000000004</v>
      </c>
      <c r="X475" s="6">
        <v>5.2563868999999999</v>
      </c>
      <c r="Y475" s="6">
        <v>5.2274160000000007</v>
      </c>
      <c r="Z475" s="6">
        <v>5.0677570000000003</v>
      </c>
      <c r="AA475" s="6">
        <v>5.1617030000000002</v>
      </c>
      <c r="AB475" s="6">
        <v>4.9769600000000001</v>
      </c>
      <c r="AC475" s="6">
        <v>5.44</v>
      </c>
      <c r="AD475" s="6">
        <v>5.4040590000000002</v>
      </c>
      <c r="AE475" s="6">
        <v>5.3361409999999996</v>
      </c>
      <c r="AF475" s="6">
        <v>5.3361388999999999</v>
      </c>
      <c r="AG475" s="6">
        <v>5.2642150000000001</v>
      </c>
      <c r="AH475" s="6">
        <v>5.1214719999999998</v>
      </c>
      <c r="AI475" s="6">
        <v>5.1617030000000002</v>
      </c>
      <c r="AJ475" s="6">
        <v>4.9769600000000001</v>
      </c>
      <c r="AK475" s="36">
        <v>5.3191780399999997</v>
      </c>
      <c r="AL475" s="36">
        <v>5.319178</v>
      </c>
      <c r="AM475" s="6">
        <v>5.3779089999999998</v>
      </c>
      <c r="AN475" s="6">
        <v>5.3779069000000002</v>
      </c>
      <c r="AO475" s="6">
        <v>5.1597520000000001</v>
      </c>
      <c r="AP475" s="6">
        <v>5.1974170000000006</v>
      </c>
      <c r="AQ475" s="6">
        <v>5.1617030000000002</v>
      </c>
      <c r="AR475" s="6">
        <v>4.9769600000000001</v>
      </c>
    </row>
    <row r="476" spans="1:44">
      <c r="A476" s="3" t="s">
        <v>7</v>
      </c>
      <c r="B476" s="3" t="s">
        <v>1</v>
      </c>
      <c r="C476" s="3" t="s">
        <v>5</v>
      </c>
      <c r="D476" s="2">
        <v>0.25</v>
      </c>
      <c r="E476" s="6">
        <v>6.8100000000000005</v>
      </c>
      <c r="F476" s="6">
        <v>6.762804</v>
      </c>
      <c r="G476" s="6">
        <v>6.7265790000000001</v>
      </c>
      <c r="H476" s="6">
        <v>6.7265768999999995</v>
      </c>
      <c r="I476" s="6">
        <v>6.5851190000000006</v>
      </c>
      <c r="J476" s="6">
        <v>6.449001</v>
      </c>
      <c r="K476" s="6">
        <v>6.4498760000000006</v>
      </c>
      <c r="L476" s="6">
        <v>6.2552759999999994</v>
      </c>
      <c r="M476" s="35">
        <v>6.6033630399999996</v>
      </c>
      <c r="N476" s="35">
        <v>6.6033629999999999</v>
      </c>
      <c r="O476" s="6">
        <v>6.5778639999999999</v>
      </c>
      <c r="P476" s="6">
        <v>6.5778619000000003</v>
      </c>
      <c r="Q476" s="6">
        <v>6.6006349999999996</v>
      </c>
      <c r="R476" s="6">
        <v>6.2728070000000002</v>
      </c>
      <c r="S476" s="6">
        <v>6.4498760000000006</v>
      </c>
      <c r="T476" s="6">
        <v>6.2552759999999994</v>
      </c>
      <c r="U476" s="6">
        <v>6.74</v>
      </c>
      <c r="V476" s="6">
        <v>6.8142999999999994</v>
      </c>
      <c r="W476" s="6">
        <v>6.5849859999999998</v>
      </c>
      <c r="X476" s="6">
        <v>6.5849839000000001</v>
      </c>
      <c r="Y476" s="6">
        <v>6.5318440000000004</v>
      </c>
      <c r="Z476" s="6">
        <v>6.3323229999999997</v>
      </c>
      <c r="AA476" s="6">
        <v>6.4498760000000006</v>
      </c>
      <c r="AB476" s="6">
        <v>6.2552759999999994</v>
      </c>
      <c r="AC476" s="6">
        <v>6.79</v>
      </c>
      <c r="AD476" s="6">
        <v>6.7524160000000002</v>
      </c>
      <c r="AE476" s="6">
        <v>6.6825799999999997</v>
      </c>
      <c r="AF476" s="6">
        <v>6.6825778999999992</v>
      </c>
      <c r="AG476" s="6">
        <v>6.5772579999999996</v>
      </c>
      <c r="AH476" s="6">
        <v>6.3998220000000003</v>
      </c>
      <c r="AI476" s="6">
        <v>6.4498760000000006</v>
      </c>
      <c r="AJ476" s="6">
        <v>6.2552759999999994</v>
      </c>
      <c r="AK476" s="36">
        <v>6.64982104</v>
      </c>
      <c r="AL476" s="36">
        <v>6.6498210000000002</v>
      </c>
      <c r="AM476" s="6">
        <v>6.736097</v>
      </c>
      <c r="AN476" s="6">
        <v>6.7360948999999994</v>
      </c>
      <c r="AO476" s="6">
        <v>6.4471959999999999</v>
      </c>
      <c r="AP476" s="6">
        <v>6.4944920000000002</v>
      </c>
      <c r="AQ476" s="6">
        <v>6.4498760000000006</v>
      </c>
      <c r="AR476" s="6">
        <v>6.2552759999999994</v>
      </c>
    </row>
    <row r="477" spans="1:44">
      <c r="A477" s="3" t="s">
        <v>7</v>
      </c>
      <c r="B477" s="3" t="s">
        <v>1</v>
      </c>
      <c r="C477" s="3" t="s">
        <v>5</v>
      </c>
      <c r="D477" s="2">
        <v>0.3</v>
      </c>
      <c r="E477" s="6">
        <v>8.18</v>
      </c>
      <c r="F477" s="6">
        <v>8.1199979999999989</v>
      </c>
      <c r="G477" s="6">
        <v>8.0782969999999992</v>
      </c>
      <c r="H477" s="6">
        <v>8.0782948999999995</v>
      </c>
      <c r="I477" s="6">
        <v>7.9066680000000007</v>
      </c>
      <c r="J477" s="6">
        <v>7.7430240000000001</v>
      </c>
      <c r="K477" s="6">
        <v>7.744313</v>
      </c>
      <c r="L477" s="6">
        <v>7.5326519999999997</v>
      </c>
      <c r="M477" s="35">
        <v>7.9308190400000003</v>
      </c>
      <c r="N477" s="35">
        <v>7.9308190000000005</v>
      </c>
      <c r="O477" s="6">
        <v>7.9021850000000011</v>
      </c>
      <c r="P477" s="6">
        <v>7.9021829000000006</v>
      </c>
      <c r="Q477" s="6">
        <v>7.9250859999999994</v>
      </c>
      <c r="R477" s="6">
        <v>7.5321570000000007</v>
      </c>
      <c r="S477" s="6">
        <v>7.744313</v>
      </c>
      <c r="T477" s="6">
        <v>7.5326519999999997</v>
      </c>
      <c r="U477" s="6">
        <v>8.09</v>
      </c>
      <c r="V477" s="6">
        <v>8.1822400000000002</v>
      </c>
      <c r="W477" s="6">
        <v>7.9129179999999995</v>
      </c>
      <c r="X477" s="6">
        <v>7.9129158999999998</v>
      </c>
      <c r="Y477" s="6">
        <v>7.8421189999999994</v>
      </c>
      <c r="Z477" s="6">
        <v>7.6035430000000002</v>
      </c>
      <c r="AA477" s="6">
        <v>7.744313</v>
      </c>
      <c r="AB477" s="6">
        <v>7.5326519999999997</v>
      </c>
      <c r="AC477" s="6">
        <v>8.16</v>
      </c>
      <c r="AD477" s="6">
        <v>8.107899999999999</v>
      </c>
      <c r="AE477" s="6">
        <v>8.0306449999999998</v>
      </c>
      <c r="AF477" s="6">
        <v>8.0306428999999984</v>
      </c>
      <c r="AG477" s="6">
        <v>7.8969300000000002</v>
      </c>
      <c r="AH477" s="6">
        <v>7.6846540000000001</v>
      </c>
      <c r="AI477" s="6">
        <v>7.744313</v>
      </c>
      <c r="AJ477" s="6">
        <v>7.5326519999999997</v>
      </c>
      <c r="AK477" s="36">
        <v>7.98699504</v>
      </c>
      <c r="AL477" s="36">
        <v>7.9869950000000003</v>
      </c>
      <c r="AM477" s="6">
        <v>8.0889559999999996</v>
      </c>
      <c r="AN477" s="6">
        <v>8.0889538999999999</v>
      </c>
      <c r="AO477" s="6">
        <v>7.7412830000000001</v>
      </c>
      <c r="AP477" s="6">
        <v>7.7980960000000001</v>
      </c>
      <c r="AQ477" s="6">
        <v>7.744313</v>
      </c>
      <c r="AR477" s="6">
        <v>7.5326519999999997</v>
      </c>
    </row>
    <row r="478" spans="1:44">
      <c r="A478" s="3" t="s">
        <v>7</v>
      </c>
      <c r="B478" s="3" t="s">
        <v>1</v>
      </c>
      <c r="C478" s="3" t="s">
        <v>5</v>
      </c>
      <c r="D478" s="2">
        <v>0.35</v>
      </c>
      <c r="E478" s="6">
        <v>9.5399999999999991</v>
      </c>
      <c r="F478" s="6">
        <v>9.4667980000000007</v>
      </c>
      <c r="G478" s="6">
        <v>9.4322300000000006</v>
      </c>
      <c r="H478" s="6">
        <v>9.4322278999999991</v>
      </c>
      <c r="I478" s="6">
        <v>9.2179359999999999</v>
      </c>
      <c r="J478" s="6">
        <v>9.0271790000000003</v>
      </c>
      <c r="K478" s="6">
        <v>9.0293109999999999</v>
      </c>
      <c r="L478" s="6">
        <v>8.8083380000000009</v>
      </c>
      <c r="M478" s="35">
        <v>9.2479180400000001</v>
      </c>
      <c r="N478" s="35">
        <v>9.2479180000000003</v>
      </c>
      <c r="O478" s="6">
        <v>9.2261540000000011</v>
      </c>
      <c r="P478" s="6">
        <v>9.2261518999999996</v>
      </c>
      <c r="Q478" s="6">
        <v>9.239196999999999</v>
      </c>
      <c r="R478" s="6">
        <v>8.7815270000000005</v>
      </c>
      <c r="S478" s="6">
        <v>9.0293109999999999</v>
      </c>
      <c r="T478" s="6">
        <v>8.8083380000000009</v>
      </c>
      <c r="U478" s="6">
        <v>9.43</v>
      </c>
      <c r="V478" s="6">
        <v>9.539314000000001</v>
      </c>
      <c r="W478" s="6">
        <v>9.2359200000000001</v>
      </c>
      <c r="X478" s="6">
        <v>9.2359179000000005</v>
      </c>
      <c r="Y478" s="6">
        <v>9.1422900000000009</v>
      </c>
      <c r="Z478" s="6">
        <v>8.8647849999999995</v>
      </c>
      <c r="AA478" s="6">
        <v>9.0293109999999999</v>
      </c>
      <c r="AB478" s="6">
        <v>8.8083380000000009</v>
      </c>
      <c r="AC478" s="6">
        <v>9.51</v>
      </c>
      <c r="AD478" s="6">
        <v>9.4526409999999998</v>
      </c>
      <c r="AE478" s="6">
        <v>9.3729800000000001</v>
      </c>
      <c r="AF478" s="6">
        <v>9.3729778999999986</v>
      </c>
      <c r="AG478" s="6">
        <v>9.2061390000000003</v>
      </c>
      <c r="AH478" s="6">
        <v>8.9594509999999996</v>
      </c>
      <c r="AI478" s="6">
        <v>9.0293109999999999</v>
      </c>
      <c r="AJ478" s="6">
        <v>8.8083380000000009</v>
      </c>
      <c r="AK478" s="36">
        <v>9.3136910400000001</v>
      </c>
      <c r="AL478" s="36">
        <v>9.3136910000000004</v>
      </c>
      <c r="AM478" s="6">
        <v>9.4443319999999993</v>
      </c>
      <c r="AN478" s="6">
        <v>9.4443298999999996</v>
      </c>
      <c r="AO478" s="6">
        <v>9.0249649999999999</v>
      </c>
      <c r="AP478" s="6">
        <v>9.0913920000000008</v>
      </c>
      <c r="AQ478" s="6">
        <v>9.0293109999999999</v>
      </c>
      <c r="AR478" s="6">
        <v>8.8083380000000009</v>
      </c>
    </row>
    <row r="479" spans="1:44">
      <c r="A479" s="3" t="s">
        <v>7</v>
      </c>
      <c r="B479" s="3" t="s">
        <v>1</v>
      </c>
      <c r="C479" s="3" t="s">
        <v>5</v>
      </c>
      <c r="D479" s="2">
        <v>0.4</v>
      </c>
      <c r="E479" s="6">
        <v>10.9</v>
      </c>
      <c r="F479" s="6">
        <v>10.80039</v>
      </c>
      <c r="G479" s="6">
        <v>10.74437</v>
      </c>
      <c r="H479" s="6">
        <v>10.744367899999999</v>
      </c>
      <c r="I479" s="6">
        <v>10.51671</v>
      </c>
      <c r="J479" s="6">
        <v>10.308029999999999</v>
      </c>
      <c r="K479" s="6">
        <v>10.31025</v>
      </c>
      <c r="L479" s="6">
        <v>10.081959999999999</v>
      </c>
      <c r="M479" s="35">
        <v>10.552060040000001</v>
      </c>
      <c r="N479" s="35">
        <v>10.552060000000001</v>
      </c>
      <c r="O479" s="6">
        <v>10.518619999999999</v>
      </c>
      <c r="P479" s="6">
        <v>10.518617899999999</v>
      </c>
      <c r="Q479" s="6">
        <v>10.54082</v>
      </c>
      <c r="R479" s="6">
        <v>10.028280000000001</v>
      </c>
      <c r="S479" s="6">
        <v>10.31025</v>
      </c>
      <c r="T479" s="6">
        <v>10.081959999999999</v>
      </c>
      <c r="U479" s="6">
        <v>10.8</v>
      </c>
      <c r="V479" s="6">
        <v>10.88386</v>
      </c>
      <c r="W479" s="6">
        <v>10.528650000000001</v>
      </c>
      <c r="X479" s="6">
        <v>10.528647900000001</v>
      </c>
      <c r="Y479" s="6">
        <v>10.439530000000001</v>
      </c>
      <c r="Z479" s="6">
        <v>10.1233</v>
      </c>
      <c r="AA479" s="6">
        <v>10.31025</v>
      </c>
      <c r="AB479" s="6">
        <v>10.081959999999999</v>
      </c>
      <c r="AC479" s="6">
        <v>10.9</v>
      </c>
      <c r="AD479" s="6">
        <v>10.78491</v>
      </c>
      <c r="AE479" s="6">
        <v>10.68669</v>
      </c>
      <c r="AF479" s="6">
        <v>10.686687900000001</v>
      </c>
      <c r="AG479" s="6">
        <v>10.50306</v>
      </c>
      <c r="AH479" s="6">
        <v>10.23143</v>
      </c>
      <c r="AI479" s="6">
        <v>10.31025</v>
      </c>
      <c r="AJ479" s="6">
        <v>10.081959999999999</v>
      </c>
      <c r="AK479" s="36">
        <v>10.627560039999999</v>
      </c>
      <c r="AL479" s="36">
        <v>10.627559999999999</v>
      </c>
      <c r="AM479" s="6">
        <v>10.76515</v>
      </c>
      <c r="AN479" s="6">
        <v>10.765147899999999</v>
      </c>
      <c r="AO479" s="6">
        <v>10.305349999999999</v>
      </c>
      <c r="AP479" s="6">
        <v>10.381460000000001</v>
      </c>
      <c r="AQ479" s="6">
        <v>10.31025</v>
      </c>
      <c r="AR479" s="6">
        <v>10.081959999999999</v>
      </c>
    </row>
    <row r="480" spans="1:44">
      <c r="A480" s="3" t="s">
        <v>7</v>
      </c>
      <c r="B480" s="3" t="s">
        <v>1</v>
      </c>
      <c r="C480" s="3" t="s">
        <v>5</v>
      </c>
      <c r="D480" s="2">
        <v>0.45</v>
      </c>
      <c r="E480" s="6">
        <v>12.200000000000001</v>
      </c>
      <c r="F480" s="6">
        <v>12.14969</v>
      </c>
      <c r="G480" s="6">
        <v>12.083909999999999</v>
      </c>
      <c r="H480" s="6">
        <v>12.0839079</v>
      </c>
      <c r="I480" s="6">
        <v>11.83004</v>
      </c>
      <c r="J480" s="6">
        <v>11.586740000000001</v>
      </c>
      <c r="K480" s="6">
        <v>11.589590000000001</v>
      </c>
      <c r="L480" s="6">
        <v>11.31582</v>
      </c>
      <c r="M480" s="35">
        <v>11.87186004</v>
      </c>
      <c r="N480" s="35">
        <v>11.87186</v>
      </c>
      <c r="O480" s="6">
        <v>11.82924</v>
      </c>
      <c r="P480" s="6">
        <v>11.829237899999999</v>
      </c>
      <c r="Q480" s="6">
        <v>11.857100000000001</v>
      </c>
      <c r="R480" s="6">
        <v>11.272740000000001</v>
      </c>
      <c r="S480" s="6">
        <v>11.589590000000001</v>
      </c>
      <c r="T480" s="6">
        <v>11.31582</v>
      </c>
      <c r="U480" s="6">
        <v>12.1</v>
      </c>
      <c r="V480" s="6">
        <v>12.243399999999999</v>
      </c>
      <c r="W480" s="6">
        <v>11.83976</v>
      </c>
      <c r="X480" s="6">
        <v>11.839757899999999</v>
      </c>
      <c r="Y480" s="6">
        <v>11.733540000000001</v>
      </c>
      <c r="Z480" s="6">
        <v>11.37923</v>
      </c>
      <c r="AA480" s="6">
        <v>11.589590000000001</v>
      </c>
      <c r="AB480" s="6">
        <v>11.31582</v>
      </c>
      <c r="AC480" s="6">
        <v>12.200000000000001</v>
      </c>
      <c r="AD480" s="6">
        <v>12.13241</v>
      </c>
      <c r="AE480" s="6">
        <v>12.01763</v>
      </c>
      <c r="AF480" s="6">
        <v>12.017627899999999</v>
      </c>
      <c r="AG480" s="6">
        <v>11.814770000000001</v>
      </c>
      <c r="AH480" s="6">
        <v>11.50117</v>
      </c>
      <c r="AI480" s="6">
        <v>11.589590000000001</v>
      </c>
      <c r="AJ480" s="6">
        <v>11.31582</v>
      </c>
      <c r="AK480" s="36">
        <v>11.956990040000001</v>
      </c>
      <c r="AL480" s="36">
        <v>11.956990000000001</v>
      </c>
      <c r="AM480" s="6">
        <v>12.10497</v>
      </c>
      <c r="AN480" s="6">
        <v>12.1049679</v>
      </c>
      <c r="AO480" s="6">
        <v>11.583159999999999</v>
      </c>
      <c r="AP480" s="6">
        <v>11.668990000000001</v>
      </c>
      <c r="AQ480" s="6">
        <v>11.589590000000001</v>
      </c>
      <c r="AR480" s="6">
        <v>11.31582</v>
      </c>
    </row>
    <row r="481" spans="1:44">
      <c r="A481" s="3" t="s">
        <v>7</v>
      </c>
      <c r="B481" s="3" t="s">
        <v>1</v>
      </c>
      <c r="C481" s="3" t="s">
        <v>5</v>
      </c>
      <c r="D481" s="2">
        <v>0.5</v>
      </c>
      <c r="E481" s="6">
        <v>13.6</v>
      </c>
      <c r="F481" s="6">
        <v>13.487559999999998</v>
      </c>
      <c r="G481" s="6">
        <v>13.429369999999999</v>
      </c>
      <c r="H481" s="6">
        <v>13.429367899999999</v>
      </c>
      <c r="I481" s="6">
        <v>13.13228</v>
      </c>
      <c r="J481" s="6">
        <v>12.86205</v>
      </c>
      <c r="K481" s="6">
        <v>12.86557</v>
      </c>
      <c r="L481" s="6">
        <v>12.584619999999999</v>
      </c>
      <c r="M481" s="35">
        <v>13.18075004</v>
      </c>
      <c r="N481" s="35">
        <v>13.18075</v>
      </c>
      <c r="O481" s="6">
        <v>13.145850000000001</v>
      </c>
      <c r="P481" s="6">
        <v>13.1458479</v>
      </c>
      <c r="Q481" s="6">
        <v>13.162039999999999</v>
      </c>
      <c r="R481" s="6">
        <v>12.514720000000001</v>
      </c>
      <c r="S481" s="6">
        <v>12.86557</v>
      </c>
      <c r="T481" s="6">
        <v>12.584619999999999</v>
      </c>
      <c r="U481" s="6">
        <v>13.4</v>
      </c>
      <c r="V481" s="6">
        <v>13.591539999999998</v>
      </c>
      <c r="W481" s="6">
        <v>13.15756</v>
      </c>
      <c r="X481" s="6">
        <v>13.1575579</v>
      </c>
      <c r="Y481" s="6">
        <v>13.024699999999999</v>
      </c>
      <c r="Z481" s="6">
        <v>12.63255</v>
      </c>
      <c r="AA481" s="6">
        <v>12.86557</v>
      </c>
      <c r="AB481" s="6">
        <v>12.584619999999999</v>
      </c>
      <c r="AC481" s="6">
        <v>13.6</v>
      </c>
      <c r="AD481" s="6">
        <v>13.468719999999999</v>
      </c>
      <c r="AE481" s="6">
        <v>13.35493</v>
      </c>
      <c r="AF481" s="6">
        <v>13.354927899999998</v>
      </c>
      <c r="AG481" s="6">
        <v>13.115160000000001</v>
      </c>
      <c r="AH481" s="6">
        <v>12.76778</v>
      </c>
      <c r="AI481" s="6">
        <v>12.86557</v>
      </c>
      <c r="AJ481" s="6">
        <v>12.584619999999999</v>
      </c>
      <c r="AK481" s="36">
        <v>13.27486004</v>
      </c>
      <c r="AL481" s="36">
        <v>13.27486</v>
      </c>
      <c r="AM481" s="6">
        <v>13.451350000000001</v>
      </c>
      <c r="AN481" s="6">
        <v>13.4513479</v>
      </c>
      <c r="AO481" s="6">
        <v>12.858130000000001</v>
      </c>
      <c r="AP481" s="6">
        <v>12.953670000000001</v>
      </c>
      <c r="AQ481" s="6">
        <v>12.86557</v>
      </c>
      <c r="AR481" s="6">
        <v>12.584619999999999</v>
      </c>
    </row>
    <row r="482" spans="1:44">
      <c r="A482" s="3" t="s">
        <v>7</v>
      </c>
      <c r="B482" s="3" t="s">
        <v>1</v>
      </c>
      <c r="C482" s="3" t="s">
        <v>5</v>
      </c>
      <c r="D482" s="2">
        <v>0.55000000000000004</v>
      </c>
      <c r="E482" s="6">
        <v>14.9</v>
      </c>
      <c r="F482" s="6">
        <v>14.821580000000001</v>
      </c>
      <c r="G482" s="6">
        <v>14.771329999999999</v>
      </c>
      <c r="H482" s="6">
        <v>14.771327899999999</v>
      </c>
      <c r="I482" s="6">
        <v>14.430520000000001</v>
      </c>
      <c r="J482" s="6">
        <v>14.13363</v>
      </c>
      <c r="K482" s="6">
        <v>14.137780000000001</v>
      </c>
      <c r="L482" s="6">
        <v>13.85042</v>
      </c>
      <c r="M482" s="35">
        <v>14.485660039999999</v>
      </c>
      <c r="N482" s="35">
        <v>14.485659999999999</v>
      </c>
      <c r="O482" s="6">
        <v>14.45955</v>
      </c>
      <c r="P482" s="6">
        <v>14.459547899999999</v>
      </c>
      <c r="Q482" s="6">
        <v>14.463099999999999</v>
      </c>
      <c r="R482" s="6">
        <v>13.752790000000001</v>
      </c>
      <c r="S482" s="6">
        <v>14.137780000000001</v>
      </c>
      <c r="T482" s="6">
        <v>13.85042</v>
      </c>
      <c r="U482" s="6">
        <v>14.8</v>
      </c>
      <c r="V482" s="6">
        <v>14.93587</v>
      </c>
      <c r="W482" s="6">
        <v>14.471170000000001</v>
      </c>
      <c r="X482" s="6">
        <v>14.471167899999999</v>
      </c>
      <c r="Y482" s="6">
        <v>14.31269</v>
      </c>
      <c r="Z482" s="6">
        <v>13.88213</v>
      </c>
      <c r="AA482" s="6">
        <v>14.137780000000001</v>
      </c>
      <c r="AB482" s="6">
        <v>13.85042</v>
      </c>
      <c r="AC482" s="6">
        <v>14.9</v>
      </c>
      <c r="AD482" s="6">
        <v>14.800789999999999</v>
      </c>
      <c r="AE482" s="6">
        <v>14.688420000000001</v>
      </c>
      <c r="AF482" s="6">
        <v>14.688417900000001</v>
      </c>
      <c r="AG482" s="6">
        <v>14.41159</v>
      </c>
      <c r="AH482" s="6">
        <v>14.03135</v>
      </c>
      <c r="AI482" s="6">
        <v>14.137780000000001</v>
      </c>
      <c r="AJ482" s="6">
        <v>13.85042</v>
      </c>
      <c r="AK482" s="36">
        <v>14.58943004</v>
      </c>
      <c r="AL482" s="36">
        <v>14.58943</v>
      </c>
      <c r="AM482" s="6">
        <v>14.793989999999999</v>
      </c>
      <c r="AN482" s="6">
        <v>14.793987899999999</v>
      </c>
      <c r="AO482" s="6">
        <v>14.129709999999999</v>
      </c>
      <c r="AP482" s="6">
        <v>14.23433</v>
      </c>
      <c r="AQ482" s="6">
        <v>14.137780000000001</v>
      </c>
      <c r="AR482" s="6">
        <v>13.85042</v>
      </c>
    </row>
    <row r="483" spans="1:44">
      <c r="A483" s="3" t="s">
        <v>7</v>
      </c>
      <c r="B483" s="3" t="s">
        <v>1</v>
      </c>
      <c r="C483" s="3" t="s">
        <v>5</v>
      </c>
      <c r="D483" s="2">
        <v>0.6</v>
      </c>
      <c r="E483" s="6">
        <v>16.299999999999997</v>
      </c>
      <c r="F483" s="6">
        <v>16.162180000000003</v>
      </c>
      <c r="G483" s="6">
        <v>16.109690000000001</v>
      </c>
      <c r="H483" s="6">
        <v>16.109687900000001</v>
      </c>
      <c r="I483" s="6">
        <v>15.734419999999998</v>
      </c>
      <c r="J483" s="6">
        <v>15.411309999999999</v>
      </c>
      <c r="K483" s="6">
        <v>15.41639</v>
      </c>
      <c r="L483" s="6">
        <v>15.112810000000001</v>
      </c>
      <c r="M483" s="35">
        <v>15.796990040000001</v>
      </c>
      <c r="N483" s="35">
        <v>15.796990000000001</v>
      </c>
      <c r="O483" s="6">
        <v>15.769249999999998</v>
      </c>
      <c r="P483" s="6">
        <v>15.769247899999998</v>
      </c>
      <c r="Q483" s="6">
        <v>15.770220000000002</v>
      </c>
      <c r="R483" s="6">
        <v>14.996789999999999</v>
      </c>
      <c r="S483" s="6">
        <v>15.41639</v>
      </c>
      <c r="T483" s="6">
        <v>15.112810000000001</v>
      </c>
      <c r="U483" s="6">
        <v>16.100000000000001</v>
      </c>
      <c r="V483" s="6">
        <v>16.286069999999999</v>
      </c>
      <c r="W483" s="6">
        <v>15.781829999999999</v>
      </c>
      <c r="X483" s="6">
        <v>15.7818279</v>
      </c>
      <c r="Y483" s="6">
        <v>15.606210000000001</v>
      </c>
      <c r="Z483" s="6">
        <v>15.13747</v>
      </c>
      <c r="AA483" s="6">
        <v>15.41639</v>
      </c>
      <c r="AB483" s="6">
        <v>15.112810000000001</v>
      </c>
      <c r="AC483" s="6">
        <v>16.2</v>
      </c>
      <c r="AD483" s="6">
        <v>16.139410000000002</v>
      </c>
      <c r="AE483" s="6">
        <v>16.018380000000001</v>
      </c>
      <c r="AF483" s="6">
        <v>16.018377899999997</v>
      </c>
      <c r="AG483" s="6">
        <v>15.714019999999998</v>
      </c>
      <c r="AH483" s="6">
        <v>15.300380000000001</v>
      </c>
      <c r="AI483" s="6">
        <v>15.41639</v>
      </c>
      <c r="AJ483" s="6">
        <v>15.112810000000001</v>
      </c>
      <c r="AK483" s="36">
        <v>15.90994004</v>
      </c>
      <c r="AL483" s="36">
        <v>15.909940000000001</v>
      </c>
      <c r="AM483" s="6">
        <v>16.133000000000003</v>
      </c>
      <c r="AN483" s="6">
        <v>16.132997899999999</v>
      </c>
      <c r="AO483" s="6">
        <v>15.40638</v>
      </c>
      <c r="AP483" s="6">
        <v>15.521039999999999</v>
      </c>
      <c r="AQ483" s="6">
        <v>15.41639</v>
      </c>
      <c r="AR483" s="6">
        <v>15.112810000000001</v>
      </c>
    </row>
    <row r="484" spans="1:44">
      <c r="A484" s="3" t="s">
        <v>7</v>
      </c>
      <c r="B484" s="3" t="s">
        <v>1</v>
      </c>
      <c r="C484" s="3" t="s">
        <v>5</v>
      </c>
      <c r="D484" s="2">
        <v>0.65</v>
      </c>
      <c r="E484" s="6">
        <v>17.600000000000001</v>
      </c>
      <c r="F484" s="6">
        <v>17.488230000000001</v>
      </c>
      <c r="G484" s="6">
        <v>17.443830000000002</v>
      </c>
      <c r="H484" s="6">
        <v>17.443827899999999</v>
      </c>
      <c r="I484" s="6">
        <v>17.02497</v>
      </c>
      <c r="J484" s="6">
        <v>16.675349999999998</v>
      </c>
      <c r="K484" s="6">
        <v>16.681250000000002</v>
      </c>
      <c r="L484" s="6">
        <v>16.371670000000002</v>
      </c>
      <c r="M484" s="35">
        <v>17.09441004</v>
      </c>
      <c r="N484" s="35">
        <v>17.09441</v>
      </c>
      <c r="O484" s="6">
        <v>17.07535</v>
      </c>
      <c r="P484" s="6">
        <v>17.075347900000001</v>
      </c>
      <c r="Q484" s="6">
        <v>17.063100000000002</v>
      </c>
      <c r="R484" s="6">
        <v>16.22804</v>
      </c>
      <c r="S484" s="6">
        <v>16.681250000000002</v>
      </c>
      <c r="T484" s="6">
        <v>16.371670000000002</v>
      </c>
      <c r="U484" s="6">
        <v>17.399999999999999</v>
      </c>
      <c r="V484" s="6">
        <v>17.62236</v>
      </c>
      <c r="W484" s="6">
        <v>17.087620000000001</v>
      </c>
      <c r="X484" s="6">
        <v>17.087617900000001</v>
      </c>
      <c r="Y484" s="6">
        <v>16.886029999999998</v>
      </c>
      <c r="Z484" s="6">
        <v>16.37904</v>
      </c>
      <c r="AA484" s="6">
        <v>16.681250000000002</v>
      </c>
      <c r="AB484" s="6">
        <v>16.371670000000002</v>
      </c>
      <c r="AC484" s="6">
        <v>17.600000000000001</v>
      </c>
      <c r="AD484" s="6">
        <v>17.46396</v>
      </c>
      <c r="AE484" s="6">
        <v>17.344629999999999</v>
      </c>
      <c r="AF484" s="6">
        <v>17.344627899999999</v>
      </c>
      <c r="AG484" s="6">
        <v>17.002099999999999</v>
      </c>
      <c r="AH484" s="6">
        <v>16.556080000000001</v>
      </c>
      <c r="AI484" s="6">
        <v>16.681250000000002</v>
      </c>
      <c r="AJ484" s="6">
        <v>16.371670000000002</v>
      </c>
      <c r="AK484" s="36">
        <v>17.21686004</v>
      </c>
      <c r="AL484" s="36">
        <v>17.21686</v>
      </c>
      <c r="AM484" s="6">
        <v>17.468150000000001</v>
      </c>
      <c r="AN484" s="6">
        <v>17.468147900000002</v>
      </c>
      <c r="AO484" s="6">
        <v>16.669819999999998</v>
      </c>
      <c r="AP484" s="6">
        <v>16.793679999999998</v>
      </c>
      <c r="AQ484" s="6">
        <v>16.681250000000002</v>
      </c>
      <c r="AR484" s="6">
        <v>16.371670000000002</v>
      </c>
    </row>
    <row r="485" spans="1:44">
      <c r="A485" s="3" t="s">
        <v>7</v>
      </c>
      <c r="B485" s="3" t="s">
        <v>1</v>
      </c>
      <c r="C485" s="3" t="s">
        <v>5</v>
      </c>
      <c r="D485" s="2">
        <v>0.7</v>
      </c>
      <c r="E485" s="6">
        <v>19</v>
      </c>
      <c r="F485" s="6">
        <v>18.82132</v>
      </c>
      <c r="G485" s="6">
        <v>18.7745</v>
      </c>
      <c r="H485" s="6">
        <v>18.7744979</v>
      </c>
      <c r="I485" s="6">
        <v>18.320800000000002</v>
      </c>
      <c r="J485" s="6">
        <v>17.945789999999999</v>
      </c>
      <c r="K485" s="6">
        <v>17.952840000000002</v>
      </c>
      <c r="L485" s="6">
        <v>17.627500000000001</v>
      </c>
      <c r="M485" s="35">
        <v>18.39902004</v>
      </c>
      <c r="N485" s="35">
        <v>18.39902</v>
      </c>
      <c r="O485" s="6">
        <v>18.378120000000003</v>
      </c>
      <c r="P485" s="6">
        <v>18.378117899999999</v>
      </c>
      <c r="Q485" s="6">
        <v>18.362380000000002</v>
      </c>
      <c r="R485" s="6">
        <v>17.466059999999999</v>
      </c>
      <c r="S485" s="6">
        <v>17.952840000000002</v>
      </c>
      <c r="T485" s="6">
        <v>17.627500000000001</v>
      </c>
      <c r="U485" s="6">
        <v>18.8</v>
      </c>
      <c r="V485" s="6">
        <v>18.9651</v>
      </c>
      <c r="W485" s="6">
        <v>18.391220000000001</v>
      </c>
      <c r="X485" s="6">
        <v>18.391217900000001</v>
      </c>
      <c r="Y485" s="6">
        <v>18.172379999999997</v>
      </c>
      <c r="Z485" s="6">
        <v>17.627739999999999</v>
      </c>
      <c r="AA485" s="6">
        <v>17.952840000000002</v>
      </c>
      <c r="AB485" s="6">
        <v>17.627500000000001</v>
      </c>
      <c r="AC485" s="6">
        <v>18.899999999999999</v>
      </c>
      <c r="AD485" s="6">
        <v>18.795570000000001</v>
      </c>
      <c r="AE485" s="6">
        <v>18.66779</v>
      </c>
      <c r="AF485" s="6">
        <v>18.6677879</v>
      </c>
      <c r="AG485" s="6">
        <v>18.296880000000002</v>
      </c>
      <c r="AH485" s="6">
        <v>17.818380000000001</v>
      </c>
      <c r="AI485" s="6">
        <v>17.952840000000002</v>
      </c>
      <c r="AJ485" s="6">
        <v>17.627500000000001</v>
      </c>
      <c r="AK485" s="36">
        <v>18.530560040000001</v>
      </c>
      <c r="AL485" s="36">
        <v>18.530560000000001</v>
      </c>
      <c r="AM485" s="6">
        <v>18.799810000000001</v>
      </c>
      <c r="AN485" s="6">
        <v>18.799807900000001</v>
      </c>
      <c r="AO485" s="6">
        <v>17.940290000000001</v>
      </c>
      <c r="AP485" s="6">
        <v>18.072890000000001</v>
      </c>
      <c r="AQ485" s="6">
        <v>17.952840000000002</v>
      </c>
      <c r="AR485" s="6">
        <v>17.627500000000001</v>
      </c>
    </row>
    <row r="486" spans="1:44">
      <c r="A486" s="3" t="s">
        <v>7</v>
      </c>
      <c r="B486" s="3" t="s">
        <v>1</v>
      </c>
      <c r="C486" s="3" t="s">
        <v>5</v>
      </c>
      <c r="D486" s="2">
        <v>0.75</v>
      </c>
      <c r="E486" s="6">
        <v>20.299999999999997</v>
      </c>
      <c r="F486" s="6">
        <v>20.140940000000001</v>
      </c>
      <c r="G486" s="6">
        <v>20.092599999999997</v>
      </c>
      <c r="H486" s="6">
        <v>20.092597899999998</v>
      </c>
      <c r="I486" s="6">
        <v>19.603849999999998</v>
      </c>
      <c r="J486" s="6">
        <v>19.203120000000002</v>
      </c>
      <c r="K486" s="6">
        <v>19.211369999999999</v>
      </c>
      <c r="L486" s="6">
        <v>18.871259999999999</v>
      </c>
      <c r="M486" s="35">
        <v>19.690640039999998</v>
      </c>
      <c r="N486" s="35">
        <v>19.690639999999998</v>
      </c>
      <c r="O486" s="6">
        <v>19.669059999999998</v>
      </c>
      <c r="P486" s="6">
        <v>19.669057899999999</v>
      </c>
      <c r="Q486" s="6">
        <v>19.64838</v>
      </c>
      <c r="R486" s="6">
        <v>18.690809999999999</v>
      </c>
      <c r="S486" s="6">
        <v>19.211369999999999</v>
      </c>
      <c r="T486" s="6">
        <v>18.871259999999999</v>
      </c>
      <c r="U486" s="6">
        <v>20.100000000000001</v>
      </c>
      <c r="V486" s="6">
        <v>20.29458</v>
      </c>
      <c r="W486" s="6">
        <v>19.68214</v>
      </c>
      <c r="X486" s="6">
        <v>19.682137900000001</v>
      </c>
      <c r="Y486" s="6">
        <v>19.445429999999998</v>
      </c>
      <c r="Z486" s="6">
        <v>18.863209999999999</v>
      </c>
      <c r="AA486" s="6">
        <v>19.211369999999999</v>
      </c>
      <c r="AB486" s="6">
        <v>18.871259999999999</v>
      </c>
      <c r="AC486" s="6">
        <v>20.2</v>
      </c>
      <c r="AD486" s="6">
        <v>20.113659999999999</v>
      </c>
      <c r="AE486" s="6">
        <v>19.97784</v>
      </c>
      <c r="AF486" s="6">
        <v>19.977837900000001</v>
      </c>
      <c r="AG486" s="6">
        <v>19.578140000000001</v>
      </c>
      <c r="AH486" s="6">
        <v>19.06812</v>
      </c>
      <c r="AI486" s="6">
        <v>19.211369999999999</v>
      </c>
      <c r="AJ486" s="6">
        <v>18.871259999999999</v>
      </c>
      <c r="AK486" s="36">
        <v>19.830930039999998</v>
      </c>
      <c r="AL486" s="36">
        <v>19.830929999999999</v>
      </c>
      <c r="AM486" s="6">
        <v>20.118090000000002</v>
      </c>
      <c r="AN486" s="6">
        <v>20.118087900000003</v>
      </c>
      <c r="AO486" s="6">
        <v>19.19699</v>
      </c>
      <c r="AP486" s="6">
        <v>19.339259999999999</v>
      </c>
      <c r="AQ486" s="6">
        <v>19.211369999999999</v>
      </c>
      <c r="AR486" s="6">
        <v>18.871259999999999</v>
      </c>
    </row>
    <row r="487" spans="1:44">
      <c r="A487" s="3" t="s">
        <v>7</v>
      </c>
      <c r="B487" s="3" t="s">
        <v>1</v>
      </c>
      <c r="C487" s="3" t="s">
        <v>5</v>
      </c>
      <c r="D487" s="2">
        <v>0.8</v>
      </c>
      <c r="E487" s="6">
        <v>21.6</v>
      </c>
      <c r="F487" s="6">
        <v>21.456139999999998</v>
      </c>
      <c r="G487" s="6">
        <v>21.415219999999998</v>
      </c>
      <c r="H487" s="6">
        <v>21.415217899999998</v>
      </c>
      <c r="I487" s="6">
        <v>20.882379999999998</v>
      </c>
      <c r="J487" s="6">
        <v>20.456519999999998</v>
      </c>
      <c r="K487" s="6">
        <v>20.465799999999998</v>
      </c>
      <c r="L487" s="6">
        <v>20.11956</v>
      </c>
      <c r="M487" s="35">
        <v>20.977900040000002</v>
      </c>
      <c r="N487" s="35">
        <v>20.977900000000002</v>
      </c>
      <c r="O487" s="6">
        <v>20.964729999999999</v>
      </c>
      <c r="P487" s="6">
        <v>20.9647279</v>
      </c>
      <c r="Q487" s="6">
        <v>20.929819999999999</v>
      </c>
      <c r="R487" s="6">
        <v>19.912389999999998</v>
      </c>
      <c r="S487" s="6">
        <v>20.465799999999998</v>
      </c>
      <c r="T487" s="6">
        <v>20.11956</v>
      </c>
      <c r="U487" s="6">
        <v>21.4</v>
      </c>
      <c r="V487" s="6">
        <v>21.61946</v>
      </c>
      <c r="W487" s="6">
        <v>20.977630000000001</v>
      </c>
      <c r="X487" s="6">
        <v>20.977627900000002</v>
      </c>
      <c r="Y487" s="6">
        <v>20.713789999999999</v>
      </c>
      <c r="Z487" s="6">
        <v>20.094750000000001</v>
      </c>
      <c r="AA487" s="6">
        <v>20.465799999999998</v>
      </c>
      <c r="AB487" s="6">
        <v>20.11956</v>
      </c>
      <c r="AC487" s="6">
        <v>21.6</v>
      </c>
      <c r="AD487" s="6">
        <v>21.427229999999998</v>
      </c>
      <c r="AE487" s="6">
        <v>21.292769999999997</v>
      </c>
      <c r="AF487" s="6">
        <v>21.292767899999998</v>
      </c>
      <c r="AG487" s="6">
        <v>20.85502</v>
      </c>
      <c r="AH487" s="6">
        <v>20.313839999999999</v>
      </c>
      <c r="AI487" s="6">
        <v>20.465799999999998</v>
      </c>
      <c r="AJ487" s="6">
        <v>20.11956</v>
      </c>
      <c r="AK487" s="36">
        <v>21.127360040000003</v>
      </c>
      <c r="AL487" s="36">
        <v>21.127360000000003</v>
      </c>
      <c r="AM487" s="6">
        <v>21.441590000000001</v>
      </c>
      <c r="AN487" s="6">
        <v>21.441587899999998</v>
      </c>
      <c r="AO487" s="6">
        <v>20.449780000000001</v>
      </c>
      <c r="AP487" s="6">
        <v>20.601189999999999</v>
      </c>
      <c r="AQ487" s="6">
        <v>20.465799999999998</v>
      </c>
      <c r="AR487" s="6">
        <v>20.11956</v>
      </c>
    </row>
    <row r="488" spans="1:44">
      <c r="A488" s="3" t="s">
        <v>7</v>
      </c>
      <c r="B488" s="3" t="s">
        <v>1</v>
      </c>
      <c r="C488" s="3" t="s">
        <v>5</v>
      </c>
      <c r="D488" s="2">
        <v>0.85</v>
      </c>
      <c r="E488" s="6">
        <v>22.9</v>
      </c>
      <c r="F488" s="6">
        <v>22.776620000000001</v>
      </c>
      <c r="G488" s="6">
        <v>22.733159999999998</v>
      </c>
      <c r="H488" s="6">
        <v>22.733157899999998</v>
      </c>
      <c r="I488" s="6">
        <v>22.165710000000001</v>
      </c>
      <c r="J488" s="6">
        <v>21.714179999999999</v>
      </c>
      <c r="K488" s="6">
        <v>21.724980000000002</v>
      </c>
      <c r="L488" s="6">
        <v>21.363110000000002</v>
      </c>
      <c r="M488" s="35">
        <v>22.27046004</v>
      </c>
      <c r="N488" s="35">
        <v>22.27046</v>
      </c>
      <c r="O488" s="6">
        <v>22.25544</v>
      </c>
      <c r="P488" s="6">
        <v>22.2554379</v>
      </c>
      <c r="Q488" s="6">
        <v>22.215929999999997</v>
      </c>
      <c r="R488" s="6">
        <v>21.138750000000002</v>
      </c>
      <c r="S488" s="6">
        <v>21.724980000000002</v>
      </c>
      <c r="T488" s="6">
        <v>21.363110000000002</v>
      </c>
      <c r="U488" s="6">
        <v>22.700000000000003</v>
      </c>
      <c r="V488" s="6">
        <v>22.949310000000001</v>
      </c>
      <c r="W488" s="6">
        <v>22.26839</v>
      </c>
      <c r="X488" s="6">
        <v>22.2683879</v>
      </c>
      <c r="Y488" s="6">
        <v>21.987130000000001</v>
      </c>
      <c r="Z488" s="6">
        <v>21.330919999999999</v>
      </c>
      <c r="AA488" s="6">
        <v>21.724980000000002</v>
      </c>
      <c r="AB488" s="6">
        <v>21.363110000000002</v>
      </c>
      <c r="AC488" s="6">
        <v>22.9</v>
      </c>
      <c r="AD488" s="6">
        <v>22.74615</v>
      </c>
      <c r="AE488" s="6">
        <v>22.602500000000003</v>
      </c>
      <c r="AF488" s="6">
        <v>22.602497899999999</v>
      </c>
      <c r="AG488" s="6">
        <v>22.13693</v>
      </c>
      <c r="AH488" s="6">
        <v>21.564340000000001</v>
      </c>
      <c r="AI488" s="6">
        <v>21.724980000000002</v>
      </c>
      <c r="AJ488" s="6">
        <v>21.363110000000002</v>
      </c>
      <c r="AK488" s="36">
        <v>22.428740039999997</v>
      </c>
      <c r="AL488" s="36">
        <v>22.428739999999998</v>
      </c>
      <c r="AM488" s="6">
        <v>22.759999999999998</v>
      </c>
      <c r="AN488" s="6">
        <v>22.759997899999998</v>
      </c>
      <c r="AO488" s="6">
        <v>21.707049999999999</v>
      </c>
      <c r="AP488" s="6">
        <v>21.86768</v>
      </c>
      <c r="AQ488" s="6">
        <v>21.724980000000002</v>
      </c>
      <c r="AR488" s="6">
        <v>21.363110000000002</v>
      </c>
    </row>
    <row r="489" spans="1:44">
      <c r="A489" s="3" t="s">
        <v>7</v>
      </c>
      <c r="B489" s="3" t="s">
        <v>1</v>
      </c>
      <c r="C489" s="3" t="s">
        <v>5</v>
      </c>
      <c r="D489" s="2">
        <v>0.9</v>
      </c>
      <c r="E489" s="6">
        <v>24.299999999999997</v>
      </c>
      <c r="F489" s="6">
        <v>24.082659999999997</v>
      </c>
      <c r="G489" s="6">
        <v>24.045960000000001</v>
      </c>
      <c r="H489" s="6">
        <v>24.045957900000001</v>
      </c>
      <c r="I489" s="6">
        <v>23.434279999999998</v>
      </c>
      <c r="J489" s="6">
        <v>22.958220000000001</v>
      </c>
      <c r="K489" s="6">
        <v>22.970750000000002</v>
      </c>
      <c r="L489" s="6">
        <v>22.602599999999999</v>
      </c>
      <c r="M489" s="35">
        <v>23.549560039999999</v>
      </c>
      <c r="N489" s="35">
        <v>23.54956</v>
      </c>
      <c r="O489" s="6">
        <v>23.541930000000001</v>
      </c>
      <c r="P489" s="6">
        <v>23.541927899999997</v>
      </c>
      <c r="Q489" s="6">
        <v>23.48771</v>
      </c>
      <c r="R489" s="6">
        <v>22.351869999999998</v>
      </c>
      <c r="S489" s="6">
        <v>22.970750000000002</v>
      </c>
      <c r="T489" s="6">
        <v>22.602599999999999</v>
      </c>
      <c r="U489" s="6">
        <v>24</v>
      </c>
      <c r="V489" s="6">
        <v>24.26463</v>
      </c>
      <c r="W489" s="6">
        <v>23.554780000000001</v>
      </c>
      <c r="X489" s="6">
        <v>23.554777900000001</v>
      </c>
      <c r="Y489" s="6">
        <v>23.24635</v>
      </c>
      <c r="Z489" s="6">
        <v>22.553630000000002</v>
      </c>
      <c r="AA489" s="6">
        <v>22.970750000000002</v>
      </c>
      <c r="AB489" s="6">
        <v>22.602599999999999</v>
      </c>
      <c r="AC489" s="6">
        <v>24.2</v>
      </c>
      <c r="AD489" s="6">
        <v>24.050740000000001</v>
      </c>
      <c r="AE489" s="6">
        <v>23.908519999999999</v>
      </c>
      <c r="AF489" s="6">
        <v>23.9085179</v>
      </c>
      <c r="AG489" s="6">
        <v>23.404620000000001</v>
      </c>
      <c r="AH489" s="6">
        <v>22.801390000000001</v>
      </c>
      <c r="AI489" s="6">
        <v>22.970750000000002</v>
      </c>
      <c r="AJ489" s="6">
        <v>22.602599999999999</v>
      </c>
      <c r="AK489" s="36">
        <v>23.716170040000002</v>
      </c>
      <c r="AL489" s="36">
        <v>23.716170000000002</v>
      </c>
      <c r="AM489" s="6">
        <v>24.074060000000003</v>
      </c>
      <c r="AN489" s="6">
        <v>24.0740579</v>
      </c>
      <c r="AO489" s="6">
        <v>22.950330000000001</v>
      </c>
      <c r="AP489" s="6">
        <v>23.119759999999999</v>
      </c>
      <c r="AQ489" s="6">
        <v>22.970750000000002</v>
      </c>
      <c r="AR489" s="6">
        <v>22.602599999999999</v>
      </c>
    </row>
    <row r="490" spans="1:44">
      <c r="A490" s="3" t="s">
        <v>7</v>
      </c>
      <c r="B490" s="3" t="s">
        <v>1</v>
      </c>
      <c r="C490" s="3" t="s">
        <v>5</v>
      </c>
      <c r="D490" s="2">
        <v>0.95</v>
      </c>
      <c r="E490" s="6">
        <v>25.6</v>
      </c>
      <c r="F490" s="6">
        <v>25.392959999999999</v>
      </c>
      <c r="G490" s="6">
        <v>25.352640000000001</v>
      </c>
      <c r="H490" s="6">
        <v>25.352637899999998</v>
      </c>
      <c r="I490" s="6">
        <v>24.706289999999999</v>
      </c>
      <c r="J490" s="6">
        <v>24.20599</v>
      </c>
      <c r="K490" s="6">
        <v>24.219950000000001</v>
      </c>
      <c r="L490" s="6">
        <v>23.836169999999999</v>
      </c>
      <c r="M490" s="35">
        <v>24.832280040000001</v>
      </c>
      <c r="N490" s="35">
        <v>24.832280000000001</v>
      </c>
      <c r="O490" s="6">
        <v>24.822879999999998</v>
      </c>
      <c r="P490" s="6">
        <v>24.822877899999998</v>
      </c>
      <c r="Q490" s="6">
        <v>24.76248</v>
      </c>
      <c r="R490" s="6">
        <v>23.56889</v>
      </c>
      <c r="S490" s="6">
        <v>24.219950000000001</v>
      </c>
      <c r="T490" s="6">
        <v>23.836169999999999</v>
      </c>
      <c r="U490" s="6">
        <v>25.3</v>
      </c>
      <c r="V490" s="6">
        <v>25.583169999999999</v>
      </c>
      <c r="W490" s="6">
        <v>24.835340000000002</v>
      </c>
      <c r="X490" s="6">
        <v>24.835337899999999</v>
      </c>
      <c r="Y490" s="6">
        <v>24.509229999999999</v>
      </c>
      <c r="Z490" s="6">
        <v>23.779850000000003</v>
      </c>
      <c r="AA490" s="6">
        <v>24.219950000000001</v>
      </c>
      <c r="AB490" s="6">
        <v>23.836169999999999</v>
      </c>
      <c r="AC490" s="6">
        <v>25.5</v>
      </c>
      <c r="AD490" s="6">
        <v>25.359219999999997</v>
      </c>
      <c r="AE490" s="6">
        <v>25.208490000000001</v>
      </c>
      <c r="AF490" s="6">
        <v>25.208487900000002</v>
      </c>
      <c r="AG490" s="6">
        <v>24.675380000000001</v>
      </c>
      <c r="AH490" s="6">
        <v>24.042109999999997</v>
      </c>
      <c r="AI490" s="6">
        <v>24.219950000000001</v>
      </c>
      <c r="AJ490" s="6">
        <v>23.836169999999999</v>
      </c>
      <c r="AK490" s="36">
        <v>25.007630039999999</v>
      </c>
      <c r="AL490" s="36">
        <v>25.007629999999999</v>
      </c>
      <c r="AM490" s="6">
        <v>25.381919999999997</v>
      </c>
      <c r="AN490" s="6">
        <v>25.381917899999998</v>
      </c>
      <c r="AO490" s="6">
        <v>24.197509999999998</v>
      </c>
      <c r="AP490" s="6">
        <v>24.375910000000001</v>
      </c>
      <c r="AQ490" s="6">
        <v>24.219950000000001</v>
      </c>
      <c r="AR490" s="6">
        <v>23.836169999999999</v>
      </c>
    </row>
    <row r="491" spans="1:44">
      <c r="A491" s="3" t="s">
        <v>7</v>
      </c>
      <c r="B491" s="3" t="s">
        <v>1</v>
      </c>
      <c r="C491" s="3" t="s">
        <v>5</v>
      </c>
      <c r="D491" s="2">
        <v>1</v>
      </c>
      <c r="E491" s="6">
        <v>26.9</v>
      </c>
      <c r="F491" s="6">
        <v>26.68796</v>
      </c>
      <c r="G491" s="6">
        <v>26.65446</v>
      </c>
      <c r="H491" s="6">
        <v>26.654457900000001</v>
      </c>
      <c r="I491" s="6">
        <v>25.96359</v>
      </c>
      <c r="J491" s="6">
        <v>25.439239999999998</v>
      </c>
      <c r="K491" s="6">
        <v>25.454689999999999</v>
      </c>
      <c r="L491" s="6">
        <v>25.064810000000001</v>
      </c>
      <c r="M491" s="35">
        <v>26.10087004</v>
      </c>
      <c r="N491" s="35">
        <v>26.10087</v>
      </c>
      <c r="O491" s="6">
        <v>26.0989</v>
      </c>
      <c r="P491" s="6">
        <v>26.098897900000001</v>
      </c>
      <c r="Q491" s="6">
        <v>26.023160000000001</v>
      </c>
      <c r="R491" s="6">
        <v>24.772359999999999</v>
      </c>
      <c r="S491" s="6">
        <v>25.454689999999999</v>
      </c>
      <c r="T491" s="6">
        <v>25.064810000000001</v>
      </c>
      <c r="U491" s="6">
        <v>26.599999999999998</v>
      </c>
      <c r="V491" s="6">
        <v>26.88766</v>
      </c>
      <c r="W491" s="6">
        <v>26.110569999999999</v>
      </c>
      <c r="X491" s="6">
        <v>26.110567899999999</v>
      </c>
      <c r="Y491" s="6">
        <v>25.756830000000001</v>
      </c>
      <c r="Z491" s="6">
        <v>24.992519999999999</v>
      </c>
      <c r="AA491" s="6">
        <v>25.454689999999999</v>
      </c>
      <c r="AB491" s="6">
        <v>25.064810000000001</v>
      </c>
      <c r="AC491" s="6">
        <v>26.8</v>
      </c>
      <c r="AD491" s="6">
        <v>26.653210000000001</v>
      </c>
      <c r="AE491" s="6">
        <v>26.503</v>
      </c>
      <c r="AF491" s="6">
        <v>26.502997899999997</v>
      </c>
      <c r="AG491" s="6">
        <v>25.9312</v>
      </c>
      <c r="AH491" s="6">
        <v>25.268639999999998</v>
      </c>
      <c r="AI491" s="6">
        <v>25.454689999999999</v>
      </c>
      <c r="AJ491" s="6">
        <v>25.064810000000001</v>
      </c>
      <c r="AK491" s="36">
        <v>26.28453004</v>
      </c>
      <c r="AL491" s="36">
        <v>26.28453</v>
      </c>
      <c r="AM491" s="6">
        <v>26.68441</v>
      </c>
      <c r="AN491" s="6">
        <v>26.6844079</v>
      </c>
      <c r="AO491" s="6">
        <v>25.430299999999999</v>
      </c>
      <c r="AP491" s="6">
        <v>25.617250000000002</v>
      </c>
      <c r="AQ491" s="6">
        <v>25.454689999999999</v>
      </c>
      <c r="AR491" s="6">
        <v>25.064810000000001</v>
      </c>
    </row>
    <row r="492" spans="1:44">
      <c r="A492" s="3" t="s">
        <v>7</v>
      </c>
      <c r="B492" s="3" t="s">
        <v>1</v>
      </c>
      <c r="C492" s="3" t="s">
        <v>5</v>
      </c>
      <c r="D492" s="2">
        <v>1.05</v>
      </c>
      <c r="E492" s="6">
        <v>28.2</v>
      </c>
      <c r="F492" s="6">
        <v>27.978190000000001</v>
      </c>
      <c r="G492" s="6">
        <v>27.950369999999999</v>
      </c>
      <c r="H492" s="6">
        <v>27.9503679</v>
      </c>
      <c r="I492" s="6">
        <v>27.215730000000001</v>
      </c>
      <c r="J492" s="6">
        <v>26.667310000000001</v>
      </c>
      <c r="K492" s="6">
        <v>26.684570000000001</v>
      </c>
      <c r="L492" s="6">
        <v>26.288519999999998</v>
      </c>
      <c r="M492" s="35">
        <v>27.364510040000003</v>
      </c>
      <c r="N492" s="35">
        <v>27.364510000000003</v>
      </c>
      <c r="O492" s="6">
        <v>27.370260000000002</v>
      </c>
      <c r="P492" s="6">
        <v>27.370257899999999</v>
      </c>
      <c r="Q492" s="6">
        <v>27.277630000000002</v>
      </c>
      <c r="R492" s="6">
        <v>25.970799999999997</v>
      </c>
      <c r="S492" s="6">
        <v>26.684570000000001</v>
      </c>
      <c r="T492" s="6">
        <v>26.288519999999998</v>
      </c>
      <c r="U492" s="6">
        <v>27.900000000000002</v>
      </c>
      <c r="V492" s="6">
        <v>28.18609</v>
      </c>
      <c r="W492" s="6">
        <v>27.380399999999998</v>
      </c>
      <c r="X492" s="6">
        <v>27.380397899999998</v>
      </c>
      <c r="Y492" s="6">
        <v>26.999579999999998</v>
      </c>
      <c r="Z492" s="6">
        <v>26.199759999999998</v>
      </c>
      <c r="AA492" s="6">
        <v>26.684570000000001</v>
      </c>
      <c r="AB492" s="6">
        <v>26.288519999999998</v>
      </c>
      <c r="AC492" s="6">
        <v>28.1</v>
      </c>
      <c r="AD492" s="6">
        <v>27.942129999999999</v>
      </c>
      <c r="AE492" s="6">
        <v>27.792020000000001</v>
      </c>
      <c r="AF492" s="6">
        <v>27.792017900000001</v>
      </c>
      <c r="AG492" s="6">
        <v>27.182040000000001</v>
      </c>
      <c r="AH492" s="6">
        <v>26.490670000000001</v>
      </c>
      <c r="AI492" s="6">
        <v>26.684570000000001</v>
      </c>
      <c r="AJ492" s="6">
        <v>26.288519999999998</v>
      </c>
      <c r="AK492" s="36">
        <v>27.556920039999998</v>
      </c>
      <c r="AL492" s="36">
        <v>27.556919999999998</v>
      </c>
      <c r="AM492" s="6">
        <v>27.981639999999999</v>
      </c>
      <c r="AN492" s="6">
        <v>27.981637899999999</v>
      </c>
      <c r="AO492" s="6">
        <v>26.65795</v>
      </c>
      <c r="AP492" s="6">
        <v>26.853359999999999</v>
      </c>
      <c r="AQ492" s="6">
        <v>26.684570000000001</v>
      </c>
      <c r="AR492" s="6">
        <v>26.288519999999998</v>
      </c>
    </row>
    <row r="493" spans="1:44">
      <c r="A493" s="3" t="s">
        <v>7</v>
      </c>
      <c r="B493" s="3" t="s">
        <v>1</v>
      </c>
      <c r="C493" s="3" t="s">
        <v>5</v>
      </c>
      <c r="D493" s="2">
        <v>1.1000000000000001</v>
      </c>
      <c r="E493" s="6">
        <v>29.5</v>
      </c>
      <c r="F493" s="6">
        <v>29.270419999999998</v>
      </c>
      <c r="G493" s="6">
        <v>29.231190000000002</v>
      </c>
      <c r="H493" s="6">
        <v>29.231187900000002</v>
      </c>
      <c r="I493" s="6">
        <v>28.46912</v>
      </c>
      <c r="J493" s="6">
        <v>27.897470000000002</v>
      </c>
      <c r="K493" s="6">
        <v>27.916830000000001</v>
      </c>
      <c r="L493" s="6">
        <v>27.497790000000002</v>
      </c>
      <c r="M493" s="35">
        <v>28.63120004</v>
      </c>
      <c r="N493" s="35">
        <v>28.6312</v>
      </c>
      <c r="O493" s="6">
        <v>28.625879999999999</v>
      </c>
      <c r="P493" s="6">
        <v>28.625877899999999</v>
      </c>
      <c r="Q493" s="6">
        <v>28.534110000000002</v>
      </c>
      <c r="R493" s="6">
        <v>27.172450000000001</v>
      </c>
      <c r="S493" s="6">
        <v>27.916830000000001</v>
      </c>
      <c r="T493" s="6">
        <v>27.497790000000002</v>
      </c>
      <c r="U493" s="6">
        <v>29.2</v>
      </c>
      <c r="V493" s="6">
        <v>29.486280000000001</v>
      </c>
      <c r="W493" s="6">
        <v>28.635739999999998</v>
      </c>
      <c r="X493" s="6">
        <v>28.635737899999999</v>
      </c>
      <c r="Y493" s="6">
        <v>28.24391</v>
      </c>
      <c r="Z493" s="6">
        <v>27.409179999999999</v>
      </c>
      <c r="AA493" s="6">
        <v>27.916830000000001</v>
      </c>
      <c r="AB493" s="6">
        <v>27.497790000000002</v>
      </c>
      <c r="AC493" s="6">
        <v>29.4</v>
      </c>
      <c r="AD493" s="6">
        <v>29.2333</v>
      </c>
      <c r="AE493" s="6">
        <v>29.06664</v>
      </c>
      <c r="AF493" s="6">
        <v>29.0666379</v>
      </c>
      <c r="AG493" s="6">
        <v>28.434620000000002</v>
      </c>
      <c r="AH493" s="6">
        <v>27.71481</v>
      </c>
      <c r="AI493" s="6">
        <v>27.916830000000001</v>
      </c>
      <c r="AJ493" s="6">
        <v>27.497790000000002</v>
      </c>
      <c r="AK493" s="36">
        <v>28.831470040000003</v>
      </c>
      <c r="AL493" s="36">
        <v>28.831470000000003</v>
      </c>
      <c r="AM493" s="6">
        <v>29.262980000000002</v>
      </c>
      <c r="AN493" s="6">
        <v>29.262977899999999</v>
      </c>
      <c r="AO493" s="6">
        <v>27.887219999999999</v>
      </c>
      <c r="AP493" s="6">
        <v>28.091359999999998</v>
      </c>
      <c r="AQ493" s="6">
        <v>27.916830000000001</v>
      </c>
      <c r="AR493" s="6">
        <v>27.497790000000002</v>
      </c>
    </row>
    <row r="494" spans="1:44">
      <c r="A494" s="3" t="s">
        <v>7</v>
      </c>
      <c r="B494" s="3" t="s">
        <v>1</v>
      </c>
      <c r="C494" s="3" t="s">
        <v>5</v>
      </c>
      <c r="D494" s="2">
        <v>1.1499999999999999</v>
      </c>
      <c r="E494" s="6">
        <v>30.8</v>
      </c>
      <c r="F494" s="6">
        <v>30.54786</v>
      </c>
      <c r="G494" s="6">
        <v>30.513620000000003</v>
      </c>
      <c r="H494" s="6">
        <v>30.5136179</v>
      </c>
      <c r="I494" s="6">
        <v>29.707319999999999</v>
      </c>
      <c r="J494" s="6">
        <v>29.112659999999998</v>
      </c>
      <c r="K494" s="6">
        <v>29.134440000000001</v>
      </c>
      <c r="L494" s="6">
        <v>28.709410000000002</v>
      </c>
      <c r="M494" s="35">
        <v>29.882750039999998</v>
      </c>
      <c r="N494" s="35">
        <v>29.882749999999998</v>
      </c>
      <c r="O494" s="6">
        <v>29.884629999999998</v>
      </c>
      <c r="P494" s="6">
        <v>29.884627899999998</v>
      </c>
      <c r="Q494" s="6">
        <v>29.775579999999998</v>
      </c>
      <c r="R494" s="6">
        <v>28.359300000000001</v>
      </c>
      <c r="S494" s="6">
        <v>29.134440000000001</v>
      </c>
      <c r="T494" s="6">
        <v>28.709410000000002</v>
      </c>
      <c r="U494" s="6">
        <v>30.4</v>
      </c>
      <c r="V494" s="6">
        <v>30.772020000000001</v>
      </c>
      <c r="W494" s="6">
        <v>29.892610000000001</v>
      </c>
      <c r="X494" s="6">
        <v>29.892607899999998</v>
      </c>
      <c r="Y494" s="6">
        <v>29.473379999999999</v>
      </c>
      <c r="Z494" s="6">
        <v>28.604600000000001</v>
      </c>
      <c r="AA494" s="6">
        <v>29.134440000000001</v>
      </c>
      <c r="AB494" s="6">
        <v>28.709410000000002</v>
      </c>
      <c r="AC494" s="6">
        <v>30.700000000000003</v>
      </c>
      <c r="AD494" s="6">
        <v>30.509450000000001</v>
      </c>
      <c r="AE494" s="6">
        <v>30.342689999999997</v>
      </c>
      <c r="AF494" s="6">
        <v>30.342687899999998</v>
      </c>
      <c r="AG494" s="6">
        <v>29.672540000000001</v>
      </c>
      <c r="AH494" s="6">
        <v>28.925070000000002</v>
      </c>
      <c r="AI494" s="6">
        <v>29.134440000000001</v>
      </c>
      <c r="AJ494" s="6">
        <v>28.709410000000002</v>
      </c>
      <c r="AK494" s="36">
        <v>30.091320039999999</v>
      </c>
      <c r="AL494" s="36">
        <v>30.09132</v>
      </c>
      <c r="AM494" s="6">
        <v>30.546040000000001</v>
      </c>
      <c r="AN494" s="6">
        <v>30.546037899999998</v>
      </c>
      <c r="AO494" s="6">
        <v>29.1021</v>
      </c>
      <c r="AP494" s="6">
        <v>29.314869999999999</v>
      </c>
      <c r="AQ494" s="6">
        <v>29.134440000000001</v>
      </c>
      <c r="AR494" s="6">
        <v>28.709410000000002</v>
      </c>
    </row>
    <row r="495" spans="1:44">
      <c r="A495" s="3" t="s">
        <v>7</v>
      </c>
      <c r="B495" s="3" t="s">
        <v>1</v>
      </c>
      <c r="C495" s="3" t="s">
        <v>5</v>
      </c>
      <c r="D495" s="2">
        <v>1.2</v>
      </c>
      <c r="E495" s="6">
        <v>32.099999999999994</v>
      </c>
      <c r="F495" s="6">
        <v>31.827649999999998</v>
      </c>
      <c r="G495" s="6">
        <v>31.79054</v>
      </c>
      <c r="H495" s="6">
        <v>31.7905379</v>
      </c>
      <c r="I495" s="6">
        <v>30.947880000000001</v>
      </c>
      <c r="J495" s="6">
        <v>30.330780000000001</v>
      </c>
      <c r="K495" s="6">
        <v>30.354619999999997</v>
      </c>
      <c r="L495" s="6">
        <v>29.915469999999999</v>
      </c>
      <c r="M495" s="35">
        <v>31.137530040000001</v>
      </c>
      <c r="N495" s="35">
        <v>31.137530000000002</v>
      </c>
      <c r="O495" s="6">
        <v>31.138010000000001</v>
      </c>
      <c r="P495" s="6">
        <v>31.138007900000002</v>
      </c>
      <c r="Q495" s="6">
        <v>31.01904</v>
      </c>
      <c r="R495" s="6">
        <v>29.549599999999998</v>
      </c>
      <c r="S495" s="6">
        <v>30.354619999999997</v>
      </c>
      <c r="T495" s="6">
        <v>29.915469999999999</v>
      </c>
      <c r="U495" s="6">
        <v>31.7</v>
      </c>
      <c r="V495" s="6">
        <v>32.059460000000001</v>
      </c>
      <c r="W495" s="6">
        <v>31.14387</v>
      </c>
      <c r="X495" s="6">
        <v>31.1438679</v>
      </c>
      <c r="Y495" s="6">
        <v>30.704820000000002</v>
      </c>
      <c r="Z495" s="6">
        <v>29.802309999999999</v>
      </c>
      <c r="AA495" s="6">
        <v>30.354619999999997</v>
      </c>
      <c r="AB495" s="6">
        <v>29.915469999999999</v>
      </c>
      <c r="AC495" s="6">
        <v>32</v>
      </c>
      <c r="AD495" s="6">
        <v>31.788209999999996</v>
      </c>
      <c r="AE495" s="6">
        <v>31.613580000000002</v>
      </c>
      <c r="AF495" s="6">
        <v>31.613577900000003</v>
      </c>
      <c r="AG495" s="6">
        <v>30.911580000000001</v>
      </c>
      <c r="AH495" s="6">
        <v>30.13757</v>
      </c>
      <c r="AI495" s="6">
        <v>30.354619999999997</v>
      </c>
      <c r="AJ495" s="6">
        <v>29.915469999999999</v>
      </c>
      <c r="AK495" s="36">
        <v>31.353920040000002</v>
      </c>
      <c r="AL495" s="36">
        <v>31.353919999999999</v>
      </c>
      <c r="AM495" s="6">
        <v>31.823610000000002</v>
      </c>
      <c r="AN495" s="6">
        <v>31.823607900000003</v>
      </c>
      <c r="AO495" s="6">
        <v>30.318540000000002</v>
      </c>
      <c r="AP495" s="6">
        <v>30.540029999999998</v>
      </c>
      <c r="AQ495" s="6">
        <v>30.354619999999997</v>
      </c>
      <c r="AR495" s="6">
        <v>29.915469999999999</v>
      </c>
    </row>
    <row r="496" spans="1:44">
      <c r="A496" s="3" t="s">
        <v>7</v>
      </c>
      <c r="B496" s="3" t="s">
        <v>1</v>
      </c>
      <c r="C496" s="3" t="s">
        <v>5</v>
      </c>
      <c r="D496" s="2">
        <v>1.25</v>
      </c>
      <c r="E496" s="6">
        <v>33.300000000000004</v>
      </c>
      <c r="F496" s="6">
        <v>33.091120000000004</v>
      </c>
      <c r="G496" s="6">
        <v>33.058320000000002</v>
      </c>
      <c r="H496" s="6">
        <v>33.058317899999999</v>
      </c>
      <c r="I496" s="6">
        <v>32.17183</v>
      </c>
      <c r="J496" s="6">
        <v>31.532570000000003</v>
      </c>
      <c r="K496" s="6">
        <v>31.559249999999999</v>
      </c>
      <c r="L496" s="6">
        <v>31.114050000000002</v>
      </c>
      <c r="M496" s="35">
        <v>32.376210040000004</v>
      </c>
      <c r="N496" s="35">
        <v>32.37621</v>
      </c>
      <c r="O496" s="6">
        <v>32.383000000000003</v>
      </c>
      <c r="P496" s="6">
        <v>32.382997899999999</v>
      </c>
      <c r="Q496" s="6">
        <v>32.246089999999995</v>
      </c>
      <c r="R496" s="6">
        <v>30.724399999999999</v>
      </c>
      <c r="S496" s="6">
        <v>31.559249999999999</v>
      </c>
      <c r="T496" s="6">
        <v>31.114050000000002</v>
      </c>
      <c r="U496" s="6">
        <v>33</v>
      </c>
      <c r="V496" s="6">
        <v>33.330629999999999</v>
      </c>
      <c r="W496" s="6">
        <v>32.387350000000005</v>
      </c>
      <c r="X496" s="6">
        <v>32.387347900000002</v>
      </c>
      <c r="Y496" s="6">
        <v>31.920499999999997</v>
      </c>
      <c r="Z496" s="6">
        <v>30.98442</v>
      </c>
      <c r="AA496" s="6">
        <v>31.559249999999999</v>
      </c>
      <c r="AB496" s="6">
        <v>31.114050000000002</v>
      </c>
      <c r="AC496" s="6">
        <v>33.300000000000004</v>
      </c>
      <c r="AD496" s="6">
        <v>33.050730000000001</v>
      </c>
      <c r="AE496" s="6">
        <v>32.876159999999999</v>
      </c>
      <c r="AF496" s="6">
        <v>32.876157900000003</v>
      </c>
      <c r="AG496" s="6">
        <v>32.135019999999997</v>
      </c>
      <c r="AH496" s="6">
        <v>31.334470000000003</v>
      </c>
      <c r="AI496" s="6">
        <v>31.559249999999999</v>
      </c>
      <c r="AJ496" s="6">
        <v>31.114050000000002</v>
      </c>
      <c r="AK496" s="36">
        <v>32.60068004</v>
      </c>
      <c r="AL496" s="36">
        <v>32.600679999999997</v>
      </c>
      <c r="AM496" s="6">
        <v>33.092739999999999</v>
      </c>
      <c r="AN496" s="6">
        <v>33.092737900000003</v>
      </c>
      <c r="AO496" s="6">
        <v>31.519810000000003</v>
      </c>
      <c r="AP496" s="6">
        <v>31.749399999999998</v>
      </c>
      <c r="AQ496" s="6">
        <v>31.559249999999999</v>
      </c>
      <c r="AR496" s="6">
        <v>31.114050000000002</v>
      </c>
    </row>
    <row r="497" spans="1:44">
      <c r="A497" s="3" t="s">
        <v>7</v>
      </c>
      <c r="B497" s="3" t="s">
        <v>1</v>
      </c>
      <c r="C497" s="3" t="s">
        <v>5</v>
      </c>
      <c r="D497" s="2">
        <v>1.3</v>
      </c>
      <c r="E497" s="6">
        <v>34.6</v>
      </c>
      <c r="F497" s="6">
        <v>34.347750000000005</v>
      </c>
      <c r="G497" s="6">
        <v>34.318109999999997</v>
      </c>
      <c r="H497" s="6">
        <v>34.318107900000001</v>
      </c>
      <c r="I497" s="6">
        <v>33.388010000000001</v>
      </c>
      <c r="J497" s="6">
        <v>32.727739999999997</v>
      </c>
      <c r="K497" s="6">
        <v>32.756029999999996</v>
      </c>
      <c r="L497" s="6">
        <v>32.304290000000002</v>
      </c>
      <c r="M497" s="35">
        <v>33.608780039999999</v>
      </c>
      <c r="N497" s="35">
        <v>33.608779999999996</v>
      </c>
      <c r="O497" s="6">
        <v>33.620089999999998</v>
      </c>
      <c r="P497" s="6">
        <v>33.620087900000001</v>
      </c>
      <c r="Q497" s="6">
        <v>33.465119999999999</v>
      </c>
      <c r="R497" s="6">
        <v>31.89284</v>
      </c>
      <c r="S497" s="6">
        <v>32.756029999999996</v>
      </c>
      <c r="T497" s="6">
        <v>32.304290000000002</v>
      </c>
      <c r="U497" s="6">
        <v>34.200000000000003</v>
      </c>
      <c r="V497" s="6">
        <v>34.594350000000006</v>
      </c>
      <c r="W497" s="6">
        <v>33.622019999999999</v>
      </c>
      <c r="X497" s="6">
        <v>33.622017900000003</v>
      </c>
      <c r="Y497" s="6">
        <v>33.128369999999997</v>
      </c>
      <c r="Z497" s="6">
        <v>32.159610000000001</v>
      </c>
      <c r="AA497" s="6">
        <v>32.756029999999996</v>
      </c>
      <c r="AB497" s="6">
        <v>32.304290000000002</v>
      </c>
      <c r="AC497" s="6">
        <v>34.5</v>
      </c>
      <c r="AD497" s="6">
        <v>34.306000000000004</v>
      </c>
      <c r="AE497" s="6">
        <v>34.130119999999998</v>
      </c>
      <c r="AF497" s="6">
        <v>34.130117900000002</v>
      </c>
      <c r="AG497" s="6">
        <v>33.350240000000007</v>
      </c>
      <c r="AH497" s="6">
        <v>32.524560000000001</v>
      </c>
      <c r="AI497" s="6">
        <v>32.756029999999996</v>
      </c>
      <c r="AJ497" s="6">
        <v>32.304290000000002</v>
      </c>
      <c r="AK497" s="36">
        <v>33.840390040000003</v>
      </c>
      <c r="AL497" s="36">
        <v>33.840389999999999</v>
      </c>
      <c r="AM497" s="6">
        <v>34.353179999999995</v>
      </c>
      <c r="AN497" s="6">
        <v>34.353177899999999</v>
      </c>
      <c r="AO497" s="6">
        <v>32.713380000000001</v>
      </c>
      <c r="AP497" s="6">
        <v>32.951059999999998</v>
      </c>
      <c r="AQ497" s="6">
        <v>32.756029999999996</v>
      </c>
      <c r="AR497" s="6">
        <v>32.304290000000002</v>
      </c>
    </row>
    <row r="498" spans="1:44">
      <c r="A498" s="3" t="s">
        <v>7</v>
      </c>
      <c r="B498" s="3" t="s">
        <v>1</v>
      </c>
      <c r="C498" s="3" t="s">
        <v>5</v>
      </c>
      <c r="D498" s="2">
        <v>1.35</v>
      </c>
      <c r="E498" s="6">
        <v>35.9</v>
      </c>
      <c r="F498" s="6">
        <v>35.605489999999996</v>
      </c>
      <c r="G498" s="6">
        <v>35.570520000000002</v>
      </c>
      <c r="H498" s="6">
        <v>35.570517899999999</v>
      </c>
      <c r="I498" s="6">
        <v>34.605129999999996</v>
      </c>
      <c r="J498" s="6">
        <v>33.923639999999999</v>
      </c>
      <c r="K498" s="6">
        <v>33.955029999999994</v>
      </c>
      <c r="L498" s="6">
        <v>33.488530000000004</v>
      </c>
      <c r="M498" s="35">
        <v>34.842760040000002</v>
      </c>
      <c r="N498" s="35">
        <v>34.842759999999998</v>
      </c>
      <c r="O498" s="6">
        <v>34.851100000000002</v>
      </c>
      <c r="P498" s="6">
        <v>34.851097899999999</v>
      </c>
      <c r="Q498" s="6">
        <v>34.685000000000002</v>
      </c>
      <c r="R498" s="6">
        <v>33.063339999999997</v>
      </c>
      <c r="S498" s="6">
        <v>33.955029999999994</v>
      </c>
      <c r="T498" s="6">
        <v>33.488530000000004</v>
      </c>
      <c r="U498" s="6">
        <v>35.5</v>
      </c>
      <c r="V498" s="6">
        <v>35.859340000000003</v>
      </c>
      <c r="W498" s="6">
        <v>34.85127</v>
      </c>
      <c r="X498" s="6">
        <v>34.851267899999996</v>
      </c>
      <c r="Y498" s="6">
        <v>34.337220000000002</v>
      </c>
      <c r="Z498" s="6">
        <v>33.336240000000004</v>
      </c>
      <c r="AA498" s="6">
        <v>33.955029999999994</v>
      </c>
      <c r="AB498" s="6">
        <v>33.488530000000004</v>
      </c>
      <c r="AC498" s="6">
        <v>35.799999999999997</v>
      </c>
      <c r="AD498" s="6">
        <v>35.563280000000006</v>
      </c>
      <c r="AE498" s="6">
        <v>35.377380000000002</v>
      </c>
      <c r="AF498" s="6">
        <v>35.377377899999999</v>
      </c>
      <c r="AG498" s="6">
        <v>34.566470000000002</v>
      </c>
      <c r="AH498" s="6">
        <v>33.716540000000002</v>
      </c>
      <c r="AI498" s="6">
        <v>33.955029999999994</v>
      </c>
      <c r="AJ498" s="6">
        <v>33.488530000000004</v>
      </c>
      <c r="AK498" s="36">
        <v>35.081830040000007</v>
      </c>
      <c r="AL498" s="36">
        <v>35.081830000000004</v>
      </c>
      <c r="AM498" s="6">
        <v>35.606680000000004</v>
      </c>
      <c r="AN498" s="6">
        <v>35.606677900000001</v>
      </c>
      <c r="AO498" s="6">
        <v>33.908450000000002</v>
      </c>
      <c r="AP498" s="6">
        <v>34.154339999999998</v>
      </c>
      <c r="AQ498" s="6">
        <v>33.955029999999994</v>
      </c>
      <c r="AR498" s="6">
        <v>33.488530000000004</v>
      </c>
    </row>
    <row r="499" spans="1:44">
      <c r="A499" s="3" t="s">
        <v>7</v>
      </c>
      <c r="B499" s="3" t="s">
        <v>1</v>
      </c>
      <c r="C499" s="3" t="s">
        <v>5</v>
      </c>
      <c r="D499" s="2">
        <v>1.4</v>
      </c>
      <c r="E499" s="6">
        <v>37.1</v>
      </c>
      <c r="F499" s="6">
        <v>36.847720000000002</v>
      </c>
      <c r="G499" s="6">
        <v>36.806529999999995</v>
      </c>
      <c r="H499" s="6">
        <v>36.806527899999999</v>
      </c>
      <c r="I499" s="6">
        <v>35.806280000000001</v>
      </c>
      <c r="J499" s="6">
        <v>35.104280000000003</v>
      </c>
      <c r="K499" s="6">
        <v>35.1387</v>
      </c>
      <c r="L499" s="6">
        <v>34.657390000000007</v>
      </c>
      <c r="M499" s="35">
        <v>36.060670040000005</v>
      </c>
      <c r="N499" s="35">
        <v>36.060670000000002</v>
      </c>
      <c r="O499" s="6">
        <v>36.065960000000004</v>
      </c>
      <c r="P499" s="6">
        <v>36.065957900000001</v>
      </c>
      <c r="Q499" s="6">
        <v>35.888930000000002</v>
      </c>
      <c r="R499" s="6">
        <v>34.219239999999999</v>
      </c>
      <c r="S499" s="6">
        <v>35.1387</v>
      </c>
      <c r="T499" s="6">
        <v>34.657390000000007</v>
      </c>
      <c r="U499" s="6">
        <v>36.700000000000003</v>
      </c>
      <c r="V499" s="6">
        <v>37.108290000000004</v>
      </c>
      <c r="W499" s="6">
        <v>36.064050000000002</v>
      </c>
      <c r="X499" s="6">
        <v>36.064047899999998</v>
      </c>
      <c r="Y499" s="6">
        <v>35.530100000000004</v>
      </c>
      <c r="Z499" s="6">
        <v>34.498069999999998</v>
      </c>
      <c r="AA499" s="6">
        <v>35.1387</v>
      </c>
      <c r="AB499" s="6">
        <v>34.657390000000007</v>
      </c>
      <c r="AC499" s="6">
        <v>37</v>
      </c>
      <c r="AD499" s="6">
        <v>36.804560000000002</v>
      </c>
      <c r="AE499" s="6">
        <v>36.609479999999998</v>
      </c>
      <c r="AF499" s="6">
        <v>36.609477900000002</v>
      </c>
      <c r="AG499" s="6">
        <v>35.766930000000002</v>
      </c>
      <c r="AH499" s="6">
        <v>34.893439999999998</v>
      </c>
      <c r="AI499" s="6">
        <v>35.1387</v>
      </c>
      <c r="AJ499" s="6">
        <v>34.657390000000007</v>
      </c>
      <c r="AK499" s="36">
        <v>36.307480040000009</v>
      </c>
      <c r="AL499" s="36">
        <v>36.307480000000005</v>
      </c>
      <c r="AM499" s="6">
        <v>36.843859999999999</v>
      </c>
      <c r="AN499" s="6">
        <v>36.843857899999996</v>
      </c>
      <c r="AO499" s="6">
        <v>35.087920000000004</v>
      </c>
      <c r="AP499" s="6">
        <v>35.342199999999998</v>
      </c>
      <c r="AQ499" s="6">
        <v>35.1387</v>
      </c>
      <c r="AR499" s="6">
        <v>34.657390000000007</v>
      </c>
    </row>
    <row r="500" spans="1:44">
      <c r="A500" s="3" t="s">
        <v>7</v>
      </c>
      <c r="B500" s="3" t="s">
        <v>1</v>
      </c>
      <c r="C500" s="3" t="s">
        <v>5</v>
      </c>
      <c r="D500" s="2">
        <v>1.45</v>
      </c>
      <c r="E500" s="6">
        <v>38.4</v>
      </c>
      <c r="F500" s="6">
        <v>38.089829999999999</v>
      </c>
      <c r="G500" s="6">
        <v>38.0428</v>
      </c>
      <c r="H500" s="6">
        <v>38.042797900000004</v>
      </c>
      <c r="I500" s="6">
        <v>37.006299999999996</v>
      </c>
      <c r="J500" s="6">
        <v>36.284520000000001</v>
      </c>
      <c r="K500" s="6">
        <v>36.32208</v>
      </c>
      <c r="L500" s="6">
        <v>35.825129999999994</v>
      </c>
      <c r="M500" s="35">
        <v>37.278750040000006</v>
      </c>
      <c r="N500" s="35">
        <v>37.278750000000002</v>
      </c>
      <c r="O500" s="6">
        <v>37.281860000000002</v>
      </c>
      <c r="P500" s="6">
        <v>37.281857899999999</v>
      </c>
      <c r="Q500" s="6">
        <v>37.091680000000004</v>
      </c>
      <c r="R500" s="6">
        <v>35.374750000000006</v>
      </c>
      <c r="S500" s="6">
        <v>36.32208</v>
      </c>
      <c r="T500" s="6">
        <v>35.825129999999994</v>
      </c>
      <c r="U500" s="6">
        <v>37.900000000000006</v>
      </c>
      <c r="V500" s="6">
        <v>38.356790000000004</v>
      </c>
      <c r="W500" s="6">
        <v>37.277099999999997</v>
      </c>
      <c r="X500" s="6">
        <v>37.277097900000001</v>
      </c>
      <c r="Y500" s="6">
        <v>36.722030000000004</v>
      </c>
      <c r="Z500" s="6">
        <v>35.659379999999999</v>
      </c>
      <c r="AA500" s="6">
        <v>36.32208</v>
      </c>
      <c r="AB500" s="6">
        <v>35.825129999999994</v>
      </c>
      <c r="AC500" s="6">
        <v>38.299999999999997</v>
      </c>
      <c r="AD500" s="6">
        <v>38.045270000000002</v>
      </c>
      <c r="AE500" s="6">
        <v>37.840969999999999</v>
      </c>
      <c r="AF500" s="6">
        <v>37.840967900000003</v>
      </c>
      <c r="AG500" s="6">
        <v>36.966459999999998</v>
      </c>
      <c r="AH500" s="6">
        <v>36.070250000000001</v>
      </c>
      <c r="AI500" s="6">
        <v>36.32208</v>
      </c>
      <c r="AJ500" s="6">
        <v>35.825129999999994</v>
      </c>
      <c r="AK500" s="36">
        <v>37.532930040000004</v>
      </c>
      <c r="AL500" s="36">
        <v>37.53293</v>
      </c>
      <c r="AM500" s="6">
        <v>38.081060000000001</v>
      </c>
      <c r="AN500" s="6">
        <v>38.081057899999998</v>
      </c>
      <c r="AO500" s="6">
        <v>36.266669999999998</v>
      </c>
      <c r="AP500" s="6">
        <v>36.528509999999997</v>
      </c>
      <c r="AQ500" s="6">
        <v>36.32208</v>
      </c>
      <c r="AR500" s="6">
        <v>35.825129999999994</v>
      </c>
    </row>
    <row r="501" spans="1:44">
      <c r="A501" s="3" t="s">
        <v>7</v>
      </c>
      <c r="B501" s="3" t="s">
        <v>1</v>
      </c>
      <c r="C501" s="3" t="s">
        <v>5</v>
      </c>
      <c r="D501" s="2">
        <v>1.5</v>
      </c>
      <c r="E501" s="6">
        <v>39.6</v>
      </c>
      <c r="F501" s="6">
        <v>39.31391</v>
      </c>
      <c r="G501" s="6">
        <v>39.268499999999996</v>
      </c>
      <c r="H501" s="6">
        <v>39.2684979</v>
      </c>
      <c r="I501" s="6">
        <v>38.188600000000001</v>
      </c>
      <c r="J501" s="6">
        <v>37.447330000000001</v>
      </c>
      <c r="K501" s="6">
        <v>37.48818</v>
      </c>
      <c r="L501" s="6">
        <v>36.985990000000001</v>
      </c>
      <c r="M501" s="35">
        <v>38.480070040000001</v>
      </c>
      <c r="N501" s="35">
        <v>38.480069999999998</v>
      </c>
      <c r="O501" s="6">
        <v>38.488889999999998</v>
      </c>
      <c r="P501" s="6">
        <v>38.488887899999995</v>
      </c>
      <c r="Q501" s="6">
        <v>38.276179999999997</v>
      </c>
      <c r="R501" s="6">
        <v>36.514610000000005</v>
      </c>
      <c r="S501" s="6">
        <v>37.48818</v>
      </c>
      <c r="T501" s="6">
        <v>36.985990000000001</v>
      </c>
      <c r="U501" s="6">
        <v>39.199999999999996</v>
      </c>
      <c r="V501" s="6">
        <v>39.586820000000003</v>
      </c>
      <c r="W501" s="6">
        <v>38.481000000000002</v>
      </c>
      <c r="X501" s="6">
        <v>38.480997899999998</v>
      </c>
      <c r="Y501" s="6">
        <v>37.896430000000002</v>
      </c>
      <c r="Z501" s="6">
        <v>36.803730000000002</v>
      </c>
      <c r="AA501" s="6">
        <v>37.48818</v>
      </c>
      <c r="AB501" s="6">
        <v>36.985990000000001</v>
      </c>
      <c r="AC501" s="6">
        <v>39.5</v>
      </c>
      <c r="AD501" s="6">
        <v>39.26887</v>
      </c>
      <c r="AE501" s="6">
        <v>39.06344</v>
      </c>
      <c r="AF501" s="6">
        <v>39.063437899999997</v>
      </c>
      <c r="AG501" s="6">
        <v>38.148069999999997</v>
      </c>
      <c r="AH501" s="6">
        <v>37.230119999999999</v>
      </c>
      <c r="AI501" s="6">
        <v>37.48818</v>
      </c>
      <c r="AJ501" s="6">
        <v>36.985990000000001</v>
      </c>
      <c r="AK501" s="36">
        <v>38.741450039999997</v>
      </c>
      <c r="AL501" s="36">
        <v>38.741449999999993</v>
      </c>
      <c r="AM501" s="6">
        <v>39.308639999999997</v>
      </c>
      <c r="AN501" s="6">
        <v>39.308637900000001</v>
      </c>
      <c r="AO501" s="6">
        <v>37.428290000000004</v>
      </c>
      <c r="AP501" s="6">
        <v>37.697859999999999</v>
      </c>
      <c r="AQ501" s="6">
        <v>37.48818</v>
      </c>
      <c r="AR501" s="6">
        <v>36.985990000000001</v>
      </c>
    </row>
    <row r="502" spans="1:44">
      <c r="A502" s="3" t="s">
        <v>7</v>
      </c>
      <c r="B502" s="3" t="s">
        <v>1</v>
      </c>
      <c r="C502" s="3" t="s">
        <v>5</v>
      </c>
      <c r="D502" s="2">
        <v>1.55</v>
      </c>
      <c r="E502" s="6">
        <v>40.800000000000004</v>
      </c>
      <c r="F502" s="6">
        <v>40.529980000000002</v>
      </c>
      <c r="G502" s="6">
        <v>40.484909999999999</v>
      </c>
      <c r="H502" s="6">
        <v>40.484907899999996</v>
      </c>
      <c r="I502" s="6">
        <v>39.361710000000002</v>
      </c>
      <c r="J502" s="6">
        <v>38.602060000000002</v>
      </c>
      <c r="K502" s="6">
        <v>38.646809999999995</v>
      </c>
      <c r="L502" s="6">
        <v>38.13597</v>
      </c>
      <c r="M502" s="35">
        <v>39.673660040000001</v>
      </c>
      <c r="N502" s="35">
        <v>39.673659999999998</v>
      </c>
      <c r="O502" s="6">
        <v>39.686529999999998</v>
      </c>
      <c r="P502" s="6">
        <v>39.686527899999994</v>
      </c>
      <c r="Q502" s="6">
        <v>39.45223</v>
      </c>
      <c r="R502" s="6">
        <v>37.647080000000003</v>
      </c>
      <c r="S502" s="6">
        <v>38.646809999999995</v>
      </c>
      <c r="T502" s="6">
        <v>38.13597</v>
      </c>
      <c r="U502" s="6">
        <v>40.4</v>
      </c>
      <c r="V502" s="6">
        <v>40.808589999999995</v>
      </c>
      <c r="W502" s="6">
        <v>39.675630000000005</v>
      </c>
      <c r="X502" s="6">
        <v>39.675627900000002</v>
      </c>
      <c r="Y502" s="6">
        <v>39.062049999999999</v>
      </c>
      <c r="Z502" s="6">
        <v>37.940829999999998</v>
      </c>
      <c r="AA502" s="6">
        <v>38.646809999999995</v>
      </c>
      <c r="AB502" s="6">
        <v>38.13597</v>
      </c>
      <c r="AC502" s="6">
        <v>40.700000000000003</v>
      </c>
      <c r="AD502" s="6">
        <v>40.484159999999996</v>
      </c>
      <c r="AE502" s="6">
        <v>40.276939999999996</v>
      </c>
      <c r="AF502" s="6">
        <v>40.2769379</v>
      </c>
      <c r="AG502" s="6">
        <v>39.321059999999996</v>
      </c>
      <c r="AH502" s="6">
        <v>38.382439999999995</v>
      </c>
      <c r="AI502" s="6">
        <v>38.646809999999995</v>
      </c>
      <c r="AJ502" s="6">
        <v>38.13597</v>
      </c>
      <c r="AK502" s="36">
        <v>39.941940040000006</v>
      </c>
      <c r="AL502" s="36">
        <v>39.941940000000002</v>
      </c>
      <c r="AM502" s="6">
        <v>40.526600000000002</v>
      </c>
      <c r="AN502" s="6">
        <v>40.526597900000006</v>
      </c>
      <c r="AO502" s="6">
        <v>38.581600000000002</v>
      </c>
      <c r="AP502" s="6">
        <v>38.858910000000002</v>
      </c>
      <c r="AQ502" s="6">
        <v>38.646809999999995</v>
      </c>
      <c r="AR502" s="6">
        <v>38.13597</v>
      </c>
    </row>
    <row r="503" spans="1:44">
      <c r="A503" s="3" t="s">
        <v>7</v>
      </c>
      <c r="B503" s="3" t="s">
        <v>1</v>
      </c>
      <c r="C503" s="3" t="s">
        <v>5</v>
      </c>
      <c r="D503" s="2">
        <v>1.6</v>
      </c>
      <c r="E503" s="6">
        <v>42</v>
      </c>
      <c r="F503" s="6">
        <v>41.744720000000001</v>
      </c>
      <c r="G503" s="6">
        <v>41.691690000000001</v>
      </c>
      <c r="H503" s="6">
        <v>41.691687900000005</v>
      </c>
      <c r="I503" s="6">
        <v>40.532220000000002</v>
      </c>
      <c r="J503" s="6">
        <v>39.75432</v>
      </c>
      <c r="K503" s="6">
        <v>39.803049999999999</v>
      </c>
      <c r="L503" s="6">
        <v>39.279119999999999</v>
      </c>
      <c r="M503" s="35">
        <v>40.865950040000001</v>
      </c>
      <c r="N503" s="35">
        <v>40.865949999999998</v>
      </c>
      <c r="O503" s="6">
        <v>40.875489999999999</v>
      </c>
      <c r="P503" s="6">
        <v>40.875487900000003</v>
      </c>
      <c r="Q503" s="6">
        <v>40.62491</v>
      </c>
      <c r="R503" s="6">
        <v>38.777749999999997</v>
      </c>
      <c r="S503" s="6">
        <v>39.803049999999999</v>
      </c>
      <c r="T503" s="6">
        <v>39.279119999999999</v>
      </c>
      <c r="U503" s="6">
        <v>41.6</v>
      </c>
      <c r="V503" s="6">
        <v>42.028399999999998</v>
      </c>
      <c r="W503" s="6">
        <v>40.861090000000004</v>
      </c>
      <c r="X503" s="6">
        <v>40.861087900000001</v>
      </c>
      <c r="Y503" s="6">
        <v>40.22486</v>
      </c>
      <c r="Z503" s="6">
        <v>39.075560000000003</v>
      </c>
      <c r="AA503" s="6">
        <v>39.803049999999999</v>
      </c>
      <c r="AB503" s="6">
        <v>39.279119999999999</v>
      </c>
      <c r="AC503" s="6">
        <v>41.9</v>
      </c>
      <c r="AD503" s="6">
        <v>41.697470000000003</v>
      </c>
      <c r="AE503" s="6">
        <v>41.480469999999997</v>
      </c>
      <c r="AF503" s="6">
        <v>41.480467900000001</v>
      </c>
      <c r="AG503" s="6">
        <v>40.491260000000004</v>
      </c>
      <c r="AH503" s="6">
        <v>39.532719999999998</v>
      </c>
      <c r="AI503" s="6">
        <v>39.803049999999999</v>
      </c>
      <c r="AJ503" s="6">
        <v>39.279119999999999</v>
      </c>
      <c r="AK503" s="36">
        <v>41.141100040000005</v>
      </c>
      <c r="AL503" s="36">
        <v>41.141100000000002</v>
      </c>
      <c r="AM503" s="6">
        <v>41.734840000000005</v>
      </c>
      <c r="AN503" s="6">
        <v>41.734837900000002</v>
      </c>
      <c r="AO503" s="6">
        <v>39.732959999999999</v>
      </c>
      <c r="AP503" s="6">
        <v>40.01746</v>
      </c>
      <c r="AQ503" s="6">
        <v>39.803049999999999</v>
      </c>
      <c r="AR503" s="6">
        <v>39.279119999999999</v>
      </c>
    </row>
    <row r="504" spans="1:44">
      <c r="A504" s="3" t="s">
        <v>7</v>
      </c>
      <c r="B504" s="3" t="s">
        <v>1</v>
      </c>
      <c r="C504" s="3" t="s">
        <v>5</v>
      </c>
      <c r="D504" s="2">
        <v>1.65</v>
      </c>
      <c r="E504" s="6">
        <v>43.2</v>
      </c>
      <c r="F504" s="6">
        <v>42.94059</v>
      </c>
      <c r="G504" s="6">
        <v>42.887429999999995</v>
      </c>
      <c r="H504" s="6">
        <v>42.887427899999999</v>
      </c>
      <c r="I504" s="6">
        <v>41.683399999999999</v>
      </c>
      <c r="J504" s="6">
        <v>40.889019999999995</v>
      </c>
      <c r="K504" s="6">
        <v>40.941749999999999</v>
      </c>
      <c r="L504" s="6">
        <v>40.411000000000001</v>
      </c>
      <c r="M504" s="35">
        <v>42.040500040000005</v>
      </c>
      <c r="N504" s="35">
        <v>42.040500000000002</v>
      </c>
      <c r="O504" s="6">
        <v>42.054969999999997</v>
      </c>
      <c r="P504" s="6">
        <v>42.054967899999994</v>
      </c>
      <c r="Q504" s="6">
        <v>41.778959999999998</v>
      </c>
      <c r="R504" s="6">
        <v>39.891660000000002</v>
      </c>
      <c r="S504" s="6">
        <v>40.941749999999999</v>
      </c>
      <c r="T504" s="6">
        <v>40.411000000000001</v>
      </c>
      <c r="U504" s="6">
        <v>42.8</v>
      </c>
      <c r="V504" s="6">
        <v>43.228990000000003</v>
      </c>
      <c r="W504" s="6">
        <v>42.036090000000002</v>
      </c>
      <c r="X504" s="6">
        <v>42.036087899999998</v>
      </c>
      <c r="Y504" s="6">
        <v>41.369320000000002</v>
      </c>
      <c r="Z504" s="6">
        <v>40.19285</v>
      </c>
      <c r="AA504" s="6">
        <v>40.941749999999999</v>
      </c>
      <c r="AB504" s="6">
        <v>40.411000000000001</v>
      </c>
      <c r="AC504" s="6">
        <v>43.1</v>
      </c>
      <c r="AD504" s="6">
        <v>42.892299999999999</v>
      </c>
      <c r="AE504" s="6">
        <v>42.673729999999999</v>
      </c>
      <c r="AF504" s="6">
        <v>42.673727900000003</v>
      </c>
      <c r="AG504" s="6">
        <v>41.642710000000001</v>
      </c>
      <c r="AH504" s="6">
        <v>40.665819999999997</v>
      </c>
      <c r="AI504" s="6">
        <v>40.941749999999999</v>
      </c>
      <c r="AJ504" s="6">
        <v>40.411000000000001</v>
      </c>
      <c r="AK504" s="36">
        <v>42.322280040000003</v>
      </c>
      <c r="AL504" s="36">
        <v>42.322279999999999</v>
      </c>
      <c r="AM504" s="6">
        <v>42.932030000000005</v>
      </c>
      <c r="AN504" s="6">
        <v>42.932027900000001</v>
      </c>
      <c r="AO504" s="6">
        <v>40.865739999999995</v>
      </c>
      <c r="AP504" s="6">
        <v>41.15784</v>
      </c>
      <c r="AQ504" s="6">
        <v>40.941749999999999</v>
      </c>
      <c r="AR504" s="6">
        <v>40.411000000000001</v>
      </c>
    </row>
    <row r="505" spans="1:44">
      <c r="A505" s="3" t="s">
        <v>7</v>
      </c>
      <c r="B505" s="3" t="s">
        <v>1</v>
      </c>
      <c r="C505" s="3" t="s">
        <v>5</v>
      </c>
      <c r="D505" s="2">
        <v>1.7</v>
      </c>
      <c r="E505" s="6">
        <v>44.4</v>
      </c>
      <c r="F505" s="6">
        <v>44.134350000000005</v>
      </c>
      <c r="G505" s="6">
        <v>44.064109999999999</v>
      </c>
      <c r="H505" s="6">
        <v>44.064107899999996</v>
      </c>
      <c r="I505" s="6">
        <v>42.832059999999998</v>
      </c>
      <c r="J505" s="6">
        <v>42.020759999999996</v>
      </c>
      <c r="K505" s="6">
        <v>42.078200000000002</v>
      </c>
      <c r="L505" s="6">
        <v>41.527439999999999</v>
      </c>
      <c r="M505" s="35">
        <v>43.213040040000003</v>
      </c>
      <c r="N505" s="35">
        <v>43.213039999999999</v>
      </c>
      <c r="O505" s="6">
        <v>43.216699999999996</v>
      </c>
      <c r="P505" s="6">
        <v>43.2166979</v>
      </c>
      <c r="Q505" s="6">
        <v>42.929780000000001</v>
      </c>
      <c r="R505" s="6">
        <v>41.003810000000001</v>
      </c>
      <c r="S505" s="6">
        <v>42.078200000000002</v>
      </c>
      <c r="T505" s="6">
        <v>41.527439999999999</v>
      </c>
      <c r="U505" s="6">
        <v>44</v>
      </c>
      <c r="V505" s="6">
        <v>44.427170000000004</v>
      </c>
      <c r="W505" s="6">
        <v>43.193469999999998</v>
      </c>
      <c r="X505" s="6">
        <v>43.193467899999995</v>
      </c>
      <c r="Y505" s="6">
        <v>42.510850000000005</v>
      </c>
      <c r="Z505" s="6">
        <v>41.308409999999995</v>
      </c>
      <c r="AA505" s="6">
        <v>42.078200000000002</v>
      </c>
      <c r="AB505" s="6">
        <v>41.527439999999999</v>
      </c>
      <c r="AC505" s="6">
        <v>44.3</v>
      </c>
      <c r="AD505" s="6">
        <v>44.084620000000001</v>
      </c>
      <c r="AE505" s="6">
        <v>43.849789999999999</v>
      </c>
      <c r="AF505" s="6">
        <v>43.849787900000003</v>
      </c>
      <c r="AG505" s="6">
        <v>42.790979999999998</v>
      </c>
      <c r="AH505" s="6">
        <v>41.796519999999994</v>
      </c>
      <c r="AI505" s="6">
        <v>42.078200000000002</v>
      </c>
      <c r="AJ505" s="6">
        <v>41.527439999999999</v>
      </c>
      <c r="AK505" s="36">
        <v>43.501750040000005</v>
      </c>
      <c r="AL505" s="36">
        <v>43.501750000000001</v>
      </c>
      <c r="AM505" s="6">
        <v>44.112020000000001</v>
      </c>
      <c r="AN505" s="6">
        <v>44.112017900000005</v>
      </c>
      <c r="AO505" s="6">
        <v>41.995999999999995</v>
      </c>
      <c r="AP505" s="6">
        <v>42.295549999999999</v>
      </c>
      <c r="AQ505" s="6">
        <v>42.078200000000002</v>
      </c>
      <c r="AR505" s="6">
        <v>41.527439999999999</v>
      </c>
    </row>
    <row r="506" spans="1:44">
      <c r="A506" s="3" t="s">
        <v>7</v>
      </c>
      <c r="B506" s="3" t="s">
        <v>1</v>
      </c>
      <c r="C506" s="3" t="s">
        <v>5</v>
      </c>
      <c r="D506" s="2">
        <v>1.75</v>
      </c>
      <c r="E506" s="6">
        <v>45.6</v>
      </c>
      <c r="F506" s="6">
        <v>45.309799999999996</v>
      </c>
      <c r="G506" s="6">
        <v>45.23836</v>
      </c>
      <c r="H506" s="6">
        <v>45.238357899999997</v>
      </c>
      <c r="I506" s="6">
        <v>43.962139999999998</v>
      </c>
      <c r="J506" s="6">
        <v>43.135170000000002</v>
      </c>
      <c r="K506" s="6">
        <v>43.196980000000003</v>
      </c>
      <c r="L506" s="6">
        <v>42.640920000000001</v>
      </c>
      <c r="M506" s="35">
        <v>44.368220040000004</v>
      </c>
      <c r="N506" s="35">
        <v>44.368220000000001</v>
      </c>
      <c r="O506" s="6">
        <v>44.376939999999998</v>
      </c>
      <c r="P506" s="6">
        <v>44.376937899999994</v>
      </c>
      <c r="Q506" s="6">
        <v>44.062139999999999</v>
      </c>
      <c r="R506" s="6">
        <v>42.100090000000002</v>
      </c>
      <c r="S506" s="6">
        <v>43.196980000000003</v>
      </c>
      <c r="T506" s="6">
        <v>42.640920000000001</v>
      </c>
      <c r="U506" s="6">
        <v>45.1</v>
      </c>
      <c r="V506" s="6">
        <v>45.606840000000005</v>
      </c>
      <c r="W506" s="6">
        <v>44.349640000000001</v>
      </c>
      <c r="X506" s="6">
        <v>44.349637900000005</v>
      </c>
      <c r="Y506" s="6">
        <v>43.633699999999997</v>
      </c>
      <c r="Z506" s="6">
        <v>42.407060000000001</v>
      </c>
      <c r="AA506" s="6">
        <v>43.196980000000003</v>
      </c>
      <c r="AB506" s="6">
        <v>42.640920000000001</v>
      </c>
      <c r="AC506" s="6">
        <v>45.5</v>
      </c>
      <c r="AD506" s="6">
        <v>45.259170000000005</v>
      </c>
      <c r="AE506" s="6">
        <v>45.023540000000004</v>
      </c>
      <c r="AF506" s="6">
        <v>45.023537900000001</v>
      </c>
      <c r="AG506" s="6">
        <v>43.92013</v>
      </c>
      <c r="AH506" s="6">
        <v>42.911030000000004</v>
      </c>
      <c r="AI506" s="6">
        <v>43.196980000000003</v>
      </c>
      <c r="AJ506" s="6">
        <v>42.640920000000001</v>
      </c>
      <c r="AK506" s="36">
        <v>44.664010040000001</v>
      </c>
      <c r="AL506" s="36">
        <v>44.664009999999998</v>
      </c>
      <c r="AM506" s="6">
        <v>45.28951</v>
      </c>
      <c r="AN506" s="6">
        <v>45.289507899999997</v>
      </c>
      <c r="AO506" s="6">
        <v>43.108330000000002</v>
      </c>
      <c r="AP506" s="6">
        <v>43.415460000000003</v>
      </c>
      <c r="AQ506" s="6">
        <v>43.196980000000003</v>
      </c>
      <c r="AR506" s="6">
        <v>42.640920000000001</v>
      </c>
    </row>
    <row r="507" spans="1:44">
      <c r="A507" s="3" t="s">
        <v>7</v>
      </c>
      <c r="B507" s="3" t="s">
        <v>1</v>
      </c>
      <c r="C507" s="3" t="s">
        <v>5</v>
      </c>
      <c r="D507" s="2">
        <v>1.8</v>
      </c>
      <c r="E507" s="6">
        <v>46.800000000000004</v>
      </c>
      <c r="F507" s="6">
        <v>46.473929999999996</v>
      </c>
      <c r="G507" s="6">
        <v>46.400129999999997</v>
      </c>
      <c r="H507" s="6">
        <v>46.400127899999994</v>
      </c>
      <c r="I507" s="6">
        <v>45.079479999999997</v>
      </c>
      <c r="J507" s="6">
        <v>44.237859999999998</v>
      </c>
      <c r="K507" s="6">
        <v>44.304900000000004</v>
      </c>
      <c r="L507" s="6">
        <v>43.742799999999995</v>
      </c>
      <c r="M507" s="35">
        <v>45.512500039999999</v>
      </c>
      <c r="N507" s="35">
        <v>45.512499999999996</v>
      </c>
      <c r="O507" s="6">
        <v>45.52581</v>
      </c>
      <c r="P507" s="6">
        <v>45.525807899999997</v>
      </c>
      <c r="Q507" s="6">
        <v>45.18206</v>
      </c>
      <c r="R507" s="6">
        <v>43.184840000000001</v>
      </c>
      <c r="S507" s="6">
        <v>44.304900000000004</v>
      </c>
      <c r="T507" s="6">
        <v>43.742799999999995</v>
      </c>
      <c r="U507" s="6">
        <v>46.300000000000004</v>
      </c>
      <c r="V507" s="6">
        <v>46.77467</v>
      </c>
      <c r="W507" s="6">
        <v>45.493760000000002</v>
      </c>
      <c r="X507" s="6">
        <v>45.493757899999999</v>
      </c>
      <c r="Y507" s="6">
        <v>44.74485</v>
      </c>
      <c r="Z507" s="6">
        <v>43.494289999999999</v>
      </c>
      <c r="AA507" s="6">
        <v>44.304900000000004</v>
      </c>
      <c r="AB507" s="6">
        <v>43.742799999999995</v>
      </c>
      <c r="AC507" s="6">
        <v>46.699999999999996</v>
      </c>
      <c r="AD507" s="6">
        <v>46.421849999999999</v>
      </c>
      <c r="AE507" s="6">
        <v>46.18526</v>
      </c>
      <c r="AF507" s="6">
        <v>46.185257899999996</v>
      </c>
      <c r="AG507" s="6">
        <v>45.038250000000005</v>
      </c>
      <c r="AH507" s="6">
        <v>44.013599999999997</v>
      </c>
      <c r="AI507" s="6">
        <v>44.304900000000004</v>
      </c>
      <c r="AJ507" s="6">
        <v>43.742799999999995</v>
      </c>
      <c r="AK507" s="36">
        <v>45.814460040000007</v>
      </c>
      <c r="AL507" s="36">
        <v>45.814460000000004</v>
      </c>
      <c r="AM507" s="6">
        <v>46.453949999999999</v>
      </c>
      <c r="AN507" s="6">
        <v>46.453947900000003</v>
      </c>
      <c r="AO507" s="6">
        <v>44.209060000000001</v>
      </c>
      <c r="AP507" s="6">
        <v>44.523859999999999</v>
      </c>
      <c r="AQ507" s="6">
        <v>44.304900000000004</v>
      </c>
      <c r="AR507" s="6">
        <v>43.742799999999995</v>
      </c>
    </row>
    <row r="508" spans="1:44">
      <c r="A508" s="3" t="s">
        <v>7</v>
      </c>
      <c r="B508" s="3" t="s">
        <v>1</v>
      </c>
      <c r="C508" s="3" t="s">
        <v>5</v>
      </c>
      <c r="D508" s="2">
        <v>1.85</v>
      </c>
      <c r="E508" s="6">
        <v>47.9</v>
      </c>
      <c r="F508" s="6">
        <v>47.635060000000003</v>
      </c>
      <c r="G508" s="6">
        <v>47.550530000000002</v>
      </c>
      <c r="H508" s="6">
        <v>47.550527899999999</v>
      </c>
      <c r="I508" s="6">
        <v>46.192140000000002</v>
      </c>
      <c r="J508" s="6">
        <v>45.337379999999996</v>
      </c>
      <c r="K508" s="6">
        <v>45.409210000000002</v>
      </c>
      <c r="L508" s="6">
        <v>44.833999999999996</v>
      </c>
      <c r="M508" s="35">
        <v>46.654020039999999</v>
      </c>
      <c r="N508" s="35">
        <v>46.654019999999996</v>
      </c>
      <c r="O508" s="6">
        <v>46.663919999999997</v>
      </c>
      <c r="P508" s="6">
        <v>46.663917899999994</v>
      </c>
      <c r="Q508" s="6">
        <v>46.297270000000005</v>
      </c>
      <c r="R508" s="6">
        <v>44.267559999999996</v>
      </c>
      <c r="S508" s="6">
        <v>45.409210000000002</v>
      </c>
      <c r="T508" s="6">
        <v>44.833999999999996</v>
      </c>
      <c r="U508" s="6">
        <v>47.4</v>
      </c>
      <c r="V508" s="6">
        <v>47.938679999999998</v>
      </c>
      <c r="W508" s="6">
        <v>46.627090000000003</v>
      </c>
      <c r="X508" s="6">
        <v>46.627087899999999</v>
      </c>
      <c r="Y508" s="6">
        <v>45.851480000000002</v>
      </c>
      <c r="Z508" s="6">
        <v>44.578630000000004</v>
      </c>
      <c r="AA508" s="6">
        <v>45.409210000000002</v>
      </c>
      <c r="AB508" s="6">
        <v>44.833999999999996</v>
      </c>
      <c r="AC508" s="6">
        <v>47.800000000000004</v>
      </c>
      <c r="AD508" s="6">
        <v>47.5809</v>
      </c>
      <c r="AE508" s="6">
        <v>47.336440000000003</v>
      </c>
      <c r="AF508" s="6">
        <v>47.3364379</v>
      </c>
      <c r="AG508" s="6">
        <v>46.151110000000003</v>
      </c>
      <c r="AH508" s="6">
        <v>45.113419999999998</v>
      </c>
      <c r="AI508" s="6">
        <v>45.409210000000002</v>
      </c>
      <c r="AJ508" s="6">
        <v>44.833999999999996</v>
      </c>
      <c r="AK508" s="36">
        <v>46.962380039999999</v>
      </c>
      <c r="AL508" s="36">
        <v>46.962379999999996</v>
      </c>
      <c r="AM508" s="6">
        <v>47.607019999999999</v>
      </c>
      <c r="AN508" s="6">
        <v>47.607017900000002</v>
      </c>
      <c r="AO508" s="6">
        <v>45.3065</v>
      </c>
      <c r="AP508" s="6">
        <v>45.628189999999996</v>
      </c>
      <c r="AQ508" s="6">
        <v>45.409210000000002</v>
      </c>
      <c r="AR508" s="6">
        <v>44.833999999999996</v>
      </c>
    </row>
    <row r="509" spans="1:44">
      <c r="A509" s="3" t="s">
        <v>7</v>
      </c>
      <c r="B509" s="3" t="s">
        <v>1</v>
      </c>
      <c r="C509" s="3" t="s">
        <v>5</v>
      </c>
      <c r="D509" s="2">
        <v>1.9</v>
      </c>
      <c r="E509" s="6">
        <v>49.099999999999994</v>
      </c>
      <c r="F509" s="6">
        <v>48.776699999999998</v>
      </c>
      <c r="G509" s="6">
        <v>48.687840000000001</v>
      </c>
      <c r="H509" s="6">
        <v>48.687837900000005</v>
      </c>
      <c r="I509" s="6">
        <v>47.28539</v>
      </c>
      <c r="J509" s="6">
        <v>46.417470000000002</v>
      </c>
      <c r="K509" s="6">
        <v>46.49485</v>
      </c>
      <c r="L509" s="6">
        <v>45.9148</v>
      </c>
      <c r="M509" s="35">
        <v>47.776840040000003</v>
      </c>
      <c r="N509" s="35">
        <v>47.77684</v>
      </c>
      <c r="O509" s="6">
        <v>47.790179999999999</v>
      </c>
      <c r="P509" s="6">
        <v>47.790177900000003</v>
      </c>
      <c r="Q509" s="6">
        <v>47.392249999999997</v>
      </c>
      <c r="R509" s="6">
        <v>45.331990000000005</v>
      </c>
      <c r="S509" s="6">
        <v>46.49485</v>
      </c>
      <c r="T509" s="6">
        <v>45.9148</v>
      </c>
      <c r="U509" s="6">
        <v>48.599999999999994</v>
      </c>
      <c r="V509" s="6">
        <v>49.08258</v>
      </c>
      <c r="W509" s="6">
        <v>47.748110000000004</v>
      </c>
      <c r="X509" s="6">
        <v>47.748107900000001</v>
      </c>
      <c r="Y509" s="6">
        <v>46.938409999999998</v>
      </c>
      <c r="Z509" s="6">
        <v>45.644019999999998</v>
      </c>
      <c r="AA509" s="6">
        <v>46.49485</v>
      </c>
      <c r="AB509" s="6">
        <v>45.9148</v>
      </c>
      <c r="AC509" s="6">
        <v>49</v>
      </c>
      <c r="AD509" s="6">
        <v>48.721240000000002</v>
      </c>
      <c r="AE509" s="6">
        <v>48.475119999999997</v>
      </c>
      <c r="AF509" s="6">
        <v>48.475117899999994</v>
      </c>
      <c r="AG509" s="6">
        <v>47.243989999999997</v>
      </c>
      <c r="AH509" s="6">
        <v>46.19473</v>
      </c>
      <c r="AI509" s="6">
        <v>46.49485</v>
      </c>
      <c r="AJ509" s="6">
        <v>45.9148</v>
      </c>
      <c r="AK509" s="36">
        <v>48.090800040000005</v>
      </c>
      <c r="AL509" s="36">
        <v>48.090800000000002</v>
      </c>
      <c r="AM509" s="6">
        <v>48.747890000000005</v>
      </c>
      <c r="AN509" s="6">
        <v>48.747887900000002</v>
      </c>
      <c r="AO509" s="6">
        <v>46.3842</v>
      </c>
      <c r="AP509" s="6">
        <v>46.713299999999997</v>
      </c>
      <c r="AQ509" s="6">
        <v>46.49485</v>
      </c>
      <c r="AR509" s="6">
        <v>45.9148</v>
      </c>
    </row>
    <row r="510" spans="1:44">
      <c r="A510" s="3" t="s">
        <v>7</v>
      </c>
      <c r="B510" s="3" t="s">
        <v>1</v>
      </c>
      <c r="C510" s="3" t="s">
        <v>5</v>
      </c>
      <c r="D510" s="2">
        <v>1.95</v>
      </c>
      <c r="E510" s="6">
        <v>50.2</v>
      </c>
      <c r="F510" s="6">
        <v>49.913359999999997</v>
      </c>
      <c r="G510" s="6">
        <v>49.812009999999994</v>
      </c>
      <c r="H510" s="6">
        <v>49.812007899999998</v>
      </c>
      <c r="I510" s="6">
        <v>48.372799999999998</v>
      </c>
      <c r="J510" s="6">
        <v>47.492819999999995</v>
      </c>
      <c r="K510" s="6">
        <v>47.575850000000003</v>
      </c>
      <c r="L510" s="6">
        <v>46.98301</v>
      </c>
      <c r="M510" s="35">
        <v>48.895290040000006</v>
      </c>
      <c r="N510" s="35">
        <v>48.895290000000003</v>
      </c>
      <c r="O510" s="6">
        <v>48.905339999999995</v>
      </c>
      <c r="P510" s="6">
        <v>48.905337899999999</v>
      </c>
      <c r="Q510" s="6">
        <v>48.4818</v>
      </c>
      <c r="R510" s="6">
        <v>46.392530000000001</v>
      </c>
      <c r="S510" s="6">
        <v>47.575850000000003</v>
      </c>
      <c r="T510" s="6">
        <v>46.98301</v>
      </c>
      <c r="U510" s="6">
        <v>49.7</v>
      </c>
      <c r="V510" s="6">
        <v>50.221989999999998</v>
      </c>
      <c r="W510" s="6">
        <v>48.857289999999999</v>
      </c>
      <c r="X510" s="6">
        <v>48.857287899999996</v>
      </c>
      <c r="Y510" s="6">
        <v>48.019310000000004</v>
      </c>
      <c r="Z510" s="6">
        <v>46.704769999999996</v>
      </c>
      <c r="AA510" s="6">
        <v>47.575850000000003</v>
      </c>
      <c r="AB510" s="6">
        <v>46.98301</v>
      </c>
      <c r="AC510" s="6">
        <v>50.1</v>
      </c>
      <c r="AD510" s="6">
        <v>49.855899999999998</v>
      </c>
      <c r="AE510" s="6">
        <v>49.601579999999998</v>
      </c>
      <c r="AF510" s="6">
        <v>49.601577900000002</v>
      </c>
      <c r="AG510" s="6">
        <v>48.33164</v>
      </c>
      <c r="AH510" s="6">
        <v>47.27131</v>
      </c>
      <c r="AI510" s="6">
        <v>47.575850000000003</v>
      </c>
      <c r="AJ510" s="6">
        <v>46.98301</v>
      </c>
      <c r="AK510" s="36">
        <v>49.214950040000005</v>
      </c>
      <c r="AL510" s="36">
        <v>49.214950000000002</v>
      </c>
      <c r="AM510" s="6">
        <v>49.875579999999999</v>
      </c>
      <c r="AN510" s="6">
        <v>49.875577900000003</v>
      </c>
      <c r="AO510" s="6">
        <v>47.456710000000001</v>
      </c>
      <c r="AP510" s="6">
        <v>47.792870000000001</v>
      </c>
      <c r="AQ510" s="6">
        <v>47.575850000000003</v>
      </c>
      <c r="AR510" s="6">
        <v>46.98301</v>
      </c>
    </row>
    <row r="511" spans="1:44">
      <c r="A511" s="3" t="s">
        <v>7</v>
      </c>
      <c r="B511" s="3" t="s">
        <v>1</v>
      </c>
      <c r="C511" s="3" t="s">
        <v>5</v>
      </c>
      <c r="D511" s="2">
        <v>2</v>
      </c>
      <c r="E511" s="6">
        <v>51.3</v>
      </c>
      <c r="F511" s="6">
        <v>51.02984</v>
      </c>
      <c r="G511" s="6">
        <v>50.921790000000001</v>
      </c>
      <c r="H511" s="6">
        <v>50.921787899999998</v>
      </c>
      <c r="I511" s="6">
        <v>49.43965</v>
      </c>
      <c r="J511" s="6">
        <v>48.547870000000003</v>
      </c>
      <c r="K511" s="6">
        <v>48.63749</v>
      </c>
      <c r="L511" s="6">
        <v>48.038980000000002</v>
      </c>
      <c r="M511" s="35">
        <v>49.994220040000002</v>
      </c>
      <c r="N511" s="35">
        <v>49.994219999999999</v>
      </c>
      <c r="O511" s="6">
        <v>50.007179999999998</v>
      </c>
      <c r="P511" s="6">
        <v>50.007177899999995</v>
      </c>
      <c r="Q511" s="6">
        <v>49.550280000000001</v>
      </c>
      <c r="R511" s="6">
        <v>47.434150000000002</v>
      </c>
      <c r="S511" s="6">
        <v>48.63749</v>
      </c>
      <c r="T511" s="6">
        <v>48.038980000000002</v>
      </c>
      <c r="U511" s="6">
        <v>50.8</v>
      </c>
      <c r="V511" s="6">
        <v>51.340330000000002</v>
      </c>
      <c r="W511" s="6">
        <v>49.953690000000002</v>
      </c>
      <c r="X511" s="6">
        <v>49.953687899999998</v>
      </c>
      <c r="Y511" s="6">
        <v>49.079860000000004</v>
      </c>
      <c r="Z511" s="6">
        <v>47.746539999999996</v>
      </c>
      <c r="AA511" s="6">
        <v>48.63749</v>
      </c>
      <c r="AB511" s="6">
        <v>48.038980000000002</v>
      </c>
      <c r="AC511" s="6">
        <v>51.2</v>
      </c>
      <c r="AD511" s="6">
        <v>50.970040000000004</v>
      </c>
      <c r="AE511" s="6">
        <v>50.714399999999998</v>
      </c>
      <c r="AF511" s="6">
        <v>50.714397900000002</v>
      </c>
      <c r="AG511" s="6">
        <v>49.399070000000002</v>
      </c>
      <c r="AH511" s="6">
        <v>48.328400000000002</v>
      </c>
      <c r="AI511" s="6">
        <v>48.63749</v>
      </c>
      <c r="AJ511" s="6">
        <v>48.038980000000002</v>
      </c>
      <c r="AK511" s="36">
        <v>50.31972004</v>
      </c>
      <c r="AL511" s="36">
        <v>50.319719999999997</v>
      </c>
      <c r="AM511" s="6">
        <v>50.990479999999998</v>
      </c>
      <c r="AN511" s="6">
        <v>50.990477899999995</v>
      </c>
      <c r="AO511" s="6">
        <v>48.509439999999998</v>
      </c>
      <c r="AP511" s="6">
        <v>48.852499999999999</v>
      </c>
      <c r="AQ511" s="6">
        <v>48.63749</v>
      </c>
      <c r="AR511" s="6">
        <v>48.038980000000002</v>
      </c>
    </row>
    <row r="512" spans="1:44">
      <c r="A512" s="3" t="s">
        <v>7</v>
      </c>
      <c r="B512" s="3" t="s">
        <v>1</v>
      </c>
      <c r="C512" s="3" t="s">
        <v>5</v>
      </c>
      <c r="D512" s="2">
        <v>2.0499999999999998</v>
      </c>
      <c r="E512" s="6">
        <v>52.400000000000006</v>
      </c>
      <c r="F512" s="6">
        <v>52.133330000000001</v>
      </c>
      <c r="G512" s="6">
        <v>52.012180000000001</v>
      </c>
      <c r="H512" s="6">
        <v>52.012177899999998</v>
      </c>
      <c r="I512" s="6">
        <v>50.492170000000002</v>
      </c>
      <c r="J512" s="6">
        <v>49.59019</v>
      </c>
      <c r="K512" s="6">
        <v>49.685659999999999</v>
      </c>
      <c r="L512" s="6">
        <v>49.0764</v>
      </c>
      <c r="M512" s="35">
        <v>51.080280040000005</v>
      </c>
      <c r="N512" s="35">
        <v>51.080280000000002</v>
      </c>
      <c r="O512" s="6">
        <v>51.09064</v>
      </c>
      <c r="P512" s="6">
        <v>51.090637899999997</v>
      </c>
      <c r="Q512" s="6">
        <v>50.605039999999995</v>
      </c>
      <c r="R512" s="6">
        <v>48.463760000000001</v>
      </c>
      <c r="S512" s="6">
        <v>49.685659999999999</v>
      </c>
      <c r="T512" s="6">
        <v>49.0764</v>
      </c>
      <c r="U512" s="6">
        <v>51.9</v>
      </c>
      <c r="V512" s="6">
        <v>52.445140000000002</v>
      </c>
      <c r="W512" s="6">
        <v>51.030880000000003</v>
      </c>
      <c r="X512" s="6">
        <v>51.0308779</v>
      </c>
      <c r="Y512" s="6">
        <v>50.127189999999999</v>
      </c>
      <c r="Z512" s="6">
        <v>48.776209999999999</v>
      </c>
      <c r="AA512" s="6">
        <v>49.685659999999999</v>
      </c>
      <c r="AB512" s="6">
        <v>49.0764</v>
      </c>
      <c r="AC512" s="6">
        <v>52.3</v>
      </c>
      <c r="AD512" s="6">
        <v>52.071210000000001</v>
      </c>
      <c r="AE512" s="6">
        <v>51.808329999999998</v>
      </c>
      <c r="AF512" s="6">
        <v>51.808327900000002</v>
      </c>
      <c r="AG512" s="6">
        <v>50.452179999999998</v>
      </c>
      <c r="AH512" s="6">
        <v>49.373599999999996</v>
      </c>
      <c r="AI512" s="6">
        <v>49.685659999999999</v>
      </c>
      <c r="AJ512" s="6">
        <v>49.0764</v>
      </c>
      <c r="AK512" s="36">
        <v>51.411460040000001</v>
      </c>
      <c r="AL512" s="36">
        <v>51.411459999999998</v>
      </c>
      <c r="AM512" s="6">
        <v>52.085619999999999</v>
      </c>
      <c r="AN512" s="6">
        <v>52.085617899999995</v>
      </c>
      <c r="AO512" s="6">
        <v>49.549340000000001</v>
      </c>
      <c r="AP512" s="6">
        <v>49.899279999999997</v>
      </c>
      <c r="AQ512" s="6">
        <v>49.685659999999999</v>
      </c>
      <c r="AR512" s="6">
        <v>49.0764</v>
      </c>
    </row>
    <row r="513" spans="1:44">
      <c r="A513" s="3" t="s">
        <v>7</v>
      </c>
      <c r="B513" s="3" t="s">
        <v>1</v>
      </c>
      <c r="C513" s="3" t="s">
        <v>5</v>
      </c>
      <c r="D513" s="2">
        <v>2.1</v>
      </c>
      <c r="E513" s="6">
        <v>53.5</v>
      </c>
      <c r="F513" s="6">
        <v>53.231200000000001</v>
      </c>
      <c r="G513" s="6">
        <v>53.095849999999999</v>
      </c>
      <c r="H513" s="6">
        <v>53.095847900000003</v>
      </c>
      <c r="I513" s="6">
        <v>51.538140000000006</v>
      </c>
      <c r="J513" s="6">
        <v>50.627009999999999</v>
      </c>
      <c r="K513" s="6">
        <v>50.728669999999994</v>
      </c>
      <c r="L513" s="6">
        <v>50.1083</v>
      </c>
      <c r="M513" s="35">
        <v>52.161350040000002</v>
      </c>
      <c r="N513" s="35">
        <v>52.161349999999999</v>
      </c>
      <c r="O513" s="6">
        <v>52.168509999999998</v>
      </c>
      <c r="P513" s="6">
        <v>52.168507900000002</v>
      </c>
      <c r="Q513" s="6">
        <v>51.652789999999996</v>
      </c>
      <c r="R513" s="6">
        <v>49.488880000000002</v>
      </c>
      <c r="S513" s="6">
        <v>50.728669999999994</v>
      </c>
      <c r="T513" s="6">
        <v>50.1083</v>
      </c>
      <c r="U513" s="6">
        <v>53</v>
      </c>
      <c r="V513" s="6">
        <v>53.543990000000001</v>
      </c>
      <c r="W513" s="6">
        <v>52.102080000000001</v>
      </c>
      <c r="X513" s="6">
        <v>52.102077900000005</v>
      </c>
      <c r="Y513" s="6">
        <v>51.167629999999996</v>
      </c>
      <c r="Z513" s="6">
        <v>49.799959999999999</v>
      </c>
      <c r="AA513" s="6">
        <v>50.728669999999994</v>
      </c>
      <c r="AB513" s="6">
        <v>50.1083</v>
      </c>
      <c r="AC513" s="6">
        <v>53.400000000000006</v>
      </c>
      <c r="AD513" s="6">
        <v>53.166710000000002</v>
      </c>
      <c r="AE513" s="6">
        <v>52.897109999999998</v>
      </c>
      <c r="AF513" s="6">
        <v>52.897107899999995</v>
      </c>
      <c r="AG513" s="6">
        <v>51.498480000000001</v>
      </c>
      <c r="AH513" s="6">
        <v>50.413380000000004</v>
      </c>
      <c r="AI513" s="6">
        <v>50.728669999999994</v>
      </c>
      <c r="AJ513" s="6">
        <v>50.1083</v>
      </c>
      <c r="AK513" s="36">
        <v>52.497940040000003</v>
      </c>
      <c r="AL513" s="36">
        <v>52.49794</v>
      </c>
      <c r="AM513" s="6">
        <v>53.174810000000001</v>
      </c>
      <c r="AN513" s="6">
        <v>53.174807900000005</v>
      </c>
      <c r="AO513" s="6">
        <v>50.583240000000004</v>
      </c>
      <c r="AP513" s="6">
        <v>50.939619999999998</v>
      </c>
      <c r="AQ513" s="6">
        <v>50.728669999999994</v>
      </c>
      <c r="AR513" s="6">
        <v>50.1083</v>
      </c>
    </row>
    <row r="514" spans="1:44">
      <c r="A514" s="3" t="s">
        <v>7</v>
      </c>
      <c r="B514" s="3" t="s">
        <v>1</v>
      </c>
      <c r="C514" s="3" t="s">
        <v>5</v>
      </c>
      <c r="D514" s="2">
        <v>2.15</v>
      </c>
      <c r="E514" s="6">
        <v>54.6</v>
      </c>
      <c r="F514" s="6">
        <v>54.308330000000005</v>
      </c>
      <c r="G514" s="6">
        <v>54.16536</v>
      </c>
      <c r="H514" s="6">
        <v>54.165357900000004</v>
      </c>
      <c r="I514" s="6">
        <v>52.563330000000001</v>
      </c>
      <c r="J514" s="6">
        <v>51.643679999999996</v>
      </c>
      <c r="K514" s="6">
        <v>51.752270000000003</v>
      </c>
      <c r="L514" s="6">
        <v>51.127690000000001</v>
      </c>
      <c r="M514" s="35">
        <v>53.222470040000005</v>
      </c>
      <c r="N514" s="35">
        <v>53.222470000000001</v>
      </c>
      <c r="O514" s="6">
        <v>53.233460000000001</v>
      </c>
      <c r="P514" s="6">
        <v>53.233457900000005</v>
      </c>
      <c r="Q514" s="6">
        <v>52.679130000000001</v>
      </c>
      <c r="R514" s="6">
        <v>50.495129999999996</v>
      </c>
      <c r="S514" s="6">
        <v>51.752270000000003</v>
      </c>
      <c r="T514" s="6">
        <v>51.127690000000001</v>
      </c>
      <c r="U514" s="6">
        <v>54</v>
      </c>
      <c r="V514" s="6">
        <v>54.621749999999999</v>
      </c>
      <c r="W514" s="6">
        <v>53.160789999999999</v>
      </c>
      <c r="X514" s="6">
        <v>53.160787900000003</v>
      </c>
      <c r="Y514" s="6">
        <v>52.18694</v>
      </c>
      <c r="Z514" s="6">
        <v>50.804160000000003</v>
      </c>
      <c r="AA514" s="6">
        <v>51.752270000000003</v>
      </c>
      <c r="AB514" s="6">
        <v>51.127690000000001</v>
      </c>
      <c r="AC514" s="6">
        <v>54.5</v>
      </c>
      <c r="AD514" s="6">
        <v>54.240769999999998</v>
      </c>
      <c r="AE514" s="6">
        <v>53.972659999999998</v>
      </c>
      <c r="AF514" s="6">
        <v>53.972657900000002</v>
      </c>
      <c r="AG514" s="6">
        <v>52.523880000000005</v>
      </c>
      <c r="AH514" s="6">
        <v>51.433169999999997</v>
      </c>
      <c r="AI514" s="6">
        <v>51.752270000000003</v>
      </c>
      <c r="AJ514" s="6">
        <v>51.127690000000001</v>
      </c>
      <c r="AK514" s="36">
        <v>53.564580040000003</v>
      </c>
      <c r="AL514" s="36">
        <v>53.564579999999999</v>
      </c>
      <c r="AM514" s="6">
        <v>54.249960000000002</v>
      </c>
      <c r="AN514" s="6">
        <v>54.249957899999998</v>
      </c>
      <c r="AO514" s="6">
        <v>51.596780000000003</v>
      </c>
      <c r="AP514" s="6">
        <v>51.959720000000004</v>
      </c>
      <c r="AQ514" s="6">
        <v>51.752270000000003</v>
      </c>
      <c r="AR514" s="6">
        <v>51.127690000000001</v>
      </c>
    </row>
    <row r="515" spans="1:44">
      <c r="A515" s="3" t="s">
        <v>7</v>
      </c>
      <c r="B515" s="3" t="s">
        <v>1</v>
      </c>
      <c r="C515" s="3" t="s">
        <v>5</v>
      </c>
      <c r="D515" s="2">
        <v>2.2000000000000002</v>
      </c>
      <c r="E515" s="6">
        <v>55.7</v>
      </c>
      <c r="F515" s="6">
        <v>55.379490000000004</v>
      </c>
      <c r="G515" s="6">
        <v>55.220619999999997</v>
      </c>
      <c r="H515" s="6">
        <v>55.220617900000001</v>
      </c>
      <c r="I515" s="6">
        <v>53.581129999999995</v>
      </c>
      <c r="J515" s="6">
        <v>52.653850000000006</v>
      </c>
      <c r="K515" s="6">
        <v>52.769419999999997</v>
      </c>
      <c r="L515" s="6">
        <v>52.133459999999999</v>
      </c>
      <c r="M515" s="35">
        <v>54.277830040000005</v>
      </c>
      <c r="N515" s="35">
        <v>54.277830000000002</v>
      </c>
      <c r="O515" s="6">
        <v>54.285170000000001</v>
      </c>
      <c r="P515" s="6">
        <v>54.285167899999998</v>
      </c>
      <c r="Q515" s="6">
        <v>53.699269999999999</v>
      </c>
      <c r="R515" s="6">
        <v>51.494930000000004</v>
      </c>
      <c r="S515" s="6">
        <v>52.769419999999997</v>
      </c>
      <c r="T515" s="6">
        <v>52.133459999999999</v>
      </c>
      <c r="U515" s="6">
        <v>55.1</v>
      </c>
      <c r="V515" s="6">
        <v>55.693039999999996</v>
      </c>
      <c r="W515" s="6">
        <v>54.205280000000002</v>
      </c>
      <c r="X515" s="6">
        <v>54.205277899999999</v>
      </c>
      <c r="Y515" s="6">
        <v>53.199640000000002</v>
      </c>
      <c r="Z515" s="6">
        <v>51.802370000000003</v>
      </c>
      <c r="AA515" s="6">
        <v>52.769419999999997</v>
      </c>
      <c r="AB515" s="6">
        <v>52.133459999999999</v>
      </c>
      <c r="AC515" s="6">
        <v>55.599999999999994</v>
      </c>
      <c r="AD515" s="6">
        <v>55.30894</v>
      </c>
      <c r="AE515" s="6">
        <v>55.03342</v>
      </c>
      <c r="AF515" s="6">
        <v>55.033417899999996</v>
      </c>
      <c r="AG515" s="6">
        <v>53.542659999999998</v>
      </c>
      <c r="AH515" s="6">
        <v>52.446950000000001</v>
      </c>
      <c r="AI515" s="6">
        <v>52.769419999999997</v>
      </c>
      <c r="AJ515" s="6">
        <v>52.133459999999999</v>
      </c>
      <c r="AK515" s="36">
        <v>54.625110040000003</v>
      </c>
      <c r="AL515" s="36">
        <v>54.625109999999999</v>
      </c>
      <c r="AM515" s="6">
        <v>55.310549999999999</v>
      </c>
      <c r="AN515" s="6">
        <v>55.310547900000003</v>
      </c>
      <c r="AO515" s="6">
        <v>52.604079999999996</v>
      </c>
      <c r="AP515" s="6">
        <v>52.972989999999996</v>
      </c>
      <c r="AQ515" s="6">
        <v>52.769419999999997</v>
      </c>
      <c r="AR515" s="6">
        <v>52.133459999999999</v>
      </c>
    </row>
    <row r="516" spans="1:44">
      <c r="A516" s="3" t="s">
        <v>7</v>
      </c>
      <c r="B516" s="3" t="s">
        <v>1</v>
      </c>
      <c r="C516" s="3" t="s">
        <v>5</v>
      </c>
      <c r="D516" s="2">
        <v>2.25</v>
      </c>
      <c r="E516" s="6">
        <v>56.7</v>
      </c>
      <c r="F516" s="6">
        <v>56.42989</v>
      </c>
      <c r="G516" s="6">
        <v>56.261380000000003</v>
      </c>
      <c r="H516" s="6">
        <v>56.261377899999999</v>
      </c>
      <c r="I516" s="6">
        <v>54.578000000000003</v>
      </c>
      <c r="J516" s="6">
        <v>53.643549999999998</v>
      </c>
      <c r="K516" s="6">
        <v>53.766309999999997</v>
      </c>
      <c r="L516" s="6">
        <v>53.127119999999998</v>
      </c>
      <c r="M516" s="35">
        <v>55.312280040000005</v>
      </c>
      <c r="N516" s="35">
        <v>55.312280000000001</v>
      </c>
      <c r="O516" s="6">
        <v>55.324840000000002</v>
      </c>
      <c r="P516" s="6">
        <v>55.324837899999999</v>
      </c>
      <c r="Q516" s="6">
        <v>54.697189999999999</v>
      </c>
      <c r="R516" s="6">
        <v>52.4758</v>
      </c>
      <c r="S516" s="6">
        <v>53.766309999999997</v>
      </c>
      <c r="T516" s="6">
        <v>53.127119999999998</v>
      </c>
      <c r="U516" s="6">
        <v>56.099999999999994</v>
      </c>
      <c r="V516" s="6">
        <v>56.741890000000005</v>
      </c>
      <c r="W516" s="6">
        <v>55.237380000000002</v>
      </c>
      <c r="X516" s="6">
        <v>55.237377900000006</v>
      </c>
      <c r="Y516" s="6">
        <v>54.191469999999995</v>
      </c>
      <c r="Z516" s="6">
        <v>52.780799999999999</v>
      </c>
      <c r="AA516" s="6">
        <v>53.766309999999997</v>
      </c>
      <c r="AB516" s="6">
        <v>53.127119999999998</v>
      </c>
      <c r="AC516" s="6">
        <v>56.599999999999994</v>
      </c>
      <c r="AD516" s="6">
        <v>56.356320000000004</v>
      </c>
      <c r="AE516" s="6">
        <v>56.081670000000003</v>
      </c>
      <c r="AF516" s="6">
        <v>56.081667899999999</v>
      </c>
      <c r="AG516" s="6">
        <v>54.54034</v>
      </c>
      <c r="AH516" s="6">
        <v>53.440370000000001</v>
      </c>
      <c r="AI516" s="6">
        <v>53.766309999999997</v>
      </c>
      <c r="AJ516" s="6">
        <v>53.127119999999998</v>
      </c>
      <c r="AK516" s="36">
        <v>55.665420040000001</v>
      </c>
      <c r="AL516" s="36">
        <v>55.665419999999997</v>
      </c>
      <c r="AM516" s="6">
        <v>56.358139999999999</v>
      </c>
      <c r="AN516" s="6">
        <v>56.358137900000003</v>
      </c>
      <c r="AO516" s="6">
        <v>53.590739999999997</v>
      </c>
      <c r="AP516" s="6">
        <v>53.965399999999995</v>
      </c>
      <c r="AQ516" s="6">
        <v>53.766309999999997</v>
      </c>
      <c r="AR516" s="6">
        <v>53.127119999999998</v>
      </c>
    </row>
    <row r="517" spans="1:44">
      <c r="A517" s="3" t="s">
        <v>7</v>
      </c>
      <c r="B517" s="3" t="s">
        <v>1</v>
      </c>
      <c r="C517" s="3" t="s">
        <v>5</v>
      </c>
      <c r="D517" s="2">
        <v>2.2999999999999998</v>
      </c>
      <c r="E517" s="6">
        <v>57.8</v>
      </c>
      <c r="F517" s="6">
        <v>57.465690000000002</v>
      </c>
      <c r="G517" s="6">
        <v>57.286360000000002</v>
      </c>
      <c r="H517" s="6">
        <v>57.286357899999999</v>
      </c>
      <c r="I517" s="6">
        <v>55.559669999999997</v>
      </c>
      <c r="J517" s="6">
        <v>54.619729999999997</v>
      </c>
      <c r="K517" s="6">
        <v>54.750350000000005</v>
      </c>
      <c r="L517" s="6">
        <v>54.10716</v>
      </c>
      <c r="M517" s="35">
        <v>56.333180040000002</v>
      </c>
      <c r="N517" s="35">
        <v>56.333179999999999</v>
      </c>
      <c r="O517" s="6">
        <v>56.349679999999999</v>
      </c>
      <c r="P517" s="6">
        <v>56.349677899999996</v>
      </c>
      <c r="Q517" s="6">
        <v>55.680079999999997</v>
      </c>
      <c r="R517" s="6">
        <v>53.443730000000002</v>
      </c>
      <c r="S517" s="6">
        <v>54.750350000000005</v>
      </c>
      <c r="T517" s="6">
        <v>54.10716</v>
      </c>
      <c r="U517" s="6">
        <v>57.2</v>
      </c>
      <c r="V517" s="6">
        <v>57.776599999999995</v>
      </c>
      <c r="W517" s="6">
        <v>56.254750000000001</v>
      </c>
      <c r="X517" s="6">
        <v>56.254747899999998</v>
      </c>
      <c r="Y517" s="6">
        <v>55.168549999999996</v>
      </c>
      <c r="Z517" s="6">
        <v>53.745309999999996</v>
      </c>
      <c r="AA517" s="6">
        <v>54.750350000000005</v>
      </c>
      <c r="AB517" s="6">
        <v>54.10716</v>
      </c>
      <c r="AC517" s="6">
        <v>57.7</v>
      </c>
      <c r="AD517" s="6">
        <v>57.388309999999997</v>
      </c>
      <c r="AE517" s="6">
        <v>57.114529999999995</v>
      </c>
      <c r="AF517" s="6">
        <v>57.114527899999999</v>
      </c>
      <c r="AG517" s="6">
        <v>55.522820000000003</v>
      </c>
      <c r="AH517" s="6">
        <v>54.420810000000003</v>
      </c>
      <c r="AI517" s="6">
        <v>54.750350000000005</v>
      </c>
      <c r="AJ517" s="6">
        <v>54.10716</v>
      </c>
      <c r="AK517" s="36">
        <v>56.691420040000004</v>
      </c>
      <c r="AL517" s="36">
        <v>56.691420000000001</v>
      </c>
      <c r="AM517" s="6">
        <v>57.390570000000004</v>
      </c>
      <c r="AN517" s="6">
        <v>57.390567900000001</v>
      </c>
      <c r="AO517" s="6">
        <v>54.562919999999998</v>
      </c>
      <c r="AP517" s="6">
        <v>54.943800000000003</v>
      </c>
      <c r="AQ517" s="6">
        <v>54.750350000000005</v>
      </c>
      <c r="AR517" s="6">
        <v>54.10716</v>
      </c>
    </row>
    <row r="518" spans="1:44">
      <c r="A518" s="3" t="s">
        <v>7</v>
      </c>
      <c r="B518" s="3" t="s">
        <v>1</v>
      </c>
      <c r="C518" s="3" t="s">
        <v>5</v>
      </c>
      <c r="D518" s="2">
        <v>2.35</v>
      </c>
      <c r="E518" s="6">
        <v>58.8</v>
      </c>
      <c r="F518" s="6">
        <v>58.494430000000001</v>
      </c>
      <c r="G518" s="6">
        <v>58.290660000000003</v>
      </c>
      <c r="H518" s="6">
        <v>58.290657899999999</v>
      </c>
      <c r="I518" s="6">
        <v>56.534869999999998</v>
      </c>
      <c r="J518" s="6">
        <v>55.588949999999997</v>
      </c>
      <c r="K518" s="6">
        <v>55.727760000000004</v>
      </c>
      <c r="L518" s="6">
        <v>55.06738</v>
      </c>
      <c r="M518" s="35">
        <v>57.347330040000003</v>
      </c>
      <c r="N518" s="35">
        <v>57.347329999999999</v>
      </c>
      <c r="O518" s="6">
        <v>57.354870000000005</v>
      </c>
      <c r="P518" s="6">
        <v>57.354867900000002</v>
      </c>
      <c r="Q518" s="6">
        <v>56.655560000000001</v>
      </c>
      <c r="R518" s="6">
        <v>54.404580000000003</v>
      </c>
      <c r="S518" s="6">
        <v>55.727760000000004</v>
      </c>
      <c r="T518" s="6">
        <v>55.06738</v>
      </c>
      <c r="U518" s="6">
        <v>58.2</v>
      </c>
      <c r="V518" s="6">
        <v>58.802579999999999</v>
      </c>
      <c r="W518" s="6">
        <v>57.251860000000001</v>
      </c>
      <c r="X518" s="6">
        <v>57.251857900000005</v>
      </c>
      <c r="Y518" s="6">
        <v>56.13805</v>
      </c>
      <c r="Z518" s="6">
        <v>54.703420000000001</v>
      </c>
      <c r="AA518" s="6">
        <v>55.727760000000004</v>
      </c>
      <c r="AB518" s="6">
        <v>55.06738</v>
      </c>
      <c r="AC518" s="6">
        <v>58.7</v>
      </c>
      <c r="AD518" s="6">
        <v>58.414059999999999</v>
      </c>
      <c r="AE518" s="6">
        <v>58.127230000000004</v>
      </c>
      <c r="AF518" s="6">
        <v>58.127227900000001</v>
      </c>
      <c r="AG518" s="6">
        <v>56.497699999999995</v>
      </c>
      <c r="AH518" s="6">
        <v>55.394020000000005</v>
      </c>
      <c r="AI518" s="6">
        <v>55.727760000000004</v>
      </c>
      <c r="AJ518" s="6">
        <v>55.06738</v>
      </c>
      <c r="AK518" s="36">
        <v>57.71030004</v>
      </c>
      <c r="AL518" s="36">
        <v>57.710299999999997</v>
      </c>
      <c r="AM518" s="6">
        <v>58.403109999999998</v>
      </c>
      <c r="AN518" s="6">
        <v>58.403107900000002</v>
      </c>
      <c r="AO518" s="6">
        <v>55.528180000000006</v>
      </c>
      <c r="AP518" s="6">
        <v>55.914580000000001</v>
      </c>
      <c r="AQ518" s="6">
        <v>55.727760000000004</v>
      </c>
      <c r="AR518" s="6">
        <v>55.06738</v>
      </c>
    </row>
    <row r="519" spans="1:44">
      <c r="A519" s="3" t="s">
        <v>7</v>
      </c>
      <c r="B519" s="3" t="s">
        <v>1</v>
      </c>
      <c r="C519" s="3" t="s">
        <v>5</v>
      </c>
      <c r="D519" s="2">
        <v>2.4</v>
      </c>
      <c r="E519" s="6">
        <v>59.8</v>
      </c>
      <c r="F519" s="6">
        <v>59.502920000000003</v>
      </c>
      <c r="G519" s="6">
        <v>59.287479999999995</v>
      </c>
      <c r="H519" s="6">
        <v>59.287477899999999</v>
      </c>
      <c r="I519" s="6">
        <v>57.488379999999999</v>
      </c>
      <c r="J519" s="6">
        <v>56.53828</v>
      </c>
      <c r="K519" s="6">
        <v>56.684850000000004</v>
      </c>
      <c r="L519" s="6">
        <v>56.02223</v>
      </c>
      <c r="M519" s="35">
        <v>58.34056004</v>
      </c>
      <c r="N519" s="35">
        <v>58.340559999999996</v>
      </c>
      <c r="O519" s="6">
        <v>58.35407</v>
      </c>
      <c r="P519" s="6">
        <v>58.354067900000004</v>
      </c>
      <c r="Q519" s="6">
        <v>57.611750000000001</v>
      </c>
      <c r="R519" s="6">
        <v>55.345690000000005</v>
      </c>
      <c r="S519" s="6">
        <v>56.684850000000004</v>
      </c>
      <c r="T519" s="6">
        <v>56.02223</v>
      </c>
      <c r="U519" s="6">
        <v>59.2</v>
      </c>
      <c r="V519" s="6">
        <v>59.806759999999997</v>
      </c>
      <c r="W519" s="6">
        <v>58.243429999999996</v>
      </c>
      <c r="X519" s="6">
        <v>58.2434279</v>
      </c>
      <c r="Y519" s="6">
        <v>57.087159999999997</v>
      </c>
      <c r="Z519" s="6">
        <v>55.640569999999997</v>
      </c>
      <c r="AA519" s="6">
        <v>56.684850000000004</v>
      </c>
      <c r="AB519" s="6">
        <v>56.02223</v>
      </c>
      <c r="AC519" s="6">
        <v>59.7</v>
      </c>
      <c r="AD519" s="6">
        <v>59.418289999999999</v>
      </c>
      <c r="AE519" s="6">
        <v>59.133589999999998</v>
      </c>
      <c r="AF519" s="6">
        <v>59.133587900000002</v>
      </c>
      <c r="AG519" s="6">
        <v>57.452449999999999</v>
      </c>
      <c r="AH519" s="6">
        <v>56.346899999999998</v>
      </c>
      <c r="AI519" s="6">
        <v>56.684850000000004</v>
      </c>
      <c r="AJ519" s="6">
        <v>56.02223</v>
      </c>
      <c r="AK519" s="36">
        <v>58.707900040000006</v>
      </c>
      <c r="AL519" s="36">
        <v>58.707900000000002</v>
      </c>
      <c r="AM519" s="6">
        <v>59.409050000000001</v>
      </c>
      <c r="AN519" s="6">
        <v>59.409047899999997</v>
      </c>
      <c r="AO519" s="6">
        <v>56.47242</v>
      </c>
      <c r="AP519" s="6">
        <v>56.864409999999999</v>
      </c>
      <c r="AQ519" s="6">
        <v>56.684850000000004</v>
      </c>
      <c r="AR519" s="6">
        <v>56.02223</v>
      </c>
    </row>
    <row r="520" spans="1:44">
      <c r="A520" s="3" t="s">
        <v>7</v>
      </c>
      <c r="B520" s="3" t="s">
        <v>1</v>
      </c>
      <c r="C520" s="3" t="s">
        <v>5</v>
      </c>
      <c r="D520" s="2">
        <v>2.4500000000000002</v>
      </c>
      <c r="E520" s="6">
        <v>60.8</v>
      </c>
      <c r="F520" s="6">
        <v>60.505299999999998</v>
      </c>
      <c r="G520" s="6">
        <v>60.269580000000005</v>
      </c>
      <c r="H520" s="6">
        <v>60.269577900000002</v>
      </c>
      <c r="I520" s="6">
        <v>58.435760000000002</v>
      </c>
      <c r="J520" s="6">
        <v>57.48189</v>
      </c>
      <c r="K520" s="6">
        <v>57.636519999999997</v>
      </c>
      <c r="L520" s="6">
        <v>56.963999999999999</v>
      </c>
      <c r="M520" s="35">
        <v>59.327610040000003</v>
      </c>
      <c r="N520" s="35">
        <v>59.32761</v>
      </c>
      <c r="O520" s="6">
        <v>59.339680000000001</v>
      </c>
      <c r="P520" s="6">
        <v>59.339677899999998</v>
      </c>
      <c r="Q520" s="6">
        <v>58.560740000000003</v>
      </c>
      <c r="R520" s="6">
        <v>56.280940000000001</v>
      </c>
      <c r="S520" s="6">
        <v>57.636519999999997</v>
      </c>
      <c r="T520" s="6">
        <v>56.963999999999999</v>
      </c>
      <c r="U520" s="6">
        <v>60.199999999999996</v>
      </c>
      <c r="V520" s="6">
        <v>60.803669999999997</v>
      </c>
      <c r="W520" s="6">
        <v>59.220910000000003</v>
      </c>
      <c r="X520" s="6">
        <v>59.2209079</v>
      </c>
      <c r="Y520" s="6">
        <v>58.029949999999999</v>
      </c>
      <c r="Z520" s="6">
        <v>56.572230000000005</v>
      </c>
      <c r="AA520" s="6">
        <v>57.636519999999997</v>
      </c>
      <c r="AB520" s="6">
        <v>56.963999999999999</v>
      </c>
      <c r="AC520" s="6">
        <v>60.699999999999996</v>
      </c>
      <c r="AD520" s="6">
        <v>60.41574</v>
      </c>
      <c r="AE520" s="6">
        <v>60.126049999999999</v>
      </c>
      <c r="AF520" s="6">
        <v>60.126047900000003</v>
      </c>
      <c r="AG520" s="6">
        <v>58.400309999999998</v>
      </c>
      <c r="AH520" s="6">
        <v>57.293900000000001</v>
      </c>
      <c r="AI520" s="6">
        <v>57.636519999999997</v>
      </c>
      <c r="AJ520" s="6">
        <v>56.963999999999999</v>
      </c>
      <c r="AK520" s="36">
        <v>59.698970039999999</v>
      </c>
      <c r="AL520" s="36">
        <v>59.698969999999996</v>
      </c>
      <c r="AM520" s="6">
        <v>60.400179999999999</v>
      </c>
      <c r="AN520" s="6">
        <v>60.400177899999996</v>
      </c>
      <c r="AO520" s="6">
        <v>57.411200000000001</v>
      </c>
      <c r="AP520" s="6">
        <v>57.807549999999999</v>
      </c>
      <c r="AQ520" s="6">
        <v>57.636519999999997</v>
      </c>
      <c r="AR520" s="6">
        <v>56.963999999999999</v>
      </c>
    </row>
    <row r="521" spans="1:44">
      <c r="A521" s="3" t="s">
        <v>7</v>
      </c>
      <c r="B521" s="3" t="s">
        <v>1</v>
      </c>
      <c r="C521" s="3" t="s">
        <v>5</v>
      </c>
      <c r="D521" s="2">
        <v>2.5</v>
      </c>
      <c r="E521" s="6">
        <v>61.800000000000004</v>
      </c>
      <c r="F521" s="6">
        <v>61.487439999999999</v>
      </c>
      <c r="G521" s="6">
        <v>61.237549999999999</v>
      </c>
      <c r="H521" s="6">
        <v>61.237547900000003</v>
      </c>
      <c r="I521" s="6">
        <v>59.363619999999997</v>
      </c>
      <c r="J521" s="6">
        <v>58.406640000000003</v>
      </c>
      <c r="K521" s="6">
        <v>58.568860000000001</v>
      </c>
      <c r="L521" s="6">
        <v>57.893470000000001</v>
      </c>
      <c r="M521" s="35">
        <v>60.294140040000009</v>
      </c>
      <c r="N521" s="35">
        <v>60.294140000000006</v>
      </c>
      <c r="O521" s="6">
        <v>60.312249999999999</v>
      </c>
      <c r="P521" s="6">
        <v>60.312247899999996</v>
      </c>
      <c r="Q521" s="6">
        <v>59.49006</v>
      </c>
      <c r="R521" s="6">
        <v>57.196799999999996</v>
      </c>
      <c r="S521" s="6">
        <v>58.568860000000001</v>
      </c>
      <c r="T521" s="6">
        <v>57.893470000000001</v>
      </c>
      <c r="U521" s="6">
        <v>61.1</v>
      </c>
      <c r="V521" s="6">
        <v>61.777899999999995</v>
      </c>
      <c r="W521" s="6">
        <v>60.18553</v>
      </c>
      <c r="X521" s="6">
        <v>60.185527900000004</v>
      </c>
      <c r="Y521" s="6">
        <v>58.953049999999998</v>
      </c>
      <c r="Z521" s="6">
        <v>57.483729999999994</v>
      </c>
      <c r="AA521" s="6">
        <v>58.568860000000001</v>
      </c>
      <c r="AB521" s="6">
        <v>57.893470000000001</v>
      </c>
      <c r="AC521" s="6">
        <v>61.699999999999996</v>
      </c>
      <c r="AD521" s="6">
        <v>61.392990000000005</v>
      </c>
      <c r="AE521" s="6">
        <v>61.105720000000005</v>
      </c>
      <c r="AF521" s="6">
        <v>61.105717900000002</v>
      </c>
      <c r="AG521" s="6">
        <v>59.328029999999998</v>
      </c>
      <c r="AH521" s="6">
        <v>58.221019999999996</v>
      </c>
      <c r="AI521" s="6">
        <v>58.568860000000001</v>
      </c>
      <c r="AJ521" s="6">
        <v>57.893470000000001</v>
      </c>
      <c r="AK521" s="36">
        <v>60.668870040000002</v>
      </c>
      <c r="AL521" s="36">
        <v>60.668869999999998</v>
      </c>
      <c r="AM521" s="6">
        <v>61.378919999999994</v>
      </c>
      <c r="AN521" s="6">
        <v>61.378917899999998</v>
      </c>
      <c r="AO521" s="6">
        <v>58.329730000000005</v>
      </c>
      <c r="AP521" s="6">
        <v>58.730690000000003</v>
      </c>
      <c r="AQ521" s="6">
        <v>58.568860000000001</v>
      </c>
      <c r="AR521" s="6">
        <v>57.893470000000001</v>
      </c>
    </row>
    <row r="522" spans="1:44">
      <c r="A522" s="3" t="s">
        <v>7</v>
      </c>
      <c r="B522" s="3" t="s">
        <v>3</v>
      </c>
      <c r="C522" s="3" t="s">
        <v>5</v>
      </c>
      <c r="D522" s="2">
        <v>0</v>
      </c>
      <c r="E522" s="6">
        <v>-76.8</v>
      </c>
      <c r="F522" s="6">
        <v>-76.343959999999996</v>
      </c>
      <c r="G522" s="6">
        <v>-76.549160000000001</v>
      </c>
      <c r="H522" s="6">
        <v>-76.549162100000004</v>
      </c>
      <c r="I522" s="6">
        <v>-73.08323</v>
      </c>
      <c r="J522" s="6">
        <v>-71.761660000000006</v>
      </c>
      <c r="K522" s="6">
        <v>-72.28916000000001</v>
      </c>
      <c r="L522" s="6">
        <v>-72.152820000000006</v>
      </c>
      <c r="M522" s="35">
        <v>-75.478259960000003</v>
      </c>
      <c r="N522" s="35">
        <v>-75.478260000000006</v>
      </c>
      <c r="O522" s="6">
        <v>-75.572569999999999</v>
      </c>
      <c r="P522" s="6">
        <v>-75.572572100000002</v>
      </c>
      <c r="Q522" s="6">
        <v>-73.460049999999995</v>
      </c>
      <c r="R522" s="6">
        <v>-70.734350000000006</v>
      </c>
      <c r="S522" s="6">
        <v>-72.28916000000001</v>
      </c>
      <c r="T522" s="6">
        <v>-72.152820000000006</v>
      </c>
      <c r="U522" s="6">
        <v>-76.5</v>
      </c>
      <c r="V522" s="6">
        <v>-77.303650000000005</v>
      </c>
      <c r="W522" s="6">
        <v>-75.346720000000005</v>
      </c>
      <c r="X522" s="6">
        <v>-75.346722099999994</v>
      </c>
      <c r="Y522" s="6">
        <v>-72.867440000000002</v>
      </c>
      <c r="Z522" s="6">
        <v>-70.679659999999998</v>
      </c>
      <c r="AA522" s="6">
        <v>-72.28916000000001</v>
      </c>
      <c r="AB522" s="6">
        <v>-72.152820000000006</v>
      </c>
      <c r="AC522" s="6">
        <v>-76.899999999999991</v>
      </c>
      <c r="AD522" s="6">
        <v>-76.38391</v>
      </c>
      <c r="AE522" s="6">
        <v>-76.431100000000001</v>
      </c>
      <c r="AF522" s="6">
        <v>-76.43110209999999</v>
      </c>
      <c r="AG522" s="6">
        <v>-73.512060000000005</v>
      </c>
      <c r="AH522" s="6">
        <v>-71.8596</v>
      </c>
      <c r="AI522" s="6">
        <v>-72.28916000000001</v>
      </c>
      <c r="AJ522" s="6">
        <v>-72.152820000000006</v>
      </c>
      <c r="AK522" s="36">
        <v>-76.904889960000006</v>
      </c>
      <c r="AL522" s="36">
        <v>-76.904890000000009</v>
      </c>
      <c r="AM522" s="6">
        <v>-76.699950000000001</v>
      </c>
      <c r="AN522" s="6">
        <v>-76.69995209999999</v>
      </c>
      <c r="AO522" s="6">
        <v>-72.194800000000001</v>
      </c>
      <c r="AP522" s="6">
        <v>-72.214039999999997</v>
      </c>
      <c r="AQ522" s="6">
        <v>-72.28916000000001</v>
      </c>
      <c r="AR522" s="6">
        <v>-72.152820000000006</v>
      </c>
    </row>
    <row r="523" spans="1:44">
      <c r="A523" s="3" t="s">
        <v>7</v>
      </c>
      <c r="B523" s="3" t="s">
        <v>3</v>
      </c>
      <c r="C523" s="3" t="s">
        <v>5</v>
      </c>
      <c r="D523" s="2">
        <v>0.05</v>
      </c>
      <c r="E523" s="6">
        <v>-75.599999999999994</v>
      </c>
      <c r="F523" s="6">
        <v>-75.165970000000002</v>
      </c>
      <c r="G523" s="6">
        <v>-75.363129999999998</v>
      </c>
      <c r="H523" s="6">
        <v>-75.363132099999987</v>
      </c>
      <c r="I523" s="6">
        <v>-71.960409999999996</v>
      </c>
      <c r="J523" s="6">
        <v>-70.663870000000003</v>
      </c>
      <c r="K523" s="6">
        <v>-71.183029999999988</v>
      </c>
      <c r="L523" s="6">
        <v>-71.014900000000011</v>
      </c>
      <c r="M523" s="35">
        <v>-74.304979959999997</v>
      </c>
      <c r="N523" s="35">
        <v>-74.30498</v>
      </c>
      <c r="O523" s="6">
        <v>-74.389049999999997</v>
      </c>
      <c r="P523" s="6">
        <v>-74.389052099999986</v>
      </c>
      <c r="Q523" s="6">
        <v>-72.331620000000001</v>
      </c>
      <c r="R523" s="6">
        <v>-69.638000000000005</v>
      </c>
      <c r="S523" s="6">
        <v>-71.183029999999988</v>
      </c>
      <c r="T523" s="6">
        <v>-71.014900000000011</v>
      </c>
      <c r="U523" s="6">
        <v>-75.300000000000011</v>
      </c>
      <c r="V523" s="6">
        <v>-76.11408999999999</v>
      </c>
      <c r="W523" s="6">
        <v>-74.171390000000002</v>
      </c>
      <c r="X523" s="6">
        <v>-74.171392099999991</v>
      </c>
      <c r="Y523" s="6">
        <v>-71.745459999999994</v>
      </c>
      <c r="Z523" s="6">
        <v>-69.591529999999992</v>
      </c>
      <c r="AA523" s="6">
        <v>-71.183029999999988</v>
      </c>
      <c r="AB523" s="6">
        <v>-71.014900000000011</v>
      </c>
      <c r="AC523" s="6">
        <v>-75.7</v>
      </c>
      <c r="AD523" s="6">
        <v>-75.203649999999996</v>
      </c>
      <c r="AE523" s="6">
        <v>-75.237269999999995</v>
      </c>
      <c r="AF523" s="6">
        <v>-75.237272099999984</v>
      </c>
      <c r="AG523" s="6">
        <v>-72.383240000000001</v>
      </c>
      <c r="AH523" s="6">
        <v>-70.752420000000001</v>
      </c>
      <c r="AI523" s="6">
        <v>-71.183029999999988</v>
      </c>
      <c r="AJ523" s="6">
        <v>-71.014900000000011</v>
      </c>
      <c r="AK523" s="36">
        <v>-75.717649959999989</v>
      </c>
      <c r="AL523" s="36">
        <v>-75.717649999999992</v>
      </c>
      <c r="AM523" s="6">
        <v>-75.513049999999993</v>
      </c>
      <c r="AN523" s="6">
        <v>-75.513052099999996</v>
      </c>
      <c r="AO523" s="6">
        <v>-71.076039999999992</v>
      </c>
      <c r="AP523" s="6">
        <v>-71.110870000000006</v>
      </c>
      <c r="AQ523" s="6">
        <v>-71.183029999999988</v>
      </c>
      <c r="AR523" s="6">
        <v>-71.014900000000011</v>
      </c>
    </row>
    <row r="524" spans="1:44">
      <c r="A524" s="3" t="s">
        <v>7</v>
      </c>
      <c r="B524" s="3" t="s">
        <v>3</v>
      </c>
      <c r="C524" s="3" t="s">
        <v>5</v>
      </c>
      <c r="D524" s="2">
        <v>0.1</v>
      </c>
      <c r="E524" s="6">
        <v>-74.399999999999991</v>
      </c>
      <c r="F524" s="6">
        <v>-73.984690000000001</v>
      </c>
      <c r="G524" s="6">
        <v>-74.17586</v>
      </c>
      <c r="H524" s="6">
        <v>-74.175862099999989</v>
      </c>
      <c r="I524" s="6">
        <v>-70.836759999999998</v>
      </c>
      <c r="J524" s="6">
        <v>-69.562490000000011</v>
      </c>
      <c r="K524" s="6">
        <v>-70.07123</v>
      </c>
      <c r="L524" s="6">
        <v>-69.876110000000011</v>
      </c>
      <c r="M524" s="35">
        <v>-73.130119960000002</v>
      </c>
      <c r="N524" s="35">
        <v>-73.130120000000005</v>
      </c>
      <c r="O524" s="6">
        <v>-73.204950000000011</v>
      </c>
      <c r="P524" s="6">
        <v>-73.2049521</v>
      </c>
      <c r="Q524" s="6">
        <v>-71.205299999999994</v>
      </c>
      <c r="R524" s="6">
        <v>-68.540420000000012</v>
      </c>
      <c r="S524" s="6">
        <v>-70.07123</v>
      </c>
      <c r="T524" s="6">
        <v>-69.876110000000011</v>
      </c>
      <c r="U524" s="6">
        <v>-74.2</v>
      </c>
      <c r="V524" s="6">
        <v>-74.926919999999996</v>
      </c>
      <c r="W524" s="6">
        <v>-72.996439999999993</v>
      </c>
      <c r="X524" s="6">
        <v>-72.996442099999996</v>
      </c>
      <c r="Y524" s="6">
        <v>-70.625100000000003</v>
      </c>
      <c r="Z524" s="6">
        <v>-68.500410000000002</v>
      </c>
      <c r="AA524" s="6">
        <v>-70.07123</v>
      </c>
      <c r="AB524" s="6">
        <v>-69.876110000000011</v>
      </c>
      <c r="AC524" s="6">
        <v>-74.5</v>
      </c>
      <c r="AD524" s="6">
        <v>-74.019880000000001</v>
      </c>
      <c r="AE524" s="6">
        <v>-74.043540000000007</v>
      </c>
      <c r="AF524" s="6">
        <v>-74.043542099999996</v>
      </c>
      <c r="AG524" s="6">
        <v>-71.257289999999998</v>
      </c>
      <c r="AH524" s="6">
        <v>-69.642870000000002</v>
      </c>
      <c r="AI524" s="6">
        <v>-70.07123</v>
      </c>
      <c r="AJ524" s="6">
        <v>-69.876110000000011</v>
      </c>
      <c r="AK524" s="36">
        <v>-74.534199959999995</v>
      </c>
      <c r="AL524" s="36">
        <v>-74.534199999999998</v>
      </c>
      <c r="AM524" s="6">
        <v>-74.325090000000003</v>
      </c>
      <c r="AN524" s="6">
        <v>-74.325092099999992</v>
      </c>
      <c r="AO524" s="6">
        <v>-69.962720000000004</v>
      </c>
      <c r="AP524" s="6">
        <v>-70.006709999999998</v>
      </c>
      <c r="AQ524" s="6">
        <v>-70.07123</v>
      </c>
      <c r="AR524" s="6">
        <v>-69.876110000000011</v>
      </c>
    </row>
    <row r="525" spans="1:44">
      <c r="A525" s="3" t="s">
        <v>7</v>
      </c>
      <c r="B525" s="3" t="s">
        <v>3</v>
      </c>
      <c r="C525" s="3" t="s">
        <v>5</v>
      </c>
      <c r="D525" s="2">
        <v>0.15</v>
      </c>
      <c r="E525" s="6">
        <v>-73.2</v>
      </c>
      <c r="F525" s="6">
        <v>-72.78891999999999</v>
      </c>
      <c r="G525" s="6">
        <v>-72.985730000000004</v>
      </c>
      <c r="H525" s="6">
        <v>-72.985732099999993</v>
      </c>
      <c r="I525" s="6">
        <v>-69.700960000000009</v>
      </c>
      <c r="J525" s="6">
        <v>-68.443420000000003</v>
      </c>
      <c r="K525" s="6">
        <v>-68.939149999999998</v>
      </c>
      <c r="L525" s="6">
        <v>-68.73514999999999</v>
      </c>
      <c r="M525" s="35">
        <v>-71.938539959999986</v>
      </c>
      <c r="N525" s="35">
        <v>-71.938539999999989</v>
      </c>
      <c r="O525" s="6">
        <v>-72.017679999999999</v>
      </c>
      <c r="P525" s="6">
        <v>-72.017682099999988</v>
      </c>
      <c r="Q525" s="6">
        <v>-70.063929999999999</v>
      </c>
      <c r="R525" s="6">
        <v>-67.425820000000002</v>
      </c>
      <c r="S525" s="6">
        <v>-68.939149999999998</v>
      </c>
      <c r="T525" s="6">
        <v>-68.73514999999999</v>
      </c>
      <c r="U525" s="6">
        <v>-73</v>
      </c>
      <c r="V525" s="6">
        <v>-73.723769999999988</v>
      </c>
      <c r="W525" s="6">
        <v>-71.818240000000003</v>
      </c>
      <c r="X525" s="6">
        <v>-71.818242099999992</v>
      </c>
      <c r="Y525" s="6">
        <v>-69.49072000000001</v>
      </c>
      <c r="Z525" s="6">
        <v>-67.393230000000003</v>
      </c>
      <c r="AA525" s="6">
        <v>-68.939149999999998</v>
      </c>
      <c r="AB525" s="6">
        <v>-68.73514999999999</v>
      </c>
      <c r="AC525" s="6">
        <v>-73.3</v>
      </c>
      <c r="AD525" s="6">
        <v>-72.819569999999999</v>
      </c>
      <c r="AE525" s="6">
        <v>-72.846049999999991</v>
      </c>
      <c r="AF525" s="6">
        <v>-72.846052099999994</v>
      </c>
      <c r="AG525" s="6">
        <v>-70.115690000000001</v>
      </c>
      <c r="AH525" s="6">
        <v>-68.516919999999999</v>
      </c>
      <c r="AI525" s="6">
        <v>-68.939149999999998</v>
      </c>
      <c r="AJ525" s="6">
        <v>-68.73514999999999</v>
      </c>
      <c r="AK525" s="36">
        <v>-73.33866995999999</v>
      </c>
      <c r="AL525" s="36">
        <v>-73.338669999999993</v>
      </c>
      <c r="AM525" s="6">
        <v>-73.130879999999991</v>
      </c>
      <c r="AN525" s="6">
        <v>-73.130882099999994</v>
      </c>
      <c r="AO525" s="6">
        <v>-68.834220000000002</v>
      </c>
      <c r="AP525" s="6">
        <v>-68.883769999999998</v>
      </c>
      <c r="AQ525" s="6">
        <v>-68.939149999999998</v>
      </c>
      <c r="AR525" s="6">
        <v>-68.73514999999999</v>
      </c>
    </row>
    <row r="526" spans="1:44">
      <c r="A526" s="3" t="s">
        <v>7</v>
      </c>
      <c r="B526" s="3" t="s">
        <v>3</v>
      </c>
      <c r="C526" s="3" t="s">
        <v>5</v>
      </c>
      <c r="D526" s="2">
        <v>0.2</v>
      </c>
      <c r="E526" s="6">
        <v>-72</v>
      </c>
      <c r="F526" s="6">
        <v>-71.566800000000001</v>
      </c>
      <c r="G526" s="6">
        <v>-71.772009999999995</v>
      </c>
      <c r="H526" s="6">
        <v>-71.772012099999984</v>
      </c>
      <c r="I526" s="6">
        <v>-68.54016</v>
      </c>
      <c r="J526" s="6">
        <v>-67.298200000000008</v>
      </c>
      <c r="K526" s="6">
        <v>-67.782289999999989</v>
      </c>
      <c r="L526" s="6">
        <v>-67.571730000000002</v>
      </c>
      <c r="M526" s="35">
        <v>-70.724339959999995</v>
      </c>
      <c r="N526" s="35">
        <v>-70.724339999999998</v>
      </c>
      <c r="O526" s="6">
        <v>-70.806969999999993</v>
      </c>
      <c r="P526" s="6">
        <v>-70.806972099999996</v>
      </c>
      <c r="Q526" s="6">
        <v>-68.899020000000007</v>
      </c>
      <c r="R526" s="6">
        <v>-66.287080000000003</v>
      </c>
      <c r="S526" s="6">
        <v>-67.782289999999989</v>
      </c>
      <c r="T526" s="6">
        <v>-67.571730000000002</v>
      </c>
      <c r="U526" s="6">
        <v>-71.7</v>
      </c>
      <c r="V526" s="6">
        <v>-72.49503</v>
      </c>
      <c r="W526" s="6">
        <v>-70.61721</v>
      </c>
      <c r="X526" s="6">
        <v>-70.617212099999989</v>
      </c>
      <c r="Y526" s="6">
        <v>-68.332369999999997</v>
      </c>
      <c r="Z526" s="6">
        <v>-66.261160000000004</v>
      </c>
      <c r="AA526" s="6">
        <v>-67.782289999999989</v>
      </c>
      <c r="AB526" s="6">
        <v>-67.571730000000002</v>
      </c>
      <c r="AC526" s="6">
        <v>-72.099999999999994</v>
      </c>
      <c r="AD526" s="6">
        <v>-71.594220000000007</v>
      </c>
      <c r="AE526" s="6">
        <v>-71.625259999999997</v>
      </c>
      <c r="AF526" s="6">
        <v>-71.625262099999986</v>
      </c>
      <c r="AG526" s="6">
        <v>-68.950119999999998</v>
      </c>
      <c r="AH526" s="6">
        <v>-67.364310000000003</v>
      </c>
      <c r="AI526" s="6">
        <v>-67.782289999999989</v>
      </c>
      <c r="AJ526" s="6">
        <v>-67.571730000000002</v>
      </c>
      <c r="AK526" s="36">
        <v>-72.115879959999987</v>
      </c>
      <c r="AL526" s="36">
        <v>-72.11587999999999</v>
      </c>
      <c r="AM526" s="6">
        <v>-71.91364999999999</v>
      </c>
      <c r="AN526" s="6">
        <v>-71.913652099999993</v>
      </c>
      <c r="AO526" s="6">
        <v>-67.682299999999998</v>
      </c>
      <c r="AP526" s="6">
        <v>-67.733680000000007</v>
      </c>
      <c r="AQ526" s="6">
        <v>-67.782289999999989</v>
      </c>
      <c r="AR526" s="6">
        <v>-67.571730000000002</v>
      </c>
    </row>
    <row r="527" spans="1:44">
      <c r="A527" s="3" t="s">
        <v>7</v>
      </c>
      <c r="B527" s="3" t="s">
        <v>3</v>
      </c>
      <c r="C527" s="3" t="s">
        <v>5</v>
      </c>
      <c r="D527" s="2">
        <v>0.25</v>
      </c>
      <c r="E527" s="6">
        <v>-70.7</v>
      </c>
      <c r="F527" s="6">
        <v>-70.335400000000007</v>
      </c>
      <c r="G527" s="6">
        <v>-70.540179999999992</v>
      </c>
      <c r="H527" s="6">
        <v>-70.540182099999981</v>
      </c>
      <c r="I527" s="6">
        <v>-67.370530000000002</v>
      </c>
      <c r="J527" s="6">
        <v>-66.144499999999994</v>
      </c>
      <c r="K527" s="6">
        <v>-66.615930000000006</v>
      </c>
      <c r="L527" s="6">
        <v>-66.394210000000001</v>
      </c>
      <c r="M527" s="35">
        <v>-69.500209960000007</v>
      </c>
      <c r="N527" s="35">
        <v>-69.50021000000001</v>
      </c>
      <c r="O527" s="6">
        <v>-69.58238999999999</v>
      </c>
      <c r="P527" s="6">
        <v>-69.582392099999993</v>
      </c>
      <c r="Q527" s="6">
        <v>-67.723269999999999</v>
      </c>
      <c r="R527" s="6">
        <v>-65.139960000000002</v>
      </c>
      <c r="S527" s="6">
        <v>-66.615930000000006</v>
      </c>
      <c r="T527" s="6">
        <v>-66.394210000000001</v>
      </c>
      <c r="U527" s="6">
        <v>-70.5</v>
      </c>
      <c r="V527" s="6">
        <v>-71.257840000000002</v>
      </c>
      <c r="W527" s="6">
        <v>-69.398539999999997</v>
      </c>
      <c r="X527" s="6">
        <v>-69.398542099999986</v>
      </c>
      <c r="Y527" s="6">
        <v>-67.164020000000008</v>
      </c>
      <c r="Z527" s="6">
        <v>-65.119010000000003</v>
      </c>
      <c r="AA527" s="6">
        <v>-66.615930000000006</v>
      </c>
      <c r="AB527" s="6">
        <v>-66.394210000000001</v>
      </c>
      <c r="AC527" s="6">
        <v>-70.900000000000006</v>
      </c>
      <c r="AD527" s="6">
        <v>-70.359269999999995</v>
      </c>
      <c r="AE527" s="6">
        <v>-70.38785</v>
      </c>
      <c r="AF527" s="6">
        <v>-70.387852099999989</v>
      </c>
      <c r="AG527" s="6">
        <v>-67.775850000000005</v>
      </c>
      <c r="AH527" s="6">
        <v>-66.203019999999995</v>
      </c>
      <c r="AI527" s="6">
        <v>-66.615930000000006</v>
      </c>
      <c r="AJ527" s="6">
        <v>-66.394210000000001</v>
      </c>
      <c r="AK527" s="36">
        <v>-70.885159959999996</v>
      </c>
      <c r="AL527" s="36">
        <v>-70.885159999999999</v>
      </c>
      <c r="AM527" s="6">
        <v>-70.679919999999996</v>
      </c>
      <c r="AN527" s="6">
        <v>-70.679922099999985</v>
      </c>
      <c r="AO527" s="6">
        <v>-66.519410000000008</v>
      </c>
      <c r="AP527" s="6">
        <v>-66.574640000000002</v>
      </c>
      <c r="AQ527" s="6">
        <v>-66.615930000000006</v>
      </c>
      <c r="AR527" s="6">
        <v>-66.394210000000001</v>
      </c>
    </row>
    <row r="528" spans="1:44">
      <c r="A528" s="3" t="s">
        <v>7</v>
      </c>
      <c r="B528" s="3" t="s">
        <v>3</v>
      </c>
      <c r="C528" s="3" t="s">
        <v>5</v>
      </c>
      <c r="D528" s="2">
        <v>0.3</v>
      </c>
      <c r="E528" s="6">
        <v>-69.5</v>
      </c>
      <c r="F528" s="6">
        <v>-69.077570000000009</v>
      </c>
      <c r="G528" s="6">
        <v>-69.292010000000005</v>
      </c>
      <c r="H528" s="6">
        <v>-69.292012099999994</v>
      </c>
      <c r="I528" s="6">
        <v>-66.175020000000004</v>
      </c>
      <c r="J528" s="6">
        <v>-64.963700000000003</v>
      </c>
      <c r="K528" s="6">
        <v>-65.422049999999999</v>
      </c>
      <c r="L528" s="6">
        <v>-65.198800000000006</v>
      </c>
      <c r="M528" s="35">
        <v>-68.251299959999997</v>
      </c>
      <c r="N528" s="35">
        <v>-68.251300000000001</v>
      </c>
      <c r="O528" s="6">
        <v>-68.337910000000008</v>
      </c>
      <c r="P528" s="6">
        <v>-68.337912099999997</v>
      </c>
      <c r="Q528" s="6">
        <v>-66.524079999999998</v>
      </c>
      <c r="R528" s="6">
        <v>-63.967449999999992</v>
      </c>
      <c r="S528" s="6">
        <v>-65.422049999999999</v>
      </c>
      <c r="T528" s="6">
        <v>-65.198800000000006</v>
      </c>
      <c r="U528" s="6">
        <v>-69.3</v>
      </c>
      <c r="V528" s="6">
        <v>-69.994039999999998</v>
      </c>
      <c r="W528" s="6">
        <v>-68.164550000000006</v>
      </c>
      <c r="X528" s="6">
        <v>-68.164552099999995</v>
      </c>
      <c r="Y528" s="6">
        <v>-65.970879999999994</v>
      </c>
      <c r="Z528" s="6">
        <v>-63.953099999999999</v>
      </c>
      <c r="AA528" s="6">
        <v>-65.422049999999999</v>
      </c>
      <c r="AB528" s="6">
        <v>-65.198800000000006</v>
      </c>
      <c r="AC528" s="6">
        <v>-69.599999999999994</v>
      </c>
      <c r="AD528" s="6">
        <v>-69.098699999999994</v>
      </c>
      <c r="AE528" s="6">
        <v>-69.133579999999995</v>
      </c>
      <c r="AF528" s="6">
        <v>-69.133582099999998</v>
      </c>
      <c r="AG528" s="6">
        <v>-66.576310000000007</v>
      </c>
      <c r="AH528" s="6">
        <v>-65.016580000000005</v>
      </c>
      <c r="AI528" s="6">
        <v>-65.422049999999999</v>
      </c>
      <c r="AJ528" s="6">
        <v>-65.198800000000006</v>
      </c>
      <c r="AK528" s="36">
        <v>-69.628759959999996</v>
      </c>
      <c r="AL528" s="36">
        <v>-69.62876</v>
      </c>
      <c r="AM528" s="6">
        <v>-69.428340000000006</v>
      </c>
      <c r="AN528" s="6">
        <v>-69.428342099999995</v>
      </c>
      <c r="AO528" s="6">
        <v>-65.33205000000001</v>
      </c>
      <c r="AP528" s="6">
        <v>-65.390500000000003</v>
      </c>
      <c r="AQ528" s="6">
        <v>-65.422049999999999</v>
      </c>
      <c r="AR528" s="6">
        <v>-65.198800000000006</v>
      </c>
    </row>
    <row r="529" spans="1:44">
      <c r="A529" s="3" t="s">
        <v>7</v>
      </c>
      <c r="B529" s="3" t="s">
        <v>3</v>
      </c>
      <c r="C529" s="3" t="s">
        <v>5</v>
      </c>
      <c r="D529" s="2">
        <v>0.35</v>
      </c>
      <c r="E529" s="6">
        <v>-68.2</v>
      </c>
      <c r="F529" s="6">
        <v>-67.809820000000002</v>
      </c>
      <c r="G529" s="6">
        <v>-68.024259999999998</v>
      </c>
      <c r="H529" s="6">
        <v>-68.024262100000001</v>
      </c>
      <c r="I529" s="6">
        <v>-64.969899999999996</v>
      </c>
      <c r="J529" s="6">
        <v>-63.774220000000007</v>
      </c>
      <c r="K529" s="6">
        <v>-64.220440000000011</v>
      </c>
      <c r="L529" s="6">
        <v>-63.988699999999994</v>
      </c>
      <c r="M529" s="35">
        <v>-66.992579959999986</v>
      </c>
      <c r="N529" s="35">
        <v>-66.99257999999999</v>
      </c>
      <c r="O529" s="6">
        <v>-67.077700000000007</v>
      </c>
      <c r="P529" s="6">
        <v>-67.077702099999996</v>
      </c>
      <c r="Q529" s="6">
        <v>-65.313090000000003</v>
      </c>
      <c r="R529" s="6">
        <v>-62.785119999999999</v>
      </c>
      <c r="S529" s="6">
        <v>-64.220440000000011</v>
      </c>
      <c r="T529" s="6">
        <v>-63.988699999999994</v>
      </c>
      <c r="U529" s="6">
        <v>-68</v>
      </c>
      <c r="V529" s="6">
        <v>-68.719660000000005</v>
      </c>
      <c r="W529" s="6">
        <v>-66.912869999999998</v>
      </c>
      <c r="X529" s="6">
        <v>-66.912872099999987</v>
      </c>
      <c r="Y529" s="6">
        <v>-64.768660000000011</v>
      </c>
      <c r="Z529" s="6">
        <v>-62.776919999999997</v>
      </c>
      <c r="AA529" s="6">
        <v>-64.220440000000011</v>
      </c>
      <c r="AB529" s="6">
        <v>-63.988699999999994</v>
      </c>
      <c r="AC529" s="6">
        <v>-68.3</v>
      </c>
      <c r="AD529" s="6">
        <v>-67.82808</v>
      </c>
      <c r="AE529" s="6">
        <v>-67.860699999999994</v>
      </c>
      <c r="AF529" s="6">
        <v>-67.860702099999983</v>
      </c>
      <c r="AG529" s="6">
        <v>-65.367670000000004</v>
      </c>
      <c r="AH529" s="6">
        <v>-63.82</v>
      </c>
      <c r="AI529" s="6">
        <v>-64.220440000000011</v>
      </c>
      <c r="AJ529" s="6">
        <v>-63.988699999999994</v>
      </c>
      <c r="AK529" s="36">
        <v>-68.360049959999998</v>
      </c>
      <c r="AL529" s="36">
        <v>-68.360050000000001</v>
      </c>
      <c r="AM529" s="6">
        <v>-68.157969999999992</v>
      </c>
      <c r="AN529" s="6">
        <v>-68.157972099999995</v>
      </c>
      <c r="AO529" s="6">
        <v>-64.136769999999999</v>
      </c>
      <c r="AP529" s="6">
        <v>-64.196390000000008</v>
      </c>
      <c r="AQ529" s="6">
        <v>-64.220440000000011</v>
      </c>
      <c r="AR529" s="6">
        <v>-63.988699999999994</v>
      </c>
    </row>
    <row r="530" spans="1:44">
      <c r="A530" s="3" t="s">
        <v>7</v>
      </c>
      <c r="B530" s="3" t="s">
        <v>3</v>
      </c>
      <c r="C530" s="3" t="s">
        <v>5</v>
      </c>
      <c r="D530" s="2">
        <v>0.4</v>
      </c>
      <c r="E530" s="6">
        <v>-66.900000000000006</v>
      </c>
      <c r="F530" s="6">
        <v>-66.524600000000007</v>
      </c>
      <c r="G530" s="6">
        <v>-66.73751</v>
      </c>
      <c r="H530" s="6">
        <v>-66.737512099999989</v>
      </c>
      <c r="I530" s="6">
        <v>-63.747839999999997</v>
      </c>
      <c r="J530" s="6">
        <v>-62.568799999999996</v>
      </c>
      <c r="K530" s="6">
        <v>-63.001109999999997</v>
      </c>
      <c r="L530" s="6">
        <v>-62.761460000000007</v>
      </c>
      <c r="M530" s="35">
        <v>-65.717719959999997</v>
      </c>
      <c r="N530" s="35">
        <v>-65.71772</v>
      </c>
      <c r="O530" s="6">
        <v>-65.798249999999996</v>
      </c>
      <c r="P530" s="6">
        <v>-65.798252099999999</v>
      </c>
      <c r="Q530" s="6">
        <v>-64.085859999999997</v>
      </c>
      <c r="R530" s="6">
        <v>-61.587999999999994</v>
      </c>
      <c r="S530" s="6">
        <v>-63.001109999999997</v>
      </c>
      <c r="T530" s="6">
        <v>-62.761460000000007</v>
      </c>
      <c r="U530" s="6">
        <v>-66.699999999999989</v>
      </c>
      <c r="V530" s="6">
        <v>-67.428370000000001</v>
      </c>
      <c r="W530" s="6">
        <v>-65.641190000000009</v>
      </c>
      <c r="X530" s="6">
        <v>-65.641192099999998</v>
      </c>
      <c r="Y530" s="6">
        <v>-63.549379999999999</v>
      </c>
      <c r="Z530" s="6">
        <v>-61.585500000000003</v>
      </c>
      <c r="AA530" s="6">
        <v>-63.001109999999997</v>
      </c>
      <c r="AB530" s="6">
        <v>-62.761460000000007</v>
      </c>
      <c r="AC530" s="6">
        <v>-67</v>
      </c>
      <c r="AD530" s="6">
        <v>-66.541139999999999</v>
      </c>
      <c r="AE530" s="6">
        <v>-66.570359999999994</v>
      </c>
      <c r="AF530" s="6">
        <v>-66.570362099999983</v>
      </c>
      <c r="AG530" s="6">
        <v>-64.140590000000003</v>
      </c>
      <c r="AH530" s="6">
        <v>-62.60718</v>
      </c>
      <c r="AI530" s="6">
        <v>-63.001109999999997</v>
      </c>
      <c r="AJ530" s="6">
        <v>-62.761460000000007</v>
      </c>
      <c r="AK530" s="36">
        <v>-67.075609959999994</v>
      </c>
      <c r="AL530" s="36">
        <v>-67.075609999999998</v>
      </c>
      <c r="AM530" s="6">
        <v>-66.868709999999993</v>
      </c>
      <c r="AN530" s="6">
        <v>-66.868712099999996</v>
      </c>
      <c r="AO530" s="6">
        <v>-62.924729999999997</v>
      </c>
      <c r="AP530" s="6">
        <v>-62.98518</v>
      </c>
      <c r="AQ530" s="6">
        <v>-63.001109999999997</v>
      </c>
      <c r="AR530" s="6">
        <v>-62.761460000000007</v>
      </c>
    </row>
    <row r="531" spans="1:44">
      <c r="A531" s="3" t="s">
        <v>7</v>
      </c>
      <c r="B531" s="3" t="s">
        <v>3</v>
      </c>
      <c r="C531" s="3" t="s">
        <v>5</v>
      </c>
      <c r="D531" s="2">
        <v>0.45</v>
      </c>
      <c r="E531" s="6">
        <v>-65.600000000000009</v>
      </c>
      <c r="F531" s="6">
        <v>-65.212119999999999</v>
      </c>
      <c r="G531" s="6">
        <v>-65.442589999999996</v>
      </c>
      <c r="H531" s="6">
        <v>-65.442592099999985</v>
      </c>
      <c r="I531" s="6">
        <v>-62.498719999999999</v>
      </c>
      <c r="J531" s="6">
        <v>-61.33728</v>
      </c>
      <c r="K531" s="6">
        <v>-61.75761</v>
      </c>
      <c r="L531" s="6">
        <v>-61.526389999999999</v>
      </c>
      <c r="M531" s="35">
        <v>-64.416009959999997</v>
      </c>
      <c r="N531" s="35">
        <v>-64.41601</v>
      </c>
      <c r="O531" s="6">
        <v>-64.51088</v>
      </c>
      <c r="P531" s="6">
        <v>-64.510882100000003</v>
      </c>
      <c r="Q531" s="6">
        <v>-62.832709999999999</v>
      </c>
      <c r="R531" s="6">
        <v>-60.36486</v>
      </c>
      <c r="S531" s="6">
        <v>-61.75761</v>
      </c>
      <c r="T531" s="6">
        <v>-61.526389999999999</v>
      </c>
      <c r="U531" s="6">
        <v>-65.400000000000006</v>
      </c>
      <c r="V531" s="6">
        <v>-66.108559999999997</v>
      </c>
      <c r="W531" s="6">
        <v>-64.363690000000005</v>
      </c>
      <c r="X531" s="6">
        <v>-64.363692099999994</v>
      </c>
      <c r="Y531" s="6">
        <v>-62.304560000000002</v>
      </c>
      <c r="Z531" s="6">
        <v>-60.368860000000005</v>
      </c>
      <c r="AA531" s="6">
        <v>-61.75761</v>
      </c>
      <c r="AB531" s="6">
        <v>-61.526389999999999</v>
      </c>
      <c r="AC531" s="6">
        <v>-65.699999999999989</v>
      </c>
      <c r="AD531" s="6">
        <v>-65.22614999999999</v>
      </c>
      <c r="AE531" s="6">
        <v>-65.270889999999994</v>
      </c>
      <c r="AF531" s="6">
        <v>-65.270892099999998</v>
      </c>
      <c r="AG531" s="6">
        <v>-62.886990000000004</v>
      </c>
      <c r="AH531" s="6">
        <v>-61.369149999999998</v>
      </c>
      <c r="AI531" s="6">
        <v>-61.75761</v>
      </c>
      <c r="AJ531" s="6">
        <v>-61.526389999999999</v>
      </c>
      <c r="AK531" s="36">
        <v>-65.762579959999997</v>
      </c>
      <c r="AL531" s="36">
        <v>-65.76258</v>
      </c>
      <c r="AM531" s="6">
        <v>-65.570239999999998</v>
      </c>
      <c r="AN531" s="6">
        <v>-65.570242100000002</v>
      </c>
      <c r="AO531" s="6">
        <v>-61.686039999999998</v>
      </c>
      <c r="AP531" s="6">
        <v>-61.747970000000002</v>
      </c>
      <c r="AQ531" s="6">
        <v>-61.75761</v>
      </c>
      <c r="AR531" s="6">
        <v>-61.526389999999999</v>
      </c>
    </row>
    <row r="532" spans="1:44">
      <c r="A532" s="3" t="s">
        <v>7</v>
      </c>
      <c r="B532" s="3" t="s">
        <v>3</v>
      </c>
      <c r="C532" s="3" t="s">
        <v>5</v>
      </c>
      <c r="D532" s="2">
        <v>0.5</v>
      </c>
      <c r="E532" s="6">
        <v>-64.3</v>
      </c>
      <c r="F532" s="6">
        <v>-63.890370000000004</v>
      </c>
      <c r="G532" s="6">
        <v>-64.120620000000002</v>
      </c>
      <c r="H532" s="6">
        <v>-64.120622099999991</v>
      </c>
      <c r="I532" s="6">
        <v>-61.240580000000001</v>
      </c>
      <c r="J532" s="6">
        <v>-60.096530000000001</v>
      </c>
      <c r="K532" s="6">
        <v>-60.502899999999997</v>
      </c>
      <c r="L532" s="6">
        <v>-60.266300000000001</v>
      </c>
      <c r="M532" s="35">
        <v>-63.104299959999999</v>
      </c>
      <c r="N532" s="35">
        <v>-63.104300000000002</v>
      </c>
      <c r="O532" s="6">
        <v>-63.198169999999998</v>
      </c>
      <c r="P532" s="6">
        <v>-63.198172099999994</v>
      </c>
      <c r="Q532" s="6">
        <v>-61.569040000000001</v>
      </c>
      <c r="R532" s="6">
        <v>-59.134619999999998</v>
      </c>
      <c r="S532" s="6">
        <v>-60.502899999999997</v>
      </c>
      <c r="T532" s="6">
        <v>-60.266300000000001</v>
      </c>
      <c r="U532" s="6">
        <v>-64.100000000000009</v>
      </c>
      <c r="V532" s="6">
        <v>-64.779619999999994</v>
      </c>
      <c r="W532" s="6">
        <v>-63.057400000000001</v>
      </c>
      <c r="X532" s="6">
        <v>-63.05740209999999</v>
      </c>
      <c r="Y532" s="6">
        <v>-61.048589999999997</v>
      </c>
      <c r="Z532" s="6">
        <v>-59.142390000000006</v>
      </c>
      <c r="AA532" s="6">
        <v>-60.502899999999997</v>
      </c>
      <c r="AB532" s="6">
        <v>-60.266300000000001</v>
      </c>
      <c r="AC532" s="6">
        <v>-64.400000000000006</v>
      </c>
      <c r="AD532" s="6">
        <v>-63.902419999999999</v>
      </c>
      <c r="AE532" s="6">
        <v>-63.944949999999999</v>
      </c>
      <c r="AF532" s="6">
        <v>-63.944952099999995</v>
      </c>
      <c r="AG532" s="6">
        <v>-61.623139999999999</v>
      </c>
      <c r="AH532" s="6">
        <v>-60.12274</v>
      </c>
      <c r="AI532" s="6">
        <v>-60.502899999999997</v>
      </c>
      <c r="AJ532" s="6">
        <v>-60.266300000000001</v>
      </c>
      <c r="AK532" s="36">
        <v>-64.440439959999992</v>
      </c>
      <c r="AL532" s="36">
        <v>-64.440439999999995</v>
      </c>
      <c r="AM532" s="6">
        <v>-64.244600000000005</v>
      </c>
      <c r="AN532" s="6">
        <v>-64.244602099999994</v>
      </c>
      <c r="AO532" s="6">
        <v>-60.438560000000003</v>
      </c>
      <c r="AP532" s="6">
        <v>-60.501339999999999</v>
      </c>
      <c r="AQ532" s="6">
        <v>-60.502899999999997</v>
      </c>
      <c r="AR532" s="6">
        <v>-60.266300000000001</v>
      </c>
    </row>
    <row r="533" spans="1:44">
      <c r="A533" s="3" t="s">
        <v>7</v>
      </c>
      <c r="B533" s="3" t="s">
        <v>3</v>
      </c>
      <c r="C533" s="3" t="s">
        <v>5</v>
      </c>
      <c r="D533" s="2">
        <v>0.55000000000000004</v>
      </c>
      <c r="E533" s="6">
        <v>-62.9</v>
      </c>
      <c r="F533" s="6">
        <v>-62.551800000000007</v>
      </c>
      <c r="G533" s="6">
        <v>-62.781829999999999</v>
      </c>
      <c r="H533" s="6">
        <v>-62.781832099999988</v>
      </c>
      <c r="I533" s="6">
        <v>-59.965859999999999</v>
      </c>
      <c r="J533" s="6">
        <v>-58.83849</v>
      </c>
      <c r="K533" s="6">
        <v>-59.232880000000002</v>
      </c>
      <c r="L533" s="6">
        <v>-58.99091</v>
      </c>
      <c r="M533" s="35">
        <v>-61.775599959999994</v>
      </c>
      <c r="N533" s="35">
        <v>-61.775599999999997</v>
      </c>
      <c r="O533" s="6">
        <v>-61.868659999999998</v>
      </c>
      <c r="P533" s="6">
        <v>-61.868662100000002</v>
      </c>
      <c r="Q533" s="6">
        <v>-60.28942</v>
      </c>
      <c r="R533" s="6">
        <v>-57.887909999999998</v>
      </c>
      <c r="S533" s="6">
        <v>-59.232880000000002</v>
      </c>
      <c r="T533" s="6">
        <v>-58.99091</v>
      </c>
      <c r="U533" s="6">
        <v>-62.7</v>
      </c>
      <c r="V533" s="6">
        <v>-63.433310000000006</v>
      </c>
      <c r="W533" s="6">
        <v>-61.735289999999999</v>
      </c>
      <c r="X533" s="6">
        <v>-61.735292099999995</v>
      </c>
      <c r="Y533" s="6">
        <v>-59.77814</v>
      </c>
      <c r="Z533" s="6">
        <v>-57.902299999999997</v>
      </c>
      <c r="AA533" s="6">
        <v>-59.232880000000002</v>
      </c>
      <c r="AB533" s="6">
        <v>-58.99091</v>
      </c>
      <c r="AC533" s="6">
        <v>-63</v>
      </c>
      <c r="AD533" s="6">
        <v>-62.561149999999998</v>
      </c>
      <c r="AE533" s="6">
        <v>-62.600850000000001</v>
      </c>
      <c r="AF533" s="6">
        <v>-62.60085209999999</v>
      </c>
      <c r="AG533" s="6">
        <v>-60.344460000000005</v>
      </c>
      <c r="AH533" s="6">
        <v>-58.858960000000003</v>
      </c>
      <c r="AI533" s="6">
        <v>-59.232880000000002</v>
      </c>
      <c r="AJ533" s="6">
        <v>-58.99091</v>
      </c>
      <c r="AK533" s="36">
        <v>-63.100379959999991</v>
      </c>
      <c r="AL533" s="36">
        <v>-63.100379999999994</v>
      </c>
      <c r="AM533" s="6">
        <v>-62.901739999999997</v>
      </c>
      <c r="AN533" s="6">
        <v>-62.901742099999993</v>
      </c>
      <c r="AO533" s="6">
        <v>-59.17653</v>
      </c>
      <c r="AP533" s="6">
        <v>-59.237839999999998</v>
      </c>
      <c r="AQ533" s="6">
        <v>-59.232880000000002</v>
      </c>
      <c r="AR533" s="6">
        <v>-58.99091</v>
      </c>
    </row>
    <row r="534" spans="1:44">
      <c r="A534" s="3" t="s">
        <v>7</v>
      </c>
      <c r="B534" s="3" t="s">
        <v>3</v>
      </c>
      <c r="C534" s="3" t="s">
        <v>5</v>
      </c>
      <c r="D534" s="2">
        <v>0.6</v>
      </c>
      <c r="E534" s="6">
        <v>-61.6</v>
      </c>
      <c r="F534" s="6">
        <v>-61.185580000000002</v>
      </c>
      <c r="G534" s="6">
        <v>-61.42389</v>
      </c>
      <c r="H534" s="6">
        <v>-61.423892100000003</v>
      </c>
      <c r="I534" s="6">
        <v>-58.665009999999995</v>
      </c>
      <c r="J534" s="6">
        <v>-57.555879999999995</v>
      </c>
      <c r="K534" s="6">
        <v>-57.938580000000002</v>
      </c>
      <c r="L534" s="6">
        <v>-57.699919999999999</v>
      </c>
      <c r="M534" s="35">
        <v>-60.421559959999996</v>
      </c>
      <c r="N534" s="35">
        <v>-60.421559999999999</v>
      </c>
      <c r="O534" s="6">
        <v>-60.521360000000001</v>
      </c>
      <c r="P534" s="6">
        <v>-60.521362100000005</v>
      </c>
      <c r="Q534" s="6">
        <v>-58.982229999999994</v>
      </c>
      <c r="R534" s="6">
        <v>-56.616239999999998</v>
      </c>
      <c r="S534" s="6">
        <v>-57.938580000000002</v>
      </c>
      <c r="T534" s="6">
        <v>-57.699919999999999</v>
      </c>
      <c r="U534" s="6">
        <v>-61.400000000000006</v>
      </c>
      <c r="V534" s="6">
        <v>-62.058540000000001</v>
      </c>
      <c r="W534" s="6">
        <v>-60.396299999999997</v>
      </c>
      <c r="X534" s="6">
        <v>-60.3963021</v>
      </c>
      <c r="Y534" s="6">
        <v>-58.480519999999999</v>
      </c>
      <c r="Z534" s="6">
        <v>-56.635709999999996</v>
      </c>
      <c r="AA534" s="6">
        <v>-57.938580000000002</v>
      </c>
      <c r="AB534" s="6">
        <v>-57.699919999999999</v>
      </c>
      <c r="AC534" s="6">
        <v>-61.699999999999996</v>
      </c>
      <c r="AD534" s="6">
        <v>-61.193480000000001</v>
      </c>
      <c r="AE534" s="6">
        <v>-61.2408</v>
      </c>
      <c r="AF534" s="6">
        <v>-61.240802099999996</v>
      </c>
      <c r="AG534" s="6">
        <v>-59.036079999999998</v>
      </c>
      <c r="AH534" s="6">
        <v>-57.57114</v>
      </c>
      <c r="AI534" s="6">
        <v>-57.938580000000002</v>
      </c>
      <c r="AJ534" s="6">
        <v>-57.699919999999999</v>
      </c>
      <c r="AK534" s="36">
        <v>-61.733789959999996</v>
      </c>
      <c r="AL534" s="36">
        <v>-61.733789999999999</v>
      </c>
      <c r="AM534" s="6">
        <v>-61.540939999999999</v>
      </c>
      <c r="AN534" s="6">
        <v>-61.540942100000002</v>
      </c>
      <c r="AO534" s="6">
        <v>-57.886780000000002</v>
      </c>
      <c r="AP534" s="6">
        <v>-57.949370000000002</v>
      </c>
      <c r="AQ534" s="6">
        <v>-57.938580000000002</v>
      </c>
      <c r="AR534" s="6">
        <v>-57.699919999999999</v>
      </c>
    </row>
    <row r="535" spans="1:44">
      <c r="A535" s="3" t="s">
        <v>7</v>
      </c>
      <c r="B535" s="3" t="s">
        <v>3</v>
      </c>
      <c r="C535" s="3" t="s">
        <v>5</v>
      </c>
      <c r="D535" s="2">
        <v>0.65</v>
      </c>
      <c r="E535" s="6">
        <v>-60.199999999999996</v>
      </c>
      <c r="F535" s="6">
        <v>-59.813850000000002</v>
      </c>
      <c r="G535" s="6">
        <v>-60.050520000000006</v>
      </c>
      <c r="H535" s="6">
        <v>-60.050522100000002</v>
      </c>
      <c r="I535" s="6">
        <v>-57.356349999999999</v>
      </c>
      <c r="J535" s="6">
        <v>-56.266350000000003</v>
      </c>
      <c r="K535" s="6">
        <v>-56.636199999999995</v>
      </c>
      <c r="L535" s="6">
        <v>-56.39367</v>
      </c>
      <c r="M535" s="35">
        <v>-59.061309959999996</v>
      </c>
      <c r="N535" s="35">
        <v>-59.061309999999999</v>
      </c>
      <c r="O535" s="6">
        <v>-59.15719</v>
      </c>
      <c r="P535" s="6">
        <v>-59.157192099999996</v>
      </c>
      <c r="Q535" s="6">
        <v>-57.669170000000001</v>
      </c>
      <c r="R535" s="6">
        <v>-55.340309999999995</v>
      </c>
      <c r="S535" s="6">
        <v>-56.636199999999995</v>
      </c>
      <c r="T535" s="6">
        <v>-56.39367</v>
      </c>
      <c r="U535" s="6">
        <v>-60</v>
      </c>
      <c r="V535" s="6">
        <v>-60.677610000000001</v>
      </c>
      <c r="W535" s="6">
        <v>-59.039360000000002</v>
      </c>
      <c r="X535" s="6">
        <v>-59.039362099999998</v>
      </c>
      <c r="Y535" s="6">
        <v>-57.175840000000001</v>
      </c>
      <c r="Z535" s="6">
        <v>-55.362459999999999</v>
      </c>
      <c r="AA535" s="6">
        <v>-56.636199999999995</v>
      </c>
      <c r="AB535" s="6">
        <v>-56.39367</v>
      </c>
      <c r="AC535" s="6">
        <v>-60.3</v>
      </c>
      <c r="AD535" s="6">
        <v>-59.819479999999999</v>
      </c>
      <c r="AE535" s="6">
        <v>-59.862539999999996</v>
      </c>
      <c r="AF535" s="6">
        <v>-59.862542099999999</v>
      </c>
      <c r="AG535" s="6">
        <v>-57.721799999999995</v>
      </c>
      <c r="AH535" s="6">
        <v>-56.276380000000003</v>
      </c>
      <c r="AI535" s="6">
        <v>-56.636199999999995</v>
      </c>
      <c r="AJ535" s="6">
        <v>-56.39367</v>
      </c>
      <c r="AK535" s="36">
        <v>-60.359549959999995</v>
      </c>
      <c r="AL535" s="36">
        <v>-60.359549999999999</v>
      </c>
      <c r="AM535" s="6">
        <v>-60.163179999999997</v>
      </c>
      <c r="AN535" s="6">
        <v>-60.1631821</v>
      </c>
      <c r="AO535" s="6">
        <v>-56.590229999999998</v>
      </c>
      <c r="AP535" s="6">
        <v>-56.653290000000005</v>
      </c>
      <c r="AQ535" s="6">
        <v>-56.636199999999995</v>
      </c>
      <c r="AR535" s="6">
        <v>-56.39367</v>
      </c>
    </row>
    <row r="536" spans="1:44">
      <c r="A536" s="3" t="s">
        <v>7</v>
      </c>
      <c r="B536" s="3" t="s">
        <v>3</v>
      </c>
      <c r="C536" s="3" t="s">
        <v>5</v>
      </c>
      <c r="D536" s="2">
        <v>0.7</v>
      </c>
      <c r="E536" s="6">
        <v>-58.8</v>
      </c>
      <c r="F536" s="6">
        <v>-58.4133</v>
      </c>
      <c r="G536" s="6">
        <v>-58.656869999999998</v>
      </c>
      <c r="H536" s="6">
        <v>-58.656872100000001</v>
      </c>
      <c r="I536" s="6">
        <v>-56.021079999999998</v>
      </c>
      <c r="J536" s="6">
        <v>-54.950380000000003</v>
      </c>
      <c r="K536" s="6">
        <v>-55.30753</v>
      </c>
      <c r="L536" s="6">
        <v>-55.069479999999999</v>
      </c>
      <c r="M536" s="35">
        <v>-57.672649959999994</v>
      </c>
      <c r="N536" s="35">
        <v>-57.672649999999997</v>
      </c>
      <c r="O536" s="6">
        <v>-57.776409999999998</v>
      </c>
      <c r="P536" s="6">
        <v>-57.776412100000002</v>
      </c>
      <c r="Q536" s="6">
        <v>-56.327420000000004</v>
      </c>
      <c r="R536" s="6">
        <v>-54.03678</v>
      </c>
      <c r="S536" s="6">
        <v>-55.30753</v>
      </c>
      <c r="T536" s="6">
        <v>-55.069479999999999</v>
      </c>
      <c r="U536" s="6">
        <v>-58.6</v>
      </c>
      <c r="V536" s="6">
        <v>-59.267220000000002</v>
      </c>
      <c r="W536" s="6">
        <v>-57.665849999999999</v>
      </c>
      <c r="X536" s="6">
        <v>-57.665852099999995</v>
      </c>
      <c r="Y536" s="6">
        <v>-55.843959999999996</v>
      </c>
      <c r="Z536" s="6">
        <v>-54.063960000000002</v>
      </c>
      <c r="AA536" s="6">
        <v>-55.30753</v>
      </c>
      <c r="AB536" s="6">
        <v>-55.069479999999999</v>
      </c>
      <c r="AC536" s="6">
        <v>-58.9</v>
      </c>
      <c r="AD536" s="6">
        <v>-58.415729999999996</v>
      </c>
      <c r="AE536" s="6">
        <v>-58.466270000000002</v>
      </c>
      <c r="AF536" s="6">
        <v>-58.466272099999998</v>
      </c>
      <c r="AG536" s="6">
        <v>-56.38026</v>
      </c>
      <c r="AH536" s="6">
        <v>-54.955219999999997</v>
      </c>
      <c r="AI536" s="6">
        <v>-55.30753</v>
      </c>
      <c r="AJ536" s="6">
        <v>-55.069479999999999</v>
      </c>
      <c r="AK536" s="36">
        <v>-58.956629960000001</v>
      </c>
      <c r="AL536" s="36">
        <v>-58.956630000000004</v>
      </c>
      <c r="AM536" s="6">
        <v>-58.766480000000001</v>
      </c>
      <c r="AN536" s="6">
        <v>-58.766482100000005</v>
      </c>
      <c r="AO536" s="6">
        <v>-55.267270000000003</v>
      </c>
      <c r="AP536" s="6">
        <v>-55.32985</v>
      </c>
      <c r="AQ536" s="6">
        <v>-55.30753</v>
      </c>
      <c r="AR536" s="6">
        <v>-55.069479999999999</v>
      </c>
    </row>
    <row r="537" spans="1:44">
      <c r="A537" s="3" t="s">
        <v>7</v>
      </c>
      <c r="B537" s="3" t="s">
        <v>3</v>
      </c>
      <c r="C537" s="3" t="s">
        <v>5</v>
      </c>
      <c r="D537" s="2">
        <v>0.75</v>
      </c>
      <c r="E537" s="6">
        <v>-57.4</v>
      </c>
      <c r="F537" s="6">
        <v>-57.005789999999998</v>
      </c>
      <c r="G537" s="6">
        <v>-57.256099999999996</v>
      </c>
      <c r="H537" s="6">
        <v>-57.2561021</v>
      </c>
      <c r="I537" s="6">
        <v>-54.678550000000001</v>
      </c>
      <c r="J537" s="6">
        <v>-53.62753</v>
      </c>
      <c r="K537" s="6">
        <v>-53.971850000000003</v>
      </c>
      <c r="L537" s="6">
        <v>-53.739019999999996</v>
      </c>
      <c r="M537" s="35">
        <v>-56.277289959999997</v>
      </c>
      <c r="N537" s="35">
        <v>-56.277290000000001</v>
      </c>
      <c r="O537" s="6">
        <v>-56.389029999999998</v>
      </c>
      <c r="P537" s="6">
        <v>-56.389032100000001</v>
      </c>
      <c r="Q537" s="6">
        <v>-54.977959999999996</v>
      </c>
      <c r="R537" s="6">
        <v>-52.72824</v>
      </c>
      <c r="S537" s="6">
        <v>-53.971850000000003</v>
      </c>
      <c r="T537" s="6">
        <v>-53.739019999999996</v>
      </c>
      <c r="U537" s="6">
        <v>-57.2</v>
      </c>
      <c r="V537" s="6">
        <v>-57.849629999999998</v>
      </c>
      <c r="W537" s="6">
        <v>-56.283949999999997</v>
      </c>
      <c r="X537" s="6">
        <v>-56.2839521</v>
      </c>
      <c r="Y537" s="6">
        <v>-54.504629999999999</v>
      </c>
      <c r="Z537" s="6">
        <v>-52.758459999999999</v>
      </c>
      <c r="AA537" s="6">
        <v>-53.971850000000003</v>
      </c>
      <c r="AB537" s="6">
        <v>-53.739019999999996</v>
      </c>
      <c r="AC537" s="6">
        <v>-57.5</v>
      </c>
      <c r="AD537" s="6">
        <v>-57.006460000000004</v>
      </c>
      <c r="AE537" s="6">
        <v>-57.063639999999999</v>
      </c>
      <c r="AF537" s="6">
        <v>-57.063642099999996</v>
      </c>
      <c r="AG537" s="6">
        <v>-55.030900000000003</v>
      </c>
      <c r="AH537" s="6">
        <v>-53.627319999999997</v>
      </c>
      <c r="AI537" s="6">
        <v>-53.971850000000003</v>
      </c>
      <c r="AJ537" s="6">
        <v>-53.739019999999996</v>
      </c>
      <c r="AK537" s="36">
        <v>-57.546309960000002</v>
      </c>
      <c r="AL537" s="36">
        <v>-57.546310000000005</v>
      </c>
      <c r="AM537" s="6">
        <v>-57.361060000000002</v>
      </c>
      <c r="AN537" s="6">
        <v>-57.361062099999998</v>
      </c>
      <c r="AO537" s="6">
        <v>-53.938180000000003</v>
      </c>
      <c r="AP537" s="6">
        <v>-53.99982</v>
      </c>
      <c r="AQ537" s="6">
        <v>-53.971850000000003</v>
      </c>
      <c r="AR537" s="6">
        <v>-53.739019999999996</v>
      </c>
    </row>
    <row r="538" spans="1:44">
      <c r="A538" s="3" t="s">
        <v>7</v>
      </c>
      <c r="B538" s="3" t="s">
        <v>3</v>
      </c>
      <c r="C538" s="3" t="s">
        <v>5</v>
      </c>
      <c r="D538" s="2">
        <v>0.8</v>
      </c>
      <c r="E538" s="6">
        <v>-56</v>
      </c>
      <c r="F538" s="6">
        <v>-55.580579999999998</v>
      </c>
      <c r="G538" s="6">
        <v>-55.828650000000003</v>
      </c>
      <c r="H538" s="6">
        <v>-55.828652099999999</v>
      </c>
      <c r="I538" s="6">
        <v>-53.318260000000002</v>
      </c>
      <c r="J538" s="6">
        <v>-52.288420000000002</v>
      </c>
      <c r="K538" s="6">
        <v>-52.620519999999999</v>
      </c>
      <c r="L538" s="6">
        <v>-52.385300000000001</v>
      </c>
      <c r="M538" s="35">
        <v>-54.867929959999998</v>
      </c>
      <c r="N538" s="35">
        <v>-54.867930000000001</v>
      </c>
      <c r="O538" s="6">
        <v>-54.974130000000002</v>
      </c>
      <c r="P538" s="6">
        <v>-54.974132100000006</v>
      </c>
      <c r="Q538" s="6">
        <v>-53.612649999999995</v>
      </c>
      <c r="R538" s="6">
        <v>-51.403329999999997</v>
      </c>
      <c r="S538" s="6">
        <v>-52.620519999999999</v>
      </c>
      <c r="T538" s="6">
        <v>-52.385300000000001</v>
      </c>
      <c r="U538" s="6">
        <v>-55.7</v>
      </c>
      <c r="V538" s="6">
        <v>-56.415039999999998</v>
      </c>
      <c r="W538" s="6">
        <v>-54.876510000000003</v>
      </c>
      <c r="X538" s="6">
        <v>-54.876512100000006</v>
      </c>
      <c r="Y538" s="6">
        <v>-53.148800000000001</v>
      </c>
      <c r="Z538" s="6">
        <v>-51.43797</v>
      </c>
      <c r="AA538" s="6">
        <v>-52.620519999999999</v>
      </c>
      <c r="AB538" s="6">
        <v>-52.385300000000001</v>
      </c>
      <c r="AC538" s="6">
        <v>-56</v>
      </c>
      <c r="AD538" s="6">
        <v>-55.580079999999995</v>
      </c>
      <c r="AE538" s="6">
        <v>-55.634129999999999</v>
      </c>
      <c r="AF538" s="6">
        <v>-55.634132099999995</v>
      </c>
      <c r="AG538" s="6">
        <v>-53.664999999999999</v>
      </c>
      <c r="AH538" s="6">
        <v>-52.283540000000002</v>
      </c>
      <c r="AI538" s="6">
        <v>-52.620519999999999</v>
      </c>
      <c r="AJ538" s="6">
        <v>-52.385300000000001</v>
      </c>
      <c r="AK538" s="36">
        <v>-56.118979959999997</v>
      </c>
      <c r="AL538" s="36">
        <v>-56.118980000000001</v>
      </c>
      <c r="AM538" s="6">
        <v>-55.929359999999996</v>
      </c>
      <c r="AN538" s="6">
        <v>-55.929362099999999</v>
      </c>
      <c r="AO538" s="6">
        <v>-52.592939999999999</v>
      </c>
      <c r="AP538" s="6">
        <v>-52.652720000000002</v>
      </c>
      <c r="AQ538" s="6">
        <v>-52.620519999999999</v>
      </c>
      <c r="AR538" s="6">
        <v>-52.385300000000001</v>
      </c>
    </row>
    <row r="539" spans="1:44">
      <c r="A539" s="3" t="s">
        <v>7</v>
      </c>
      <c r="B539" s="3" t="s">
        <v>3</v>
      </c>
      <c r="C539" s="3" t="s">
        <v>5</v>
      </c>
      <c r="D539" s="2">
        <v>0.85</v>
      </c>
      <c r="E539" s="6">
        <v>-54.5</v>
      </c>
      <c r="F539" s="6">
        <v>-54.130189999999999</v>
      </c>
      <c r="G539" s="6">
        <v>-54.384650000000001</v>
      </c>
      <c r="H539" s="6">
        <v>-54.384652099999997</v>
      </c>
      <c r="I539" s="6">
        <v>-51.933319999999995</v>
      </c>
      <c r="J539" s="6">
        <v>-50.924169999999997</v>
      </c>
      <c r="K539" s="6">
        <v>-51.243879999999997</v>
      </c>
      <c r="L539" s="6">
        <v>-51.015340000000002</v>
      </c>
      <c r="M539" s="35">
        <v>-53.431649959999994</v>
      </c>
      <c r="N539" s="35">
        <v>-53.431649999999998</v>
      </c>
      <c r="O539" s="6">
        <v>-53.544449999999998</v>
      </c>
      <c r="P539" s="6">
        <v>-53.544452100000001</v>
      </c>
      <c r="Q539" s="6">
        <v>-52.219900000000003</v>
      </c>
      <c r="R539" s="6">
        <v>-50.055349999999997</v>
      </c>
      <c r="S539" s="6">
        <v>-51.243879999999997</v>
      </c>
      <c r="T539" s="6">
        <v>-51.015340000000002</v>
      </c>
      <c r="U539" s="6">
        <v>-54.300000000000004</v>
      </c>
      <c r="V539" s="6">
        <v>-54.95261</v>
      </c>
      <c r="W539" s="6">
        <v>-53.45346</v>
      </c>
      <c r="X539" s="6">
        <v>-53.453462100000003</v>
      </c>
      <c r="Y539" s="6">
        <v>-51.767649999999996</v>
      </c>
      <c r="Z539" s="6">
        <v>-50.09254</v>
      </c>
      <c r="AA539" s="6">
        <v>-51.243879999999997</v>
      </c>
      <c r="AB539" s="6">
        <v>-51.015340000000002</v>
      </c>
      <c r="AC539" s="6">
        <v>-54.6</v>
      </c>
      <c r="AD539" s="6">
        <v>-54.127870000000001</v>
      </c>
      <c r="AE539" s="6">
        <v>-54.189399999999999</v>
      </c>
      <c r="AF539" s="6">
        <v>-54.189402100000002</v>
      </c>
      <c r="AG539" s="6">
        <v>-52.271999999999998</v>
      </c>
      <c r="AH539" s="6">
        <v>-50.914590000000004</v>
      </c>
      <c r="AI539" s="6">
        <v>-51.243879999999997</v>
      </c>
      <c r="AJ539" s="6">
        <v>-51.015340000000002</v>
      </c>
      <c r="AK539" s="36">
        <v>-54.663919959999994</v>
      </c>
      <c r="AL539" s="36">
        <v>-54.663919999999997</v>
      </c>
      <c r="AM539" s="6">
        <v>-54.481659999999998</v>
      </c>
      <c r="AN539" s="6">
        <v>-54.481662100000001</v>
      </c>
      <c r="AO539" s="6">
        <v>-51.22148</v>
      </c>
      <c r="AP539" s="6">
        <v>-51.281120000000001</v>
      </c>
      <c r="AQ539" s="6">
        <v>-51.243879999999997</v>
      </c>
      <c r="AR539" s="6">
        <v>-51.015340000000002</v>
      </c>
    </row>
    <row r="540" spans="1:44">
      <c r="A540" s="3" t="s">
        <v>7</v>
      </c>
      <c r="B540" s="3" t="s">
        <v>3</v>
      </c>
      <c r="C540" s="3" t="s">
        <v>5</v>
      </c>
      <c r="D540" s="2">
        <v>0.9</v>
      </c>
      <c r="E540" s="6">
        <v>-53</v>
      </c>
      <c r="F540" s="6">
        <v>-52.673810000000003</v>
      </c>
      <c r="G540" s="6">
        <v>-52.922490000000003</v>
      </c>
      <c r="H540" s="6">
        <v>-52.922492099999999</v>
      </c>
      <c r="I540" s="6">
        <v>-50.542259999999999</v>
      </c>
      <c r="J540" s="6">
        <v>-49.553359999999998</v>
      </c>
      <c r="K540" s="6">
        <v>-49.861959999999996</v>
      </c>
      <c r="L540" s="6">
        <v>-49.631689999999999</v>
      </c>
      <c r="M540" s="35">
        <v>-51.990039959999997</v>
      </c>
      <c r="N540" s="35">
        <v>-51.99004</v>
      </c>
      <c r="O540" s="6">
        <v>-52.099260000000001</v>
      </c>
      <c r="P540" s="6">
        <v>-52.099262100000004</v>
      </c>
      <c r="Q540" s="6">
        <v>-50.821170000000002</v>
      </c>
      <c r="R540" s="6">
        <v>-48.701660000000004</v>
      </c>
      <c r="S540" s="6">
        <v>-49.861959999999996</v>
      </c>
      <c r="T540" s="6">
        <v>-49.631689999999999</v>
      </c>
      <c r="U540" s="6">
        <v>-52.8</v>
      </c>
      <c r="V540" s="6">
        <v>-53.483060000000002</v>
      </c>
      <c r="W540" s="6">
        <v>-52.012750000000004</v>
      </c>
      <c r="X540" s="6">
        <v>-52.0127521</v>
      </c>
      <c r="Y540" s="6">
        <v>-50.38008</v>
      </c>
      <c r="Z540" s="6">
        <v>-48.742460000000001</v>
      </c>
      <c r="AA540" s="6">
        <v>-49.861959999999996</v>
      </c>
      <c r="AB540" s="6">
        <v>-49.631689999999999</v>
      </c>
      <c r="AC540" s="6">
        <v>-53.1</v>
      </c>
      <c r="AD540" s="6">
        <v>-52.66874</v>
      </c>
      <c r="AE540" s="6">
        <v>-52.725969999999997</v>
      </c>
      <c r="AF540" s="6">
        <v>-52.7259721</v>
      </c>
      <c r="AG540" s="6">
        <v>-50.87332</v>
      </c>
      <c r="AH540" s="6">
        <v>-49.541130000000003</v>
      </c>
      <c r="AI540" s="6">
        <v>-49.861959999999996</v>
      </c>
      <c r="AJ540" s="6">
        <v>-49.631689999999999</v>
      </c>
      <c r="AK540" s="36">
        <v>-53.203049960000001</v>
      </c>
      <c r="AL540" s="36">
        <v>-53.203050000000005</v>
      </c>
      <c r="AM540" s="6">
        <v>-53.015500000000003</v>
      </c>
      <c r="AN540" s="6">
        <v>-53.015502099999999</v>
      </c>
      <c r="AO540" s="6">
        <v>-49.845619999999997</v>
      </c>
      <c r="AP540" s="6">
        <v>-49.904060000000001</v>
      </c>
      <c r="AQ540" s="6">
        <v>-49.861959999999996</v>
      </c>
      <c r="AR540" s="6">
        <v>-49.631689999999999</v>
      </c>
    </row>
    <row r="541" spans="1:44">
      <c r="A541" s="3" t="s">
        <v>7</v>
      </c>
      <c r="B541" s="3" t="s">
        <v>3</v>
      </c>
      <c r="C541" s="3" t="s">
        <v>5</v>
      </c>
      <c r="D541" s="2">
        <v>0.95</v>
      </c>
      <c r="E541" s="6">
        <v>-51.5</v>
      </c>
      <c r="F541" s="6">
        <v>-51.192160000000001</v>
      </c>
      <c r="G541" s="6">
        <v>-51.446179999999998</v>
      </c>
      <c r="H541" s="6">
        <v>-51.446182100000001</v>
      </c>
      <c r="I541" s="6">
        <v>-49.124540000000003</v>
      </c>
      <c r="J541" s="6">
        <v>-48.15981</v>
      </c>
      <c r="K541" s="6">
        <v>-48.456009999999999</v>
      </c>
      <c r="L541" s="6">
        <v>-48.233739999999997</v>
      </c>
      <c r="M541" s="35">
        <v>-50.52326996</v>
      </c>
      <c r="N541" s="35">
        <v>-50.523270000000004</v>
      </c>
      <c r="O541" s="6">
        <v>-50.638150000000003</v>
      </c>
      <c r="P541" s="6">
        <v>-50.638152099999999</v>
      </c>
      <c r="Q541" s="6">
        <v>-49.397440000000003</v>
      </c>
      <c r="R541" s="6">
        <v>-47.325649999999996</v>
      </c>
      <c r="S541" s="6">
        <v>-48.456009999999999</v>
      </c>
      <c r="T541" s="6">
        <v>-48.233739999999997</v>
      </c>
      <c r="U541" s="6">
        <v>-51.4</v>
      </c>
      <c r="V541" s="6">
        <v>-51.988169999999997</v>
      </c>
      <c r="W541" s="6">
        <v>-50.55829</v>
      </c>
      <c r="X541" s="6">
        <v>-50.558292099999996</v>
      </c>
      <c r="Y541" s="6">
        <v>-48.965889999999995</v>
      </c>
      <c r="Z541" s="6">
        <v>-47.3688</v>
      </c>
      <c r="AA541" s="6">
        <v>-48.456009999999999</v>
      </c>
      <c r="AB541" s="6">
        <v>-48.233739999999997</v>
      </c>
      <c r="AC541" s="6">
        <v>-51.6</v>
      </c>
      <c r="AD541" s="6">
        <v>-51.18544</v>
      </c>
      <c r="AE541" s="6">
        <v>-51.249220000000001</v>
      </c>
      <c r="AF541" s="6">
        <v>-51.249222099999997</v>
      </c>
      <c r="AG541" s="6">
        <v>-49.448549999999997</v>
      </c>
      <c r="AH541" s="6">
        <v>-48.143440000000005</v>
      </c>
      <c r="AI541" s="6">
        <v>-48.456009999999999</v>
      </c>
      <c r="AJ541" s="6">
        <v>-48.233739999999997</v>
      </c>
      <c r="AK541" s="36">
        <v>-51.715209959999996</v>
      </c>
      <c r="AL541" s="36">
        <v>-51.715209999999999</v>
      </c>
      <c r="AM541" s="6">
        <v>-51.535350000000001</v>
      </c>
      <c r="AN541" s="6">
        <v>-51.535352100000004</v>
      </c>
      <c r="AO541" s="6">
        <v>-48.444340000000004</v>
      </c>
      <c r="AP541" s="6">
        <v>-48.501059999999995</v>
      </c>
      <c r="AQ541" s="6">
        <v>-48.456009999999999</v>
      </c>
      <c r="AR541" s="6">
        <v>-48.233739999999997</v>
      </c>
    </row>
    <row r="542" spans="1:44">
      <c r="A542" s="3" t="s">
        <v>7</v>
      </c>
      <c r="B542" s="3" t="s">
        <v>3</v>
      </c>
      <c r="C542" s="3" t="s">
        <v>5</v>
      </c>
      <c r="D542" s="2">
        <v>1</v>
      </c>
      <c r="E542" s="6">
        <v>-50.1</v>
      </c>
      <c r="F542" s="6">
        <v>-49.70496</v>
      </c>
      <c r="G542" s="6">
        <v>-49.952939999999998</v>
      </c>
      <c r="H542" s="6">
        <v>-49.952942100000001</v>
      </c>
      <c r="I542" s="6">
        <v>-47.703440000000001</v>
      </c>
      <c r="J542" s="6">
        <v>-46.760590000000001</v>
      </c>
      <c r="K542" s="6">
        <v>-47.046079999999996</v>
      </c>
      <c r="L542" s="6">
        <v>-46.822659999999999</v>
      </c>
      <c r="M542" s="35">
        <v>-49.05254996</v>
      </c>
      <c r="N542" s="35">
        <v>-49.052550000000004</v>
      </c>
      <c r="O542" s="6">
        <v>-49.162369999999996</v>
      </c>
      <c r="P542" s="6">
        <v>-49.162372099999999</v>
      </c>
      <c r="Q542" s="6">
        <v>-47.96866</v>
      </c>
      <c r="R542" s="6">
        <v>-45.945039999999999</v>
      </c>
      <c r="S542" s="6">
        <v>-47.046079999999996</v>
      </c>
      <c r="T542" s="6">
        <v>-46.822659999999999</v>
      </c>
      <c r="U542" s="6">
        <v>-49.9</v>
      </c>
      <c r="V542" s="6">
        <v>-50.488110000000006</v>
      </c>
      <c r="W542" s="6">
        <v>-49.087609999999998</v>
      </c>
      <c r="X542" s="6">
        <v>-49.087612099999994</v>
      </c>
      <c r="Y542" s="6">
        <v>-47.548499999999997</v>
      </c>
      <c r="Z542" s="6">
        <v>-45.990310000000001</v>
      </c>
      <c r="AA542" s="6">
        <v>-47.046079999999996</v>
      </c>
      <c r="AB542" s="6">
        <v>-46.822659999999999</v>
      </c>
      <c r="AC542" s="6">
        <v>-50.1</v>
      </c>
      <c r="AD542" s="6">
        <v>-49.697159999999997</v>
      </c>
      <c r="AE542" s="6">
        <v>-49.757580000000004</v>
      </c>
      <c r="AF542" s="6">
        <v>-49.7575821</v>
      </c>
      <c r="AG542" s="6">
        <v>-48.018419999999999</v>
      </c>
      <c r="AH542" s="6">
        <v>-46.742229999999999</v>
      </c>
      <c r="AI542" s="6">
        <v>-47.046079999999996</v>
      </c>
      <c r="AJ542" s="6">
        <v>-46.822659999999999</v>
      </c>
      <c r="AK542" s="36">
        <v>-50.223249959999997</v>
      </c>
      <c r="AL542" s="36">
        <v>-50.22325</v>
      </c>
      <c r="AM542" s="6">
        <v>-50.038069999999998</v>
      </c>
      <c r="AN542" s="6">
        <v>-50.038072099999994</v>
      </c>
      <c r="AO542" s="6">
        <v>-47.037959999999998</v>
      </c>
      <c r="AP542" s="6">
        <v>-47.093679999999999</v>
      </c>
      <c r="AQ542" s="6">
        <v>-47.046079999999996</v>
      </c>
      <c r="AR542" s="6">
        <v>-46.822659999999999</v>
      </c>
    </row>
    <row r="543" spans="1:44">
      <c r="A543" s="3" t="s">
        <v>7</v>
      </c>
      <c r="B543" s="3" t="s">
        <v>3</v>
      </c>
      <c r="C543" s="3" t="s">
        <v>5</v>
      </c>
      <c r="D543" s="2">
        <v>1.05</v>
      </c>
      <c r="E543" s="6">
        <v>-48.5</v>
      </c>
      <c r="F543" s="6">
        <v>-48.20335</v>
      </c>
      <c r="G543" s="6">
        <v>-48.444479999999999</v>
      </c>
      <c r="H543" s="6">
        <v>-48.444482100000002</v>
      </c>
      <c r="I543" s="6">
        <v>-46.267060000000001</v>
      </c>
      <c r="J543" s="6">
        <v>-45.348039999999997</v>
      </c>
      <c r="K543" s="6">
        <v>-45.621040000000001</v>
      </c>
      <c r="L543" s="6">
        <v>-45.397390000000001</v>
      </c>
      <c r="M543" s="35">
        <v>-47.567999959999995</v>
      </c>
      <c r="N543" s="35">
        <v>-47.567999999999998</v>
      </c>
      <c r="O543" s="6">
        <v>-47.672529999999995</v>
      </c>
      <c r="P543" s="6">
        <v>-47.672532099999998</v>
      </c>
      <c r="Q543" s="6">
        <v>-46.524230000000003</v>
      </c>
      <c r="R543" s="6">
        <v>-44.550739999999998</v>
      </c>
      <c r="S543" s="6">
        <v>-45.621040000000001</v>
      </c>
      <c r="T543" s="6">
        <v>-45.397390000000001</v>
      </c>
      <c r="U543" s="6">
        <v>-48.4</v>
      </c>
      <c r="V543" s="6">
        <v>-48.970809999999993</v>
      </c>
      <c r="W543" s="6">
        <v>-47.602960000000003</v>
      </c>
      <c r="X543" s="6">
        <v>-47.602962099999999</v>
      </c>
      <c r="Y543" s="6">
        <v>-46.115200000000002</v>
      </c>
      <c r="Z543" s="6">
        <v>-44.59854</v>
      </c>
      <c r="AA543" s="6">
        <v>-45.621040000000001</v>
      </c>
      <c r="AB543" s="6">
        <v>-45.397390000000001</v>
      </c>
      <c r="AC543" s="6">
        <v>-48.599999999999994</v>
      </c>
      <c r="AD543" s="6">
        <v>-48.194029999999998</v>
      </c>
      <c r="AE543" s="6">
        <v>-48.250070000000001</v>
      </c>
      <c r="AF543" s="6">
        <v>-48.250072099999997</v>
      </c>
      <c r="AG543" s="6">
        <v>-46.573299999999996</v>
      </c>
      <c r="AH543" s="6">
        <v>-45.326340000000002</v>
      </c>
      <c r="AI543" s="6">
        <v>-45.621040000000001</v>
      </c>
      <c r="AJ543" s="6">
        <v>-45.397390000000001</v>
      </c>
      <c r="AK543" s="36">
        <v>-48.715049960000002</v>
      </c>
      <c r="AL543" s="36">
        <v>-48.715050000000005</v>
      </c>
      <c r="AM543" s="6">
        <v>-48.526299999999999</v>
      </c>
      <c r="AN543" s="6">
        <v>-48.526302100000002</v>
      </c>
      <c r="AO543" s="6">
        <v>-45.617980000000003</v>
      </c>
      <c r="AP543" s="6">
        <v>-45.671610000000001</v>
      </c>
      <c r="AQ543" s="6">
        <v>-45.621040000000001</v>
      </c>
      <c r="AR543" s="6">
        <v>-45.397390000000001</v>
      </c>
    </row>
    <row r="544" spans="1:44">
      <c r="A544" s="3" t="s">
        <v>7</v>
      </c>
      <c r="B544" s="3" t="s">
        <v>3</v>
      </c>
      <c r="C544" s="3" t="s">
        <v>5</v>
      </c>
      <c r="D544" s="2">
        <v>1.1000000000000001</v>
      </c>
      <c r="E544" s="6">
        <v>-47</v>
      </c>
      <c r="F544" s="6">
        <v>-46.677129999999998</v>
      </c>
      <c r="G544" s="6">
        <v>-46.931750000000001</v>
      </c>
      <c r="H544" s="6">
        <v>-46.931752100000004</v>
      </c>
      <c r="I544" s="6">
        <v>-44.806060000000002</v>
      </c>
      <c r="J544" s="6">
        <v>-43.911939999999994</v>
      </c>
      <c r="K544" s="6">
        <v>-44.173479999999998</v>
      </c>
      <c r="L544" s="6">
        <v>-43.968640000000001</v>
      </c>
      <c r="M544" s="35">
        <v>-46.058049959999998</v>
      </c>
      <c r="N544" s="35">
        <v>-46.058050000000001</v>
      </c>
      <c r="O544" s="6">
        <v>-46.178289999999997</v>
      </c>
      <c r="P544" s="6">
        <v>-46.1782921</v>
      </c>
      <c r="Q544" s="6">
        <v>-45.056039999999996</v>
      </c>
      <c r="R544" s="6">
        <v>-43.134630000000001</v>
      </c>
      <c r="S544" s="6">
        <v>-44.173479999999998</v>
      </c>
      <c r="T544" s="6">
        <v>-43.968640000000001</v>
      </c>
      <c r="U544" s="6">
        <v>-46.800000000000004</v>
      </c>
      <c r="V544" s="6">
        <v>-47.428379999999997</v>
      </c>
      <c r="W544" s="6">
        <v>-46.113570000000003</v>
      </c>
      <c r="X544" s="6">
        <v>-46.113572099999999</v>
      </c>
      <c r="Y544" s="6">
        <v>-44.659060000000004</v>
      </c>
      <c r="Z544" s="6">
        <v>-43.184090000000005</v>
      </c>
      <c r="AA544" s="6">
        <v>-44.173479999999998</v>
      </c>
      <c r="AB544" s="6">
        <v>-43.968640000000001</v>
      </c>
      <c r="AC544" s="6">
        <v>-47.1</v>
      </c>
      <c r="AD544" s="6">
        <v>-46.667250000000003</v>
      </c>
      <c r="AE544" s="6">
        <v>-46.739319999999999</v>
      </c>
      <c r="AF544" s="6">
        <v>-46.739322100000003</v>
      </c>
      <c r="AG544" s="6">
        <v>-45.104179999999999</v>
      </c>
      <c r="AH544" s="6">
        <v>-43.887869999999999</v>
      </c>
      <c r="AI544" s="6">
        <v>-44.173479999999998</v>
      </c>
      <c r="AJ544" s="6">
        <v>-43.968640000000001</v>
      </c>
      <c r="AK544" s="36">
        <v>-47.181909959999999</v>
      </c>
      <c r="AL544" s="36">
        <v>-47.181910000000002</v>
      </c>
      <c r="AM544" s="6">
        <v>-47.010209999999994</v>
      </c>
      <c r="AN544" s="6">
        <v>-47.010212099999997</v>
      </c>
      <c r="AO544" s="6">
        <v>-44.175249999999998</v>
      </c>
      <c r="AP544" s="6">
        <v>-44.227209999999999</v>
      </c>
      <c r="AQ544" s="6">
        <v>-44.173479999999998</v>
      </c>
      <c r="AR544" s="6">
        <v>-43.968640000000001</v>
      </c>
    </row>
    <row r="545" spans="1:44">
      <c r="A545" s="3" t="s">
        <v>7</v>
      </c>
      <c r="B545" s="3" t="s">
        <v>3</v>
      </c>
      <c r="C545" s="3" t="s">
        <v>5</v>
      </c>
      <c r="D545" s="2">
        <v>1.1499999999999999</v>
      </c>
      <c r="E545" s="6">
        <v>-45.5</v>
      </c>
      <c r="F545" s="6">
        <v>-45.149059999999999</v>
      </c>
      <c r="G545" s="6">
        <v>-45.395429999999998</v>
      </c>
      <c r="H545" s="6">
        <v>-45.395432100000001</v>
      </c>
      <c r="I545" s="6">
        <v>-43.341470000000001</v>
      </c>
      <c r="J545" s="6">
        <v>-42.472610000000003</v>
      </c>
      <c r="K545" s="6">
        <v>-42.72345</v>
      </c>
      <c r="L545" s="6">
        <v>-42.517850000000003</v>
      </c>
      <c r="M545" s="35">
        <v>-44.546309959999995</v>
      </c>
      <c r="N545" s="35">
        <v>-44.546309999999998</v>
      </c>
      <c r="O545" s="6">
        <v>-44.660499999999999</v>
      </c>
      <c r="P545" s="6">
        <v>-44.660502100000002</v>
      </c>
      <c r="Q545" s="6">
        <v>-43.583770000000001</v>
      </c>
      <c r="R545" s="6">
        <v>-41.715359999999997</v>
      </c>
      <c r="S545" s="6">
        <v>-42.72345</v>
      </c>
      <c r="T545" s="6">
        <v>-42.517850000000003</v>
      </c>
      <c r="U545" s="6">
        <v>-45.3</v>
      </c>
      <c r="V545" s="6">
        <v>-45.883180000000003</v>
      </c>
      <c r="W545" s="6">
        <v>-44.601080000000003</v>
      </c>
      <c r="X545" s="6">
        <v>-44.601082099999999</v>
      </c>
      <c r="Y545" s="6">
        <v>-43.198750000000004</v>
      </c>
      <c r="Z545" s="6">
        <v>-41.766650000000006</v>
      </c>
      <c r="AA545" s="6">
        <v>-42.72345</v>
      </c>
      <c r="AB545" s="6">
        <v>-42.517850000000003</v>
      </c>
      <c r="AC545" s="6">
        <v>-45.5</v>
      </c>
      <c r="AD545" s="6">
        <v>-45.136279999999999</v>
      </c>
      <c r="AE545" s="6">
        <v>-45.204160000000002</v>
      </c>
      <c r="AF545" s="6">
        <v>-45.204162099999998</v>
      </c>
      <c r="AG545" s="6">
        <v>-43.630870000000002</v>
      </c>
      <c r="AH545" s="6">
        <v>-42.44547</v>
      </c>
      <c r="AI545" s="6">
        <v>-42.72345</v>
      </c>
      <c r="AJ545" s="6">
        <v>-42.517850000000003</v>
      </c>
      <c r="AK545" s="36">
        <v>-45.644389959999998</v>
      </c>
      <c r="AL545" s="36">
        <v>-45.644390000000001</v>
      </c>
      <c r="AM545" s="6">
        <v>-45.468939999999996</v>
      </c>
      <c r="AN545" s="6">
        <v>-45.4689421</v>
      </c>
      <c r="AO545" s="6">
        <v>-42.727069999999998</v>
      </c>
      <c r="AP545" s="6">
        <v>-42.778399999999998</v>
      </c>
      <c r="AQ545" s="6">
        <v>-42.72345</v>
      </c>
      <c r="AR545" s="6">
        <v>-42.517850000000003</v>
      </c>
    </row>
    <row r="546" spans="1:44">
      <c r="A546" s="3" t="s">
        <v>7</v>
      </c>
      <c r="B546" s="3" t="s">
        <v>3</v>
      </c>
      <c r="C546" s="3" t="s">
        <v>5</v>
      </c>
      <c r="D546" s="2">
        <v>1.2</v>
      </c>
      <c r="E546" s="6">
        <v>-43.9</v>
      </c>
      <c r="F546" s="6">
        <v>-43.593020000000003</v>
      </c>
      <c r="G546" s="6">
        <v>-43.844500000000004</v>
      </c>
      <c r="H546" s="6">
        <v>-43.8445021</v>
      </c>
      <c r="I546" s="6">
        <v>-41.853290000000001</v>
      </c>
      <c r="J546" s="6">
        <v>-41.00958</v>
      </c>
      <c r="K546" s="6">
        <v>-41.250429999999994</v>
      </c>
      <c r="L546" s="6">
        <v>-41.053230000000006</v>
      </c>
      <c r="M546" s="35">
        <v>-43.010319959999997</v>
      </c>
      <c r="N546" s="35">
        <v>-43.01032</v>
      </c>
      <c r="O546" s="6">
        <v>-43.128990000000002</v>
      </c>
      <c r="P546" s="6">
        <v>-43.128992099999998</v>
      </c>
      <c r="Q546" s="6">
        <v>-42.08746</v>
      </c>
      <c r="R546" s="6">
        <v>-40.273350000000001</v>
      </c>
      <c r="S546" s="6">
        <v>-41.250429999999994</v>
      </c>
      <c r="T546" s="6">
        <v>-41.053230000000006</v>
      </c>
      <c r="U546" s="6">
        <v>-43.7</v>
      </c>
      <c r="V546" s="6">
        <v>-44.311499999999995</v>
      </c>
      <c r="W546" s="6">
        <v>-43.073079999999997</v>
      </c>
      <c r="X546" s="6">
        <v>-43.073082100000001</v>
      </c>
      <c r="Y546" s="6">
        <v>-41.71434</v>
      </c>
      <c r="Z546" s="6">
        <v>-40.326540000000001</v>
      </c>
      <c r="AA546" s="6">
        <v>-41.250429999999994</v>
      </c>
      <c r="AB546" s="6">
        <v>-41.053230000000006</v>
      </c>
      <c r="AC546" s="6">
        <v>-44</v>
      </c>
      <c r="AD546" s="6">
        <v>-43.581330000000001</v>
      </c>
      <c r="AE546" s="6">
        <v>-43.654650000000004</v>
      </c>
      <c r="AF546" s="6">
        <v>-43.654652100000007</v>
      </c>
      <c r="AG546" s="6">
        <v>-42.132719999999999</v>
      </c>
      <c r="AH546" s="6">
        <v>-40.980820000000001</v>
      </c>
      <c r="AI546" s="6">
        <v>-41.250429999999994</v>
      </c>
      <c r="AJ546" s="6">
        <v>-41.053230000000006</v>
      </c>
      <c r="AK546" s="36">
        <v>-44.082289959999997</v>
      </c>
      <c r="AL546" s="36">
        <v>-44.08229</v>
      </c>
      <c r="AM546" s="6">
        <v>-43.91348</v>
      </c>
      <c r="AN546" s="6">
        <v>-43.913482099999996</v>
      </c>
      <c r="AO546" s="6">
        <v>-41.257219999999997</v>
      </c>
      <c r="AP546" s="6">
        <v>-41.306750000000001</v>
      </c>
      <c r="AQ546" s="6">
        <v>-41.250429999999994</v>
      </c>
      <c r="AR546" s="6">
        <v>-41.053230000000006</v>
      </c>
    </row>
    <row r="547" spans="1:44">
      <c r="A547" s="3" t="s">
        <v>7</v>
      </c>
      <c r="B547" s="3" t="s">
        <v>3</v>
      </c>
      <c r="C547" s="3" t="s">
        <v>5</v>
      </c>
      <c r="D547" s="2">
        <v>1.25</v>
      </c>
      <c r="E547" s="6">
        <v>-42.3</v>
      </c>
      <c r="F547" s="6">
        <v>-42.038049999999998</v>
      </c>
      <c r="G547" s="6">
        <v>-42.279469999999996</v>
      </c>
      <c r="H547" s="6">
        <v>-42.2794721</v>
      </c>
      <c r="I547" s="6">
        <v>-40.362170000000006</v>
      </c>
      <c r="J547" s="6">
        <v>-39.544440000000002</v>
      </c>
      <c r="K547" s="6">
        <v>-39.775030000000001</v>
      </c>
      <c r="L547" s="6">
        <v>-39.578210000000006</v>
      </c>
      <c r="M547" s="35">
        <v>-41.473609959999997</v>
      </c>
      <c r="N547" s="35">
        <v>-41.473610000000001</v>
      </c>
      <c r="O547" s="6">
        <v>-41.584769999999999</v>
      </c>
      <c r="P547" s="6">
        <v>-41.584772100000002</v>
      </c>
      <c r="Q547" s="6">
        <v>-40.588230000000003</v>
      </c>
      <c r="R547" s="6">
        <v>-38.830889999999997</v>
      </c>
      <c r="S547" s="6">
        <v>-39.775030000000001</v>
      </c>
      <c r="T547" s="6">
        <v>-39.578210000000006</v>
      </c>
      <c r="U547" s="6">
        <v>-42.2</v>
      </c>
      <c r="V547" s="6">
        <v>-42.737549999999999</v>
      </c>
      <c r="W547" s="6">
        <v>-41.534509999999997</v>
      </c>
      <c r="X547" s="6">
        <v>-41.534512099999993</v>
      </c>
      <c r="Y547" s="6">
        <v>-40.227150000000002</v>
      </c>
      <c r="Z547" s="6">
        <v>-38.884389999999996</v>
      </c>
      <c r="AA547" s="6">
        <v>-39.775030000000001</v>
      </c>
      <c r="AB547" s="6">
        <v>-39.578210000000006</v>
      </c>
      <c r="AC547" s="6">
        <v>-42.4</v>
      </c>
      <c r="AD547" s="6">
        <v>-42.025109999999998</v>
      </c>
      <c r="AE547" s="6">
        <v>-42.092459999999996</v>
      </c>
      <c r="AF547" s="6">
        <v>-42.092462099999999</v>
      </c>
      <c r="AG547" s="6">
        <v>-40.633569999999999</v>
      </c>
      <c r="AH547" s="6">
        <v>-39.514960000000002</v>
      </c>
      <c r="AI547" s="6">
        <v>-39.775030000000001</v>
      </c>
      <c r="AJ547" s="6">
        <v>-39.578210000000006</v>
      </c>
      <c r="AK547" s="36">
        <v>-42.515879959999992</v>
      </c>
      <c r="AL547" s="36">
        <v>-42.515879999999996</v>
      </c>
      <c r="AM547" s="6">
        <v>-42.344949999999997</v>
      </c>
      <c r="AN547" s="6">
        <v>-42.3449521</v>
      </c>
      <c r="AO547" s="6">
        <v>-39.784379999999999</v>
      </c>
      <c r="AP547" s="6">
        <v>-39.83211</v>
      </c>
      <c r="AQ547" s="6">
        <v>-39.775030000000001</v>
      </c>
      <c r="AR547" s="6">
        <v>-39.578210000000006</v>
      </c>
    </row>
    <row r="548" spans="1:44">
      <c r="A548" s="3" t="s">
        <v>7</v>
      </c>
      <c r="B548" s="3" t="s">
        <v>3</v>
      </c>
      <c r="C548" s="3" t="s">
        <v>5</v>
      </c>
      <c r="D548" s="2">
        <v>1.3</v>
      </c>
      <c r="E548" s="6">
        <v>-40.800000000000004</v>
      </c>
      <c r="F548" s="6">
        <v>-40.470659999999995</v>
      </c>
      <c r="G548" s="6">
        <v>-40.704979999999999</v>
      </c>
      <c r="H548" s="6">
        <v>-40.704982100000002</v>
      </c>
      <c r="I548" s="6">
        <v>-38.858899999999998</v>
      </c>
      <c r="J548" s="6">
        <v>-38.069539999999996</v>
      </c>
      <c r="K548" s="6">
        <v>-38.288179999999997</v>
      </c>
      <c r="L548" s="6">
        <v>-38.093899999999998</v>
      </c>
      <c r="M548" s="35">
        <v>-39.924589959999999</v>
      </c>
      <c r="N548" s="35">
        <v>-39.924590000000002</v>
      </c>
      <c r="O548" s="6">
        <v>-40.030910000000006</v>
      </c>
      <c r="P548" s="6">
        <v>-40.030912100000002</v>
      </c>
      <c r="Q548" s="6">
        <v>-39.077510000000004</v>
      </c>
      <c r="R548" s="6">
        <v>-37.378019999999999</v>
      </c>
      <c r="S548" s="6">
        <v>-38.288179999999997</v>
      </c>
      <c r="T548" s="6">
        <v>-38.093899999999998</v>
      </c>
      <c r="U548" s="6">
        <v>-40.599999999999994</v>
      </c>
      <c r="V548" s="6">
        <v>-41.149360000000001</v>
      </c>
      <c r="W548" s="6">
        <v>-39.984100000000005</v>
      </c>
      <c r="X548" s="6">
        <v>-39.984102100000001</v>
      </c>
      <c r="Y548" s="6">
        <v>-38.728739999999995</v>
      </c>
      <c r="Z548" s="6">
        <v>-37.431159999999998</v>
      </c>
      <c r="AA548" s="6">
        <v>-38.288179999999997</v>
      </c>
      <c r="AB548" s="6">
        <v>-38.093899999999998</v>
      </c>
      <c r="AC548" s="6">
        <v>-40.800000000000004</v>
      </c>
      <c r="AD548" s="6">
        <v>-40.456449999999997</v>
      </c>
      <c r="AE548" s="6">
        <v>-40.519529999999996</v>
      </c>
      <c r="AF548" s="6">
        <v>-40.519532099999999</v>
      </c>
      <c r="AG548" s="6">
        <v>-39.120939999999997</v>
      </c>
      <c r="AH548" s="6">
        <v>-38.03754</v>
      </c>
      <c r="AI548" s="6">
        <v>-38.288179999999997</v>
      </c>
      <c r="AJ548" s="6">
        <v>-38.093899999999998</v>
      </c>
      <c r="AK548" s="36">
        <v>-40.936509960000002</v>
      </c>
      <c r="AL548" s="36">
        <v>-40.936510000000006</v>
      </c>
      <c r="AM548" s="6">
        <v>-40.765990000000002</v>
      </c>
      <c r="AN548" s="6">
        <v>-40.765992100000005</v>
      </c>
      <c r="AO548" s="6">
        <v>-38.300530000000002</v>
      </c>
      <c r="AP548" s="6">
        <v>-38.346170000000001</v>
      </c>
      <c r="AQ548" s="6">
        <v>-38.288179999999997</v>
      </c>
      <c r="AR548" s="6">
        <v>-38.093899999999998</v>
      </c>
    </row>
    <row r="549" spans="1:44">
      <c r="A549" s="3" t="s">
        <v>7</v>
      </c>
      <c r="B549" s="3" t="s">
        <v>3</v>
      </c>
      <c r="C549" s="3" t="s">
        <v>5</v>
      </c>
      <c r="D549" s="2">
        <v>1.35</v>
      </c>
      <c r="E549" s="6">
        <v>-39.199999999999996</v>
      </c>
      <c r="F549" s="6">
        <v>-38.879350000000002</v>
      </c>
      <c r="G549" s="6">
        <v>-39.114049999999999</v>
      </c>
      <c r="H549" s="6">
        <v>-39.114052099999995</v>
      </c>
      <c r="I549" s="6">
        <v>-37.332039999999999</v>
      </c>
      <c r="J549" s="6">
        <v>-36.569860000000006</v>
      </c>
      <c r="K549" s="6">
        <v>-36.779339999999998</v>
      </c>
      <c r="L549" s="6">
        <v>-36.597240000000006</v>
      </c>
      <c r="M549" s="35">
        <v>-38.351219959999995</v>
      </c>
      <c r="N549" s="35">
        <v>-38.351219999999998</v>
      </c>
      <c r="O549" s="6">
        <v>-38.463799999999999</v>
      </c>
      <c r="P549" s="6">
        <v>-38.463802100000002</v>
      </c>
      <c r="Q549" s="6">
        <v>-37.542850000000001</v>
      </c>
      <c r="R549" s="6">
        <v>-35.901769999999999</v>
      </c>
      <c r="S549" s="6">
        <v>-36.779339999999998</v>
      </c>
      <c r="T549" s="6">
        <v>-36.597240000000006</v>
      </c>
      <c r="U549" s="6">
        <v>-39</v>
      </c>
      <c r="V549" s="6">
        <v>-39.53689</v>
      </c>
      <c r="W549" s="6">
        <v>-38.420270000000002</v>
      </c>
      <c r="X549" s="6">
        <v>-38.420272099999998</v>
      </c>
      <c r="Y549" s="6">
        <v>-37.206780000000002</v>
      </c>
      <c r="Z549" s="6">
        <v>-35.955729999999996</v>
      </c>
      <c r="AA549" s="6">
        <v>-36.779339999999998</v>
      </c>
      <c r="AB549" s="6">
        <v>-36.597240000000006</v>
      </c>
      <c r="AC549" s="6">
        <v>-39.199999999999996</v>
      </c>
      <c r="AD549" s="6">
        <v>-38.864049999999999</v>
      </c>
      <c r="AE549" s="6">
        <v>-38.934330000000003</v>
      </c>
      <c r="AF549" s="6">
        <v>-38.934332100000006</v>
      </c>
      <c r="AG549" s="6">
        <v>-37.584630000000004</v>
      </c>
      <c r="AH549" s="6">
        <v>-36.538349999999994</v>
      </c>
      <c r="AI549" s="6">
        <v>-36.779339999999998</v>
      </c>
      <c r="AJ549" s="6">
        <v>-36.597240000000006</v>
      </c>
      <c r="AK549" s="36">
        <v>-39.333649959999995</v>
      </c>
      <c r="AL549" s="36">
        <v>-39.333649999999999</v>
      </c>
      <c r="AM549" s="6">
        <v>-39.171109999999999</v>
      </c>
      <c r="AN549" s="6">
        <v>-39.171112100000002</v>
      </c>
      <c r="AO549" s="6">
        <v>-36.793029999999995</v>
      </c>
      <c r="AP549" s="6">
        <v>-36.837229999999998</v>
      </c>
      <c r="AQ549" s="6">
        <v>-36.779339999999998</v>
      </c>
      <c r="AR549" s="6">
        <v>-36.597240000000006</v>
      </c>
    </row>
    <row r="550" spans="1:44">
      <c r="A550" s="3" t="s">
        <v>7</v>
      </c>
      <c r="B550" s="3" t="s">
        <v>3</v>
      </c>
      <c r="C550" s="3" t="s">
        <v>5</v>
      </c>
      <c r="D550" s="2">
        <v>1.4</v>
      </c>
      <c r="E550" s="6">
        <v>-37.6</v>
      </c>
      <c r="F550" s="6">
        <v>-37.285470000000004</v>
      </c>
      <c r="G550" s="6">
        <v>-37.523099999999999</v>
      </c>
      <c r="H550" s="6">
        <v>-37.523102099999996</v>
      </c>
      <c r="I550" s="6">
        <v>-35.803150000000002</v>
      </c>
      <c r="J550" s="6">
        <v>-35.069369999999999</v>
      </c>
      <c r="K550" s="6">
        <v>-35.26887</v>
      </c>
      <c r="L550" s="6">
        <v>-35.098759999999999</v>
      </c>
      <c r="M550" s="35">
        <v>-36.779129959999999</v>
      </c>
      <c r="N550" s="35">
        <v>-36.779130000000002</v>
      </c>
      <c r="O550" s="6">
        <v>-36.894870000000004</v>
      </c>
      <c r="P550" s="6">
        <v>-36.894872100000001</v>
      </c>
      <c r="Q550" s="6">
        <v>-36.005400000000002</v>
      </c>
      <c r="R550" s="6">
        <v>-34.4255</v>
      </c>
      <c r="S550" s="6">
        <v>-35.26887</v>
      </c>
      <c r="T550" s="6">
        <v>-35.098759999999999</v>
      </c>
      <c r="U550" s="6">
        <v>-37.400000000000006</v>
      </c>
      <c r="V550" s="6">
        <v>-37.92277</v>
      </c>
      <c r="W550" s="6">
        <v>-36.854129999999998</v>
      </c>
      <c r="X550" s="6">
        <v>-36.854132100000001</v>
      </c>
      <c r="Y550" s="6">
        <v>-35.682180000000002</v>
      </c>
      <c r="Z550" s="6">
        <v>-34.479080000000003</v>
      </c>
      <c r="AA550" s="6">
        <v>-35.26887</v>
      </c>
      <c r="AB550" s="6">
        <v>-35.098759999999999</v>
      </c>
      <c r="AC550" s="6">
        <v>-37.6</v>
      </c>
      <c r="AD550" s="6">
        <v>-37.269419999999997</v>
      </c>
      <c r="AE550" s="6">
        <v>-37.34637</v>
      </c>
      <c r="AF550" s="6">
        <v>-37.346372099999996</v>
      </c>
      <c r="AG550" s="6">
        <v>-36.046120000000002</v>
      </c>
      <c r="AH550" s="6">
        <v>-35.036720000000003</v>
      </c>
      <c r="AI550" s="6">
        <v>-35.26887</v>
      </c>
      <c r="AJ550" s="6">
        <v>-35.098759999999999</v>
      </c>
      <c r="AK550" s="36">
        <v>-37.729199959999995</v>
      </c>
      <c r="AL550" s="36">
        <v>-37.729199999999999</v>
      </c>
      <c r="AM550" s="6">
        <v>-37.577089999999998</v>
      </c>
      <c r="AN550" s="6">
        <v>-37.577092100000002</v>
      </c>
      <c r="AO550" s="6">
        <v>-35.284149999999997</v>
      </c>
      <c r="AP550" s="6">
        <v>-35.326360000000001</v>
      </c>
      <c r="AQ550" s="6">
        <v>-35.26887</v>
      </c>
      <c r="AR550" s="6">
        <v>-35.098759999999999</v>
      </c>
    </row>
    <row r="551" spans="1:44">
      <c r="A551" s="3" t="s">
        <v>7</v>
      </c>
      <c r="B551" s="3" t="s">
        <v>3</v>
      </c>
      <c r="C551" s="3" t="s">
        <v>5</v>
      </c>
      <c r="D551" s="2">
        <v>1.45</v>
      </c>
      <c r="E551" s="6">
        <v>-35.9</v>
      </c>
      <c r="F551" s="6">
        <v>-35.671109999999999</v>
      </c>
      <c r="G551" s="6">
        <v>-35.909379999999999</v>
      </c>
      <c r="H551" s="6">
        <v>-35.909382099999995</v>
      </c>
      <c r="I551" s="6">
        <v>-34.25329</v>
      </c>
      <c r="J551" s="6">
        <v>-33.54815</v>
      </c>
      <c r="K551" s="6">
        <v>-33.737429999999996</v>
      </c>
      <c r="L551" s="6">
        <v>-33.580850000000005</v>
      </c>
      <c r="M551" s="35">
        <v>-35.184349959999999</v>
      </c>
      <c r="N551" s="35">
        <v>-35.184350000000002</v>
      </c>
      <c r="O551" s="6">
        <v>-35.304079999999999</v>
      </c>
      <c r="P551" s="6">
        <v>-35.304082100000002</v>
      </c>
      <c r="Q551" s="6">
        <v>-34.446559999999998</v>
      </c>
      <c r="R551" s="6">
        <v>-32.929479999999998</v>
      </c>
      <c r="S551" s="6">
        <v>-33.737429999999996</v>
      </c>
      <c r="T551" s="6">
        <v>-33.580850000000005</v>
      </c>
      <c r="U551" s="6">
        <v>-35.799999999999997</v>
      </c>
      <c r="V551" s="6">
        <v>-36.28492</v>
      </c>
      <c r="W551" s="6">
        <v>-35.266310000000004</v>
      </c>
      <c r="X551" s="6">
        <v>-35.2663121</v>
      </c>
      <c r="Y551" s="6">
        <v>-34.136939999999996</v>
      </c>
      <c r="Z551" s="6">
        <v>-32.982050000000001</v>
      </c>
      <c r="AA551" s="6">
        <v>-33.737429999999996</v>
      </c>
      <c r="AB551" s="6">
        <v>-33.580850000000005</v>
      </c>
      <c r="AC551" s="6">
        <v>-36</v>
      </c>
      <c r="AD551" s="6">
        <v>-35.65278</v>
      </c>
      <c r="AE551" s="6">
        <v>-35.736070000000005</v>
      </c>
      <c r="AF551" s="6">
        <v>-35.736072100000001</v>
      </c>
      <c r="AG551" s="6">
        <v>-34.486350000000002</v>
      </c>
      <c r="AH551" s="6">
        <v>-33.515299999999996</v>
      </c>
      <c r="AI551" s="6">
        <v>-33.737429999999996</v>
      </c>
      <c r="AJ551" s="6">
        <v>-33.580850000000005</v>
      </c>
      <c r="AK551" s="36">
        <v>-36.101699959999998</v>
      </c>
      <c r="AL551" s="36">
        <v>-36.101700000000001</v>
      </c>
      <c r="AM551" s="6">
        <v>-35.958289999999998</v>
      </c>
      <c r="AN551" s="6">
        <v>-35.958292099999994</v>
      </c>
      <c r="AO551" s="6">
        <v>-33.755470000000003</v>
      </c>
      <c r="AP551" s="6">
        <v>-33.795459999999999</v>
      </c>
      <c r="AQ551" s="6">
        <v>-33.737429999999996</v>
      </c>
      <c r="AR551" s="6">
        <v>-33.580850000000005</v>
      </c>
    </row>
    <row r="552" spans="1:44">
      <c r="A552" s="3" t="s">
        <v>7</v>
      </c>
      <c r="B552" s="3" t="s">
        <v>3</v>
      </c>
      <c r="C552" s="3" t="s">
        <v>5</v>
      </c>
      <c r="D552" s="2">
        <v>1.5</v>
      </c>
      <c r="E552" s="6">
        <v>-34.299999999999997</v>
      </c>
      <c r="F552" s="6">
        <v>-34.056580000000004</v>
      </c>
      <c r="G552" s="6">
        <v>-34.284090000000006</v>
      </c>
      <c r="H552" s="6">
        <v>-34.284092100000002</v>
      </c>
      <c r="I552" s="6">
        <v>-32.704860000000004</v>
      </c>
      <c r="J552" s="6">
        <v>-32.027940000000001</v>
      </c>
      <c r="K552" s="6">
        <v>-32.208590000000001</v>
      </c>
      <c r="L552" s="6">
        <v>-32.052399999999999</v>
      </c>
      <c r="M552" s="35">
        <v>-33.592009959999999</v>
      </c>
      <c r="N552" s="35">
        <v>-33.592010000000002</v>
      </c>
      <c r="O552" s="6">
        <v>-33.70308</v>
      </c>
      <c r="P552" s="6">
        <v>-33.703082100000003</v>
      </c>
      <c r="Q552" s="6">
        <v>-32.88823</v>
      </c>
      <c r="R552" s="6">
        <v>-31.434530000000002</v>
      </c>
      <c r="S552" s="6">
        <v>-32.208590000000001</v>
      </c>
      <c r="T552" s="6">
        <v>-32.052399999999999</v>
      </c>
      <c r="U552" s="6">
        <v>-34.200000000000003</v>
      </c>
      <c r="V552" s="6">
        <v>-34.648299999999999</v>
      </c>
      <c r="W552" s="6">
        <v>-33.669119999999999</v>
      </c>
      <c r="X552" s="6">
        <v>-33.669122099999996</v>
      </c>
      <c r="Y552" s="6">
        <v>-32.592620000000004</v>
      </c>
      <c r="Z552" s="6">
        <v>-31.48732</v>
      </c>
      <c r="AA552" s="6">
        <v>-32.208590000000001</v>
      </c>
      <c r="AB552" s="6">
        <v>-32.052399999999999</v>
      </c>
      <c r="AC552" s="6">
        <v>-34.4</v>
      </c>
      <c r="AD552" s="6">
        <v>-34.038710000000002</v>
      </c>
      <c r="AE552" s="6">
        <v>-34.115789999999997</v>
      </c>
      <c r="AF552" s="6">
        <v>-34.1157921</v>
      </c>
      <c r="AG552" s="6">
        <v>-32.927030000000002</v>
      </c>
      <c r="AH552" s="6">
        <v>-31.994620000000001</v>
      </c>
      <c r="AI552" s="6">
        <v>-32.208590000000001</v>
      </c>
      <c r="AJ552" s="6">
        <v>-32.052399999999999</v>
      </c>
      <c r="AK552" s="36">
        <v>-34.474309959999999</v>
      </c>
      <c r="AL552" s="36">
        <v>-34.474310000000003</v>
      </c>
      <c r="AM552" s="6">
        <v>-34.329050000000002</v>
      </c>
      <c r="AN552" s="6">
        <v>-34.329052099999998</v>
      </c>
      <c r="AO552" s="6">
        <v>-32.226350000000004</v>
      </c>
      <c r="AP552" s="6">
        <v>-32.264899999999997</v>
      </c>
      <c r="AQ552" s="6">
        <v>-32.208590000000001</v>
      </c>
      <c r="AR552" s="6">
        <v>-32.052399999999999</v>
      </c>
    </row>
    <row r="553" spans="1:44">
      <c r="A553" s="3" t="s">
        <v>7</v>
      </c>
      <c r="B553" s="3" t="s">
        <v>3</v>
      </c>
      <c r="C553" s="3" t="s">
        <v>5</v>
      </c>
      <c r="D553" s="2">
        <v>1.55</v>
      </c>
      <c r="E553" s="6">
        <v>-32.700000000000003</v>
      </c>
      <c r="F553" s="6">
        <v>-32.430129999999998</v>
      </c>
      <c r="G553" s="6">
        <v>-32.648600000000002</v>
      </c>
      <c r="H553" s="6">
        <v>-32.648602099999998</v>
      </c>
      <c r="I553" s="6">
        <v>-31.142759999999999</v>
      </c>
      <c r="J553" s="6">
        <v>-30.497070000000001</v>
      </c>
      <c r="K553" s="6">
        <v>-30.667360000000002</v>
      </c>
      <c r="L553" s="6">
        <v>-30.5167</v>
      </c>
      <c r="M553" s="35">
        <v>-31.989039959999999</v>
      </c>
      <c r="N553" s="35">
        <v>-31.989040000000003</v>
      </c>
      <c r="O553" s="6">
        <v>-32.09158</v>
      </c>
      <c r="P553" s="6">
        <v>-32.091582100000004</v>
      </c>
      <c r="Q553" s="6">
        <v>-31.31916</v>
      </c>
      <c r="R553" s="6">
        <v>-29.928940000000001</v>
      </c>
      <c r="S553" s="6">
        <v>-30.667360000000002</v>
      </c>
      <c r="T553" s="6">
        <v>-30.5167</v>
      </c>
      <c r="U553" s="6">
        <v>-32.5</v>
      </c>
      <c r="V553" s="6">
        <v>-32.998479999999994</v>
      </c>
      <c r="W553" s="6">
        <v>-32.060079999999999</v>
      </c>
      <c r="X553" s="6">
        <v>-32.060082099999995</v>
      </c>
      <c r="Y553" s="6">
        <v>-31.036529999999999</v>
      </c>
      <c r="Z553" s="6">
        <v>-29.9815</v>
      </c>
      <c r="AA553" s="6">
        <v>-30.667360000000002</v>
      </c>
      <c r="AB553" s="6">
        <v>-30.5167</v>
      </c>
      <c r="AC553" s="6">
        <v>-32.700000000000003</v>
      </c>
      <c r="AD553" s="6">
        <v>-32.412610000000001</v>
      </c>
      <c r="AE553" s="6">
        <v>-32.484979999999993</v>
      </c>
      <c r="AF553" s="6">
        <v>-32.484982099999996</v>
      </c>
      <c r="AG553" s="6">
        <v>-31.355960000000003</v>
      </c>
      <c r="AH553" s="6">
        <v>-30.464510000000001</v>
      </c>
      <c r="AI553" s="6">
        <v>-30.667360000000002</v>
      </c>
      <c r="AJ553" s="6">
        <v>-30.5167</v>
      </c>
      <c r="AK553" s="36">
        <v>-32.834869959999999</v>
      </c>
      <c r="AL553" s="36">
        <v>-32.834870000000002</v>
      </c>
      <c r="AM553" s="6">
        <v>-32.68927</v>
      </c>
      <c r="AN553" s="6">
        <v>-32.689272099999997</v>
      </c>
      <c r="AO553" s="6">
        <v>-30.687570000000001</v>
      </c>
      <c r="AP553" s="6">
        <v>-30.723389999999998</v>
      </c>
      <c r="AQ553" s="6">
        <v>-30.667360000000002</v>
      </c>
      <c r="AR553" s="6">
        <v>-30.5167</v>
      </c>
    </row>
    <row r="554" spans="1:44">
      <c r="A554" s="3" t="s">
        <v>7</v>
      </c>
      <c r="B554" s="3" t="s">
        <v>3</v>
      </c>
      <c r="C554" s="3" t="s">
        <v>5</v>
      </c>
      <c r="D554" s="2">
        <v>1.6</v>
      </c>
      <c r="E554" s="6">
        <v>-31</v>
      </c>
      <c r="F554" s="6">
        <v>-30.784209999999998</v>
      </c>
      <c r="G554" s="6">
        <v>-31.003019999999999</v>
      </c>
      <c r="H554" s="6">
        <v>-31.003022099999999</v>
      </c>
      <c r="I554" s="6">
        <v>-29.562919999999998</v>
      </c>
      <c r="J554" s="6">
        <v>-28.947649999999999</v>
      </c>
      <c r="K554" s="6">
        <v>-29.108249999999998</v>
      </c>
      <c r="L554" s="6">
        <v>-28.97071</v>
      </c>
      <c r="M554" s="35">
        <v>-30.365309960000001</v>
      </c>
      <c r="N554" s="35">
        <v>-30.365310000000001</v>
      </c>
      <c r="O554" s="6">
        <v>-30.471020000000003</v>
      </c>
      <c r="P554" s="6">
        <v>-30.471022100000003</v>
      </c>
      <c r="Q554" s="6">
        <v>-29.729420000000001</v>
      </c>
      <c r="R554" s="6">
        <v>-28.405260000000002</v>
      </c>
      <c r="S554" s="6">
        <v>-29.108249999999998</v>
      </c>
      <c r="T554" s="6">
        <v>-28.97071</v>
      </c>
      <c r="U554" s="6">
        <v>-30.900000000000002</v>
      </c>
      <c r="V554" s="6">
        <v>-31.327500000000001</v>
      </c>
      <c r="W554" s="6">
        <v>-30.442489999999999</v>
      </c>
      <c r="X554" s="6">
        <v>-30.442492099999999</v>
      </c>
      <c r="Y554" s="6">
        <v>-29.459849999999999</v>
      </c>
      <c r="Z554" s="6">
        <v>-28.457750000000001</v>
      </c>
      <c r="AA554" s="6">
        <v>-29.108249999999998</v>
      </c>
      <c r="AB554" s="6">
        <v>-28.97071</v>
      </c>
      <c r="AC554" s="6">
        <v>-31.099999999999998</v>
      </c>
      <c r="AD554" s="6">
        <v>-30.76727</v>
      </c>
      <c r="AE554" s="6">
        <v>-30.84515</v>
      </c>
      <c r="AF554" s="6">
        <v>-30.845152100000004</v>
      </c>
      <c r="AG554" s="6">
        <v>-29.76464</v>
      </c>
      <c r="AH554" s="6">
        <v>-28.91564</v>
      </c>
      <c r="AI554" s="6">
        <v>-29.108249999999998</v>
      </c>
      <c r="AJ554" s="6">
        <v>-28.97071</v>
      </c>
      <c r="AK554" s="36">
        <v>-31.17398996</v>
      </c>
      <c r="AL554" s="36">
        <v>-31.17399</v>
      </c>
      <c r="AM554" s="6">
        <v>-31.040050000000001</v>
      </c>
      <c r="AN554" s="6">
        <v>-31.0400521</v>
      </c>
      <c r="AO554" s="6">
        <v>-29.127839999999999</v>
      </c>
      <c r="AP554" s="6">
        <v>-29.162939999999999</v>
      </c>
      <c r="AQ554" s="6">
        <v>-29.108249999999998</v>
      </c>
      <c r="AR554" s="6">
        <v>-28.97071</v>
      </c>
    </row>
    <row r="555" spans="1:44">
      <c r="A555" s="3" t="s">
        <v>7</v>
      </c>
      <c r="B555" s="3" t="s">
        <v>3</v>
      </c>
      <c r="C555" s="3" t="s">
        <v>5</v>
      </c>
      <c r="D555" s="2">
        <v>1.65</v>
      </c>
      <c r="E555" s="6">
        <v>-29.4</v>
      </c>
      <c r="F555" s="6">
        <v>-29.140809999999998</v>
      </c>
      <c r="G555" s="6">
        <v>-29.34882</v>
      </c>
      <c r="H555" s="6">
        <v>-29.348822100000003</v>
      </c>
      <c r="I555" s="6">
        <v>-27.983799999999999</v>
      </c>
      <c r="J555" s="6">
        <v>-27.400199999999998</v>
      </c>
      <c r="K555" s="6">
        <v>-27.551119999999997</v>
      </c>
      <c r="L555" s="6">
        <v>-27.417859999999997</v>
      </c>
      <c r="M555" s="35">
        <v>-28.743739959999999</v>
      </c>
      <c r="N555" s="35">
        <v>-28.743739999999999</v>
      </c>
      <c r="O555" s="6">
        <v>-28.84168</v>
      </c>
      <c r="P555" s="6">
        <v>-28.841682100000003</v>
      </c>
      <c r="Q555" s="6">
        <v>-28.14124</v>
      </c>
      <c r="R555" s="6">
        <v>-26.88467</v>
      </c>
      <c r="S555" s="6">
        <v>-27.551119999999997</v>
      </c>
      <c r="T555" s="6">
        <v>-27.417859999999997</v>
      </c>
      <c r="U555" s="6">
        <v>-29.2</v>
      </c>
      <c r="V555" s="6">
        <v>-29.658580000000001</v>
      </c>
      <c r="W555" s="6">
        <v>-28.815660000000001</v>
      </c>
      <c r="X555" s="6">
        <v>-28.815662100000001</v>
      </c>
      <c r="Y555" s="6">
        <v>-27.886680000000002</v>
      </c>
      <c r="Z555" s="6">
        <v>-26.935220000000001</v>
      </c>
      <c r="AA555" s="6">
        <v>-27.551119999999997</v>
      </c>
      <c r="AB555" s="6">
        <v>-27.417859999999997</v>
      </c>
      <c r="AC555" s="6">
        <v>-29.4</v>
      </c>
      <c r="AD555" s="6">
        <v>-29.122700000000002</v>
      </c>
      <c r="AE555" s="6">
        <v>-29.195650000000001</v>
      </c>
      <c r="AF555" s="6">
        <v>-29.1956521</v>
      </c>
      <c r="AG555" s="6">
        <v>-28.176480000000002</v>
      </c>
      <c r="AH555" s="6">
        <v>-27.368090000000002</v>
      </c>
      <c r="AI555" s="6">
        <v>-27.551119999999997</v>
      </c>
      <c r="AJ555" s="6">
        <v>-27.417859999999997</v>
      </c>
      <c r="AK555" s="36">
        <v>-29.51566996</v>
      </c>
      <c r="AL555" s="36">
        <v>-29.51567</v>
      </c>
      <c r="AM555" s="6">
        <v>-29.381820000000001</v>
      </c>
      <c r="AN555" s="6">
        <v>-29.381822100000001</v>
      </c>
      <c r="AO555" s="6">
        <v>-27.57132</v>
      </c>
      <c r="AP555" s="6">
        <v>-27.603960000000001</v>
      </c>
      <c r="AQ555" s="6">
        <v>-27.551119999999997</v>
      </c>
      <c r="AR555" s="6">
        <v>-27.417859999999997</v>
      </c>
    </row>
    <row r="556" spans="1:44">
      <c r="A556" s="3" t="s">
        <v>7</v>
      </c>
      <c r="B556" s="3" t="s">
        <v>3</v>
      </c>
      <c r="C556" s="3" t="s">
        <v>5</v>
      </c>
      <c r="D556" s="2">
        <v>1.7</v>
      </c>
      <c r="E556" s="6">
        <v>-27.7</v>
      </c>
      <c r="F556" s="6">
        <v>-27.477360000000001</v>
      </c>
      <c r="G556" s="6">
        <v>-27.69445</v>
      </c>
      <c r="H556" s="6">
        <v>-27.694452099999999</v>
      </c>
      <c r="I556" s="6">
        <v>-26.38579</v>
      </c>
      <c r="J556" s="6">
        <v>-25.8339</v>
      </c>
      <c r="K556" s="6">
        <v>-25.975379999999998</v>
      </c>
      <c r="L556" s="6">
        <v>-25.867049999999999</v>
      </c>
      <c r="M556" s="35">
        <v>-27.103539959999999</v>
      </c>
      <c r="N556" s="35">
        <v>-27.103539999999999</v>
      </c>
      <c r="O556" s="6">
        <v>-27.214289999999998</v>
      </c>
      <c r="P556" s="6">
        <v>-27.214292099999998</v>
      </c>
      <c r="Q556" s="6">
        <v>-26.534860000000002</v>
      </c>
      <c r="R556" s="6">
        <v>-25.346029999999999</v>
      </c>
      <c r="S556" s="6">
        <v>-25.975379999999998</v>
      </c>
      <c r="T556" s="6">
        <v>-25.867049999999999</v>
      </c>
      <c r="U556" s="6">
        <v>-27.599999999999998</v>
      </c>
      <c r="V556" s="6">
        <v>-27.968599999999999</v>
      </c>
      <c r="W556" s="6">
        <v>-27.18975</v>
      </c>
      <c r="X556" s="6">
        <v>-27.1897521</v>
      </c>
      <c r="Y556" s="6">
        <v>-26.29288</v>
      </c>
      <c r="Z556" s="6">
        <v>-25.39489</v>
      </c>
      <c r="AA556" s="6">
        <v>-25.975379999999998</v>
      </c>
      <c r="AB556" s="6">
        <v>-25.867049999999999</v>
      </c>
      <c r="AC556" s="6">
        <v>-27.7</v>
      </c>
      <c r="AD556" s="6">
        <v>-27.458880000000001</v>
      </c>
      <c r="AE556" s="6">
        <v>-27.54693</v>
      </c>
      <c r="AF556" s="6">
        <v>-27.546932099999999</v>
      </c>
      <c r="AG556" s="6">
        <v>-26.567299999999999</v>
      </c>
      <c r="AH556" s="6">
        <v>-25.802720000000001</v>
      </c>
      <c r="AI556" s="6">
        <v>-25.975379999999998</v>
      </c>
      <c r="AJ556" s="6">
        <v>-25.867049999999999</v>
      </c>
      <c r="AK556" s="36">
        <v>-27.835939960000001</v>
      </c>
      <c r="AL556" s="36">
        <v>-27.835940000000001</v>
      </c>
      <c r="AM556" s="6">
        <v>-27.724489999999999</v>
      </c>
      <c r="AN556" s="6">
        <v>-27.724492100000003</v>
      </c>
      <c r="AO556" s="6">
        <v>-25.99493</v>
      </c>
      <c r="AP556" s="6">
        <v>-26.025929999999999</v>
      </c>
      <c r="AQ556" s="6">
        <v>-25.975379999999998</v>
      </c>
      <c r="AR556" s="6">
        <v>-25.867049999999999</v>
      </c>
    </row>
    <row r="557" spans="1:44">
      <c r="A557" s="3" t="s">
        <v>7</v>
      </c>
      <c r="B557" s="3" t="s">
        <v>3</v>
      </c>
      <c r="C557" s="3" t="s">
        <v>5</v>
      </c>
      <c r="D557" s="2">
        <v>1.75</v>
      </c>
      <c r="E557" s="6">
        <v>-26</v>
      </c>
      <c r="F557" s="6">
        <v>-25.815329999999999</v>
      </c>
      <c r="G557" s="6">
        <v>-26.020820000000001</v>
      </c>
      <c r="H557" s="6">
        <v>-26.0208221</v>
      </c>
      <c r="I557" s="6">
        <v>-24.789649999999998</v>
      </c>
      <c r="J557" s="6">
        <v>-24.269200000000001</v>
      </c>
      <c r="K557" s="6">
        <v>-24.401989999999998</v>
      </c>
      <c r="L557" s="6">
        <v>-24.295739999999999</v>
      </c>
      <c r="M557" s="35">
        <v>-25.464419960000001</v>
      </c>
      <c r="N557" s="35">
        <v>-25.46442</v>
      </c>
      <c r="O557" s="6">
        <v>-25.56541</v>
      </c>
      <c r="P557" s="6">
        <v>-25.5654121</v>
      </c>
      <c r="Q557" s="6">
        <v>-24.928570000000001</v>
      </c>
      <c r="R557" s="6">
        <v>-23.808730000000001</v>
      </c>
      <c r="S557" s="6">
        <v>-24.401989999999998</v>
      </c>
      <c r="T557" s="6">
        <v>-24.295739999999999</v>
      </c>
      <c r="U557" s="6">
        <v>-25.9</v>
      </c>
      <c r="V557" s="6">
        <v>-26.278919999999999</v>
      </c>
      <c r="W557" s="6">
        <v>-25.543710000000001</v>
      </c>
      <c r="X557" s="6">
        <v>-25.5437121</v>
      </c>
      <c r="Y557" s="6">
        <v>-24.701230000000002</v>
      </c>
      <c r="Z557" s="6">
        <v>-23.85642</v>
      </c>
      <c r="AA557" s="6">
        <v>-24.401989999999998</v>
      </c>
      <c r="AB557" s="6">
        <v>-24.295739999999999</v>
      </c>
      <c r="AC557" s="6">
        <v>-26</v>
      </c>
      <c r="AD557" s="6">
        <v>-25.796130000000002</v>
      </c>
      <c r="AE557" s="6">
        <v>-25.878499999999999</v>
      </c>
      <c r="AF557" s="6">
        <v>-25.878502099999999</v>
      </c>
      <c r="AG557" s="6">
        <v>-24.959889999999998</v>
      </c>
      <c r="AH557" s="6">
        <v>-24.239460000000001</v>
      </c>
      <c r="AI557" s="6">
        <v>-24.401989999999998</v>
      </c>
      <c r="AJ557" s="6">
        <v>-24.295739999999999</v>
      </c>
      <c r="AK557" s="36">
        <v>-26.156669959999999</v>
      </c>
      <c r="AL557" s="36">
        <v>-26.156669999999998</v>
      </c>
      <c r="AM557" s="6">
        <v>-26.045550000000002</v>
      </c>
      <c r="AN557" s="6">
        <v>-26.045552100000002</v>
      </c>
      <c r="AO557" s="6">
        <v>-24.421009999999999</v>
      </c>
      <c r="AP557" s="6">
        <v>-24.450900000000001</v>
      </c>
      <c r="AQ557" s="6">
        <v>-24.401989999999998</v>
      </c>
      <c r="AR557" s="6">
        <v>-24.295739999999999</v>
      </c>
    </row>
    <row r="558" spans="1:44">
      <c r="A558" s="3" t="s">
        <v>7</v>
      </c>
      <c r="B558" s="3" t="s">
        <v>3</v>
      </c>
      <c r="C558" s="3" t="s">
        <v>5</v>
      </c>
      <c r="D558" s="2">
        <v>1.8</v>
      </c>
      <c r="E558" s="6">
        <v>-24.299999999999997</v>
      </c>
      <c r="F558" s="6">
        <v>-24.14508</v>
      </c>
      <c r="G558" s="6">
        <v>-24.3386</v>
      </c>
      <c r="H558" s="6">
        <v>-24.338602099999999</v>
      </c>
      <c r="I558" s="6">
        <v>-23.18609</v>
      </c>
      <c r="J558" s="6">
        <v>-22.69763</v>
      </c>
      <c r="K558" s="6">
        <v>-22.822129999999998</v>
      </c>
      <c r="L558" s="6">
        <v>-22.720140000000001</v>
      </c>
      <c r="M558" s="35">
        <v>-23.818549960000002</v>
      </c>
      <c r="N558" s="35">
        <v>-23.818550000000002</v>
      </c>
      <c r="O558" s="6">
        <v>-23.910869999999999</v>
      </c>
      <c r="P558" s="6">
        <v>-23.910872100000002</v>
      </c>
      <c r="Q558" s="6">
        <v>-23.316230000000001</v>
      </c>
      <c r="R558" s="6">
        <v>-22.265920000000001</v>
      </c>
      <c r="S558" s="6">
        <v>-22.822129999999998</v>
      </c>
      <c r="T558" s="6">
        <v>-22.720140000000001</v>
      </c>
      <c r="U558" s="6">
        <v>-24.2</v>
      </c>
      <c r="V558" s="6">
        <v>-24.582750000000001</v>
      </c>
      <c r="W558" s="6">
        <v>-23.891189999999998</v>
      </c>
      <c r="X558" s="6">
        <v>-23.891192100000001</v>
      </c>
      <c r="Y558" s="6">
        <v>-23.102899999999998</v>
      </c>
      <c r="Z558" s="6">
        <v>-22.310469999999999</v>
      </c>
      <c r="AA558" s="6">
        <v>-22.822129999999998</v>
      </c>
      <c r="AB558" s="6">
        <v>-22.720140000000001</v>
      </c>
      <c r="AC558" s="6">
        <v>-24.400000000000002</v>
      </c>
      <c r="AD558" s="6">
        <v>-24.12677</v>
      </c>
      <c r="AE558" s="6">
        <v>-24.20346</v>
      </c>
      <c r="AF558" s="6">
        <v>-24.203462099999999</v>
      </c>
      <c r="AG558" s="6">
        <v>-23.345120000000001</v>
      </c>
      <c r="AH558" s="6">
        <v>-22.668849999999999</v>
      </c>
      <c r="AI558" s="6">
        <v>-22.822129999999998</v>
      </c>
      <c r="AJ558" s="6">
        <v>-22.720140000000001</v>
      </c>
      <c r="AK558" s="36">
        <v>-24.46969996</v>
      </c>
      <c r="AL558" s="36">
        <v>-24.4697</v>
      </c>
      <c r="AM558" s="6">
        <v>-24.36103</v>
      </c>
      <c r="AN558" s="6">
        <v>-24.361032099999999</v>
      </c>
      <c r="AO558" s="6">
        <v>-22.84064</v>
      </c>
      <c r="AP558" s="6">
        <v>-22.868280000000002</v>
      </c>
      <c r="AQ558" s="6">
        <v>-22.822129999999998</v>
      </c>
      <c r="AR558" s="6">
        <v>-22.720140000000001</v>
      </c>
    </row>
    <row r="559" spans="1:44">
      <c r="A559" s="3" t="s">
        <v>7</v>
      </c>
      <c r="B559" s="3" t="s">
        <v>3</v>
      </c>
      <c r="C559" s="3" t="s">
        <v>5</v>
      </c>
      <c r="D559" s="2">
        <v>1.85</v>
      </c>
      <c r="E559" s="6">
        <v>-22.599999999999998</v>
      </c>
      <c r="F559" s="6">
        <v>-22.45684</v>
      </c>
      <c r="G559" s="6">
        <v>-22.64827</v>
      </c>
      <c r="H559" s="6">
        <v>-22.648272100000003</v>
      </c>
      <c r="I559" s="6">
        <v>-21.562189999999998</v>
      </c>
      <c r="J559" s="6">
        <v>-21.108350000000002</v>
      </c>
      <c r="K559" s="6">
        <v>-21.22439</v>
      </c>
      <c r="L559" s="6">
        <v>-21.13673</v>
      </c>
      <c r="M559" s="35">
        <v>-22.152899959999999</v>
      </c>
      <c r="N559" s="35">
        <v>-22.152899999999999</v>
      </c>
      <c r="O559" s="6">
        <v>-22.248329999999999</v>
      </c>
      <c r="P559" s="6">
        <v>-22.248332099999999</v>
      </c>
      <c r="Q559" s="6">
        <v>-21.683750000000003</v>
      </c>
      <c r="R559" s="6">
        <v>-20.705020000000001</v>
      </c>
      <c r="S559" s="6">
        <v>-21.22439</v>
      </c>
      <c r="T559" s="6">
        <v>-21.13673</v>
      </c>
      <c r="U559" s="6">
        <v>-22.5</v>
      </c>
      <c r="V559" s="6">
        <v>-22.864700000000003</v>
      </c>
      <c r="W559" s="6">
        <v>-22.230179999999997</v>
      </c>
      <c r="X559" s="6">
        <v>-22.2301821</v>
      </c>
      <c r="Y559" s="6">
        <v>-21.485600000000002</v>
      </c>
      <c r="Z559" s="6">
        <v>-20.748260000000002</v>
      </c>
      <c r="AA559" s="6">
        <v>-21.22439</v>
      </c>
      <c r="AB559" s="6">
        <v>-21.13673</v>
      </c>
      <c r="AC559" s="6">
        <v>-22.700000000000003</v>
      </c>
      <c r="AD559" s="6">
        <v>-22.438189999999999</v>
      </c>
      <c r="AE559" s="6">
        <v>-22.51914</v>
      </c>
      <c r="AF559" s="6">
        <v>-22.5191421</v>
      </c>
      <c r="AG559" s="6">
        <v>-21.711320000000001</v>
      </c>
      <c r="AH559" s="6">
        <v>-21.0806</v>
      </c>
      <c r="AI559" s="6">
        <v>-21.22439</v>
      </c>
      <c r="AJ559" s="6">
        <v>-21.13673</v>
      </c>
      <c r="AK559" s="36">
        <v>-22.762839960000001</v>
      </c>
      <c r="AL559" s="36">
        <v>-22.762840000000001</v>
      </c>
      <c r="AM559" s="6">
        <v>-22.666680000000003</v>
      </c>
      <c r="AN559" s="6">
        <v>-22.666682100000003</v>
      </c>
      <c r="AO559" s="6">
        <v>-21.24192</v>
      </c>
      <c r="AP559" s="6">
        <v>-21.26671</v>
      </c>
      <c r="AQ559" s="6">
        <v>-21.22439</v>
      </c>
      <c r="AR559" s="6">
        <v>-21.13673</v>
      </c>
    </row>
    <row r="560" spans="1:44">
      <c r="A560" s="3" t="s">
        <v>7</v>
      </c>
      <c r="B560" s="3" t="s">
        <v>3</v>
      </c>
      <c r="C560" s="3" t="s">
        <v>5</v>
      </c>
      <c r="D560" s="2">
        <v>1.9</v>
      </c>
      <c r="E560" s="6">
        <v>-20.9</v>
      </c>
      <c r="F560" s="6">
        <v>-20.772570000000002</v>
      </c>
      <c r="G560" s="6">
        <v>-20.949639999999999</v>
      </c>
      <c r="H560" s="6">
        <v>-20.949642099999998</v>
      </c>
      <c r="I560" s="6">
        <v>-19.944569999999999</v>
      </c>
      <c r="J560" s="6">
        <v>-19.523700000000002</v>
      </c>
      <c r="K560" s="6">
        <v>-19.63034</v>
      </c>
      <c r="L560" s="6">
        <v>-19.547140000000002</v>
      </c>
      <c r="M560" s="35">
        <v>-20.492429959999999</v>
      </c>
      <c r="N560" s="35">
        <v>-20.492429999999999</v>
      </c>
      <c r="O560" s="6">
        <v>-20.57864</v>
      </c>
      <c r="P560" s="6">
        <v>-20.5786421</v>
      </c>
      <c r="Q560" s="6">
        <v>-20.056049999999999</v>
      </c>
      <c r="R560" s="6">
        <v>-19.14855</v>
      </c>
      <c r="S560" s="6">
        <v>-19.63034</v>
      </c>
      <c r="T560" s="6">
        <v>-19.547140000000002</v>
      </c>
      <c r="U560" s="6">
        <v>-20.8</v>
      </c>
      <c r="V560" s="6">
        <v>-21.152049999999999</v>
      </c>
      <c r="W560" s="6">
        <v>-20.561959999999999</v>
      </c>
      <c r="X560" s="6">
        <v>-20.561962100000002</v>
      </c>
      <c r="Y560" s="6">
        <v>-19.871920000000003</v>
      </c>
      <c r="Z560" s="6">
        <v>-19.189210000000003</v>
      </c>
      <c r="AA560" s="6">
        <v>-19.63034</v>
      </c>
      <c r="AB560" s="6">
        <v>-19.547140000000002</v>
      </c>
      <c r="AC560" s="6">
        <v>-21</v>
      </c>
      <c r="AD560" s="6">
        <v>-20.753089999999997</v>
      </c>
      <c r="AE560" s="6">
        <v>-20.828479999999999</v>
      </c>
      <c r="AF560" s="6">
        <v>-20.828482099999999</v>
      </c>
      <c r="AG560" s="6">
        <v>-20.082079999999998</v>
      </c>
      <c r="AH560" s="6">
        <v>-19.49681</v>
      </c>
      <c r="AI560" s="6">
        <v>-19.63034</v>
      </c>
      <c r="AJ560" s="6">
        <v>-19.547140000000002</v>
      </c>
      <c r="AK560" s="36">
        <v>-21.059169959999998</v>
      </c>
      <c r="AL560" s="36">
        <v>-21.059169999999998</v>
      </c>
      <c r="AM560" s="6">
        <v>-20.965160000000001</v>
      </c>
      <c r="AN560" s="6">
        <v>-20.965162100000001</v>
      </c>
      <c r="AO560" s="6">
        <v>-19.645849999999999</v>
      </c>
      <c r="AP560" s="6">
        <v>-19.669050000000002</v>
      </c>
      <c r="AQ560" s="6">
        <v>-19.63034</v>
      </c>
      <c r="AR560" s="6">
        <v>-19.547140000000002</v>
      </c>
    </row>
    <row r="561" spans="1:44">
      <c r="A561" s="3" t="s">
        <v>7</v>
      </c>
      <c r="B561" s="3" t="s">
        <v>3</v>
      </c>
      <c r="C561" s="3" t="s">
        <v>5</v>
      </c>
      <c r="D561" s="2">
        <v>1.95</v>
      </c>
      <c r="E561" s="6">
        <v>-19.2</v>
      </c>
      <c r="F561" s="6">
        <v>-19.069570000000002</v>
      </c>
      <c r="G561" s="6">
        <v>-19.247029999999999</v>
      </c>
      <c r="H561" s="6">
        <v>-19.247032099999998</v>
      </c>
      <c r="I561" s="6">
        <v>-18.307960000000001</v>
      </c>
      <c r="J561" s="6">
        <v>-17.920999999999999</v>
      </c>
      <c r="K561" s="6">
        <v>-18.019110000000001</v>
      </c>
      <c r="L561" s="6">
        <v>-17.952119999999997</v>
      </c>
      <c r="M561" s="35">
        <v>-18.813839959999999</v>
      </c>
      <c r="N561" s="35">
        <v>-18.813839999999999</v>
      </c>
      <c r="O561" s="6">
        <v>-18.902269999999998</v>
      </c>
      <c r="P561" s="6">
        <v>-18.902272099999998</v>
      </c>
      <c r="Q561" s="6">
        <v>-18.410170000000001</v>
      </c>
      <c r="R561" s="6">
        <v>-17.57507</v>
      </c>
      <c r="S561" s="6">
        <v>-18.019110000000001</v>
      </c>
      <c r="T561" s="6">
        <v>-17.952119999999997</v>
      </c>
      <c r="U561" s="6">
        <v>-19.099999999999998</v>
      </c>
      <c r="V561" s="6">
        <v>-19.419140000000002</v>
      </c>
      <c r="W561" s="6">
        <v>-18.88776</v>
      </c>
      <c r="X561" s="6">
        <v>-18.8877621</v>
      </c>
      <c r="Y561" s="6">
        <v>-18.241050000000001</v>
      </c>
      <c r="Z561" s="6">
        <v>-17.613600000000002</v>
      </c>
      <c r="AA561" s="6">
        <v>-18.019110000000001</v>
      </c>
      <c r="AB561" s="6">
        <v>-17.952119999999997</v>
      </c>
      <c r="AC561" s="6">
        <v>-19.2</v>
      </c>
      <c r="AD561" s="6">
        <v>-19.050890000000003</v>
      </c>
      <c r="AE561" s="6">
        <v>-19.131889999999999</v>
      </c>
      <c r="AF561" s="6">
        <v>-19.131892099999998</v>
      </c>
      <c r="AG561" s="6">
        <v>-18.433850000000003</v>
      </c>
      <c r="AH561" s="6">
        <v>-17.895790000000002</v>
      </c>
      <c r="AI561" s="6">
        <v>-18.019110000000001</v>
      </c>
      <c r="AJ561" s="6">
        <v>-17.952119999999997</v>
      </c>
      <c r="AK561" s="36">
        <v>-19.336189959999999</v>
      </c>
      <c r="AL561" s="36">
        <v>-19.336189999999998</v>
      </c>
      <c r="AM561" s="6">
        <v>-19.258999999999997</v>
      </c>
      <c r="AN561" s="6">
        <v>-19.2590021</v>
      </c>
      <c r="AO561" s="6">
        <v>-18.033529999999999</v>
      </c>
      <c r="AP561" s="6">
        <v>-18.054750000000002</v>
      </c>
      <c r="AQ561" s="6">
        <v>-18.019110000000001</v>
      </c>
      <c r="AR561" s="6">
        <v>-17.952119999999997</v>
      </c>
    </row>
    <row r="562" spans="1:44">
      <c r="A562" s="3" t="s">
        <v>7</v>
      </c>
      <c r="B562" s="3" t="s">
        <v>3</v>
      </c>
      <c r="C562" s="3" t="s">
        <v>5</v>
      </c>
      <c r="D562" s="2">
        <v>2</v>
      </c>
      <c r="E562" s="6">
        <v>-17.5</v>
      </c>
      <c r="F562" s="6">
        <v>-17.371259999999999</v>
      </c>
      <c r="G562" s="6">
        <v>-17.53726</v>
      </c>
      <c r="H562" s="6">
        <v>-17.5372621</v>
      </c>
      <c r="I562" s="6">
        <v>-16.676469999999998</v>
      </c>
      <c r="J562" s="6">
        <v>-16.323890000000002</v>
      </c>
      <c r="K562" s="6">
        <v>-16.411919999999999</v>
      </c>
      <c r="L562" s="6">
        <v>-16.35181</v>
      </c>
      <c r="M562" s="35">
        <v>-17.141009960000002</v>
      </c>
      <c r="N562" s="35">
        <v>-17.141010000000001</v>
      </c>
      <c r="O562" s="6">
        <v>-17.220420000000001</v>
      </c>
      <c r="P562" s="6">
        <v>-17.2204221</v>
      </c>
      <c r="Q562" s="6">
        <v>-16.770500000000002</v>
      </c>
      <c r="R562" s="6">
        <v>-16.007339999999999</v>
      </c>
      <c r="S562" s="6">
        <v>-16.411919999999999</v>
      </c>
      <c r="T562" s="6">
        <v>-16.35181</v>
      </c>
      <c r="U562" s="6">
        <v>-17.399999999999999</v>
      </c>
      <c r="V562" s="6">
        <v>-17.69088</v>
      </c>
      <c r="W562" s="6">
        <v>-17.207320000000003</v>
      </c>
      <c r="X562" s="6">
        <v>-17.207322100000003</v>
      </c>
      <c r="Y562" s="6">
        <v>-16.61552</v>
      </c>
      <c r="Z562" s="6">
        <v>-16.043499999999998</v>
      </c>
      <c r="AA562" s="6">
        <v>-16.411919999999999</v>
      </c>
      <c r="AB562" s="6">
        <v>-16.35181</v>
      </c>
      <c r="AC562" s="6">
        <v>-17.5</v>
      </c>
      <c r="AD562" s="6">
        <v>-17.353919999999999</v>
      </c>
      <c r="AE562" s="6">
        <v>-17.428560000000001</v>
      </c>
      <c r="AF562" s="6">
        <v>-17.428562100000001</v>
      </c>
      <c r="AG562" s="6">
        <v>-16.791960000000003</v>
      </c>
      <c r="AH562" s="6">
        <v>-16.300229999999999</v>
      </c>
      <c r="AI562" s="6">
        <v>-16.411919999999999</v>
      </c>
      <c r="AJ562" s="6">
        <v>-16.35181</v>
      </c>
      <c r="AK562" s="36">
        <v>-17.617749960000001</v>
      </c>
      <c r="AL562" s="36">
        <v>-17.617750000000001</v>
      </c>
      <c r="AM562" s="6">
        <v>-17.544170000000001</v>
      </c>
      <c r="AN562" s="6">
        <v>-17.544172100000001</v>
      </c>
      <c r="AO562" s="6">
        <v>-16.426169999999999</v>
      </c>
      <c r="AP562" s="6">
        <v>-16.445910000000001</v>
      </c>
      <c r="AQ562" s="6">
        <v>-16.411919999999999</v>
      </c>
      <c r="AR562" s="6">
        <v>-16.35181</v>
      </c>
    </row>
    <row r="563" spans="1:44">
      <c r="A563" s="3" t="s">
        <v>7</v>
      </c>
      <c r="B563" s="3" t="s">
        <v>3</v>
      </c>
      <c r="C563" s="3" t="s">
        <v>5</v>
      </c>
      <c r="D563" s="2">
        <v>2.0499999999999998</v>
      </c>
      <c r="E563" s="6">
        <v>-15.8</v>
      </c>
      <c r="F563" s="6">
        <v>-15.667299999999999</v>
      </c>
      <c r="G563" s="6">
        <v>-15.830839999999998</v>
      </c>
      <c r="H563" s="6">
        <v>-15.8308421</v>
      </c>
      <c r="I563" s="6">
        <v>-15.039759999999999</v>
      </c>
      <c r="J563" s="6">
        <v>-14.721550000000001</v>
      </c>
      <c r="K563" s="6">
        <v>-14.802</v>
      </c>
      <c r="L563" s="6">
        <v>-14.756419999999999</v>
      </c>
      <c r="M563" s="35">
        <v>-15.46167996</v>
      </c>
      <c r="N563" s="35">
        <v>-15.461679999999999</v>
      </c>
      <c r="O563" s="6">
        <v>-15.54346</v>
      </c>
      <c r="P563" s="6">
        <v>-15.543462100000001</v>
      </c>
      <c r="Q563" s="6">
        <v>-15.12355</v>
      </c>
      <c r="R563" s="6">
        <v>-14.43553</v>
      </c>
      <c r="S563" s="6">
        <v>-14.802</v>
      </c>
      <c r="T563" s="6">
        <v>-14.756419999999999</v>
      </c>
      <c r="U563" s="6">
        <v>-15.7</v>
      </c>
      <c r="V563" s="6">
        <v>-15.956250000000002</v>
      </c>
      <c r="W563" s="6">
        <v>-15.53032</v>
      </c>
      <c r="X563" s="6">
        <v>-15.530322100000001</v>
      </c>
      <c r="Y563" s="6">
        <v>-14.98377</v>
      </c>
      <c r="Z563" s="6">
        <v>-14.467449999999999</v>
      </c>
      <c r="AA563" s="6">
        <v>-14.802</v>
      </c>
      <c r="AB563" s="6">
        <v>-14.756419999999999</v>
      </c>
      <c r="AC563" s="6">
        <v>-15.8</v>
      </c>
      <c r="AD563" s="6">
        <v>-15.649980000000001</v>
      </c>
      <c r="AE563" s="6">
        <v>-15.73016</v>
      </c>
      <c r="AF563" s="6">
        <v>-15.730162100000001</v>
      </c>
      <c r="AG563" s="6">
        <v>-15.14345</v>
      </c>
      <c r="AH563" s="6">
        <v>-14.699810000000001</v>
      </c>
      <c r="AI563" s="6">
        <v>-14.802</v>
      </c>
      <c r="AJ563" s="6">
        <v>-14.756419999999999</v>
      </c>
      <c r="AK563" s="36">
        <v>-15.893329960000001</v>
      </c>
      <c r="AL563" s="36">
        <v>-15.893330000000001</v>
      </c>
      <c r="AM563" s="6">
        <v>-15.834190000000001</v>
      </c>
      <c r="AN563" s="6">
        <v>-15.834192100000001</v>
      </c>
      <c r="AO563" s="6">
        <v>-14.81283</v>
      </c>
      <c r="AP563" s="6">
        <v>-14.8309</v>
      </c>
      <c r="AQ563" s="6">
        <v>-14.802</v>
      </c>
      <c r="AR563" s="6">
        <v>-14.756419999999999</v>
      </c>
    </row>
    <row r="564" spans="1:44">
      <c r="A564" s="3" t="s">
        <v>7</v>
      </c>
      <c r="B564" s="3" t="s">
        <v>3</v>
      </c>
      <c r="C564" s="3" t="s">
        <v>5</v>
      </c>
      <c r="D564" s="2">
        <v>2.1</v>
      </c>
      <c r="E564" s="6">
        <v>-14.1</v>
      </c>
      <c r="F564" s="6">
        <v>-13.94645</v>
      </c>
      <c r="G564" s="6">
        <v>-14.107099999999999</v>
      </c>
      <c r="H564" s="6">
        <v>-14.107102099999999</v>
      </c>
      <c r="I564" s="6">
        <v>-13.385940000000002</v>
      </c>
      <c r="J564" s="6">
        <v>-13.102460000000001</v>
      </c>
      <c r="K564" s="6">
        <v>-13.1746</v>
      </c>
      <c r="L564" s="6">
        <v>-13.144060000000001</v>
      </c>
      <c r="M564" s="35">
        <v>-13.764659959999999</v>
      </c>
      <c r="N564" s="35">
        <v>-13.764659999999999</v>
      </c>
      <c r="O564" s="6">
        <v>-13.84863</v>
      </c>
      <c r="P564" s="6">
        <v>-13.848632100000001</v>
      </c>
      <c r="Q564" s="6">
        <v>-13.460570000000001</v>
      </c>
      <c r="R564" s="6">
        <v>-12.84646</v>
      </c>
      <c r="S564" s="6">
        <v>-13.1746</v>
      </c>
      <c r="T564" s="6">
        <v>-13.144060000000001</v>
      </c>
      <c r="U564" s="6">
        <v>-14</v>
      </c>
      <c r="V564" s="6">
        <v>-14.20421</v>
      </c>
      <c r="W564" s="6">
        <v>-13.83694</v>
      </c>
      <c r="X564" s="6">
        <v>-13.836942100000002</v>
      </c>
      <c r="Y564" s="6">
        <v>-13.335740000000001</v>
      </c>
      <c r="Z564" s="6">
        <v>-12.87622</v>
      </c>
      <c r="AA564" s="6">
        <v>-13.1746</v>
      </c>
      <c r="AB564" s="6">
        <v>-13.144060000000001</v>
      </c>
      <c r="AC564" s="6">
        <v>-14.1</v>
      </c>
      <c r="AD564" s="6">
        <v>-13.930639999999999</v>
      </c>
      <c r="AE564" s="6">
        <v>-14.01361</v>
      </c>
      <c r="AF564" s="6">
        <v>-14.0136121</v>
      </c>
      <c r="AG564" s="6">
        <v>-13.478429999999999</v>
      </c>
      <c r="AH564" s="6">
        <v>-13.08292</v>
      </c>
      <c r="AI564" s="6">
        <v>-13.1746</v>
      </c>
      <c r="AJ564" s="6">
        <v>-13.144060000000001</v>
      </c>
      <c r="AK564" s="36">
        <v>-14.15081996</v>
      </c>
      <c r="AL564" s="36">
        <v>-14.15082</v>
      </c>
      <c r="AM564" s="6">
        <v>-14.106999999999999</v>
      </c>
      <c r="AN564" s="6">
        <v>-14.107002100000001</v>
      </c>
      <c r="AO564" s="6">
        <v>-13.182839999999999</v>
      </c>
      <c r="AP564" s="6">
        <v>-13.199900000000001</v>
      </c>
      <c r="AQ564" s="6">
        <v>-13.1746</v>
      </c>
      <c r="AR564" s="6">
        <v>-13.144060000000001</v>
      </c>
    </row>
    <row r="565" spans="1:44">
      <c r="A565" s="3" t="s">
        <v>7</v>
      </c>
      <c r="B565" s="3" t="s">
        <v>3</v>
      </c>
      <c r="C565" s="3" t="s">
        <v>5</v>
      </c>
      <c r="D565" s="2">
        <v>2.15</v>
      </c>
      <c r="E565" s="6">
        <v>-12.3</v>
      </c>
      <c r="F565" s="6">
        <v>-12.230329999999999</v>
      </c>
      <c r="G565" s="6">
        <v>-12.377030000000001</v>
      </c>
      <c r="H565" s="6">
        <v>-12.377032100000001</v>
      </c>
      <c r="I565" s="6">
        <v>-11.73793</v>
      </c>
      <c r="J565" s="6">
        <v>-11.490739999999999</v>
      </c>
      <c r="K565" s="6">
        <v>-11.552569999999999</v>
      </c>
      <c r="L565" s="6">
        <v>-11.526969999999999</v>
      </c>
      <c r="M565" s="35">
        <v>-12.07366996</v>
      </c>
      <c r="N565" s="35">
        <v>-12.07367</v>
      </c>
      <c r="O565" s="6">
        <v>-12.14828</v>
      </c>
      <c r="P565" s="6">
        <v>-12.148282099999999</v>
      </c>
      <c r="Q565" s="6">
        <v>-11.80383</v>
      </c>
      <c r="R565" s="6">
        <v>-11.264629999999999</v>
      </c>
      <c r="S565" s="6">
        <v>-11.552569999999999</v>
      </c>
      <c r="T565" s="6">
        <v>-11.526969999999999</v>
      </c>
      <c r="U565" s="6">
        <v>-12.3</v>
      </c>
      <c r="V565" s="6">
        <v>-12.456760000000001</v>
      </c>
      <c r="W565" s="6">
        <v>-12.13701</v>
      </c>
      <c r="X565" s="6">
        <v>-12.1370121</v>
      </c>
      <c r="Y565" s="6">
        <v>-11.6936</v>
      </c>
      <c r="Z565" s="6">
        <v>-11.290009999999999</v>
      </c>
      <c r="AA565" s="6">
        <v>-11.552569999999999</v>
      </c>
      <c r="AB565" s="6">
        <v>-11.526969999999999</v>
      </c>
      <c r="AC565" s="6">
        <v>-12.3</v>
      </c>
      <c r="AD565" s="6">
        <v>-12.21513</v>
      </c>
      <c r="AE565" s="6">
        <v>-12.290890000000001</v>
      </c>
      <c r="AF565" s="6">
        <v>-12.290892100000001</v>
      </c>
      <c r="AG565" s="6">
        <v>-11.818779999999999</v>
      </c>
      <c r="AH565" s="6">
        <v>-11.470839999999999</v>
      </c>
      <c r="AI565" s="6">
        <v>-11.552569999999999</v>
      </c>
      <c r="AJ565" s="6">
        <v>-11.526969999999999</v>
      </c>
      <c r="AK565" s="36">
        <v>-12.412839959999999</v>
      </c>
      <c r="AL565" s="36">
        <v>-12.412839999999999</v>
      </c>
      <c r="AM565" s="6">
        <v>-12.37374</v>
      </c>
      <c r="AN565" s="6">
        <v>-12.373742099999999</v>
      </c>
      <c r="AO565" s="6">
        <v>-11.55955</v>
      </c>
      <c r="AP565" s="6">
        <v>-11.57502</v>
      </c>
      <c r="AQ565" s="6">
        <v>-11.552569999999999</v>
      </c>
      <c r="AR565" s="6">
        <v>-11.526969999999999</v>
      </c>
    </row>
    <row r="566" spans="1:44">
      <c r="A566" s="3" t="s">
        <v>7</v>
      </c>
      <c r="B566" s="3" t="s">
        <v>3</v>
      </c>
      <c r="C566" s="3" t="s">
        <v>5</v>
      </c>
      <c r="D566" s="2">
        <v>2.2000000000000002</v>
      </c>
      <c r="E566" s="6">
        <v>-10.6</v>
      </c>
      <c r="F566" s="6">
        <v>-10.498149999999999</v>
      </c>
      <c r="G566" s="6">
        <v>-10.641629999999999</v>
      </c>
      <c r="H566" s="6">
        <v>-10.641632099999999</v>
      </c>
      <c r="I566" s="6">
        <v>-10.073119999999999</v>
      </c>
      <c r="J566" s="6">
        <v>-9.8707959999999986</v>
      </c>
      <c r="K566" s="6">
        <v>-9.9233740000000008</v>
      </c>
      <c r="L566" s="6">
        <v>-9.8333910000000007</v>
      </c>
      <c r="M566" s="35">
        <v>-10.36730996</v>
      </c>
      <c r="N566" s="35">
        <v>-10.36731</v>
      </c>
      <c r="O566" s="6">
        <v>-10.442259999999999</v>
      </c>
      <c r="P566" s="6">
        <v>-10.442262100000001</v>
      </c>
      <c r="Q566" s="6">
        <v>-10.129900000000001</v>
      </c>
      <c r="R566" s="6">
        <v>-9.6758190000000006</v>
      </c>
      <c r="S566" s="6">
        <v>-9.9233740000000008</v>
      </c>
      <c r="T566" s="6">
        <v>-9.8333910000000007</v>
      </c>
      <c r="U566" s="6">
        <v>-10.5</v>
      </c>
      <c r="V566" s="6">
        <v>-10.69285</v>
      </c>
      <c r="W566" s="6">
        <v>-10.43244</v>
      </c>
      <c r="X566" s="6">
        <v>-10.432442099999999</v>
      </c>
      <c r="Y566" s="6">
        <v>-10.034039999999999</v>
      </c>
      <c r="Z566" s="6">
        <v>-9.6979289999999985</v>
      </c>
      <c r="AA566" s="6">
        <v>-9.9233740000000008</v>
      </c>
      <c r="AB566" s="6">
        <v>-9.8333910000000007</v>
      </c>
      <c r="AC566" s="6">
        <v>-10.6</v>
      </c>
      <c r="AD566" s="6">
        <v>-10.48367</v>
      </c>
      <c r="AE566" s="6">
        <v>-10.563319999999999</v>
      </c>
      <c r="AF566" s="6">
        <v>-10.563322099999999</v>
      </c>
      <c r="AG566" s="6">
        <v>-10.142289999999999</v>
      </c>
      <c r="AH566" s="6">
        <v>-9.8536239999999999</v>
      </c>
      <c r="AI566" s="6">
        <v>-9.9233740000000008</v>
      </c>
      <c r="AJ566" s="6">
        <v>-9.8333910000000007</v>
      </c>
      <c r="AK566" s="36">
        <v>-10.65729996</v>
      </c>
      <c r="AL566" s="36">
        <v>-10.657299999999999</v>
      </c>
      <c r="AM566" s="6">
        <v>-10.63449</v>
      </c>
      <c r="AN566" s="6">
        <v>-10.634492100000001</v>
      </c>
      <c r="AO566" s="6">
        <v>-9.92727</v>
      </c>
      <c r="AP566" s="6">
        <v>-9.941827</v>
      </c>
      <c r="AQ566" s="6">
        <v>-9.9233740000000008</v>
      </c>
      <c r="AR566" s="6">
        <v>-9.8333910000000007</v>
      </c>
    </row>
    <row r="567" spans="1:44">
      <c r="A567" s="3" t="s">
        <v>7</v>
      </c>
      <c r="B567" s="3" t="s">
        <v>3</v>
      </c>
      <c r="C567" s="3" t="s">
        <v>5</v>
      </c>
      <c r="D567" s="2">
        <v>2.25</v>
      </c>
      <c r="E567" s="6">
        <v>-8.84</v>
      </c>
      <c r="F567" s="6">
        <v>-8.7801019999999994</v>
      </c>
      <c r="G567" s="6">
        <v>-8.8177970000000006</v>
      </c>
      <c r="H567" s="6">
        <v>-8.8177991000000002</v>
      </c>
      <c r="I567" s="6">
        <v>-8.422244000000001</v>
      </c>
      <c r="J567" s="6">
        <v>-8.2463180000000005</v>
      </c>
      <c r="K567" s="6">
        <v>-8.2903070000000003</v>
      </c>
      <c r="L567" s="6">
        <v>-8.2059610000000003</v>
      </c>
      <c r="M567" s="35">
        <v>-8.6755179600000005</v>
      </c>
      <c r="N567" s="35">
        <v>-8.6755180000000003</v>
      </c>
      <c r="O567" s="6">
        <v>-8.6527779999999996</v>
      </c>
      <c r="P567" s="6">
        <v>-8.6527800999999993</v>
      </c>
      <c r="Q567" s="6">
        <v>-8.469163</v>
      </c>
      <c r="R567" s="6">
        <v>-8.0828970000000009</v>
      </c>
      <c r="S567" s="6">
        <v>-8.2903070000000003</v>
      </c>
      <c r="T567" s="6">
        <v>-8.2059610000000003</v>
      </c>
      <c r="U567" s="6">
        <v>-8.8000000000000007</v>
      </c>
      <c r="V567" s="6">
        <v>-8.9412859999999998</v>
      </c>
      <c r="W567" s="6">
        <v>-8.6464999999999996</v>
      </c>
      <c r="X567" s="6">
        <v>-8.6465020999999993</v>
      </c>
      <c r="Y567" s="6">
        <v>-8.3891239999999989</v>
      </c>
      <c r="Z567" s="6">
        <v>-8.1013950000000001</v>
      </c>
      <c r="AA567" s="6">
        <v>-8.2903070000000003</v>
      </c>
      <c r="AB567" s="6">
        <v>-8.2059610000000003</v>
      </c>
      <c r="AC567" s="6">
        <v>-8.85</v>
      </c>
      <c r="AD567" s="6">
        <v>-8.7659669999999998</v>
      </c>
      <c r="AE567" s="6">
        <v>-8.7537909999999997</v>
      </c>
      <c r="AF567" s="6">
        <v>-8.7537931000000011</v>
      </c>
      <c r="AG567" s="6">
        <v>-8.4797450000000012</v>
      </c>
      <c r="AH567" s="6">
        <v>-8.2315089999999991</v>
      </c>
      <c r="AI567" s="6">
        <v>-8.2903070000000003</v>
      </c>
      <c r="AJ567" s="6">
        <v>-8.2059610000000003</v>
      </c>
      <c r="AK567" s="36">
        <v>-8.9176429600000002</v>
      </c>
      <c r="AL567" s="36">
        <v>-8.917643</v>
      </c>
      <c r="AM567" s="6">
        <v>-8.8084279999999993</v>
      </c>
      <c r="AN567" s="6">
        <v>-8.8084301000000007</v>
      </c>
      <c r="AO567" s="6">
        <v>-8.2926339999999996</v>
      </c>
      <c r="AP567" s="6">
        <v>-8.3059849999999997</v>
      </c>
      <c r="AQ567" s="6">
        <v>-8.2903070000000003</v>
      </c>
      <c r="AR567" s="6">
        <v>-8.2059610000000003</v>
      </c>
    </row>
    <row r="568" spans="1:44">
      <c r="A568" s="3" t="s">
        <v>7</v>
      </c>
      <c r="B568" s="3" t="s">
        <v>3</v>
      </c>
      <c r="C568" s="3" t="s">
        <v>5</v>
      </c>
      <c r="D568" s="2">
        <v>2.2999999999999998</v>
      </c>
      <c r="E568" s="6">
        <v>-7.1000000000000005</v>
      </c>
      <c r="F568" s="6">
        <v>-7.0481790000000002</v>
      </c>
      <c r="G568" s="6">
        <v>-7.0771050000000004</v>
      </c>
      <c r="H568" s="6">
        <v>-7.0771071000000001</v>
      </c>
      <c r="I568" s="6">
        <v>-6.7585859999999993</v>
      </c>
      <c r="J568" s="6">
        <v>-6.6194009999999999</v>
      </c>
      <c r="K568" s="6">
        <v>-6.6552389999999999</v>
      </c>
      <c r="L568" s="6">
        <v>-6.5809700000000007</v>
      </c>
      <c r="M568" s="35">
        <v>-6.9682489600000004</v>
      </c>
      <c r="N568" s="35">
        <v>-6.9682490000000001</v>
      </c>
      <c r="O568" s="6">
        <v>-6.9393640000000003</v>
      </c>
      <c r="P568" s="6">
        <v>-6.9393661</v>
      </c>
      <c r="Q568" s="6">
        <v>-6.7980619999999998</v>
      </c>
      <c r="R568" s="6">
        <v>-6.48665</v>
      </c>
      <c r="S568" s="6">
        <v>-6.6552389999999999</v>
      </c>
      <c r="T568" s="6">
        <v>-6.5809700000000007</v>
      </c>
      <c r="U568" s="6">
        <v>-7.07</v>
      </c>
      <c r="V568" s="6">
        <v>-7.1766860000000001</v>
      </c>
      <c r="W568" s="6">
        <v>-6.9362820000000003</v>
      </c>
      <c r="X568" s="6">
        <v>-6.9362841000000008</v>
      </c>
      <c r="Y568" s="6">
        <v>-6.7320479999999998</v>
      </c>
      <c r="Z568" s="6">
        <v>-6.5023010000000001</v>
      </c>
      <c r="AA568" s="6">
        <v>-6.6552389999999999</v>
      </c>
      <c r="AB568" s="6">
        <v>-6.5809700000000007</v>
      </c>
      <c r="AC568" s="6">
        <v>-7.11</v>
      </c>
      <c r="AD568" s="6">
        <v>-7.0354959999999993</v>
      </c>
      <c r="AE568" s="6">
        <v>-7.0239519999999995</v>
      </c>
      <c r="AF568" s="6">
        <v>-7.0239541000000001</v>
      </c>
      <c r="AG568" s="6">
        <v>-6.8042040000000004</v>
      </c>
      <c r="AH568" s="6">
        <v>-6.6059470000000005</v>
      </c>
      <c r="AI568" s="6">
        <v>-6.6552389999999999</v>
      </c>
      <c r="AJ568" s="6">
        <v>-6.5809700000000007</v>
      </c>
      <c r="AK568" s="36">
        <v>-7.1622789600000001</v>
      </c>
      <c r="AL568" s="36">
        <v>-7.1622789999999998</v>
      </c>
      <c r="AM568" s="6">
        <v>-7.0641530000000001</v>
      </c>
      <c r="AN568" s="6">
        <v>-7.0641551000000007</v>
      </c>
      <c r="AO568" s="6">
        <v>-6.6543360000000007</v>
      </c>
      <c r="AP568" s="6">
        <v>-6.665991</v>
      </c>
      <c r="AQ568" s="6">
        <v>-6.6552389999999999</v>
      </c>
      <c r="AR568" s="6">
        <v>-6.5809700000000007</v>
      </c>
    </row>
    <row r="569" spans="1:44">
      <c r="A569" s="3" t="s">
        <v>7</v>
      </c>
      <c r="B569" s="3" t="s">
        <v>3</v>
      </c>
      <c r="C569" s="3" t="s">
        <v>5</v>
      </c>
      <c r="D569" s="2">
        <v>2.35</v>
      </c>
      <c r="E569" s="6">
        <v>-5.33</v>
      </c>
      <c r="F569" s="6">
        <v>-5.300567</v>
      </c>
      <c r="G569" s="6">
        <v>-5.3432630000000003</v>
      </c>
      <c r="H569" s="6">
        <v>-5.3432651</v>
      </c>
      <c r="I569" s="6">
        <v>-5.0806829999999996</v>
      </c>
      <c r="J569" s="6">
        <v>-4.977792</v>
      </c>
      <c r="K569" s="6">
        <v>-5.0044529999999998</v>
      </c>
      <c r="L569" s="6">
        <v>-4.9614649999999996</v>
      </c>
      <c r="M569" s="35">
        <v>-5.24655396</v>
      </c>
      <c r="N569" s="35">
        <v>-5.2465539999999997</v>
      </c>
      <c r="O569" s="6">
        <v>-5.2357719999999999</v>
      </c>
      <c r="P569" s="6">
        <v>-5.2357740999999995</v>
      </c>
      <c r="Q569" s="6">
        <v>-5.109267</v>
      </c>
      <c r="R569" s="6">
        <v>-4.8760840000000005</v>
      </c>
      <c r="S569" s="6">
        <v>-5.0044529999999998</v>
      </c>
      <c r="T569" s="6">
        <v>-4.9614649999999996</v>
      </c>
      <c r="U569" s="6">
        <v>-5.31</v>
      </c>
      <c r="V569" s="6">
        <v>-5.395791</v>
      </c>
      <c r="W569" s="6">
        <v>-5.2323049999999993</v>
      </c>
      <c r="X569" s="6">
        <v>-5.2323070999999999</v>
      </c>
      <c r="Y569" s="6">
        <v>-5.0594830000000002</v>
      </c>
      <c r="Z569" s="6">
        <v>-4.8880549999999996</v>
      </c>
      <c r="AA569" s="6">
        <v>-5.0044529999999998</v>
      </c>
      <c r="AB569" s="6">
        <v>-4.9614649999999996</v>
      </c>
      <c r="AC569" s="6">
        <v>-5.34</v>
      </c>
      <c r="AD569" s="6">
        <v>-5.2880569999999993</v>
      </c>
      <c r="AE569" s="6">
        <v>-5.2955190000000005</v>
      </c>
      <c r="AF569" s="6">
        <v>-5.2955211000000002</v>
      </c>
      <c r="AG569" s="6">
        <v>-5.1140869999999996</v>
      </c>
      <c r="AH569" s="6">
        <v>-4.9662439999999997</v>
      </c>
      <c r="AI569" s="6">
        <v>-5.0044529999999998</v>
      </c>
      <c r="AJ569" s="6">
        <v>-4.9614649999999996</v>
      </c>
      <c r="AK569" s="36">
        <v>-5.3909529600000008</v>
      </c>
      <c r="AL569" s="36">
        <v>-5.3909530000000006</v>
      </c>
      <c r="AM569" s="6">
        <v>-5.3279839999999998</v>
      </c>
      <c r="AN569" s="6">
        <v>-5.3279861000000004</v>
      </c>
      <c r="AO569" s="6">
        <v>-5.0018450000000003</v>
      </c>
      <c r="AP569" s="6">
        <v>-5.0108470000000001</v>
      </c>
      <c r="AQ569" s="6">
        <v>-5.0044529999999998</v>
      </c>
      <c r="AR569" s="6">
        <v>-4.9614649999999996</v>
      </c>
    </row>
    <row r="570" spans="1:44">
      <c r="A570" s="3" t="s">
        <v>7</v>
      </c>
      <c r="B570" s="3" t="s">
        <v>3</v>
      </c>
      <c r="C570" s="3" t="s">
        <v>5</v>
      </c>
      <c r="D570" s="2">
        <v>2.4</v>
      </c>
      <c r="E570" s="6">
        <v>-3.58</v>
      </c>
      <c r="F570" s="6">
        <v>-3.5613790000000001</v>
      </c>
      <c r="G570" s="6">
        <v>-3.587332</v>
      </c>
      <c r="H570" s="6">
        <v>-3.5873340999999996</v>
      </c>
      <c r="I570" s="6">
        <v>-3.4103979999999998</v>
      </c>
      <c r="J570" s="6">
        <v>-3.3438019999999997</v>
      </c>
      <c r="K570" s="6">
        <v>-3.3627549999999999</v>
      </c>
      <c r="L570" s="6">
        <v>-3.3247559999999998</v>
      </c>
      <c r="M570" s="35">
        <v>-3.5323149599999999</v>
      </c>
      <c r="N570" s="35">
        <v>-3.5323149999999996</v>
      </c>
      <c r="O570" s="6">
        <v>-3.5143840000000002</v>
      </c>
      <c r="P570" s="6">
        <v>-3.5143860999999998</v>
      </c>
      <c r="Q570" s="6">
        <v>-3.429548</v>
      </c>
      <c r="R570" s="6">
        <v>-3.2739479999999999</v>
      </c>
      <c r="S570" s="6">
        <v>-3.3627549999999999</v>
      </c>
      <c r="T570" s="6">
        <v>-3.3247559999999998</v>
      </c>
      <c r="U570" s="6">
        <v>-3.5599999999999996</v>
      </c>
      <c r="V570" s="6">
        <v>-3.624161</v>
      </c>
      <c r="W570" s="6">
        <v>-3.5090170000000001</v>
      </c>
      <c r="X570" s="6">
        <v>-3.5090191000000002</v>
      </c>
      <c r="Y570" s="6">
        <v>-3.3959110000000003</v>
      </c>
      <c r="Z570" s="6">
        <v>-3.2815190000000003</v>
      </c>
      <c r="AA570" s="6">
        <v>-3.3627549999999999</v>
      </c>
      <c r="AB570" s="6">
        <v>-3.3247559999999998</v>
      </c>
      <c r="AC570" s="6">
        <v>-3.59</v>
      </c>
      <c r="AD570" s="6">
        <v>-3.55057</v>
      </c>
      <c r="AE570" s="6">
        <v>-3.5525159999999998</v>
      </c>
      <c r="AF570" s="6">
        <v>-3.5525180999999999</v>
      </c>
      <c r="AG570" s="6">
        <v>-3.4323589999999999</v>
      </c>
      <c r="AH570" s="6">
        <v>-3.3341400000000001</v>
      </c>
      <c r="AI570" s="6">
        <v>-3.3627549999999999</v>
      </c>
      <c r="AJ570" s="6">
        <v>-3.3247559999999998</v>
      </c>
      <c r="AK570" s="36">
        <v>-3.6275679599999999</v>
      </c>
      <c r="AL570" s="36">
        <v>-3.6275679999999997</v>
      </c>
      <c r="AM570" s="6">
        <v>-3.570951</v>
      </c>
      <c r="AN570" s="6">
        <v>-3.5709531000000001</v>
      </c>
      <c r="AO570" s="6">
        <v>-3.356884</v>
      </c>
      <c r="AP570" s="6">
        <v>-3.3646629999999997</v>
      </c>
      <c r="AQ570" s="6">
        <v>-3.3627549999999999</v>
      </c>
      <c r="AR570" s="6">
        <v>-3.3247559999999998</v>
      </c>
    </row>
    <row r="571" spans="1:44">
      <c r="A571" s="3" t="s">
        <v>7</v>
      </c>
      <c r="B571" s="3" t="s">
        <v>3</v>
      </c>
      <c r="C571" s="3" t="s">
        <v>5</v>
      </c>
      <c r="D571" s="2">
        <v>2.4500000000000002</v>
      </c>
      <c r="E571" s="6">
        <v>-1.81</v>
      </c>
      <c r="F571" s="6">
        <v>-1.805072</v>
      </c>
      <c r="G571" s="6">
        <v>-1.8288519999999999</v>
      </c>
      <c r="H571" s="6">
        <v>-1.8288541</v>
      </c>
      <c r="I571" s="6">
        <v>-1.72506</v>
      </c>
      <c r="J571" s="6">
        <v>-1.695033</v>
      </c>
      <c r="K571" s="6">
        <v>-1.7047150000000002</v>
      </c>
      <c r="L571" s="6">
        <v>-1.6872720000000001</v>
      </c>
      <c r="M571" s="35">
        <v>-1.8023159599999998</v>
      </c>
      <c r="N571" s="35">
        <v>-1.802316</v>
      </c>
      <c r="O571" s="6">
        <v>-1.785207</v>
      </c>
      <c r="P571" s="6">
        <v>-1.7852091000000001</v>
      </c>
      <c r="Q571" s="6">
        <v>-1.7347589999999999</v>
      </c>
      <c r="R571" s="6">
        <v>-1.656523</v>
      </c>
      <c r="S571" s="6">
        <v>-1.7047150000000002</v>
      </c>
      <c r="T571" s="6">
        <v>-1.6872720000000001</v>
      </c>
      <c r="U571" s="6">
        <v>-1.8</v>
      </c>
      <c r="V571" s="6">
        <v>-1.8330280000000001</v>
      </c>
      <c r="W571" s="6">
        <v>-1.7819610000000001</v>
      </c>
      <c r="X571" s="6">
        <v>-1.7819631000000002</v>
      </c>
      <c r="Y571" s="6">
        <v>-1.7163820000000001</v>
      </c>
      <c r="Z571" s="6">
        <v>-1.66049</v>
      </c>
      <c r="AA571" s="6">
        <v>-1.7047150000000002</v>
      </c>
      <c r="AB571" s="6">
        <v>-1.6872720000000001</v>
      </c>
      <c r="AC571" s="6">
        <v>-1.81</v>
      </c>
      <c r="AD571" s="6">
        <v>-1.795353</v>
      </c>
      <c r="AE571" s="6">
        <v>-1.8011430000000002</v>
      </c>
      <c r="AF571" s="6">
        <v>-1.8011451000000001</v>
      </c>
      <c r="AG571" s="6">
        <v>-1.7338750000000001</v>
      </c>
      <c r="AH571" s="6">
        <v>-1.687028</v>
      </c>
      <c r="AI571" s="6">
        <v>-1.7047150000000002</v>
      </c>
      <c r="AJ571" s="6">
        <v>-1.6872720000000001</v>
      </c>
      <c r="AK571" s="36">
        <v>-1.84656496</v>
      </c>
      <c r="AL571" s="36">
        <v>-1.846565</v>
      </c>
      <c r="AM571" s="6">
        <v>-1.8094079999999999</v>
      </c>
      <c r="AN571" s="6">
        <v>-1.8094101</v>
      </c>
      <c r="AO571" s="6">
        <v>-1.695899</v>
      </c>
      <c r="AP571" s="6">
        <v>-1.701875</v>
      </c>
      <c r="AQ571" s="6">
        <v>-1.7047150000000002</v>
      </c>
      <c r="AR571" s="6">
        <v>-1.6872720000000001</v>
      </c>
    </row>
    <row r="572" spans="1:44">
      <c r="A572" s="3" t="s">
        <v>7</v>
      </c>
      <c r="B572" s="3" t="s">
        <v>3</v>
      </c>
      <c r="C572" s="3" t="s">
        <v>5</v>
      </c>
      <c r="D572" s="2">
        <v>2.5</v>
      </c>
      <c r="E572" s="6">
        <v>-5.33E-2</v>
      </c>
      <c r="F572" s="6">
        <v>-6.3416340000000002E-2</v>
      </c>
      <c r="G572" s="6">
        <v>0.1006195</v>
      </c>
      <c r="H572" s="6">
        <v>0.10061740000000001</v>
      </c>
      <c r="I572" s="6">
        <v>-5.248121E-2</v>
      </c>
      <c r="J572" s="6">
        <v>-6.053422E-2</v>
      </c>
      <c r="K572" s="6">
        <v>-6.275298E-2</v>
      </c>
      <c r="L572" s="6">
        <v>7.8349740000000001E-2</v>
      </c>
      <c r="M572" s="35">
        <v>-8.9819229999999986E-2</v>
      </c>
      <c r="N572" s="35">
        <v>-8.9819269999999993E-2</v>
      </c>
      <c r="O572" s="6">
        <v>9.5359249999999993E-2</v>
      </c>
      <c r="P572" s="6">
        <v>9.5357150000000002E-2</v>
      </c>
      <c r="Q572" s="6">
        <v>-5.1435050000000003E-2</v>
      </c>
      <c r="R572" s="6">
        <v>-5.2872369999999995E-2</v>
      </c>
      <c r="S572" s="6">
        <v>-6.275298E-2</v>
      </c>
      <c r="T572" s="6">
        <v>7.8349740000000001E-2</v>
      </c>
      <c r="U572" s="6">
        <v>-5.21E-2</v>
      </c>
      <c r="V572" s="6">
        <v>-5.7039310000000003E-2</v>
      </c>
      <c r="W572" s="6">
        <v>9.5082609999999998E-2</v>
      </c>
      <c r="X572" s="6">
        <v>9.5080509999999993E-2</v>
      </c>
      <c r="Y572" s="6">
        <v>-4.9354889999999998E-2</v>
      </c>
      <c r="Z572" s="6">
        <v>-5.3696500000000001E-2</v>
      </c>
      <c r="AA572" s="6">
        <v>-6.275298E-2</v>
      </c>
      <c r="AB572" s="6">
        <v>7.8349740000000001E-2</v>
      </c>
      <c r="AC572" s="6">
        <v>-5.4799999999999995E-2</v>
      </c>
      <c r="AD572" s="6">
        <v>-5.4325470000000001E-2</v>
      </c>
      <c r="AE572" s="6">
        <v>9.1095289999999995E-2</v>
      </c>
      <c r="AF572" s="6">
        <v>9.1093190000000004E-2</v>
      </c>
      <c r="AG572" s="6">
        <v>-4.9064709999999997E-2</v>
      </c>
      <c r="AH572" s="6">
        <v>-5.3582080000000004E-2</v>
      </c>
      <c r="AI572" s="6">
        <v>-6.275298E-2</v>
      </c>
      <c r="AJ572" s="6">
        <v>7.8349740000000001E-2</v>
      </c>
      <c r="AK572" s="36">
        <v>-8.3907839999999997E-2</v>
      </c>
      <c r="AL572" s="36">
        <v>-8.3907880000000004E-2</v>
      </c>
      <c r="AM572" s="6">
        <v>9.6115249999999999E-2</v>
      </c>
      <c r="AN572" s="6">
        <v>9.6113150000000008E-2</v>
      </c>
      <c r="AO572" s="6">
        <v>-4.8104679999999997E-2</v>
      </c>
      <c r="AP572" s="6">
        <v>-5.4303550000000006E-2</v>
      </c>
      <c r="AQ572" s="6">
        <v>-6.275298E-2</v>
      </c>
      <c r="AR572" s="6">
        <v>7.8349740000000001E-2</v>
      </c>
    </row>
    <row r="573" spans="1:44">
      <c r="A573" s="3" t="s">
        <v>7</v>
      </c>
      <c r="B573" s="3" t="s">
        <v>1</v>
      </c>
      <c r="C573" s="3" t="s">
        <v>6</v>
      </c>
      <c r="D573" s="2">
        <v>0</v>
      </c>
      <c r="E573" s="6">
        <v>-3.61E-2</v>
      </c>
      <c r="F573" s="6">
        <v>-3.2601430000000001E-2</v>
      </c>
      <c r="G573" s="6">
        <v>0.10428109999999999</v>
      </c>
      <c r="H573" s="6">
        <v>0.104279</v>
      </c>
      <c r="I573" s="6">
        <v>-3.2517270000000001E-2</v>
      </c>
      <c r="J573" s="6">
        <v>-2.9864730000000003E-2</v>
      </c>
      <c r="K573" s="6">
        <v>-3.3635769999999995E-2</v>
      </c>
      <c r="L573" s="6">
        <v>-5.3460090000000002E-2</v>
      </c>
      <c r="M573" s="35">
        <v>-4.6909769999999996E-2</v>
      </c>
      <c r="N573" s="35">
        <v>-4.6909809999999996E-2</v>
      </c>
      <c r="O573" s="6">
        <v>9.185161E-2</v>
      </c>
      <c r="P573" s="6">
        <v>9.1849510000000009E-2</v>
      </c>
      <c r="Q573" s="6">
        <v>-3.131888E-2</v>
      </c>
      <c r="R573" s="6">
        <v>-2.8743320000000003E-2</v>
      </c>
      <c r="S573" s="6">
        <v>-3.3635769999999995E-2</v>
      </c>
      <c r="T573" s="6">
        <v>-5.3460090000000002E-2</v>
      </c>
      <c r="U573" s="6">
        <v>-3.4299999999999997E-2</v>
      </c>
      <c r="V573" s="6">
        <v>-3.6303220000000004E-2</v>
      </c>
      <c r="W573" s="6">
        <v>8.950559000000001E-2</v>
      </c>
      <c r="X573" s="6">
        <v>8.9503490000000005E-2</v>
      </c>
      <c r="Y573" s="6">
        <v>-3.0714789999999999E-2</v>
      </c>
      <c r="Z573" s="6">
        <v>-3.0966E-2</v>
      </c>
      <c r="AA573" s="6">
        <v>-3.3635769999999995E-2</v>
      </c>
      <c r="AB573" s="6">
        <v>-5.3460090000000002E-2</v>
      </c>
      <c r="AC573" s="6">
        <v>-3.8300000000000001E-2</v>
      </c>
      <c r="AD573" s="6">
        <v>-3.3537519999999994E-2</v>
      </c>
      <c r="AE573" s="6">
        <v>9.2376070000000005E-2</v>
      </c>
      <c r="AF573" s="6">
        <v>9.237397E-2</v>
      </c>
      <c r="AG573" s="6">
        <v>-3.0235410000000001E-2</v>
      </c>
      <c r="AH573" s="6">
        <v>-3.4748059999999997E-2</v>
      </c>
      <c r="AI573" s="6">
        <v>-3.3635769999999995E-2</v>
      </c>
      <c r="AJ573" s="6">
        <v>-5.3460090000000002E-2</v>
      </c>
      <c r="AK573" s="36">
        <v>-5.1012709999999996E-2</v>
      </c>
      <c r="AL573" s="36">
        <v>-5.1012749999999996E-2</v>
      </c>
      <c r="AM573" s="6">
        <v>9.3906550000000005E-2</v>
      </c>
      <c r="AN573" s="6">
        <v>9.390445E-2</v>
      </c>
      <c r="AO573" s="6">
        <v>-3.1838789999999999E-2</v>
      </c>
      <c r="AP573" s="6">
        <v>-3.4170409999999998E-2</v>
      </c>
      <c r="AQ573" s="6">
        <v>-3.3635769999999995E-2</v>
      </c>
      <c r="AR573" s="6">
        <v>-5.3460090000000002E-2</v>
      </c>
    </row>
    <row r="574" spans="1:44">
      <c r="A574" s="3" t="s">
        <v>7</v>
      </c>
      <c r="B574" s="3" t="s">
        <v>1</v>
      </c>
      <c r="C574" s="3" t="s">
        <v>6</v>
      </c>
      <c r="D574" s="2">
        <v>0.05</v>
      </c>
      <c r="E574" s="6">
        <v>1.7</v>
      </c>
      <c r="F574" s="6">
        <v>1.68499</v>
      </c>
      <c r="G574" s="6">
        <v>1.646347</v>
      </c>
      <c r="H574" s="6">
        <v>1.6463448999999999</v>
      </c>
      <c r="I574" s="6">
        <v>1.6471719999999999</v>
      </c>
      <c r="J574" s="6">
        <v>1.610846</v>
      </c>
      <c r="K574" s="6">
        <v>1.608063</v>
      </c>
      <c r="L574" s="6">
        <v>1.4081079999999999</v>
      </c>
      <c r="M574" s="35">
        <v>1.63525904</v>
      </c>
      <c r="N574" s="35">
        <v>1.635259</v>
      </c>
      <c r="O574" s="6">
        <v>1.615693</v>
      </c>
      <c r="P574" s="6">
        <v>1.6156908999999999</v>
      </c>
      <c r="Q574" s="6">
        <v>1.6541710000000001</v>
      </c>
      <c r="R574" s="6">
        <v>1.5666260000000001</v>
      </c>
      <c r="S574" s="6">
        <v>1.608063</v>
      </c>
      <c r="T574" s="6">
        <v>1.4081079999999999</v>
      </c>
      <c r="U574" s="6">
        <v>1.6800000000000002</v>
      </c>
      <c r="V574" s="6">
        <v>1.6878679999999999</v>
      </c>
      <c r="W574" s="6">
        <v>1.6150899999999999</v>
      </c>
      <c r="X574" s="6">
        <v>1.6150879</v>
      </c>
      <c r="Y574" s="6">
        <v>1.63304</v>
      </c>
      <c r="Z574" s="6">
        <v>1.578932</v>
      </c>
      <c r="AA574" s="6">
        <v>1.608063</v>
      </c>
      <c r="AB574" s="6">
        <v>1.4081079999999999</v>
      </c>
      <c r="AC574" s="6">
        <v>1.6900000000000002</v>
      </c>
      <c r="AD574" s="6">
        <v>1.679508</v>
      </c>
      <c r="AE574" s="6">
        <v>1.6405259999999999</v>
      </c>
      <c r="AF574" s="6">
        <v>1.6405239</v>
      </c>
      <c r="AG574" s="6">
        <v>1.64646</v>
      </c>
      <c r="AH574" s="6">
        <v>1.5960340000000002</v>
      </c>
      <c r="AI574" s="6">
        <v>1.608063</v>
      </c>
      <c r="AJ574" s="6">
        <v>1.4081079999999999</v>
      </c>
      <c r="AK574" s="36">
        <v>1.6430600400000002</v>
      </c>
      <c r="AL574" s="36">
        <v>1.64306</v>
      </c>
      <c r="AM574" s="6">
        <v>1.6556040000000001</v>
      </c>
      <c r="AN574" s="6">
        <v>1.6556019</v>
      </c>
      <c r="AO574" s="6">
        <v>1.6132410000000001</v>
      </c>
      <c r="AP574" s="6">
        <v>1.619942</v>
      </c>
      <c r="AQ574" s="6">
        <v>1.608063</v>
      </c>
      <c r="AR574" s="6">
        <v>1.4081079999999999</v>
      </c>
    </row>
    <row r="575" spans="1:44">
      <c r="A575" s="3" t="s">
        <v>7</v>
      </c>
      <c r="B575" s="3" t="s">
        <v>1</v>
      </c>
      <c r="C575" s="3" t="s">
        <v>6</v>
      </c>
      <c r="D575" s="2">
        <v>0.1</v>
      </c>
      <c r="E575" s="6">
        <v>3.4099999999999997</v>
      </c>
      <c r="F575" s="6">
        <v>3.3869419999999999</v>
      </c>
      <c r="G575" s="6">
        <v>3.3506629999999999</v>
      </c>
      <c r="H575" s="6">
        <v>3.3506608999999998</v>
      </c>
      <c r="I575" s="6">
        <v>3.3111170000000003</v>
      </c>
      <c r="J575" s="6">
        <v>3.238553</v>
      </c>
      <c r="K575" s="6">
        <v>3.2323209999999998</v>
      </c>
      <c r="L575" s="6">
        <v>3.0179310000000004</v>
      </c>
      <c r="M575" s="35">
        <v>3.29878904</v>
      </c>
      <c r="N575" s="35">
        <v>3.2987889999999997</v>
      </c>
      <c r="O575" s="6">
        <v>3.285612</v>
      </c>
      <c r="P575" s="6">
        <v>3.2856098999999999</v>
      </c>
      <c r="Q575" s="6">
        <v>3.3237619999999999</v>
      </c>
      <c r="R575" s="6">
        <v>3.147627</v>
      </c>
      <c r="S575" s="6">
        <v>3.2323209999999998</v>
      </c>
      <c r="T575" s="6">
        <v>3.0179310000000004</v>
      </c>
      <c r="U575" s="6">
        <v>3.3800000000000003</v>
      </c>
      <c r="V575" s="6">
        <v>3.3959960000000002</v>
      </c>
      <c r="W575" s="6">
        <v>3.2835020000000004</v>
      </c>
      <c r="X575" s="6">
        <v>3.2834999000000002</v>
      </c>
      <c r="Y575" s="6">
        <v>3.2815159999999999</v>
      </c>
      <c r="Z575" s="6">
        <v>3.175678</v>
      </c>
      <c r="AA575" s="6">
        <v>3.2323209999999998</v>
      </c>
      <c r="AB575" s="6">
        <v>3.0179310000000004</v>
      </c>
      <c r="AC575" s="6">
        <v>3.4099999999999997</v>
      </c>
      <c r="AD575" s="6">
        <v>3.3764449999999999</v>
      </c>
      <c r="AE575" s="6">
        <v>3.3370689999999996</v>
      </c>
      <c r="AF575" s="6">
        <v>3.3370668999999999</v>
      </c>
      <c r="AG575" s="6">
        <v>3.307375</v>
      </c>
      <c r="AH575" s="6">
        <v>3.2110449999999999</v>
      </c>
      <c r="AI575" s="6">
        <v>3.2323209999999998</v>
      </c>
      <c r="AJ575" s="6">
        <v>3.0179310000000004</v>
      </c>
      <c r="AK575" s="36">
        <v>3.3175880399999995</v>
      </c>
      <c r="AL575" s="36">
        <v>3.3175879999999998</v>
      </c>
      <c r="AM575" s="6">
        <v>3.3625430000000001</v>
      </c>
      <c r="AN575" s="6">
        <v>3.3625408999999999</v>
      </c>
      <c r="AO575" s="6">
        <v>3.2429260000000002</v>
      </c>
      <c r="AP575" s="6">
        <v>3.2571969999999997</v>
      </c>
      <c r="AQ575" s="6">
        <v>3.2323209999999998</v>
      </c>
      <c r="AR575" s="6">
        <v>3.0179310000000004</v>
      </c>
    </row>
    <row r="576" spans="1:44">
      <c r="A576" s="3" t="s">
        <v>7</v>
      </c>
      <c r="B576" s="3" t="s">
        <v>1</v>
      </c>
      <c r="C576" s="3" t="s">
        <v>6</v>
      </c>
      <c r="D576" s="2">
        <v>0.15</v>
      </c>
      <c r="E576" s="6">
        <v>5.13</v>
      </c>
      <c r="F576" s="6">
        <v>5.0880960000000002</v>
      </c>
      <c r="G576" s="6">
        <v>5.0391070000000004</v>
      </c>
      <c r="H576" s="6">
        <v>5.0391048999999999</v>
      </c>
      <c r="I576" s="6">
        <v>4.974202</v>
      </c>
      <c r="J576" s="6">
        <v>4.8650039999999999</v>
      </c>
      <c r="K576" s="6">
        <v>4.8566820000000002</v>
      </c>
      <c r="L576" s="6">
        <v>4.61198</v>
      </c>
      <c r="M576" s="35">
        <v>4.9617740399999999</v>
      </c>
      <c r="N576" s="35">
        <v>4.9617740000000001</v>
      </c>
      <c r="O576" s="6">
        <v>4.9451809999999998</v>
      </c>
      <c r="P576" s="6">
        <v>4.9451788999999993</v>
      </c>
      <c r="Q576" s="6">
        <v>4.9928350000000004</v>
      </c>
      <c r="R576" s="6">
        <v>4.7289050000000001</v>
      </c>
      <c r="S576" s="6">
        <v>4.8566820000000002</v>
      </c>
      <c r="T576" s="6">
        <v>4.61198</v>
      </c>
      <c r="U576" s="6">
        <v>5.07</v>
      </c>
      <c r="V576" s="6">
        <v>5.1034390000000007</v>
      </c>
      <c r="W576" s="6">
        <v>4.9497419999999996</v>
      </c>
      <c r="X576" s="6">
        <v>4.9497399</v>
      </c>
      <c r="Y576" s="6">
        <v>4.9287700000000001</v>
      </c>
      <c r="Z576" s="6">
        <v>4.7718980000000002</v>
      </c>
      <c r="AA576" s="6">
        <v>4.8566820000000002</v>
      </c>
      <c r="AB576" s="6">
        <v>4.61198</v>
      </c>
      <c r="AC576" s="6">
        <v>5.12</v>
      </c>
      <c r="AD576" s="6">
        <v>5.0726740000000001</v>
      </c>
      <c r="AE576" s="6">
        <v>5.0187369999999998</v>
      </c>
      <c r="AF576" s="6">
        <v>5.0187348999999992</v>
      </c>
      <c r="AG576" s="6">
        <v>4.9683229999999998</v>
      </c>
      <c r="AH576" s="6">
        <v>4.8250309999999992</v>
      </c>
      <c r="AI576" s="6">
        <v>4.8566820000000002</v>
      </c>
      <c r="AJ576" s="6">
        <v>4.61198</v>
      </c>
      <c r="AK576" s="36">
        <v>4.9912590399999992</v>
      </c>
      <c r="AL576" s="36">
        <v>4.9912589999999994</v>
      </c>
      <c r="AM576" s="6">
        <v>5.0623170000000002</v>
      </c>
      <c r="AN576" s="6">
        <v>5.0623148999999996</v>
      </c>
      <c r="AO576" s="6">
        <v>4.8719979999999996</v>
      </c>
      <c r="AP576" s="6">
        <v>4.8937580000000001</v>
      </c>
      <c r="AQ576" s="6">
        <v>4.8566820000000002</v>
      </c>
      <c r="AR576" s="6">
        <v>4.61198</v>
      </c>
    </row>
    <row r="577" spans="1:44">
      <c r="A577" s="3" t="s">
        <v>7</v>
      </c>
      <c r="B577" s="3" t="s">
        <v>1</v>
      </c>
      <c r="C577" s="3" t="s">
        <v>6</v>
      </c>
      <c r="D577" s="2">
        <v>0.2</v>
      </c>
      <c r="E577" s="6">
        <v>6.8500000000000005</v>
      </c>
      <c r="F577" s="6">
        <v>6.7983180000000001</v>
      </c>
      <c r="G577" s="6">
        <v>6.7451020000000002</v>
      </c>
      <c r="H577" s="6">
        <v>6.7450998999999996</v>
      </c>
      <c r="I577" s="6">
        <v>6.6461000000000006</v>
      </c>
      <c r="J577" s="6">
        <v>6.5001570000000006</v>
      </c>
      <c r="K577" s="6">
        <v>6.4893739999999998</v>
      </c>
      <c r="L577" s="6">
        <v>6.2188179999999997</v>
      </c>
      <c r="M577" s="35">
        <v>6.6339130399999995</v>
      </c>
      <c r="N577" s="35">
        <v>6.6339129999999997</v>
      </c>
      <c r="O577" s="6">
        <v>6.6144400000000001</v>
      </c>
      <c r="P577" s="6">
        <v>6.6144378999999995</v>
      </c>
      <c r="Q577" s="6">
        <v>6.6707029999999996</v>
      </c>
      <c r="R577" s="6">
        <v>6.3177729999999999</v>
      </c>
      <c r="S577" s="6">
        <v>6.4893739999999998</v>
      </c>
      <c r="T577" s="6">
        <v>6.2188179999999997</v>
      </c>
      <c r="U577" s="6">
        <v>6.7799999999999994</v>
      </c>
      <c r="V577" s="6">
        <v>6.8194400000000002</v>
      </c>
      <c r="W577" s="6">
        <v>6.6245039999999999</v>
      </c>
      <c r="X577" s="6">
        <v>6.6245018999999994</v>
      </c>
      <c r="Y577" s="6">
        <v>6.5851649999999999</v>
      </c>
      <c r="Z577" s="6">
        <v>6.3765610000000006</v>
      </c>
      <c r="AA577" s="6">
        <v>6.4893739999999998</v>
      </c>
      <c r="AB577" s="6">
        <v>6.2188179999999997</v>
      </c>
      <c r="AC577" s="6">
        <v>6.84</v>
      </c>
      <c r="AD577" s="6">
        <v>6.7779509999999998</v>
      </c>
      <c r="AE577" s="6">
        <v>6.7192529999999993</v>
      </c>
      <c r="AF577" s="6">
        <v>6.7192508999999996</v>
      </c>
      <c r="AG577" s="6">
        <v>6.6373999999999995</v>
      </c>
      <c r="AH577" s="6">
        <v>6.4477079999999996</v>
      </c>
      <c r="AI577" s="6">
        <v>6.4893739999999998</v>
      </c>
      <c r="AJ577" s="6">
        <v>6.2188179999999997</v>
      </c>
      <c r="AK577" s="36">
        <v>6.6744040399999998</v>
      </c>
      <c r="AL577" s="36">
        <v>6.674404</v>
      </c>
      <c r="AM577" s="6">
        <v>6.771147</v>
      </c>
      <c r="AN577" s="6">
        <v>6.7711448999999995</v>
      </c>
      <c r="AO577" s="6">
        <v>6.5094030000000007</v>
      </c>
      <c r="AP577" s="6">
        <v>6.5388529999999996</v>
      </c>
      <c r="AQ577" s="6">
        <v>6.4893739999999998</v>
      </c>
      <c r="AR577" s="6">
        <v>6.2188179999999997</v>
      </c>
    </row>
    <row r="578" spans="1:44">
      <c r="A578" s="3" t="s">
        <v>7</v>
      </c>
      <c r="B578" s="3" t="s">
        <v>1</v>
      </c>
      <c r="C578" s="3" t="s">
        <v>6</v>
      </c>
      <c r="D578" s="2">
        <v>0.25</v>
      </c>
      <c r="E578" s="6">
        <v>8.56</v>
      </c>
      <c r="F578" s="6">
        <v>8.4952380000000005</v>
      </c>
      <c r="G578" s="6">
        <v>8.4525989999999993</v>
      </c>
      <c r="H578" s="6">
        <v>8.4525968999999996</v>
      </c>
      <c r="I578" s="6">
        <v>8.3048170000000017</v>
      </c>
      <c r="J578" s="6">
        <v>8.121874</v>
      </c>
      <c r="K578" s="6">
        <v>8.1089720000000014</v>
      </c>
      <c r="L578" s="6">
        <v>7.8259090000000011</v>
      </c>
      <c r="M578" s="35">
        <v>8.2923030399999984</v>
      </c>
      <c r="N578" s="35">
        <v>8.2923029999999986</v>
      </c>
      <c r="O578" s="6">
        <v>8.2869630000000001</v>
      </c>
      <c r="P578" s="6">
        <v>8.2869608999999986</v>
      </c>
      <c r="Q578" s="6">
        <v>8.335389000000001</v>
      </c>
      <c r="R578" s="6">
        <v>7.8944689999999991</v>
      </c>
      <c r="S578" s="6">
        <v>8.1089720000000014</v>
      </c>
      <c r="T578" s="6">
        <v>7.8259090000000011</v>
      </c>
      <c r="U578" s="6">
        <v>8.4700000000000006</v>
      </c>
      <c r="V578" s="6">
        <v>8.5218679999999996</v>
      </c>
      <c r="W578" s="6">
        <v>8.2975110000000001</v>
      </c>
      <c r="X578" s="6">
        <v>8.2975089000000004</v>
      </c>
      <c r="Y578" s="6">
        <v>8.2281720000000007</v>
      </c>
      <c r="Z578" s="6">
        <v>7.9682199999999996</v>
      </c>
      <c r="AA578" s="6">
        <v>8.1089720000000014</v>
      </c>
      <c r="AB578" s="6">
        <v>7.8259090000000011</v>
      </c>
      <c r="AC578" s="6">
        <v>8.5500000000000007</v>
      </c>
      <c r="AD578" s="6">
        <v>8.470282000000001</v>
      </c>
      <c r="AE578" s="6">
        <v>8.4137649999999997</v>
      </c>
      <c r="AF578" s="6">
        <v>8.4137629</v>
      </c>
      <c r="AG578" s="6">
        <v>8.2930209999999995</v>
      </c>
      <c r="AH578" s="6">
        <v>8.0573750000000004</v>
      </c>
      <c r="AI578" s="6">
        <v>8.1089720000000014</v>
      </c>
      <c r="AJ578" s="6">
        <v>7.8259090000000011</v>
      </c>
      <c r="AK578" s="36">
        <v>8.3437790400000011</v>
      </c>
      <c r="AL578" s="36">
        <v>8.3437790000000014</v>
      </c>
      <c r="AM578" s="6">
        <v>8.4783559999999998</v>
      </c>
      <c r="AN578" s="6">
        <v>8.4783538999999983</v>
      </c>
      <c r="AO578" s="6">
        <v>8.1338980000000003</v>
      </c>
      <c r="AP578" s="6">
        <v>8.1711139999999993</v>
      </c>
      <c r="AQ578" s="6">
        <v>8.1089720000000014</v>
      </c>
      <c r="AR578" s="6">
        <v>7.8259090000000011</v>
      </c>
    </row>
    <row r="579" spans="1:44">
      <c r="A579" s="3" t="s">
        <v>7</v>
      </c>
      <c r="B579" s="3" t="s">
        <v>1</v>
      </c>
      <c r="C579" s="3" t="s">
        <v>6</v>
      </c>
      <c r="D579" s="2">
        <v>0.3</v>
      </c>
      <c r="E579" s="6">
        <v>10.3</v>
      </c>
      <c r="F579" s="6">
        <v>10.20049</v>
      </c>
      <c r="G579" s="6">
        <v>10.16009</v>
      </c>
      <c r="H579" s="6">
        <v>10.160087900000001</v>
      </c>
      <c r="I579" s="6">
        <v>9.9717910000000014</v>
      </c>
      <c r="J579" s="6">
        <v>9.7522950000000002</v>
      </c>
      <c r="K579" s="6">
        <v>9.7374080000000003</v>
      </c>
      <c r="L579" s="6">
        <v>9.4294180000000001</v>
      </c>
      <c r="M579" s="35">
        <v>9.9597370400000003</v>
      </c>
      <c r="N579" s="35">
        <v>9.9597370000000005</v>
      </c>
      <c r="O579" s="6">
        <v>9.9545099999999991</v>
      </c>
      <c r="P579" s="6">
        <v>9.9545078999999994</v>
      </c>
      <c r="Q579" s="6">
        <v>10.00827</v>
      </c>
      <c r="R579" s="6">
        <v>9.4796269999999989</v>
      </c>
      <c r="S579" s="6">
        <v>9.7374080000000003</v>
      </c>
      <c r="T579" s="6">
        <v>9.4294180000000001</v>
      </c>
      <c r="U579" s="6">
        <v>10.200000000000001</v>
      </c>
      <c r="V579" s="6">
        <v>10.233320000000001</v>
      </c>
      <c r="W579" s="6">
        <v>9.9657450000000001</v>
      </c>
      <c r="X579" s="6">
        <v>9.9657429000000004</v>
      </c>
      <c r="Y579" s="6">
        <v>9.8799319999999984</v>
      </c>
      <c r="Z579" s="6">
        <v>9.5685690000000001</v>
      </c>
      <c r="AA579" s="6">
        <v>9.7374080000000003</v>
      </c>
      <c r="AB579" s="6">
        <v>9.4294180000000001</v>
      </c>
      <c r="AC579" s="6">
        <v>10.3</v>
      </c>
      <c r="AD579" s="6">
        <v>10.170260000000001</v>
      </c>
      <c r="AE579" s="6">
        <v>10.108090000000001</v>
      </c>
      <c r="AF579" s="6">
        <v>10.108087899999999</v>
      </c>
      <c r="AG579" s="6">
        <v>9.957357</v>
      </c>
      <c r="AH579" s="6">
        <v>9.6755130000000005</v>
      </c>
      <c r="AI579" s="6">
        <v>9.7374080000000003</v>
      </c>
      <c r="AJ579" s="6">
        <v>9.4294180000000001</v>
      </c>
      <c r="AK579" s="36">
        <v>10.02213004</v>
      </c>
      <c r="AL579" s="36">
        <v>10.022130000000001</v>
      </c>
      <c r="AM579" s="6">
        <v>10.18229</v>
      </c>
      <c r="AN579" s="6">
        <v>10.1822879</v>
      </c>
      <c r="AO579" s="6">
        <v>9.7664659999999994</v>
      </c>
      <c r="AP579" s="6">
        <v>9.8115249999999996</v>
      </c>
      <c r="AQ579" s="6">
        <v>9.7374080000000003</v>
      </c>
      <c r="AR579" s="6">
        <v>9.4294180000000001</v>
      </c>
    </row>
    <row r="580" spans="1:44">
      <c r="A580" s="3" t="s">
        <v>7</v>
      </c>
      <c r="B580" s="3" t="s">
        <v>1</v>
      </c>
      <c r="C580" s="3" t="s">
        <v>6</v>
      </c>
      <c r="D580" s="2">
        <v>0.35</v>
      </c>
      <c r="E580" s="6">
        <v>12</v>
      </c>
      <c r="F580" s="6">
        <v>11.879099999999999</v>
      </c>
      <c r="G580" s="6">
        <v>11.799860000000001</v>
      </c>
      <c r="H580" s="6">
        <v>11.799857900000001</v>
      </c>
      <c r="I580" s="6">
        <v>11.613250000000001</v>
      </c>
      <c r="J580" s="6">
        <v>11.358979999999999</v>
      </c>
      <c r="K580" s="6">
        <v>11.34207</v>
      </c>
      <c r="L580" s="6">
        <v>10.987500000000001</v>
      </c>
      <c r="M580" s="35">
        <v>11.600800039999999</v>
      </c>
      <c r="N580" s="35">
        <v>11.6008</v>
      </c>
      <c r="O580" s="6">
        <v>11.571579999999999</v>
      </c>
      <c r="P580" s="6">
        <v>11.571577899999999</v>
      </c>
      <c r="Q580" s="6">
        <v>11.655240000000001</v>
      </c>
      <c r="R580" s="6">
        <v>11.041820000000001</v>
      </c>
      <c r="S580" s="6">
        <v>11.34207</v>
      </c>
      <c r="T580" s="6">
        <v>10.987500000000001</v>
      </c>
      <c r="U580" s="6">
        <v>11.799999999999999</v>
      </c>
      <c r="V580" s="6">
        <v>11.918049999999999</v>
      </c>
      <c r="W580" s="6">
        <v>11.585850000000001</v>
      </c>
      <c r="X580" s="6">
        <v>11.585847899999999</v>
      </c>
      <c r="Y580" s="6">
        <v>11.50558</v>
      </c>
      <c r="Z580" s="6">
        <v>11.1456</v>
      </c>
      <c r="AA580" s="6">
        <v>11.34207</v>
      </c>
      <c r="AB580" s="6">
        <v>10.987500000000001</v>
      </c>
      <c r="AC580" s="6">
        <v>12</v>
      </c>
      <c r="AD580" s="6">
        <v>11.844230000000001</v>
      </c>
      <c r="AE580" s="6">
        <v>11.75198</v>
      </c>
      <c r="AF580" s="6">
        <v>11.7519779</v>
      </c>
      <c r="AG580" s="6">
        <v>11.5962</v>
      </c>
      <c r="AH580" s="6">
        <v>11.270439999999999</v>
      </c>
      <c r="AI580" s="6">
        <v>11.34207</v>
      </c>
      <c r="AJ580" s="6">
        <v>10.987500000000001</v>
      </c>
      <c r="AK580" s="36">
        <v>11.674200039999999</v>
      </c>
      <c r="AL580" s="36">
        <v>11.674199999999999</v>
      </c>
      <c r="AM580" s="6">
        <v>11.83855</v>
      </c>
      <c r="AN580" s="6">
        <v>11.8385479</v>
      </c>
      <c r="AO580" s="6">
        <v>11.37471</v>
      </c>
      <c r="AP580" s="6">
        <v>11.427859999999999</v>
      </c>
      <c r="AQ580" s="6">
        <v>11.34207</v>
      </c>
      <c r="AR580" s="6">
        <v>10.987500000000001</v>
      </c>
    </row>
    <row r="581" spans="1:44">
      <c r="A581" s="3" t="s">
        <v>7</v>
      </c>
      <c r="B581" s="3" t="s">
        <v>1</v>
      </c>
      <c r="C581" s="3" t="s">
        <v>6</v>
      </c>
      <c r="D581" s="2">
        <v>0.4</v>
      </c>
      <c r="E581" s="6">
        <v>13.700000000000001</v>
      </c>
      <c r="F581" s="6">
        <v>13.565610000000001</v>
      </c>
      <c r="G581" s="6">
        <v>13.49902</v>
      </c>
      <c r="H581" s="6">
        <v>13.4990179</v>
      </c>
      <c r="I581" s="6">
        <v>13.26107</v>
      </c>
      <c r="J581" s="6">
        <v>12.97076</v>
      </c>
      <c r="K581" s="6">
        <v>12.95234</v>
      </c>
      <c r="L581" s="6">
        <v>12.5892</v>
      </c>
      <c r="M581" s="35">
        <v>13.25000004</v>
      </c>
      <c r="N581" s="35">
        <v>13.25</v>
      </c>
      <c r="O581" s="6">
        <v>13.236970000000001</v>
      </c>
      <c r="P581" s="6">
        <v>13.2369679</v>
      </c>
      <c r="Q581" s="6">
        <v>13.30903</v>
      </c>
      <c r="R581" s="6">
        <v>12.60941</v>
      </c>
      <c r="S581" s="6">
        <v>12.95234</v>
      </c>
      <c r="T581" s="6">
        <v>12.5892</v>
      </c>
      <c r="U581" s="6">
        <v>13.5</v>
      </c>
      <c r="V581" s="6">
        <v>13.609869999999999</v>
      </c>
      <c r="W581" s="6">
        <v>13.253559999999998</v>
      </c>
      <c r="X581" s="6">
        <v>13.253557899999999</v>
      </c>
      <c r="Y581" s="6">
        <v>13.13837</v>
      </c>
      <c r="Z581" s="6">
        <v>12.72762</v>
      </c>
      <c r="AA581" s="6">
        <v>12.95234</v>
      </c>
      <c r="AB581" s="6">
        <v>12.5892</v>
      </c>
      <c r="AC581" s="6">
        <v>13.700000000000001</v>
      </c>
      <c r="AD581" s="6">
        <v>13.526009999999999</v>
      </c>
      <c r="AE581" s="6">
        <v>13.44225</v>
      </c>
      <c r="AF581" s="6">
        <v>13.4422479</v>
      </c>
      <c r="AG581" s="6">
        <v>13.2415</v>
      </c>
      <c r="AH581" s="6">
        <v>12.871040000000001</v>
      </c>
      <c r="AI581" s="6">
        <v>12.95234</v>
      </c>
      <c r="AJ581" s="6">
        <v>12.5892</v>
      </c>
      <c r="AK581" s="36">
        <v>13.33352004</v>
      </c>
      <c r="AL581" s="36">
        <v>13.33352</v>
      </c>
      <c r="AM581" s="6">
        <v>13.540889999999999</v>
      </c>
      <c r="AN581" s="6">
        <v>13.5408879</v>
      </c>
      <c r="AO581" s="6">
        <v>12.98869</v>
      </c>
      <c r="AP581" s="6">
        <v>13.050219999999999</v>
      </c>
      <c r="AQ581" s="6">
        <v>12.95234</v>
      </c>
      <c r="AR581" s="6">
        <v>12.5892</v>
      </c>
    </row>
    <row r="582" spans="1:44">
      <c r="A582" s="3" t="s">
        <v>7</v>
      </c>
      <c r="B582" s="3" t="s">
        <v>1</v>
      </c>
      <c r="C582" s="3" t="s">
        <v>6</v>
      </c>
      <c r="D582" s="2">
        <v>0.45</v>
      </c>
      <c r="E582" s="6">
        <v>15.4</v>
      </c>
      <c r="F582" s="6">
        <v>15.261060000000001</v>
      </c>
      <c r="G582" s="6">
        <v>15.182980000000001</v>
      </c>
      <c r="H582" s="6">
        <v>15.182977900000001</v>
      </c>
      <c r="I582" s="6">
        <v>14.91793</v>
      </c>
      <c r="J582" s="6">
        <v>14.591530000000001</v>
      </c>
      <c r="K582" s="6">
        <v>14.571570000000001</v>
      </c>
      <c r="L582" s="6">
        <v>14.176110000000001</v>
      </c>
      <c r="M582" s="35">
        <v>14.90732004</v>
      </c>
      <c r="N582" s="35">
        <v>14.90732</v>
      </c>
      <c r="O582" s="6">
        <v>14.88632</v>
      </c>
      <c r="P582" s="6">
        <v>14.8863179</v>
      </c>
      <c r="Q582" s="6">
        <v>14.97171</v>
      </c>
      <c r="R582" s="6">
        <v>14.185829999999999</v>
      </c>
      <c r="S582" s="6">
        <v>14.571570000000001</v>
      </c>
      <c r="T582" s="6">
        <v>14.176110000000001</v>
      </c>
      <c r="U582" s="6">
        <v>15.2</v>
      </c>
      <c r="V582" s="6">
        <v>15.311249999999999</v>
      </c>
      <c r="W582" s="6">
        <v>14.905289999999999</v>
      </c>
      <c r="X582" s="6">
        <v>14.905287899999999</v>
      </c>
      <c r="Y582" s="6">
        <v>14.78055</v>
      </c>
      <c r="Z582" s="6">
        <v>14.318709999999999</v>
      </c>
      <c r="AA582" s="6">
        <v>14.571570000000001</v>
      </c>
      <c r="AB582" s="6">
        <v>14.176110000000001</v>
      </c>
      <c r="AC582" s="6">
        <v>15.4</v>
      </c>
      <c r="AD582" s="6">
        <v>15.216939999999999</v>
      </c>
      <c r="AE582" s="6">
        <v>15.11713</v>
      </c>
      <c r="AF582" s="6">
        <v>15.1171279</v>
      </c>
      <c r="AG582" s="6">
        <v>14.895810000000001</v>
      </c>
      <c r="AH582" s="6">
        <v>14.48021</v>
      </c>
      <c r="AI582" s="6">
        <v>14.571570000000001</v>
      </c>
      <c r="AJ582" s="6">
        <v>14.176110000000001</v>
      </c>
      <c r="AK582" s="36">
        <v>15.00235004</v>
      </c>
      <c r="AL582" s="36">
        <v>15.00235</v>
      </c>
      <c r="AM582" s="6">
        <v>15.227449999999999</v>
      </c>
      <c r="AN582" s="6">
        <v>15.2274479</v>
      </c>
      <c r="AO582" s="6">
        <v>14.61148</v>
      </c>
      <c r="AP582" s="6">
        <v>14.680860000000001</v>
      </c>
      <c r="AQ582" s="6">
        <v>14.571570000000001</v>
      </c>
      <c r="AR582" s="6">
        <v>14.176110000000001</v>
      </c>
    </row>
    <row r="583" spans="1:44">
      <c r="A583" s="3" t="s">
        <v>7</v>
      </c>
      <c r="B583" s="3" t="s">
        <v>1</v>
      </c>
      <c r="C583" s="3" t="s">
        <v>6</v>
      </c>
      <c r="D583" s="2">
        <v>0.5</v>
      </c>
      <c r="E583" s="6">
        <v>17.100000000000001</v>
      </c>
      <c r="F583" s="6">
        <v>16.942369999999997</v>
      </c>
      <c r="G583" s="6">
        <v>16.874849999999999</v>
      </c>
      <c r="H583" s="6">
        <v>16.874847899999999</v>
      </c>
      <c r="I583" s="6">
        <v>16.56044</v>
      </c>
      <c r="J583" s="6">
        <v>16.198869999999999</v>
      </c>
      <c r="K583" s="6">
        <v>16.176780000000001</v>
      </c>
      <c r="L583" s="6">
        <v>15.770949999999999</v>
      </c>
      <c r="M583" s="35">
        <v>16.551470039999998</v>
      </c>
      <c r="N583" s="35">
        <v>16.551469999999998</v>
      </c>
      <c r="O583" s="6">
        <v>16.544340000000002</v>
      </c>
      <c r="P583" s="6">
        <v>16.544337900000002</v>
      </c>
      <c r="Q583" s="6">
        <v>16.62039</v>
      </c>
      <c r="R583" s="6">
        <v>15.748089999999999</v>
      </c>
      <c r="S583" s="6">
        <v>16.176780000000001</v>
      </c>
      <c r="T583" s="6">
        <v>15.770949999999999</v>
      </c>
      <c r="U583" s="6">
        <v>16.899999999999999</v>
      </c>
      <c r="V583" s="6">
        <v>16.997990000000001</v>
      </c>
      <c r="W583" s="6">
        <v>16.564800000000002</v>
      </c>
      <c r="X583" s="6">
        <v>16.564797900000002</v>
      </c>
      <c r="Y583" s="6">
        <v>16.40813</v>
      </c>
      <c r="Z583" s="6">
        <v>15.89592</v>
      </c>
      <c r="AA583" s="6">
        <v>16.176780000000001</v>
      </c>
      <c r="AB583" s="6">
        <v>15.770949999999999</v>
      </c>
      <c r="AC583" s="6">
        <v>17.100000000000001</v>
      </c>
      <c r="AD583" s="6">
        <v>16.89349</v>
      </c>
      <c r="AE583" s="6">
        <v>16.799879999999998</v>
      </c>
      <c r="AF583" s="6">
        <v>16.799877899999998</v>
      </c>
      <c r="AG583" s="6">
        <v>16.53584</v>
      </c>
      <c r="AH583" s="6">
        <v>16.075760000000002</v>
      </c>
      <c r="AI583" s="6">
        <v>16.176780000000001</v>
      </c>
      <c r="AJ583" s="6">
        <v>15.770949999999999</v>
      </c>
      <c r="AK583" s="36">
        <v>16.656960039999998</v>
      </c>
      <c r="AL583" s="36">
        <v>16.656959999999998</v>
      </c>
      <c r="AM583" s="6">
        <v>16.921109999999999</v>
      </c>
      <c r="AN583" s="6">
        <v>16.921107899999999</v>
      </c>
      <c r="AO583" s="6">
        <v>16.22043</v>
      </c>
      <c r="AP583" s="6">
        <v>16.29767</v>
      </c>
      <c r="AQ583" s="6">
        <v>16.176780000000001</v>
      </c>
      <c r="AR583" s="6">
        <v>15.770949999999999</v>
      </c>
    </row>
    <row r="584" spans="1:44">
      <c r="A584" s="3" t="s">
        <v>7</v>
      </c>
      <c r="B584" s="3" t="s">
        <v>1</v>
      </c>
      <c r="C584" s="3" t="s">
        <v>6</v>
      </c>
      <c r="D584" s="2">
        <v>0.55000000000000004</v>
      </c>
      <c r="E584" s="6">
        <v>18.8</v>
      </c>
      <c r="F584" s="6">
        <v>18.619479999999999</v>
      </c>
      <c r="G584" s="6">
        <v>18.562169999999998</v>
      </c>
      <c r="H584" s="6">
        <v>18.562167899999999</v>
      </c>
      <c r="I584" s="6">
        <v>18.198510000000002</v>
      </c>
      <c r="J584" s="6">
        <v>17.801419999999997</v>
      </c>
      <c r="K584" s="6">
        <v>17.77749</v>
      </c>
      <c r="L584" s="6">
        <v>17.36131</v>
      </c>
      <c r="M584" s="35">
        <v>18.191270039999999</v>
      </c>
      <c r="N584" s="35">
        <v>18.191269999999999</v>
      </c>
      <c r="O584" s="6">
        <v>18.198369999999997</v>
      </c>
      <c r="P584" s="6">
        <v>18.198367899999997</v>
      </c>
      <c r="Q584" s="6">
        <v>18.263910000000003</v>
      </c>
      <c r="R584" s="6">
        <v>17.307320000000001</v>
      </c>
      <c r="S584" s="6">
        <v>17.77749</v>
      </c>
      <c r="T584" s="6">
        <v>17.36131</v>
      </c>
      <c r="U584" s="6">
        <v>18.599999999999998</v>
      </c>
      <c r="V584" s="6">
        <v>18.680320000000002</v>
      </c>
      <c r="W584" s="6">
        <v>18.220079999999999</v>
      </c>
      <c r="X584" s="6">
        <v>18.2200779</v>
      </c>
      <c r="Y584" s="6">
        <v>18.03088</v>
      </c>
      <c r="Z584" s="6">
        <v>17.469049999999999</v>
      </c>
      <c r="AA584" s="6">
        <v>17.77749</v>
      </c>
      <c r="AB584" s="6">
        <v>17.36131</v>
      </c>
      <c r="AC584" s="6">
        <v>18.700000000000003</v>
      </c>
      <c r="AD584" s="6">
        <v>18.565470000000001</v>
      </c>
      <c r="AE584" s="6">
        <v>18.478619999999999</v>
      </c>
      <c r="AF584" s="6">
        <v>18.4786179</v>
      </c>
      <c r="AG584" s="6">
        <v>18.170970000000001</v>
      </c>
      <c r="AH584" s="6">
        <v>17.666810000000002</v>
      </c>
      <c r="AI584" s="6">
        <v>17.77749</v>
      </c>
      <c r="AJ584" s="6">
        <v>17.36131</v>
      </c>
      <c r="AK584" s="36">
        <v>18.307310040000001</v>
      </c>
      <c r="AL584" s="36">
        <v>18.307310000000001</v>
      </c>
      <c r="AM584" s="6">
        <v>18.611329999999999</v>
      </c>
      <c r="AN584" s="6">
        <v>18.611327899999999</v>
      </c>
      <c r="AO584" s="6">
        <v>17.82516</v>
      </c>
      <c r="AP584" s="6">
        <v>17.910270000000001</v>
      </c>
      <c r="AQ584" s="6">
        <v>17.77749</v>
      </c>
      <c r="AR584" s="6">
        <v>17.36131</v>
      </c>
    </row>
    <row r="585" spans="1:44">
      <c r="A585" s="3" t="s">
        <v>7</v>
      </c>
      <c r="B585" s="3" t="s">
        <v>1</v>
      </c>
      <c r="C585" s="3" t="s">
        <v>6</v>
      </c>
      <c r="D585" s="2">
        <v>0.6</v>
      </c>
      <c r="E585" s="6">
        <v>20.5</v>
      </c>
      <c r="F585" s="6">
        <v>20.304069999999999</v>
      </c>
      <c r="G585" s="6">
        <v>20.245160000000002</v>
      </c>
      <c r="H585" s="6">
        <v>20.245157900000002</v>
      </c>
      <c r="I585" s="6">
        <v>19.843739999999997</v>
      </c>
      <c r="J585" s="6">
        <v>19.41131</v>
      </c>
      <c r="K585" s="6">
        <v>19.386140000000001</v>
      </c>
      <c r="L585" s="6">
        <v>18.948229999999999</v>
      </c>
      <c r="M585" s="35">
        <v>19.838940040000001</v>
      </c>
      <c r="N585" s="35">
        <v>19.838940000000001</v>
      </c>
      <c r="O585" s="6">
        <v>19.84796</v>
      </c>
      <c r="P585" s="6">
        <v>19.847957900000001</v>
      </c>
      <c r="Q585" s="6">
        <v>19.914950000000001</v>
      </c>
      <c r="R585" s="6">
        <v>18.873910000000002</v>
      </c>
      <c r="S585" s="6">
        <v>19.386140000000001</v>
      </c>
      <c r="T585" s="6">
        <v>18.948229999999999</v>
      </c>
      <c r="U585" s="6">
        <v>20.2</v>
      </c>
      <c r="V585" s="6">
        <v>20.370539999999998</v>
      </c>
      <c r="W585" s="6">
        <v>19.871779999999998</v>
      </c>
      <c r="X585" s="6">
        <v>19.871777899999998</v>
      </c>
      <c r="Y585" s="6">
        <v>19.661660000000001</v>
      </c>
      <c r="Z585" s="6">
        <v>19.049610000000001</v>
      </c>
      <c r="AA585" s="6">
        <v>19.386140000000001</v>
      </c>
      <c r="AB585" s="6">
        <v>18.948229999999999</v>
      </c>
      <c r="AC585" s="6">
        <v>20.400000000000002</v>
      </c>
      <c r="AD585" s="6">
        <v>20.24624</v>
      </c>
      <c r="AE585" s="6">
        <v>20.15278</v>
      </c>
      <c r="AF585" s="6">
        <v>20.152777899999997</v>
      </c>
      <c r="AG585" s="6">
        <v>19.81353</v>
      </c>
      <c r="AH585" s="6">
        <v>19.26604</v>
      </c>
      <c r="AI585" s="6">
        <v>19.386140000000001</v>
      </c>
      <c r="AJ585" s="6">
        <v>18.948229999999999</v>
      </c>
      <c r="AK585" s="36">
        <v>19.96554004</v>
      </c>
      <c r="AL585" s="36">
        <v>19.965540000000001</v>
      </c>
      <c r="AM585" s="6">
        <v>20.296539999999997</v>
      </c>
      <c r="AN585" s="6">
        <v>20.296537899999997</v>
      </c>
      <c r="AO585" s="6">
        <v>19.437260000000002</v>
      </c>
      <c r="AP585" s="6">
        <v>19.529800000000002</v>
      </c>
      <c r="AQ585" s="6">
        <v>19.386140000000001</v>
      </c>
      <c r="AR585" s="6">
        <v>18.948229999999999</v>
      </c>
    </row>
    <row r="586" spans="1:44">
      <c r="A586" s="3" t="s">
        <v>7</v>
      </c>
      <c r="B586" s="3" t="s">
        <v>1</v>
      </c>
      <c r="C586" s="3" t="s">
        <v>6</v>
      </c>
      <c r="D586" s="2">
        <v>0.65</v>
      </c>
      <c r="E586" s="6">
        <v>22.1</v>
      </c>
      <c r="F586" s="6">
        <v>21.97146</v>
      </c>
      <c r="G586" s="6">
        <v>21.923459999999999</v>
      </c>
      <c r="H586" s="6">
        <v>21.923457899999999</v>
      </c>
      <c r="I586" s="6">
        <v>21.471219999999999</v>
      </c>
      <c r="J586" s="6">
        <v>21.00432</v>
      </c>
      <c r="K586" s="6">
        <v>20.978099999999998</v>
      </c>
      <c r="L586" s="6">
        <v>20.53012</v>
      </c>
      <c r="M586" s="35">
        <v>21.469560039999998</v>
      </c>
      <c r="N586" s="35">
        <v>21.469559999999998</v>
      </c>
      <c r="O586" s="6">
        <v>21.49295</v>
      </c>
      <c r="P586" s="6">
        <v>21.492947900000001</v>
      </c>
      <c r="Q586" s="6">
        <v>21.54908</v>
      </c>
      <c r="R586" s="6">
        <v>20.42417</v>
      </c>
      <c r="S586" s="6">
        <v>20.978099999999998</v>
      </c>
      <c r="T586" s="6">
        <v>20.53012</v>
      </c>
      <c r="U586" s="6">
        <v>21.9</v>
      </c>
      <c r="V586" s="6">
        <v>22.043099999999999</v>
      </c>
      <c r="W586" s="6">
        <v>21.518090000000001</v>
      </c>
      <c r="X586" s="6">
        <v>21.518087900000001</v>
      </c>
      <c r="Y586" s="6">
        <v>21.274709999999999</v>
      </c>
      <c r="Z586" s="6">
        <v>20.613530000000001</v>
      </c>
      <c r="AA586" s="6">
        <v>20.978099999999998</v>
      </c>
      <c r="AB586" s="6">
        <v>20.53012</v>
      </c>
      <c r="AC586" s="6">
        <v>22.1</v>
      </c>
      <c r="AD586" s="6">
        <v>21.908719999999999</v>
      </c>
      <c r="AE586" s="6">
        <v>21.82281</v>
      </c>
      <c r="AF586" s="6">
        <v>21.822807900000001</v>
      </c>
      <c r="AG586" s="6">
        <v>21.439170000000001</v>
      </c>
      <c r="AH586" s="6">
        <v>20.848370000000003</v>
      </c>
      <c r="AI586" s="6">
        <v>20.978099999999998</v>
      </c>
      <c r="AJ586" s="6">
        <v>20.53012</v>
      </c>
      <c r="AK586" s="36">
        <v>21.60642004</v>
      </c>
      <c r="AL586" s="36">
        <v>21.60642</v>
      </c>
      <c r="AM586" s="6">
        <v>21.97709</v>
      </c>
      <c r="AN586" s="6">
        <v>21.977087900000001</v>
      </c>
      <c r="AO586" s="6">
        <v>21.03219</v>
      </c>
      <c r="AP586" s="6">
        <v>21.132930000000002</v>
      </c>
      <c r="AQ586" s="6">
        <v>20.978099999999998</v>
      </c>
      <c r="AR586" s="6">
        <v>20.53012</v>
      </c>
    </row>
    <row r="587" spans="1:44">
      <c r="A587" s="3" t="s">
        <v>7</v>
      </c>
      <c r="B587" s="3" t="s">
        <v>1</v>
      </c>
      <c r="C587" s="3" t="s">
        <v>6</v>
      </c>
      <c r="D587" s="2">
        <v>0.7</v>
      </c>
      <c r="E587" s="6">
        <v>23.8</v>
      </c>
      <c r="F587" s="6">
        <v>23.64743</v>
      </c>
      <c r="G587" s="6">
        <v>23.597110000000001</v>
      </c>
      <c r="H587" s="6">
        <v>23.597107900000001</v>
      </c>
      <c r="I587" s="6">
        <v>23.107610000000001</v>
      </c>
      <c r="J587" s="6">
        <v>22.60547</v>
      </c>
      <c r="K587" s="6">
        <v>22.578460000000003</v>
      </c>
      <c r="L587" s="6">
        <v>22.10857</v>
      </c>
      <c r="M587" s="35">
        <v>23.109430039999999</v>
      </c>
      <c r="N587" s="35">
        <v>23.10943</v>
      </c>
      <c r="O587" s="6">
        <v>23.13505</v>
      </c>
      <c r="P587" s="6">
        <v>23.1350479</v>
      </c>
      <c r="Q587" s="6">
        <v>23.190760000000001</v>
      </c>
      <c r="R587" s="6">
        <v>21.982959999999999</v>
      </c>
      <c r="S587" s="6">
        <v>22.578460000000003</v>
      </c>
      <c r="T587" s="6">
        <v>22.10857</v>
      </c>
      <c r="U587" s="6">
        <v>23.599999999999998</v>
      </c>
      <c r="V587" s="6">
        <v>23.724780000000003</v>
      </c>
      <c r="W587" s="6">
        <v>23.16039</v>
      </c>
      <c r="X587" s="6">
        <v>23.1603879</v>
      </c>
      <c r="Y587" s="6">
        <v>22.896349999999998</v>
      </c>
      <c r="Z587" s="6">
        <v>22.185799999999997</v>
      </c>
      <c r="AA587" s="6">
        <v>22.578460000000003</v>
      </c>
      <c r="AB587" s="6">
        <v>22.10857</v>
      </c>
      <c r="AC587" s="6">
        <v>23.8</v>
      </c>
      <c r="AD587" s="6">
        <v>23.580680000000001</v>
      </c>
      <c r="AE587" s="6">
        <v>23.488029999999998</v>
      </c>
      <c r="AF587" s="6">
        <v>23.488027899999999</v>
      </c>
      <c r="AG587" s="6">
        <v>23.073059999999998</v>
      </c>
      <c r="AH587" s="6">
        <v>22.439520000000002</v>
      </c>
      <c r="AI587" s="6">
        <v>22.578460000000003</v>
      </c>
      <c r="AJ587" s="6">
        <v>22.10857</v>
      </c>
      <c r="AK587" s="36">
        <v>23.256150039999998</v>
      </c>
      <c r="AL587" s="36">
        <v>23.256149999999998</v>
      </c>
      <c r="AM587" s="6">
        <v>23.654040000000002</v>
      </c>
      <c r="AN587" s="6">
        <v>23.654037900000002</v>
      </c>
      <c r="AO587" s="6">
        <v>22.63541</v>
      </c>
      <c r="AP587" s="6">
        <v>22.744110000000003</v>
      </c>
      <c r="AQ587" s="6">
        <v>22.578460000000003</v>
      </c>
      <c r="AR587" s="6">
        <v>22.10857</v>
      </c>
    </row>
    <row r="588" spans="1:44">
      <c r="A588" s="3" t="s">
        <v>7</v>
      </c>
      <c r="B588" s="3" t="s">
        <v>1</v>
      </c>
      <c r="C588" s="3" t="s">
        <v>6</v>
      </c>
      <c r="D588" s="2">
        <v>0.75</v>
      </c>
      <c r="E588" s="6">
        <v>25.5</v>
      </c>
      <c r="F588" s="6">
        <v>25.307189999999999</v>
      </c>
      <c r="G588" s="6">
        <v>25.255869999999998</v>
      </c>
      <c r="H588" s="6">
        <v>25.255867899999998</v>
      </c>
      <c r="I588" s="6">
        <v>24.726769999999998</v>
      </c>
      <c r="J588" s="6">
        <v>24.19078</v>
      </c>
      <c r="K588" s="6">
        <v>24.162989999999997</v>
      </c>
      <c r="L588" s="6">
        <v>23.672499999999999</v>
      </c>
      <c r="M588" s="35">
        <v>24.733030039999999</v>
      </c>
      <c r="N588" s="35">
        <v>24.733029999999999</v>
      </c>
      <c r="O588" s="6">
        <v>24.761189999999999</v>
      </c>
      <c r="P588" s="6">
        <v>24.761187899999999</v>
      </c>
      <c r="Q588" s="6">
        <v>24.815809999999999</v>
      </c>
      <c r="R588" s="6">
        <v>23.526399999999999</v>
      </c>
      <c r="S588" s="6">
        <v>24.162989999999997</v>
      </c>
      <c r="T588" s="6">
        <v>23.672499999999999</v>
      </c>
      <c r="U588" s="6">
        <v>25.2</v>
      </c>
      <c r="V588" s="6">
        <v>25.389379999999999</v>
      </c>
      <c r="W588" s="6">
        <v>24.786940000000001</v>
      </c>
      <c r="X588" s="6">
        <v>24.786937900000002</v>
      </c>
      <c r="Y588" s="6">
        <v>24.501330000000003</v>
      </c>
      <c r="Z588" s="6">
        <v>23.742249999999999</v>
      </c>
      <c r="AA588" s="6">
        <v>24.162989999999997</v>
      </c>
      <c r="AB588" s="6">
        <v>23.672499999999999</v>
      </c>
      <c r="AC588" s="6">
        <v>25.5</v>
      </c>
      <c r="AD588" s="6">
        <v>25.235799999999998</v>
      </c>
      <c r="AE588" s="6">
        <v>25.139109999999999</v>
      </c>
      <c r="AF588" s="6">
        <v>25.139107899999999</v>
      </c>
      <c r="AG588" s="6">
        <v>24.689979999999998</v>
      </c>
      <c r="AH588" s="6">
        <v>24.01445</v>
      </c>
      <c r="AI588" s="6">
        <v>24.162989999999997</v>
      </c>
      <c r="AJ588" s="6">
        <v>23.672499999999999</v>
      </c>
      <c r="AK588" s="36">
        <v>24.890050039999998</v>
      </c>
      <c r="AL588" s="36">
        <v>24.890049999999999</v>
      </c>
      <c r="AM588" s="6">
        <v>25.31429</v>
      </c>
      <c r="AN588" s="6">
        <v>25.3142879</v>
      </c>
      <c r="AO588" s="6">
        <v>24.222170000000002</v>
      </c>
      <c r="AP588" s="6">
        <v>24.338849999999997</v>
      </c>
      <c r="AQ588" s="6">
        <v>24.162989999999997</v>
      </c>
      <c r="AR588" s="6">
        <v>23.672499999999999</v>
      </c>
    </row>
    <row r="589" spans="1:44">
      <c r="A589" s="3" t="s">
        <v>7</v>
      </c>
      <c r="B589" s="3" t="s">
        <v>1</v>
      </c>
      <c r="C589" s="3" t="s">
        <v>6</v>
      </c>
      <c r="D589" s="2">
        <v>0.8</v>
      </c>
      <c r="E589" s="6">
        <v>27.2</v>
      </c>
      <c r="F589" s="6">
        <v>26.961860000000001</v>
      </c>
      <c r="G589" s="6">
        <v>26.91986</v>
      </c>
      <c r="H589" s="6">
        <v>26.9198579</v>
      </c>
      <c r="I589" s="6">
        <v>26.341149999999999</v>
      </c>
      <c r="J589" s="6">
        <v>25.770879999999998</v>
      </c>
      <c r="K589" s="6">
        <v>25.74288</v>
      </c>
      <c r="L589" s="6">
        <v>25.242440000000002</v>
      </c>
      <c r="M589" s="35">
        <v>26.35171004</v>
      </c>
      <c r="N589" s="35">
        <v>26.351710000000001</v>
      </c>
      <c r="O589" s="6">
        <v>26.393909999999998</v>
      </c>
      <c r="P589" s="6">
        <v>26.393907899999999</v>
      </c>
      <c r="Q589" s="6">
        <v>26.435920000000003</v>
      </c>
      <c r="R589" s="6">
        <v>25.06521</v>
      </c>
      <c r="S589" s="6">
        <v>25.74288</v>
      </c>
      <c r="T589" s="6">
        <v>25.242440000000002</v>
      </c>
      <c r="U589" s="6">
        <v>26.9</v>
      </c>
      <c r="V589" s="6">
        <v>27.04907</v>
      </c>
      <c r="W589" s="6">
        <v>26.42015</v>
      </c>
      <c r="X589" s="6">
        <v>26.4201479</v>
      </c>
      <c r="Y589" s="6">
        <v>26.101309999999998</v>
      </c>
      <c r="Z589" s="6">
        <v>25.293849999999999</v>
      </c>
      <c r="AA589" s="6">
        <v>25.74288</v>
      </c>
      <c r="AB589" s="6">
        <v>25.242440000000002</v>
      </c>
      <c r="AC589" s="6">
        <v>27.099999999999998</v>
      </c>
      <c r="AD589" s="6">
        <v>26.886400000000002</v>
      </c>
      <c r="AE589" s="6">
        <v>26.794530000000002</v>
      </c>
      <c r="AF589" s="6">
        <v>26.794527899999999</v>
      </c>
      <c r="AG589" s="6">
        <v>26.302030000000002</v>
      </c>
      <c r="AH589" s="6">
        <v>25.585159999999998</v>
      </c>
      <c r="AI589" s="6">
        <v>25.74288</v>
      </c>
      <c r="AJ589" s="6">
        <v>25.242440000000002</v>
      </c>
      <c r="AK589" s="36">
        <v>26.51877004</v>
      </c>
      <c r="AL589" s="36">
        <v>26.51877</v>
      </c>
      <c r="AM589" s="6">
        <v>26.98122</v>
      </c>
      <c r="AN589" s="6">
        <v>26.981217900000001</v>
      </c>
      <c r="AO589" s="6">
        <v>25.804349999999999</v>
      </c>
      <c r="AP589" s="6">
        <v>25.929020000000001</v>
      </c>
      <c r="AQ589" s="6">
        <v>25.74288</v>
      </c>
      <c r="AR589" s="6">
        <v>25.242440000000002</v>
      </c>
    </row>
    <row r="590" spans="1:44">
      <c r="A590" s="3" t="s">
        <v>7</v>
      </c>
      <c r="B590" s="3" t="s">
        <v>1</v>
      </c>
      <c r="C590" s="3" t="s">
        <v>6</v>
      </c>
      <c r="D590" s="2">
        <v>0.85</v>
      </c>
      <c r="E590" s="6">
        <v>28.9</v>
      </c>
      <c r="F590" s="6">
        <v>28.622959999999999</v>
      </c>
      <c r="G590" s="6">
        <v>28.578010000000003</v>
      </c>
      <c r="H590" s="6">
        <v>28.578007899999999</v>
      </c>
      <c r="I590" s="6">
        <v>27.961260000000003</v>
      </c>
      <c r="J590" s="6">
        <v>27.35697</v>
      </c>
      <c r="K590" s="6">
        <v>27.328689999999998</v>
      </c>
      <c r="L590" s="6">
        <v>26.806750000000001</v>
      </c>
      <c r="M590" s="35">
        <v>27.977350040000001</v>
      </c>
      <c r="N590" s="35">
        <v>27.977350000000001</v>
      </c>
      <c r="O590" s="6">
        <v>28.020309999999998</v>
      </c>
      <c r="P590" s="6">
        <v>28.020307899999999</v>
      </c>
      <c r="Q590" s="6">
        <v>28.061170000000001</v>
      </c>
      <c r="R590" s="6">
        <v>26.610229999999998</v>
      </c>
      <c r="S590" s="6">
        <v>27.328689999999998</v>
      </c>
      <c r="T590" s="6">
        <v>26.806750000000001</v>
      </c>
      <c r="U590" s="6">
        <v>28.5</v>
      </c>
      <c r="V590" s="6">
        <v>28.715250000000001</v>
      </c>
      <c r="W590" s="6">
        <v>28.04768</v>
      </c>
      <c r="X590" s="6">
        <v>28.047677899999996</v>
      </c>
      <c r="Y590" s="6">
        <v>27.707340000000002</v>
      </c>
      <c r="Z590" s="6">
        <v>26.85182</v>
      </c>
      <c r="AA590" s="6">
        <v>27.328689999999998</v>
      </c>
      <c r="AB590" s="6">
        <v>26.806750000000001</v>
      </c>
      <c r="AC590" s="6">
        <v>28.8</v>
      </c>
      <c r="AD590" s="6">
        <v>28.54365</v>
      </c>
      <c r="AE590" s="6">
        <v>28.444739999999999</v>
      </c>
      <c r="AF590" s="6">
        <v>28.4447379</v>
      </c>
      <c r="AG590" s="6">
        <v>27.919909999999998</v>
      </c>
      <c r="AH590" s="6">
        <v>27.1616</v>
      </c>
      <c r="AI590" s="6">
        <v>27.328689999999998</v>
      </c>
      <c r="AJ590" s="6">
        <v>26.806750000000001</v>
      </c>
      <c r="AK590" s="36">
        <v>28.15400004</v>
      </c>
      <c r="AL590" s="36">
        <v>28.154</v>
      </c>
      <c r="AM590" s="6">
        <v>28.641489999999997</v>
      </c>
      <c r="AN590" s="6">
        <v>28.641487899999998</v>
      </c>
      <c r="AO590" s="6">
        <v>27.392320000000002</v>
      </c>
      <c r="AP590" s="6">
        <v>27.524619999999999</v>
      </c>
      <c r="AQ590" s="6">
        <v>27.328689999999998</v>
      </c>
      <c r="AR590" s="6">
        <v>26.806750000000001</v>
      </c>
    </row>
    <row r="591" spans="1:44">
      <c r="A591" s="3" t="s">
        <v>7</v>
      </c>
      <c r="B591" s="3" t="s">
        <v>1</v>
      </c>
      <c r="C591" s="3" t="s">
        <v>6</v>
      </c>
      <c r="D591" s="2">
        <v>0.9</v>
      </c>
      <c r="E591" s="6">
        <v>30.5</v>
      </c>
      <c r="F591" s="6">
        <v>30.266109999999998</v>
      </c>
      <c r="G591" s="6">
        <v>30.231179999999998</v>
      </c>
      <c r="H591" s="6">
        <v>30.231177899999999</v>
      </c>
      <c r="I591" s="6">
        <v>29.563570000000002</v>
      </c>
      <c r="J591" s="6">
        <v>28.926560000000002</v>
      </c>
      <c r="K591" s="6">
        <v>28.897679999999998</v>
      </c>
      <c r="L591" s="6">
        <v>28.36628</v>
      </c>
      <c r="M591" s="35">
        <v>29.585690040000003</v>
      </c>
      <c r="N591" s="35">
        <v>29.58569</v>
      </c>
      <c r="O591" s="6">
        <v>29.642020000000002</v>
      </c>
      <c r="P591" s="6">
        <v>29.642017900000003</v>
      </c>
      <c r="Q591" s="6">
        <v>29.669219999999999</v>
      </c>
      <c r="R591" s="6">
        <v>28.139210000000002</v>
      </c>
      <c r="S591" s="6">
        <v>28.897679999999998</v>
      </c>
      <c r="T591" s="6">
        <v>28.36628</v>
      </c>
      <c r="U591" s="6">
        <v>30.200000000000003</v>
      </c>
      <c r="V591" s="6">
        <v>30.363140000000001</v>
      </c>
      <c r="W591" s="6">
        <v>29.669460000000001</v>
      </c>
      <c r="X591" s="6">
        <v>29.669457900000001</v>
      </c>
      <c r="Y591" s="6">
        <v>29.295620000000003</v>
      </c>
      <c r="Z591" s="6">
        <v>28.39256</v>
      </c>
      <c r="AA591" s="6">
        <v>28.897679999999998</v>
      </c>
      <c r="AB591" s="6">
        <v>28.36628</v>
      </c>
      <c r="AC591" s="6">
        <v>30.5</v>
      </c>
      <c r="AD591" s="6">
        <v>30.182850000000002</v>
      </c>
      <c r="AE591" s="6">
        <v>30.090229999999998</v>
      </c>
      <c r="AF591" s="6">
        <v>30.090227899999999</v>
      </c>
      <c r="AG591" s="6">
        <v>29.519949999999998</v>
      </c>
      <c r="AH591" s="6">
        <v>28.721810000000001</v>
      </c>
      <c r="AI591" s="6">
        <v>28.897679999999998</v>
      </c>
      <c r="AJ591" s="6">
        <v>28.36628</v>
      </c>
      <c r="AK591" s="36">
        <v>29.772180039999999</v>
      </c>
      <c r="AL591" s="36">
        <v>29.772179999999999</v>
      </c>
      <c r="AM591" s="6">
        <v>30.296749999999999</v>
      </c>
      <c r="AN591" s="6">
        <v>30.2967479</v>
      </c>
      <c r="AO591" s="6">
        <v>28.96302</v>
      </c>
      <c r="AP591" s="6">
        <v>29.10333</v>
      </c>
      <c r="AQ591" s="6">
        <v>28.897679999999998</v>
      </c>
      <c r="AR591" s="6">
        <v>28.36628</v>
      </c>
    </row>
    <row r="592" spans="1:44">
      <c r="A592" s="3" t="s">
        <v>7</v>
      </c>
      <c r="B592" s="3" t="s">
        <v>1</v>
      </c>
      <c r="C592" s="3" t="s">
        <v>6</v>
      </c>
      <c r="D592" s="2">
        <v>0.95</v>
      </c>
      <c r="E592" s="6">
        <v>32.200000000000003</v>
      </c>
      <c r="F592" s="6">
        <v>31.915069999999996</v>
      </c>
      <c r="G592" s="6">
        <v>31.877019999999998</v>
      </c>
      <c r="H592" s="6">
        <v>31.877017899999998</v>
      </c>
      <c r="I592" s="6">
        <v>31.170260000000003</v>
      </c>
      <c r="J592" s="6">
        <v>30.500769999999999</v>
      </c>
      <c r="K592" s="6">
        <v>30.47241</v>
      </c>
      <c r="L592" s="6">
        <v>29.918340000000001</v>
      </c>
      <c r="M592" s="35">
        <v>31.199680040000001</v>
      </c>
      <c r="N592" s="35">
        <v>31.199680000000001</v>
      </c>
      <c r="O592" s="6">
        <v>31.256739999999997</v>
      </c>
      <c r="P592" s="6">
        <v>31.256737899999997</v>
      </c>
      <c r="Q592" s="6">
        <v>31.281499999999998</v>
      </c>
      <c r="R592" s="6">
        <v>29.672980000000003</v>
      </c>
      <c r="S592" s="6">
        <v>30.47241</v>
      </c>
      <c r="T592" s="6">
        <v>29.918340000000001</v>
      </c>
      <c r="U592" s="6">
        <v>31.8</v>
      </c>
      <c r="V592" s="6">
        <v>32.016280000000002</v>
      </c>
      <c r="W592" s="6">
        <v>31.284500000000001</v>
      </c>
      <c r="X592" s="6">
        <v>31.284497899999998</v>
      </c>
      <c r="Y592" s="6">
        <v>30.888390000000001</v>
      </c>
      <c r="Z592" s="6">
        <v>29.93863</v>
      </c>
      <c r="AA592" s="6">
        <v>30.47241</v>
      </c>
      <c r="AB592" s="6">
        <v>29.918340000000001</v>
      </c>
      <c r="AC592" s="6">
        <v>32.099999999999994</v>
      </c>
      <c r="AD592" s="6">
        <v>31.827769999999997</v>
      </c>
      <c r="AE592" s="6">
        <v>31.728060000000003</v>
      </c>
      <c r="AF592" s="6">
        <v>31.728057900000003</v>
      </c>
      <c r="AG592" s="6">
        <v>31.124289999999998</v>
      </c>
      <c r="AH592" s="6">
        <v>30.286629999999999</v>
      </c>
      <c r="AI592" s="6">
        <v>30.47241</v>
      </c>
      <c r="AJ592" s="6">
        <v>29.918340000000001</v>
      </c>
      <c r="AK592" s="36">
        <v>31.396040040000003</v>
      </c>
      <c r="AL592" s="36">
        <v>31.396039999999999</v>
      </c>
      <c r="AM592" s="6">
        <v>31.945380000000004</v>
      </c>
      <c r="AN592" s="6">
        <v>31.9453779</v>
      </c>
      <c r="AO592" s="6">
        <v>30.538349999999998</v>
      </c>
      <c r="AP592" s="6">
        <v>30.68657</v>
      </c>
      <c r="AQ592" s="6">
        <v>30.47241</v>
      </c>
      <c r="AR592" s="6">
        <v>29.918340000000001</v>
      </c>
    </row>
    <row r="593" spans="1:44">
      <c r="A593" s="3" t="s">
        <v>7</v>
      </c>
      <c r="B593" s="3" t="s">
        <v>1</v>
      </c>
      <c r="C593" s="3" t="s">
        <v>6</v>
      </c>
      <c r="D593" s="2">
        <v>1</v>
      </c>
      <c r="E593" s="6">
        <v>33.799999999999997</v>
      </c>
      <c r="F593" s="6">
        <v>33.545459999999999</v>
      </c>
      <c r="G593" s="6">
        <v>33.51585</v>
      </c>
      <c r="H593" s="6">
        <v>33.515847899999997</v>
      </c>
      <c r="I593" s="6">
        <v>32.758620000000001</v>
      </c>
      <c r="J593" s="6">
        <v>32.0565</v>
      </c>
      <c r="K593" s="6">
        <v>32.02852</v>
      </c>
      <c r="L593" s="6">
        <v>31.46575</v>
      </c>
      <c r="M593" s="35">
        <v>32.795580040000004</v>
      </c>
      <c r="N593" s="35">
        <v>32.795580000000001</v>
      </c>
      <c r="O593" s="6">
        <v>32.865819999999999</v>
      </c>
      <c r="P593" s="6">
        <v>32.865817899999996</v>
      </c>
      <c r="Q593" s="6">
        <v>32.875540000000001</v>
      </c>
      <c r="R593" s="6">
        <v>31.189999999999998</v>
      </c>
      <c r="S593" s="6">
        <v>32.02852</v>
      </c>
      <c r="T593" s="6">
        <v>31.46575</v>
      </c>
      <c r="U593" s="6">
        <v>33.4</v>
      </c>
      <c r="V593" s="6">
        <v>33.65184</v>
      </c>
      <c r="W593" s="6">
        <v>32.893470000000001</v>
      </c>
      <c r="X593" s="6">
        <v>32.893467899999997</v>
      </c>
      <c r="Y593" s="6">
        <v>32.463419999999999</v>
      </c>
      <c r="Z593" s="6">
        <v>31.466910000000002</v>
      </c>
      <c r="AA593" s="6">
        <v>32.02852</v>
      </c>
      <c r="AB593" s="6">
        <v>31.46575</v>
      </c>
      <c r="AC593" s="6">
        <v>33.799999999999997</v>
      </c>
      <c r="AD593" s="6">
        <v>33.454140000000002</v>
      </c>
      <c r="AE593" s="6">
        <v>33.359949999999998</v>
      </c>
      <c r="AF593" s="6">
        <v>33.359947900000002</v>
      </c>
      <c r="AG593" s="6">
        <v>32.71087</v>
      </c>
      <c r="AH593" s="6">
        <v>31.834349999999997</v>
      </c>
      <c r="AI593" s="6">
        <v>32.02852</v>
      </c>
      <c r="AJ593" s="6">
        <v>31.46575</v>
      </c>
      <c r="AK593" s="36">
        <v>33.001820040000005</v>
      </c>
      <c r="AL593" s="36">
        <v>33.001820000000002</v>
      </c>
      <c r="AM593" s="6">
        <v>33.586709999999997</v>
      </c>
      <c r="AN593" s="6">
        <v>33.5867079</v>
      </c>
      <c r="AO593" s="6">
        <v>32.09601</v>
      </c>
      <c r="AP593" s="6">
        <v>32.252099999999999</v>
      </c>
      <c r="AQ593" s="6">
        <v>32.02852</v>
      </c>
      <c r="AR593" s="6">
        <v>31.46575</v>
      </c>
    </row>
    <row r="594" spans="1:44">
      <c r="A594" s="3" t="s">
        <v>7</v>
      </c>
      <c r="B594" s="3" t="s">
        <v>1</v>
      </c>
      <c r="C594" s="3" t="s">
        <v>6</v>
      </c>
      <c r="D594" s="2">
        <v>1.05</v>
      </c>
      <c r="E594" s="6">
        <v>35.4</v>
      </c>
      <c r="F594" s="6">
        <v>35.170390000000005</v>
      </c>
      <c r="G594" s="6">
        <v>35.148520000000005</v>
      </c>
      <c r="H594" s="6">
        <v>35.148517900000002</v>
      </c>
      <c r="I594" s="6">
        <v>34.340060000000001</v>
      </c>
      <c r="J594" s="6">
        <v>33.606760000000001</v>
      </c>
      <c r="K594" s="6">
        <v>33.579169999999998</v>
      </c>
      <c r="L594" s="6">
        <v>33.005069999999996</v>
      </c>
      <c r="M594" s="35">
        <v>34.386060040000004</v>
      </c>
      <c r="N594" s="35">
        <v>34.386060000000001</v>
      </c>
      <c r="O594" s="6">
        <v>34.468220000000002</v>
      </c>
      <c r="P594" s="6">
        <v>34.468217899999999</v>
      </c>
      <c r="Q594" s="6">
        <v>34.462270000000004</v>
      </c>
      <c r="R594" s="6">
        <v>32.701969999999996</v>
      </c>
      <c r="S594" s="6">
        <v>33.579169999999998</v>
      </c>
      <c r="T594" s="6">
        <v>33.005069999999996</v>
      </c>
      <c r="U594" s="6">
        <v>35.1</v>
      </c>
      <c r="V594" s="6">
        <v>35.28051</v>
      </c>
      <c r="W594" s="6">
        <v>34.495199999999997</v>
      </c>
      <c r="X594" s="6">
        <v>34.495197899999994</v>
      </c>
      <c r="Y594" s="6">
        <v>34.0319</v>
      </c>
      <c r="Z594" s="6">
        <v>32.990099999999998</v>
      </c>
      <c r="AA594" s="6">
        <v>33.579169999999998</v>
      </c>
      <c r="AB594" s="6">
        <v>33.005069999999996</v>
      </c>
      <c r="AC594" s="6">
        <v>35.4</v>
      </c>
      <c r="AD594" s="6">
        <v>35.074750000000002</v>
      </c>
      <c r="AE594" s="6">
        <v>34.98516</v>
      </c>
      <c r="AF594" s="6">
        <v>34.985157900000004</v>
      </c>
      <c r="AG594" s="6">
        <v>34.290559999999999</v>
      </c>
      <c r="AH594" s="6">
        <v>33.376280000000001</v>
      </c>
      <c r="AI594" s="6">
        <v>33.579169999999998</v>
      </c>
      <c r="AJ594" s="6">
        <v>33.005069999999996</v>
      </c>
      <c r="AK594" s="36">
        <v>34.601500040000005</v>
      </c>
      <c r="AL594" s="36">
        <v>34.601500000000001</v>
      </c>
      <c r="AM594" s="6">
        <v>35.221710000000002</v>
      </c>
      <c r="AN594" s="6">
        <v>35.221707900000006</v>
      </c>
      <c r="AO594" s="6">
        <v>33.647350000000003</v>
      </c>
      <c r="AP594" s="6">
        <v>33.811340000000001</v>
      </c>
      <c r="AQ594" s="6">
        <v>33.579169999999998</v>
      </c>
      <c r="AR594" s="6">
        <v>33.005069999999996</v>
      </c>
    </row>
    <row r="595" spans="1:44">
      <c r="A595" s="3" t="s">
        <v>7</v>
      </c>
      <c r="B595" s="3" t="s">
        <v>1</v>
      </c>
      <c r="C595" s="3" t="s">
        <v>6</v>
      </c>
      <c r="D595" s="2">
        <v>1.1000000000000001</v>
      </c>
      <c r="E595" s="6">
        <v>37.1</v>
      </c>
      <c r="F595" s="6">
        <v>36.798270000000002</v>
      </c>
      <c r="G595" s="6">
        <v>36.761960000000002</v>
      </c>
      <c r="H595" s="6">
        <v>36.761957900000006</v>
      </c>
      <c r="I595" s="6">
        <v>35.924100000000003</v>
      </c>
      <c r="J595" s="6">
        <v>35.159459999999996</v>
      </c>
      <c r="K595" s="6">
        <v>35.132930000000002</v>
      </c>
      <c r="L595" s="6">
        <v>34.528269999999999</v>
      </c>
      <c r="M595" s="35">
        <v>35.980740040000001</v>
      </c>
      <c r="N595" s="35">
        <v>35.980739999999997</v>
      </c>
      <c r="O595" s="6">
        <v>36.053000000000004</v>
      </c>
      <c r="P595" s="6">
        <v>36.052997900000001</v>
      </c>
      <c r="Q595" s="6">
        <v>36.052070000000001</v>
      </c>
      <c r="R595" s="6">
        <v>34.21649</v>
      </c>
      <c r="S595" s="6">
        <v>35.132930000000002</v>
      </c>
      <c r="T595" s="6">
        <v>34.528269999999999</v>
      </c>
      <c r="U595" s="6">
        <v>36.700000000000003</v>
      </c>
      <c r="V595" s="6">
        <v>36.912239999999997</v>
      </c>
      <c r="W595" s="6">
        <v>36.079479999999997</v>
      </c>
      <c r="X595" s="6">
        <v>36.079477899999993</v>
      </c>
      <c r="Y595" s="6">
        <v>35.602849999999997</v>
      </c>
      <c r="Z595" s="6">
        <v>34.515789999999996</v>
      </c>
      <c r="AA595" s="6">
        <v>35.132930000000002</v>
      </c>
      <c r="AB595" s="6">
        <v>34.528269999999999</v>
      </c>
      <c r="AC595" s="6">
        <v>37</v>
      </c>
      <c r="AD595" s="6">
        <v>36.69876</v>
      </c>
      <c r="AE595" s="6">
        <v>36.591630000000002</v>
      </c>
      <c r="AF595" s="6">
        <v>36.591627899999999</v>
      </c>
      <c r="AG595" s="6">
        <v>35.873269999999998</v>
      </c>
      <c r="AH595" s="6">
        <v>34.92136</v>
      </c>
      <c r="AI595" s="6">
        <v>35.132930000000002</v>
      </c>
      <c r="AJ595" s="6">
        <v>34.528269999999999</v>
      </c>
      <c r="AK595" s="36">
        <v>36.204870040000003</v>
      </c>
      <c r="AL595" s="36">
        <v>36.20487</v>
      </c>
      <c r="AM595" s="6">
        <v>36.837820000000001</v>
      </c>
      <c r="AN595" s="6">
        <v>36.837817899999997</v>
      </c>
      <c r="AO595" s="6">
        <v>35.2012</v>
      </c>
      <c r="AP595" s="6">
        <v>35.372859999999996</v>
      </c>
      <c r="AQ595" s="6">
        <v>35.132930000000002</v>
      </c>
      <c r="AR595" s="6">
        <v>34.528269999999999</v>
      </c>
    </row>
    <row r="596" spans="1:44">
      <c r="A596" s="3" t="s">
        <v>7</v>
      </c>
      <c r="B596" s="3" t="s">
        <v>1</v>
      </c>
      <c r="C596" s="3" t="s">
        <v>6</v>
      </c>
      <c r="D596" s="2">
        <v>1.1499999999999999</v>
      </c>
      <c r="E596" s="6">
        <v>38.699999999999996</v>
      </c>
      <c r="F596" s="6">
        <v>38.407339999999998</v>
      </c>
      <c r="G596" s="6">
        <v>38.377799999999993</v>
      </c>
      <c r="H596" s="6">
        <v>38.377797899999997</v>
      </c>
      <c r="I596" s="6">
        <v>37.489979999999996</v>
      </c>
      <c r="J596" s="6">
        <v>36.694679999999998</v>
      </c>
      <c r="K596" s="6">
        <v>36.668460000000003</v>
      </c>
      <c r="L596" s="6">
        <v>36.054120000000005</v>
      </c>
      <c r="M596" s="35">
        <v>37.556790040000003</v>
      </c>
      <c r="N596" s="35">
        <v>37.556789999999999</v>
      </c>
      <c r="O596" s="6">
        <v>37.640740000000001</v>
      </c>
      <c r="P596" s="6">
        <v>37.640737899999998</v>
      </c>
      <c r="Q596" s="6">
        <v>37.622549999999997</v>
      </c>
      <c r="R596" s="6">
        <v>35.714399999999998</v>
      </c>
      <c r="S596" s="6">
        <v>36.668460000000003</v>
      </c>
      <c r="T596" s="6">
        <v>36.054120000000005</v>
      </c>
      <c r="U596" s="6">
        <v>38.299999999999997</v>
      </c>
      <c r="V596" s="6">
        <v>38.525449999999999</v>
      </c>
      <c r="W596" s="6">
        <v>37.665869999999998</v>
      </c>
      <c r="X596" s="6">
        <v>37.665867899999995</v>
      </c>
      <c r="Y596" s="6">
        <v>37.155430000000003</v>
      </c>
      <c r="Z596" s="6">
        <v>36.024160000000002</v>
      </c>
      <c r="AA596" s="6">
        <v>36.668460000000003</v>
      </c>
      <c r="AB596" s="6">
        <v>36.054120000000005</v>
      </c>
      <c r="AC596" s="6">
        <v>38.699999999999996</v>
      </c>
      <c r="AD596" s="6">
        <v>38.304230000000004</v>
      </c>
      <c r="AE596" s="6">
        <v>38.201239999999999</v>
      </c>
      <c r="AF596" s="6">
        <v>38.201237899999995</v>
      </c>
      <c r="AG596" s="6">
        <v>37.43685</v>
      </c>
      <c r="AH596" s="6">
        <v>36.449130000000004</v>
      </c>
      <c r="AI596" s="6">
        <v>36.668460000000003</v>
      </c>
      <c r="AJ596" s="6">
        <v>36.054120000000005</v>
      </c>
      <c r="AK596" s="36">
        <v>37.789900040000006</v>
      </c>
      <c r="AL596" s="36">
        <v>37.789900000000003</v>
      </c>
      <c r="AM596" s="6">
        <v>38.456429999999997</v>
      </c>
      <c r="AN596" s="6">
        <v>38.456427900000001</v>
      </c>
      <c r="AO596" s="6">
        <v>36.737270000000002</v>
      </c>
      <c r="AP596" s="6">
        <v>36.916640000000001</v>
      </c>
      <c r="AQ596" s="6">
        <v>36.668460000000003</v>
      </c>
      <c r="AR596" s="6">
        <v>36.054120000000005</v>
      </c>
    </row>
    <row r="597" spans="1:44">
      <c r="A597" s="3" t="s">
        <v>7</v>
      </c>
      <c r="B597" s="3" t="s">
        <v>1</v>
      </c>
      <c r="C597" s="3" t="s">
        <v>6</v>
      </c>
      <c r="D597" s="2">
        <v>1.2</v>
      </c>
      <c r="E597" s="6">
        <v>40.300000000000004</v>
      </c>
      <c r="F597" s="6">
        <v>40.019959999999998</v>
      </c>
      <c r="G597" s="6">
        <v>39.986960000000003</v>
      </c>
      <c r="H597" s="6">
        <v>39.9869579</v>
      </c>
      <c r="I597" s="6">
        <v>39.058389999999996</v>
      </c>
      <c r="J597" s="6">
        <v>38.232910000000004</v>
      </c>
      <c r="K597" s="6">
        <v>38.208020000000005</v>
      </c>
      <c r="L597" s="6">
        <v>37.572940000000003</v>
      </c>
      <c r="M597" s="35">
        <v>39.137180040000004</v>
      </c>
      <c r="N597" s="35">
        <v>39.137180000000001</v>
      </c>
      <c r="O597" s="6">
        <v>39.220840000000003</v>
      </c>
      <c r="P597" s="6">
        <v>39.220837899999999</v>
      </c>
      <c r="Q597" s="6">
        <v>39.19632</v>
      </c>
      <c r="R597" s="6">
        <v>37.216090000000001</v>
      </c>
      <c r="S597" s="6">
        <v>38.208020000000005</v>
      </c>
      <c r="T597" s="6">
        <v>37.572940000000003</v>
      </c>
      <c r="U597" s="6">
        <v>39.9</v>
      </c>
      <c r="V597" s="6">
        <v>40.142510000000001</v>
      </c>
      <c r="W597" s="6">
        <v>39.245780000000003</v>
      </c>
      <c r="X597" s="6">
        <v>39.2457779</v>
      </c>
      <c r="Y597" s="6">
        <v>38.710929999999998</v>
      </c>
      <c r="Z597" s="6">
        <v>37.535779999999995</v>
      </c>
      <c r="AA597" s="6">
        <v>38.208020000000005</v>
      </c>
      <c r="AB597" s="6">
        <v>37.572940000000003</v>
      </c>
      <c r="AC597" s="6">
        <v>40.300000000000004</v>
      </c>
      <c r="AD597" s="6">
        <v>39.913640000000001</v>
      </c>
      <c r="AE597" s="6">
        <v>39.803890000000003</v>
      </c>
      <c r="AF597" s="6">
        <v>39.803887899999999</v>
      </c>
      <c r="AG597" s="6">
        <v>39.003149999999998</v>
      </c>
      <c r="AH597" s="6">
        <v>37.979930000000003</v>
      </c>
      <c r="AI597" s="6">
        <v>38.208020000000005</v>
      </c>
      <c r="AJ597" s="6">
        <v>37.572940000000003</v>
      </c>
      <c r="AK597" s="36">
        <v>39.37922004</v>
      </c>
      <c r="AL597" s="36">
        <v>39.379219999999997</v>
      </c>
      <c r="AM597" s="6">
        <v>40.067779999999999</v>
      </c>
      <c r="AN597" s="6">
        <v>40.067777899999996</v>
      </c>
      <c r="AO597" s="6">
        <v>38.275660000000002</v>
      </c>
      <c r="AP597" s="6">
        <v>38.463380000000001</v>
      </c>
      <c r="AQ597" s="6">
        <v>38.208020000000005</v>
      </c>
      <c r="AR597" s="6">
        <v>37.572940000000003</v>
      </c>
    </row>
    <row r="598" spans="1:44">
      <c r="A598" s="3" t="s">
        <v>7</v>
      </c>
      <c r="B598" s="3" t="s">
        <v>1</v>
      </c>
      <c r="C598" s="3" t="s">
        <v>6</v>
      </c>
      <c r="D598" s="2">
        <v>1.25</v>
      </c>
      <c r="E598" s="6">
        <v>41.9</v>
      </c>
      <c r="F598" s="6">
        <v>41.613570000000003</v>
      </c>
      <c r="G598" s="6">
        <v>41.585760000000001</v>
      </c>
      <c r="H598" s="6">
        <v>41.585757899999997</v>
      </c>
      <c r="I598" s="6">
        <v>40.606099999999998</v>
      </c>
      <c r="J598" s="6">
        <v>39.751429999999999</v>
      </c>
      <c r="K598" s="6">
        <v>39.728439999999999</v>
      </c>
      <c r="L598" s="6">
        <v>39.083020000000005</v>
      </c>
      <c r="M598" s="35">
        <v>40.698080040000001</v>
      </c>
      <c r="N598" s="35">
        <v>40.698079999999997</v>
      </c>
      <c r="O598" s="6">
        <v>40.792909999999999</v>
      </c>
      <c r="P598" s="6">
        <v>40.792907900000003</v>
      </c>
      <c r="Q598" s="6">
        <v>40.749849999999995</v>
      </c>
      <c r="R598" s="6">
        <v>38.698839999999997</v>
      </c>
      <c r="S598" s="6">
        <v>39.728439999999999</v>
      </c>
      <c r="T598" s="6">
        <v>39.083020000000005</v>
      </c>
      <c r="U598" s="6">
        <v>41.5</v>
      </c>
      <c r="V598" s="6">
        <v>41.738799999999998</v>
      </c>
      <c r="W598" s="6">
        <v>40.815750000000001</v>
      </c>
      <c r="X598" s="6">
        <v>40.815747899999998</v>
      </c>
      <c r="Y598" s="6">
        <v>40.246560000000002</v>
      </c>
      <c r="Z598" s="6">
        <v>39.028180000000006</v>
      </c>
      <c r="AA598" s="6">
        <v>39.728439999999999</v>
      </c>
      <c r="AB598" s="6">
        <v>39.083020000000005</v>
      </c>
      <c r="AC598" s="6">
        <v>41.9</v>
      </c>
      <c r="AD598" s="6">
        <v>41.503529999999998</v>
      </c>
      <c r="AE598" s="6">
        <v>41.397290000000005</v>
      </c>
      <c r="AF598" s="6">
        <v>41.397287900000002</v>
      </c>
      <c r="AG598" s="6">
        <v>40.549849999999999</v>
      </c>
      <c r="AH598" s="6">
        <v>39.492260000000002</v>
      </c>
      <c r="AI598" s="6">
        <v>39.728439999999999</v>
      </c>
      <c r="AJ598" s="6">
        <v>39.083020000000005</v>
      </c>
      <c r="AK598" s="36">
        <v>40.949100040000005</v>
      </c>
      <c r="AL598" s="36">
        <v>40.949100000000001</v>
      </c>
      <c r="AM598" s="6">
        <v>41.669750000000001</v>
      </c>
      <c r="AN598" s="6">
        <v>41.669747899999997</v>
      </c>
      <c r="AO598" s="6">
        <v>39.79533</v>
      </c>
      <c r="AP598" s="6">
        <v>39.990570000000005</v>
      </c>
      <c r="AQ598" s="6">
        <v>39.728439999999999</v>
      </c>
      <c r="AR598" s="6">
        <v>39.083020000000005</v>
      </c>
    </row>
    <row r="599" spans="1:44">
      <c r="A599" s="3" t="s">
        <v>7</v>
      </c>
      <c r="B599" s="3" t="s">
        <v>1</v>
      </c>
      <c r="C599" s="3" t="s">
        <v>6</v>
      </c>
      <c r="D599" s="2">
        <v>1.3</v>
      </c>
      <c r="E599" s="6">
        <v>43.5</v>
      </c>
      <c r="F599" s="6">
        <v>43.197620000000001</v>
      </c>
      <c r="G599" s="6">
        <v>43.173749999999998</v>
      </c>
      <c r="H599" s="6">
        <v>43.173747899999995</v>
      </c>
      <c r="I599" s="6">
        <v>42.144639999999995</v>
      </c>
      <c r="J599" s="6">
        <v>41.261209999999998</v>
      </c>
      <c r="K599" s="6">
        <v>41.23995</v>
      </c>
      <c r="L599" s="6">
        <v>40.58352</v>
      </c>
      <c r="M599" s="35">
        <v>42.251160040000009</v>
      </c>
      <c r="N599" s="35">
        <v>42.251160000000006</v>
      </c>
      <c r="O599" s="6">
        <v>42.354649999999999</v>
      </c>
      <c r="P599" s="6">
        <v>42.354647900000003</v>
      </c>
      <c r="Q599" s="6">
        <v>42.293300000000002</v>
      </c>
      <c r="R599" s="6">
        <v>40.174199999999999</v>
      </c>
      <c r="S599" s="6">
        <v>41.23995</v>
      </c>
      <c r="T599" s="6">
        <v>40.58352</v>
      </c>
      <c r="U599" s="6">
        <v>43.1</v>
      </c>
      <c r="V599" s="6">
        <v>43.3262</v>
      </c>
      <c r="W599" s="6">
        <v>42.375860000000003</v>
      </c>
      <c r="X599" s="6">
        <v>42.3758579</v>
      </c>
      <c r="Y599" s="6">
        <v>41.772919999999999</v>
      </c>
      <c r="Z599" s="6">
        <v>40.512119999999996</v>
      </c>
      <c r="AA599" s="6">
        <v>41.23995</v>
      </c>
      <c r="AB599" s="6">
        <v>40.58352</v>
      </c>
      <c r="AC599" s="6">
        <v>43.5</v>
      </c>
      <c r="AD599" s="6">
        <v>43.084499999999998</v>
      </c>
      <c r="AE599" s="6">
        <v>42.98</v>
      </c>
      <c r="AF599" s="6">
        <v>42.979997899999994</v>
      </c>
      <c r="AG599" s="6">
        <v>42.086449999999999</v>
      </c>
      <c r="AH599" s="6">
        <v>40.996139999999997</v>
      </c>
      <c r="AI599" s="6">
        <v>41.23995</v>
      </c>
      <c r="AJ599" s="6">
        <v>40.58352</v>
      </c>
      <c r="AK599" s="36">
        <v>42.510700040000003</v>
      </c>
      <c r="AL599" s="36">
        <v>42.5107</v>
      </c>
      <c r="AM599" s="6">
        <v>43.260629999999999</v>
      </c>
      <c r="AN599" s="6">
        <v>43.260627900000003</v>
      </c>
      <c r="AO599" s="6">
        <v>41.305080000000004</v>
      </c>
      <c r="AP599" s="6">
        <v>41.508499999999998</v>
      </c>
      <c r="AQ599" s="6">
        <v>41.23995</v>
      </c>
      <c r="AR599" s="6">
        <v>40.58352</v>
      </c>
    </row>
    <row r="600" spans="1:44">
      <c r="A600" s="3" t="s">
        <v>7</v>
      </c>
      <c r="B600" s="3" t="s">
        <v>1</v>
      </c>
      <c r="C600" s="3" t="s">
        <v>6</v>
      </c>
      <c r="D600" s="2">
        <v>1.35</v>
      </c>
      <c r="E600" s="6">
        <v>45.1</v>
      </c>
      <c r="F600" s="6">
        <v>44.784640000000003</v>
      </c>
      <c r="G600" s="6">
        <v>44.753800000000005</v>
      </c>
      <c r="H600" s="6">
        <v>44.753797900000002</v>
      </c>
      <c r="I600" s="6">
        <v>43.685179999999995</v>
      </c>
      <c r="J600" s="6">
        <v>42.773339999999997</v>
      </c>
      <c r="K600" s="6">
        <v>42.754249999999999</v>
      </c>
      <c r="L600" s="6">
        <v>42.076420000000006</v>
      </c>
      <c r="M600" s="35">
        <v>43.806980040000006</v>
      </c>
      <c r="N600" s="35">
        <v>43.806980000000003</v>
      </c>
      <c r="O600" s="6">
        <v>43.909219999999998</v>
      </c>
      <c r="P600" s="6">
        <v>43.909217900000002</v>
      </c>
      <c r="Q600" s="6">
        <v>43.838969999999996</v>
      </c>
      <c r="R600" s="6">
        <v>41.652210000000004</v>
      </c>
      <c r="S600" s="6">
        <v>42.754249999999999</v>
      </c>
      <c r="T600" s="6">
        <v>42.076420000000006</v>
      </c>
      <c r="U600" s="6">
        <v>44.6</v>
      </c>
      <c r="V600" s="6">
        <v>44.91621</v>
      </c>
      <c r="W600" s="6">
        <v>43.928809999999999</v>
      </c>
      <c r="X600" s="6">
        <v>43.928807899999995</v>
      </c>
      <c r="Y600" s="6">
        <v>43.301190000000005</v>
      </c>
      <c r="Z600" s="6">
        <v>41.998760000000004</v>
      </c>
      <c r="AA600" s="6">
        <v>42.754249999999999</v>
      </c>
      <c r="AB600" s="6">
        <v>42.076420000000006</v>
      </c>
      <c r="AC600" s="6">
        <v>45.1</v>
      </c>
      <c r="AD600" s="6">
        <v>44.668909999999997</v>
      </c>
      <c r="AE600" s="6">
        <v>44.55585</v>
      </c>
      <c r="AF600" s="6">
        <v>44.555847900000003</v>
      </c>
      <c r="AG600" s="6">
        <v>43.625249999999994</v>
      </c>
      <c r="AH600" s="6">
        <v>42.502670000000002</v>
      </c>
      <c r="AI600" s="6">
        <v>42.754249999999999</v>
      </c>
      <c r="AJ600" s="6">
        <v>42.076420000000006</v>
      </c>
      <c r="AK600" s="36">
        <v>44.074580040000008</v>
      </c>
      <c r="AL600" s="36">
        <v>44.074580000000005</v>
      </c>
      <c r="AM600" s="6">
        <v>44.843920000000004</v>
      </c>
      <c r="AN600" s="6">
        <v>44.843917900000001</v>
      </c>
      <c r="AO600" s="6">
        <v>42.817859999999996</v>
      </c>
      <c r="AP600" s="6">
        <v>43.028200000000005</v>
      </c>
      <c r="AQ600" s="6">
        <v>42.754249999999999</v>
      </c>
      <c r="AR600" s="6">
        <v>42.076420000000006</v>
      </c>
    </row>
    <row r="601" spans="1:44">
      <c r="A601" s="3" t="s">
        <v>7</v>
      </c>
      <c r="B601" s="3" t="s">
        <v>1</v>
      </c>
      <c r="C601" s="3" t="s">
        <v>6</v>
      </c>
      <c r="D601" s="2">
        <v>1.4</v>
      </c>
      <c r="E601" s="6">
        <v>46.699999999999996</v>
      </c>
      <c r="F601" s="6">
        <v>46.352510000000002</v>
      </c>
      <c r="G601" s="6">
        <v>46.315219999999997</v>
      </c>
      <c r="H601" s="6">
        <v>46.3152179</v>
      </c>
      <c r="I601" s="6">
        <v>45.205979999999997</v>
      </c>
      <c r="J601" s="6">
        <v>44.266619999999996</v>
      </c>
      <c r="K601" s="6">
        <v>44.249839999999999</v>
      </c>
      <c r="L601" s="6">
        <v>43.550719999999998</v>
      </c>
      <c r="M601" s="35">
        <v>45.343320040000002</v>
      </c>
      <c r="N601" s="35">
        <v>45.343319999999999</v>
      </c>
      <c r="O601" s="6">
        <v>45.444099999999999</v>
      </c>
      <c r="P601" s="6">
        <v>45.444097900000003</v>
      </c>
      <c r="Q601" s="6">
        <v>45.364570000000001</v>
      </c>
      <c r="R601" s="6">
        <v>43.113129999999998</v>
      </c>
      <c r="S601" s="6">
        <v>44.249839999999999</v>
      </c>
      <c r="T601" s="6">
        <v>43.550719999999998</v>
      </c>
      <c r="U601" s="6">
        <v>46.199999999999996</v>
      </c>
      <c r="V601" s="6">
        <v>46.486409999999999</v>
      </c>
      <c r="W601" s="6">
        <v>45.461010000000002</v>
      </c>
      <c r="X601" s="6">
        <v>45.461007900000006</v>
      </c>
      <c r="Y601" s="6">
        <v>44.809950000000001</v>
      </c>
      <c r="Z601" s="6">
        <v>43.467359999999999</v>
      </c>
      <c r="AA601" s="6">
        <v>44.249839999999999</v>
      </c>
      <c r="AB601" s="6">
        <v>43.550719999999998</v>
      </c>
      <c r="AC601" s="6">
        <v>46.6</v>
      </c>
      <c r="AD601" s="6">
        <v>46.233719999999998</v>
      </c>
      <c r="AE601" s="6">
        <v>46.110909999999997</v>
      </c>
      <c r="AF601" s="6">
        <v>46.110907900000001</v>
      </c>
      <c r="AG601" s="6">
        <v>45.144740000000006</v>
      </c>
      <c r="AH601" s="6">
        <v>43.990400000000001</v>
      </c>
      <c r="AI601" s="6">
        <v>44.249839999999999</v>
      </c>
      <c r="AJ601" s="6">
        <v>43.550719999999998</v>
      </c>
      <c r="AK601" s="36">
        <v>45.619310040000009</v>
      </c>
      <c r="AL601" s="36">
        <v>45.619310000000006</v>
      </c>
      <c r="AM601" s="6">
        <v>46.407049999999998</v>
      </c>
      <c r="AN601" s="6">
        <v>46.407047899999995</v>
      </c>
      <c r="AO601" s="6">
        <v>44.311330000000005</v>
      </c>
      <c r="AP601" s="6">
        <v>44.529310000000002</v>
      </c>
      <c r="AQ601" s="6">
        <v>44.249839999999999</v>
      </c>
      <c r="AR601" s="6">
        <v>43.550719999999998</v>
      </c>
    </row>
    <row r="602" spans="1:44">
      <c r="A602" s="3" t="s">
        <v>7</v>
      </c>
      <c r="B602" s="3" t="s">
        <v>1</v>
      </c>
      <c r="C602" s="3" t="s">
        <v>6</v>
      </c>
      <c r="D602" s="2">
        <v>1.45</v>
      </c>
      <c r="E602" s="6">
        <v>48.300000000000004</v>
      </c>
      <c r="F602" s="6">
        <v>47.919969999999999</v>
      </c>
      <c r="G602" s="6">
        <v>47.875779999999999</v>
      </c>
      <c r="H602" s="6">
        <v>47.875777900000003</v>
      </c>
      <c r="I602" s="6">
        <v>46.725950000000005</v>
      </c>
      <c r="J602" s="6">
        <v>45.759120000000003</v>
      </c>
      <c r="K602" s="6">
        <v>45.745460000000001</v>
      </c>
      <c r="L602" s="6">
        <v>45.02563</v>
      </c>
      <c r="M602" s="35">
        <v>46.879980040000007</v>
      </c>
      <c r="N602" s="35">
        <v>46.879980000000003</v>
      </c>
      <c r="O602" s="6">
        <v>46.979819999999997</v>
      </c>
      <c r="P602" s="6">
        <v>46.9798179</v>
      </c>
      <c r="Q602" s="6">
        <v>46.889159999999997</v>
      </c>
      <c r="R602" s="6">
        <v>44.572949999999999</v>
      </c>
      <c r="S602" s="6">
        <v>45.745460000000001</v>
      </c>
      <c r="T602" s="6">
        <v>45.02563</v>
      </c>
      <c r="U602" s="6">
        <v>47.800000000000004</v>
      </c>
      <c r="V602" s="6">
        <v>48.057410000000004</v>
      </c>
      <c r="W602" s="6">
        <v>46.994779999999999</v>
      </c>
      <c r="X602" s="6">
        <v>46.994777900000003</v>
      </c>
      <c r="Y602" s="6">
        <v>46.317959999999999</v>
      </c>
      <c r="Z602" s="6">
        <v>44.935500000000005</v>
      </c>
      <c r="AA602" s="6">
        <v>45.745460000000001</v>
      </c>
      <c r="AB602" s="6">
        <v>45.02563</v>
      </c>
      <c r="AC602" s="6">
        <v>48.2</v>
      </c>
      <c r="AD602" s="6">
        <v>47.79842</v>
      </c>
      <c r="AE602" s="6">
        <v>47.667400000000001</v>
      </c>
      <c r="AF602" s="6">
        <v>47.667397899999997</v>
      </c>
      <c r="AG602" s="6">
        <v>46.663150000000002</v>
      </c>
      <c r="AH602" s="6">
        <v>45.47869</v>
      </c>
      <c r="AI602" s="6">
        <v>45.745460000000001</v>
      </c>
      <c r="AJ602" s="6">
        <v>45.02563</v>
      </c>
      <c r="AK602" s="36">
        <v>47.164370040000001</v>
      </c>
      <c r="AL602" s="36">
        <v>47.164369999999998</v>
      </c>
      <c r="AM602" s="6">
        <v>47.970840000000003</v>
      </c>
      <c r="AN602" s="6">
        <v>47.970837899999999</v>
      </c>
      <c r="AO602" s="6">
        <v>45.804119999999998</v>
      </c>
      <c r="AP602" s="6">
        <v>46.029380000000003</v>
      </c>
      <c r="AQ602" s="6">
        <v>45.745460000000001</v>
      </c>
      <c r="AR602" s="6">
        <v>45.02563</v>
      </c>
    </row>
    <row r="603" spans="1:44">
      <c r="A603" s="3" t="s">
        <v>7</v>
      </c>
      <c r="B603" s="3" t="s">
        <v>1</v>
      </c>
      <c r="C603" s="3" t="s">
        <v>6</v>
      </c>
      <c r="D603" s="2">
        <v>1.5</v>
      </c>
      <c r="E603" s="6">
        <v>49.8</v>
      </c>
      <c r="F603" s="6">
        <v>49.466180000000001</v>
      </c>
      <c r="G603" s="6">
        <v>49.425550000000001</v>
      </c>
      <c r="H603" s="6">
        <v>49.425547899999998</v>
      </c>
      <c r="I603" s="6">
        <v>48.223500000000001</v>
      </c>
      <c r="J603" s="6">
        <v>47.231090000000002</v>
      </c>
      <c r="K603" s="6">
        <v>47.220320000000001</v>
      </c>
      <c r="L603" s="6">
        <v>46.48995</v>
      </c>
      <c r="M603" s="35">
        <v>48.396320040000006</v>
      </c>
      <c r="N603" s="35">
        <v>48.396320000000003</v>
      </c>
      <c r="O603" s="6">
        <v>48.505649999999996</v>
      </c>
      <c r="P603" s="6">
        <v>48.5056479</v>
      </c>
      <c r="Q603" s="6">
        <v>48.39143</v>
      </c>
      <c r="R603" s="6">
        <v>46.014409999999998</v>
      </c>
      <c r="S603" s="6">
        <v>47.220320000000001</v>
      </c>
      <c r="T603" s="6">
        <v>46.48995</v>
      </c>
      <c r="U603" s="6">
        <v>49.3</v>
      </c>
      <c r="V603" s="6">
        <v>49.606009999999998</v>
      </c>
      <c r="W603" s="6">
        <v>48.517289999999996</v>
      </c>
      <c r="X603" s="6">
        <v>48.517287899999999</v>
      </c>
      <c r="Y603" s="6">
        <v>47.804119999999998</v>
      </c>
      <c r="Z603" s="6">
        <v>46.38308</v>
      </c>
      <c r="AA603" s="6">
        <v>47.220320000000001</v>
      </c>
      <c r="AB603" s="6">
        <v>46.48995</v>
      </c>
      <c r="AC603" s="6">
        <v>49.8</v>
      </c>
      <c r="AD603" s="6">
        <v>49.341610000000003</v>
      </c>
      <c r="AE603" s="6">
        <v>49.212779999999995</v>
      </c>
      <c r="AF603" s="6">
        <v>49.212777899999999</v>
      </c>
      <c r="AG603" s="6">
        <v>48.15981</v>
      </c>
      <c r="AH603" s="6">
        <v>46.946259999999995</v>
      </c>
      <c r="AI603" s="6">
        <v>47.220320000000001</v>
      </c>
      <c r="AJ603" s="6">
        <v>46.48995</v>
      </c>
      <c r="AK603" s="36">
        <v>48.688750040000009</v>
      </c>
      <c r="AL603" s="36">
        <v>48.688750000000006</v>
      </c>
      <c r="AM603" s="6">
        <v>49.522490000000005</v>
      </c>
      <c r="AN603" s="6">
        <v>49.522487900000002</v>
      </c>
      <c r="AO603" s="6">
        <v>47.275530000000003</v>
      </c>
      <c r="AP603" s="6">
        <v>47.508509999999994</v>
      </c>
      <c r="AQ603" s="6">
        <v>47.220320000000001</v>
      </c>
      <c r="AR603" s="6">
        <v>46.48995</v>
      </c>
    </row>
    <row r="604" spans="1:44">
      <c r="A604" s="3" t="s">
        <v>7</v>
      </c>
      <c r="B604" s="3" t="s">
        <v>1</v>
      </c>
      <c r="C604" s="3" t="s">
        <v>6</v>
      </c>
      <c r="D604" s="2">
        <v>1.55</v>
      </c>
      <c r="E604" s="6">
        <v>51.4</v>
      </c>
      <c r="F604" s="6">
        <v>51.002960000000002</v>
      </c>
      <c r="G604" s="6">
        <v>50.963010000000004</v>
      </c>
      <c r="H604" s="6">
        <v>50.963007900000001</v>
      </c>
      <c r="I604" s="6">
        <v>49.711020000000005</v>
      </c>
      <c r="J604" s="6">
        <v>48.692880000000002</v>
      </c>
      <c r="K604" s="6">
        <v>48.686329999999998</v>
      </c>
      <c r="L604" s="6">
        <v>47.943220000000004</v>
      </c>
      <c r="M604" s="35">
        <v>49.90383004000001</v>
      </c>
      <c r="N604" s="35">
        <v>49.903830000000006</v>
      </c>
      <c r="O604" s="6">
        <v>50.02064</v>
      </c>
      <c r="P604" s="6">
        <v>50.020637899999997</v>
      </c>
      <c r="Q604" s="6">
        <v>49.883610000000004</v>
      </c>
      <c r="R604" s="6">
        <v>47.446660000000001</v>
      </c>
      <c r="S604" s="6">
        <v>48.686329999999998</v>
      </c>
      <c r="T604" s="6">
        <v>47.943220000000004</v>
      </c>
      <c r="U604" s="6">
        <v>50.8</v>
      </c>
      <c r="V604" s="6">
        <v>51.144689999999997</v>
      </c>
      <c r="W604" s="6">
        <v>50.028129999999997</v>
      </c>
      <c r="X604" s="6">
        <v>50.028127899999994</v>
      </c>
      <c r="Y604" s="6">
        <v>49.28058</v>
      </c>
      <c r="Z604" s="6">
        <v>47.822139999999997</v>
      </c>
      <c r="AA604" s="6">
        <v>48.686329999999998</v>
      </c>
      <c r="AB604" s="6">
        <v>47.943220000000004</v>
      </c>
      <c r="AC604" s="6">
        <v>51.3</v>
      </c>
      <c r="AD604" s="6">
        <v>50.876219999999996</v>
      </c>
      <c r="AE604" s="6">
        <v>50.74577</v>
      </c>
      <c r="AF604" s="6">
        <v>50.745767900000004</v>
      </c>
      <c r="AG604" s="6">
        <v>49.646089999999994</v>
      </c>
      <c r="AH604" s="6">
        <v>48.404400000000003</v>
      </c>
      <c r="AI604" s="6">
        <v>48.686329999999998</v>
      </c>
      <c r="AJ604" s="6">
        <v>47.943220000000004</v>
      </c>
      <c r="AK604" s="36">
        <v>50.204010040000007</v>
      </c>
      <c r="AL604" s="36">
        <v>50.204010000000004</v>
      </c>
      <c r="AM604" s="6">
        <v>51.062139999999999</v>
      </c>
      <c r="AN604" s="6">
        <v>51.062137899999996</v>
      </c>
      <c r="AO604" s="6">
        <v>48.73751</v>
      </c>
      <c r="AP604" s="6">
        <v>48.97813</v>
      </c>
      <c r="AQ604" s="6">
        <v>48.686329999999998</v>
      </c>
      <c r="AR604" s="6">
        <v>47.943220000000004</v>
      </c>
    </row>
    <row r="605" spans="1:44">
      <c r="A605" s="3" t="s">
        <v>7</v>
      </c>
      <c r="B605" s="3" t="s">
        <v>1</v>
      </c>
      <c r="C605" s="3" t="s">
        <v>6</v>
      </c>
      <c r="D605" s="2">
        <v>1.6</v>
      </c>
      <c r="E605" s="6">
        <v>52.900000000000006</v>
      </c>
      <c r="F605" s="6">
        <v>52.538309999999996</v>
      </c>
      <c r="G605" s="6">
        <v>52.489570000000001</v>
      </c>
      <c r="H605" s="6">
        <v>52.489567899999997</v>
      </c>
      <c r="I605" s="6">
        <v>51.19556</v>
      </c>
      <c r="J605" s="6">
        <v>50.153259999999996</v>
      </c>
      <c r="K605" s="6">
        <v>50.150039999999997</v>
      </c>
      <c r="L605" s="6">
        <v>49.386439999999993</v>
      </c>
      <c r="M605" s="35">
        <v>51.410060040000005</v>
      </c>
      <c r="N605" s="35">
        <v>51.410060000000001</v>
      </c>
      <c r="O605" s="6">
        <v>51.52411</v>
      </c>
      <c r="P605" s="6">
        <v>51.524107899999997</v>
      </c>
      <c r="Q605" s="6">
        <v>51.373130000000003</v>
      </c>
      <c r="R605" s="6">
        <v>48.877270000000003</v>
      </c>
      <c r="S605" s="6">
        <v>50.150039999999997</v>
      </c>
      <c r="T605" s="6">
        <v>49.386439999999993</v>
      </c>
      <c r="U605" s="6">
        <v>52.400000000000006</v>
      </c>
      <c r="V605" s="6">
        <v>52.682749999999999</v>
      </c>
      <c r="W605" s="6">
        <v>51.528110000000005</v>
      </c>
      <c r="X605" s="6">
        <v>51.528107900000002</v>
      </c>
      <c r="Y605" s="6">
        <v>50.754349999999995</v>
      </c>
      <c r="Z605" s="6">
        <v>49.258719999999997</v>
      </c>
      <c r="AA605" s="6">
        <v>50.150039999999997</v>
      </c>
      <c r="AB605" s="6">
        <v>49.386439999999993</v>
      </c>
      <c r="AC605" s="6">
        <v>52.900000000000006</v>
      </c>
      <c r="AD605" s="6">
        <v>52.409030000000001</v>
      </c>
      <c r="AE605" s="6">
        <v>52.26867</v>
      </c>
      <c r="AF605" s="6">
        <v>52.268667900000004</v>
      </c>
      <c r="AG605" s="6">
        <v>51.129779999999997</v>
      </c>
      <c r="AH605" s="6">
        <v>49.861460000000001</v>
      </c>
      <c r="AI605" s="6">
        <v>50.150039999999997</v>
      </c>
      <c r="AJ605" s="6">
        <v>49.386439999999993</v>
      </c>
      <c r="AK605" s="36">
        <v>51.71798004</v>
      </c>
      <c r="AL605" s="36">
        <v>51.717979999999997</v>
      </c>
      <c r="AM605" s="6">
        <v>52.590800000000002</v>
      </c>
      <c r="AN605" s="6">
        <v>52.590797899999998</v>
      </c>
      <c r="AO605" s="6">
        <v>50.197539999999996</v>
      </c>
      <c r="AP605" s="6">
        <v>50.444900000000004</v>
      </c>
      <c r="AQ605" s="6">
        <v>50.150039999999997</v>
      </c>
      <c r="AR605" s="6">
        <v>49.386439999999993</v>
      </c>
    </row>
    <row r="606" spans="1:44">
      <c r="A606" s="3" t="s">
        <v>7</v>
      </c>
      <c r="B606" s="3" t="s">
        <v>1</v>
      </c>
      <c r="C606" s="3" t="s">
        <v>6</v>
      </c>
      <c r="D606" s="2">
        <v>1.65</v>
      </c>
      <c r="E606" s="6">
        <v>54.4</v>
      </c>
      <c r="F606" s="6">
        <v>54.05086</v>
      </c>
      <c r="G606" s="6">
        <v>54.003039999999999</v>
      </c>
      <c r="H606" s="6">
        <v>54.003037900000002</v>
      </c>
      <c r="I606" s="6">
        <v>52.657089999999997</v>
      </c>
      <c r="J606" s="6">
        <v>51.591529999999999</v>
      </c>
      <c r="K606" s="6">
        <v>51.59234</v>
      </c>
      <c r="L606" s="6">
        <v>50.81785</v>
      </c>
      <c r="M606" s="35">
        <v>52.894840040000005</v>
      </c>
      <c r="N606" s="35">
        <v>52.894840000000002</v>
      </c>
      <c r="O606" s="6">
        <v>53.01623</v>
      </c>
      <c r="P606" s="6">
        <v>53.016227899999997</v>
      </c>
      <c r="Q606" s="6">
        <v>52.83952</v>
      </c>
      <c r="R606" s="6">
        <v>50.287659999999995</v>
      </c>
      <c r="S606" s="6">
        <v>51.59234</v>
      </c>
      <c r="T606" s="6">
        <v>50.81785</v>
      </c>
      <c r="U606" s="6">
        <v>53.900000000000006</v>
      </c>
      <c r="V606" s="6">
        <v>54.197330000000001</v>
      </c>
      <c r="W606" s="6">
        <v>53.016929999999995</v>
      </c>
      <c r="X606" s="6">
        <v>53.016927899999999</v>
      </c>
      <c r="Y606" s="6">
        <v>52.205380000000005</v>
      </c>
      <c r="Z606" s="6">
        <v>50.674780000000005</v>
      </c>
      <c r="AA606" s="6">
        <v>51.59234</v>
      </c>
      <c r="AB606" s="6">
        <v>50.81785</v>
      </c>
      <c r="AC606" s="6">
        <v>54.4</v>
      </c>
      <c r="AD606" s="6">
        <v>53.919290000000004</v>
      </c>
      <c r="AE606" s="6">
        <v>53.77901</v>
      </c>
      <c r="AF606" s="6">
        <v>53.779007900000003</v>
      </c>
      <c r="AG606" s="6">
        <v>52.590779999999995</v>
      </c>
      <c r="AH606" s="6">
        <v>51.297400000000003</v>
      </c>
      <c r="AI606" s="6">
        <v>51.59234</v>
      </c>
      <c r="AJ606" s="6">
        <v>50.81785</v>
      </c>
      <c r="AK606" s="36">
        <v>53.210280040000001</v>
      </c>
      <c r="AL606" s="36">
        <v>53.210279999999997</v>
      </c>
      <c r="AM606" s="6">
        <v>54.105699999999999</v>
      </c>
      <c r="AN606" s="6">
        <v>54.105697900000003</v>
      </c>
      <c r="AO606" s="6">
        <v>51.635339999999999</v>
      </c>
      <c r="AP606" s="6">
        <v>51.889499999999998</v>
      </c>
      <c r="AQ606" s="6">
        <v>51.59234</v>
      </c>
      <c r="AR606" s="6">
        <v>50.81785</v>
      </c>
    </row>
    <row r="607" spans="1:44">
      <c r="A607" s="3" t="s">
        <v>7</v>
      </c>
      <c r="B607" s="3" t="s">
        <v>1</v>
      </c>
      <c r="C607" s="3" t="s">
        <v>6</v>
      </c>
      <c r="D607" s="2">
        <v>1.7</v>
      </c>
      <c r="E607" s="6">
        <v>56</v>
      </c>
      <c r="F607" s="6">
        <v>55.561390000000003</v>
      </c>
      <c r="G607" s="6">
        <v>55.4938</v>
      </c>
      <c r="H607" s="6">
        <v>55.493797900000004</v>
      </c>
      <c r="I607" s="6">
        <v>54.115950000000005</v>
      </c>
      <c r="J607" s="6">
        <v>53.02702</v>
      </c>
      <c r="K607" s="6">
        <v>53.032119999999999</v>
      </c>
      <c r="L607" s="6">
        <v>52.228990000000003</v>
      </c>
      <c r="M607" s="35">
        <v>54.378520040000005</v>
      </c>
      <c r="N607" s="35">
        <v>54.378520000000002</v>
      </c>
      <c r="O607" s="6">
        <v>54.487000000000002</v>
      </c>
      <c r="P607" s="6">
        <v>54.486997899999999</v>
      </c>
      <c r="Q607" s="6">
        <v>54.302509999999998</v>
      </c>
      <c r="R607" s="6">
        <v>51.696110000000004</v>
      </c>
      <c r="S607" s="6">
        <v>53.032119999999999</v>
      </c>
      <c r="T607" s="6">
        <v>52.228990000000003</v>
      </c>
      <c r="U607" s="6">
        <v>55.4</v>
      </c>
      <c r="V607" s="6">
        <v>55.709699999999998</v>
      </c>
      <c r="W607" s="6">
        <v>54.482120000000002</v>
      </c>
      <c r="X607" s="6">
        <v>54.482117899999999</v>
      </c>
      <c r="Y607" s="6">
        <v>53.65372</v>
      </c>
      <c r="Z607" s="6">
        <v>52.088810000000002</v>
      </c>
      <c r="AA607" s="6">
        <v>53.032119999999999</v>
      </c>
      <c r="AB607" s="6">
        <v>52.228990000000003</v>
      </c>
      <c r="AC607" s="6">
        <v>55.9</v>
      </c>
      <c r="AD607" s="6">
        <v>55.428070000000005</v>
      </c>
      <c r="AE607" s="6">
        <v>55.267209999999999</v>
      </c>
      <c r="AF607" s="6">
        <v>55.267207899999995</v>
      </c>
      <c r="AG607" s="6">
        <v>54.048760000000001</v>
      </c>
      <c r="AH607" s="6">
        <v>52.731290000000001</v>
      </c>
      <c r="AI607" s="6">
        <v>53.032119999999999</v>
      </c>
      <c r="AJ607" s="6">
        <v>52.228990000000003</v>
      </c>
      <c r="AK607" s="36">
        <v>54.701410039999999</v>
      </c>
      <c r="AL607" s="36">
        <v>54.701409999999996</v>
      </c>
      <c r="AM607" s="6">
        <v>55.599990000000005</v>
      </c>
      <c r="AN607" s="6">
        <v>55.599987900000002</v>
      </c>
      <c r="AO607" s="6">
        <v>53.070590000000003</v>
      </c>
      <c r="AP607" s="6">
        <v>53.331709999999994</v>
      </c>
      <c r="AQ607" s="6">
        <v>53.032119999999999</v>
      </c>
      <c r="AR607" s="6">
        <v>52.228990000000003</v>
      </c>
    </row>
    <row r="608" spans="1:44">
      <c r="A608" s="3" t="s">
        <v>7</v>
      </c>
      <c r="B608" s="3" t="s">
        <v>1</v>
      </c>
      <c r="C608" s="3" t="s">
        <v>6</v>
      </c>
      <c r="D608" s="2">
        <v>1.75</v>
      </c>
      <c r="E608" s="6">
        <v>57.4</v>
      </c>
      <c r="F608" s="6">
        <v>57.050339999999998</v>
      </c>
      <c r="G608" s="6">
        <v>56.982900000000001</v>
      </c>
      <c r="H608" s="6">
        <v>56.982897900000005</v>
      </c>
      <c r="I608" s="6">
        <v>55.551600000000001</v>
      </c>
      <c r="J608" s="6">
        <v>54.44144</v>
      </c>
      <c r="K608" s="6">
        <v>54.451350000000005</v>
      </c>
      <c r="L608" s="6">
        <v>53.637770000000003</v>
      </c>
      <c r="M608" s="35">
        <v>55.840910040000004</v>
      </c>
      <c r="N608" s="35">
        <v>55.840910000000001</v>
      </c>
      <c r="O608" s="6">
        <v>55.956770000000006</v>
      </c>
      <c r="P608" s="6">
        <v>55.956767900000003</v>
      </c>
      <c r="Q608" s="6">
        <v>55.742609999999999</v>
      </c>
      <c r="R608" s="6">
        <v>53.084729999999993</v>
      </c>
      <c r="S608" s="6">
        <v>54.451350000000005</v>
      </c>
      <c r="T608" s="6">
        <v>53.637770000000003</v>
      </c>
      <c r="U608" s="6">
        <v>56.9</v>
      </c>
      <c r="V608" s="6">
        <v>57.200569999999999</v>
      </c>
      <c r="W608" s="6">
        <v>55.947139999999997</v>
      </c>
      <c r="X608" s="6">
        <v>55.947137900000001</v>
      </c>
      <c r="Y608" s="6">
        <v>55.07996</v>
      </c>
      <c r="Z608" s="6">
        <v>53.481250000000003</v>
      </c>
      <c r="AA608" s="6">
        <v>54.451350000000005</v>
      </c>
      <c r="AB608" s="6">
        <v>53.637770000000003</v>
      </c>
      <c r="AC608" s="6">
        <v>57.4</v>
      </c>
      <c r="AD608" s="6">
        <v>56.915149999999997</v>
      </c>
      <c r="AE608" s="6">
        <v>56.754080000000002</v>
      </c>
      <c r="AF608" s="6">
        <v>56.754077899999999</v>
      </c>
      <c r="AG608" s="6">
        <v>55.483419999999995</v>
      </c>
      <c r="AH608" s="6">
        <v>54.144379999999998</v>
      </c>
      <c r="AI608" s="6">
        <v>54.451350000000005</v>
      </c>
      <c r="AJ608" s="6">
        <v>53.637770000000003</v>
      </c>
      <c r="AK608" s="36">
        <v>56.171260040000007</v>
      </c>
      <c r="AL608" s="36">
        <v>56.171260000000004</v>
      </c>
      <c r="AM608" s="6">
        <v>57.089939999999999</v>
      </c>
      <c r="AN608" s="6">
        <v>57.089937899999995</v>
      </c>
      <c r="AO608" s="6">
        <v>54.484110000000001</v>
      </c>
      <c r="AP608" s="6">
        <v>54.752160000000003</v>
      </c>
      <c r="AQ608" s="6">
        <v>54.451350000000005</v>
      </c>
      <c r="AR608" s="6">
        <v>53.637770000000003</v>
      </c>
    </row>
    <row r="609" spans="1:44">
      <c r="A609" s="3" t="s">
        <v>7</v>
      </c>
      <c r="B609" s="3" t="s">
        <v>1</v>
      </c>
      <c r="C609" s="3" t="s">
        <v>6</v>
      </c>
      <c r="D609" s="2">
        <v>1.8</v>
      </c>
      <c r="E609" s="6">
        <v>58.9</v>
      </c>
      <c r="F609" s="6">
        <v>58.52543</v>
      </c>
      <c r="G609" s="6">
        <v>58.456849999999996</v>
      </c>
      <c r="H609" s="6">
        <v>58.4568479</v>
      </c>
      <c r="I609" s="6">
        <v>56.973179999999999</v>
      </c>
      <c r="J609" s="6">
        <v>55.841300000000004</v>
      </c>
      <c r="K609" s="6">
        <v>55.857169999999996</v>
      </c>
      <c r="L609" s="6">
        <v>55.033920000000002</v>
      </c>
      <c r="M609" s="35">
        <v>57.29064004</v>
      </c>
      <c r="N609" s="35">
        <v>57.290639999999996</v>
      </c>
      <c r="O609" s="6">
        <v>57.412489999999998</v>
      </c>
      <c r="P609" s="6">
        <v>57.412487899999995</v>
      </c>
      <c r="Q609" s="6">
        <v>57.168379999999999</v>
      </c>
      <c r="R609" s="6">
        <v>54.460859999999997</v>
      </c>
      <c r="S609" s="6">
        <v>55.857169999999996</v>
      </c>
      <c r="T609" s="6">
        <v>55.033920000000002</v>
      </c>
      <c r="U609" s="6">
        <v>58.3</v>
      </c>
      <c r="V609" s="6">
        <v>58.676880000000004</v>
      </c>
      <c r="W609" s="6">
        <v>57.397300000000001</v>
      </c>
      <c r="X609" s="6">
        <v>57.397297899999998</v>
      </c>
      <c r="Y609" s="6">
        <v>56.491970000000002</v>
      </c>
      <c r="Z609" s="6">
        <v>54.860529999999997</v>
      </c>
      <c r="AA609" s="6">
        <v>55.857169999999996</v>
      </c>
      <c r="AB609" s="6">
        <v>55.033920000000002</v>
      </c>
      <c r="AC609" s="6">
        <v>58.9</v>
      </c>
      <c r="AD609" s="6">
        <v>58.388680000000001</v>
      </c>
      <c r="AE609" s="6">
        <v>58.226399999999998</v>
      </c>
      <c r="AF609" s="6">
        <v>58.226397899999995</v>
      </c>
      <c r="AG609" s="6">
        <v>56.904260000000001</v>
      </c>
      <c r="AH609" s="6">
        <v>55.543689999999998</v>
      </c>
      <c r="AI609" s="6">
        <v>55.857169999999996</v>
      </c>
      <c r="AJ609" s="6">
        <v>55.033920000000002</v>
      </c>
      <c r="AK609" s="36">
        <v>57.628100040000007</v>
      </c>
      <c r="AL609" s="36">
        <v>57.628100000000003</v>
      </c>
      <c r="AM609" s="6">
        <v>58.566749999999999</v>
      </c>
      <c r="AN609" s="6">
        <v>58.566747900000003</v>
      </c>
      <c r="AO609" s="6">
        <v>55.883780000000002</v>
      </c>
      <c r="AP609" s="6">
        <v>56.158680000000004</v>
      </c>
      <c r="AQ609" s="6">
        <v>55.857169999999996</v>
      </c>
      <c r="AR609" s="6">
        <v>55.033920000000002</v>
      </c>
    </row>
    <row r="610" spans="1:44">
      <c r="A610" s="3" t="s">
        <v>7</v>
      </c>
      <c r="B610" s="3" t="s">
        <v>1</v>
      </c>
      <c r="C610" s="3" t="s">
        <v>6</v>
      </c>
      <c r="D610" s="2">
        <v>1.85</v>
      </c>
      <c r="E610" s="6">
        <v>60.400000000000006</v>
      </c>
      <c r="F610" s="6">
        <v>59.997099999999996</v>
      </c>
      <c r="G610" s="6">
        <v>59.916990000000006</v>
      </c>
      <c r="H610" s="6">
        <v>59.916987900000002</v>
      </c>
      <c r="I610" s="6">
        <v>58.390610000000002</v>
      </c>
      <c r="J610" s="6">
        <v>57.237969999999997</v>
      </c>
      <c r="K610" s="6">
        <v>57.259419999999999</v>
      </c>
      <c r="L610" s="6">
        <v>56.41648</v>
      </c>
      <c r="M610" s="35">
        <v>58.738090040000003</v>
      </c>
      <c r="N610" s="35">
        <v>58.73809</v>
      </c>
      <c r="O610" s="6">
        <v>58.85548</v>
      </c>
      <c r="P610" s="6">
        <v>58.855477900000004</v>
      </c>
      <c r="Q610" s="6">
        <v>58.589380000000006</v>
      </c>
      <c r="R610" s="6">
        <v>55.834219999999995</v>
      </c>
      <c r="S610" s="6">
        <v>57.259419999999999</v>
      </c>
      <c r="T610" s="6">
        <v>56.41648</v>
      </c>
      <c r="U610" s="6">
        <v>59.8</v>
      </c>
      <c r="V610" s="6">
        <v>60.150299999999994</v>
      </c>
      <c r="W610" s="6">
        <v>58.834820000000001</v>
      </c>
      <c r="X610" s="6">
        <v>58.834817900000004</v>
      </c>
      <c r="Y610" s="6">
        <v>57.898910000000001</v>
      </c>
      <c r="Z610" s="6">
        <v>56.23706</v>
      </c>
      <c r="AA610" s="6">
        <v>57.259419999999999</v>
      </c>
      <c r="AB610" s="6">
        <v>56.41648</v>
      </c>
      <c r="AC610" s="6">
        <v>60.400000000000006</v>
      </c>
      <c r="AD610" s="6">
        <v>59.85904</v>
      </c>
      <c r="AE610" s="6">
        <v>59.686040000000006</v>
      </c>
      <c r="AF610" s="6">
        <v>59.686037900000002</v>
      </c>
      <c r="AG610" s="6">
        <v>58.320630000000001</v>
      </c>
      <c r="AH610" s="6">
        <v>56.939970000000002</v>
      </c>
      <c r="AI610" s="6">
        <v>57.259419999999999</v>
      </c>
      <c r="AJ610" s="6">
        <v>56.41648</v>
      </c>
      <c r="AK610" s="36">
        <v>59.082540040000005</v>
      </c>
      <c r="AL610" s="36">
        <v>59.082540000000002</v>
      </c>
      <c r="AM610" s="6">
        <v>60.03004</v>
      </c>
      <c r="AN610" s="6">
        <v>60.030037899999996</v>
      </c>
      <c r="AO610" s="6">
        <v>57.279249999999998</v>
      </c>
      <c r="AP610" s="6">
        <v>57.56129</v>
      </c>
      <c r="AQ610" s="6">
        <v>57.259419999999999</v>
      </c>
      <c r="AR610" s="6">
        <v>56.41648</v>
      </c>
    </row>
    <row r="611" spans="1:44">
      <c r="A611" s="3" t="s">
        <v>7</v>
      </c>
      <c r="B611" s="3" t="s">
        <v>1</v>
      </c>
      <c r="C611" s="3" t="s">
        <v>6</v>
      </c>
      <c r="D611" s="2">
        <v>1.9</v>
      </c>
      <c r="E611" s="6">
        <v>61.9</v>
      </c>
      <c r="F611" s="6">
        <v>61.445360000000001</v>
      </c>
      <c r="G611" s="6">
        <v>61.36327</v>
      </c>
      <c r="H611" s="6">
        <v>61.363267899999997</v>
      </c>
      <c r="I611" s="6">
        <v>59.782939999999996</v>
      </c>
      <c r="J611" s="6">
        <v>58.610900000000001</v>
      </c>
      <c r="K611" s="6">
        <v>58.638750000000002</v>
      </c>
      <c r="L611" s="6">
        <v>57.785379999999996</v>
      </c>
      <c r="M611" s="35">
        <v>60.162680040000005</v>
      </c>
      <c r="N611" s="35">
        <v>60.162680000000002</v>
      </c>
      <c r="O611" s="6">
        <v>60.28396</v>
      </c>
      <c r="P611" s="6">
        <v>60.283957899999997</v>
      </c>
      <c r="Q611" s="6">
        <v>59.98592</v>
      </c>
      <c r="R611" s="6">
        <v>57.185749999999999</v>
      </c>
      <c r="S611" s="6">
        <v>58.638750000000002</v>
      </c>
      <c r="T611" s="6">
        <v>57.785379999999996</v>
      </c>
      <c r="U611" s="6">
        <v>61.199999999999996</v>
      </c>
      <c r="V611" s="6">
        <v>61.599930000000001</v>
      </c>
      <c r="W611" s="6">
        <v>60.257680000000001</v>
      </c>
      <c r="X611" s="6">
        <v>60.257677899999997</v>
      </c>
      <c r="Y611" s="6">
        <v>59.282550000000001</v>
      </c>
      <c r="Z611" s="6">
        <v>57.590799999999994</v>
      </c>
      <c r="AA611" s="6">
        <v>58.638750000000002</v>
      </c>
      <c r="AB611" s="6">
        <v>57.785379999999996</v>
      </c>
      <c r="AC611" s="6">
        <v>61.800000000000004</v>
      </c>
      <c r="AD611" s="6">
        <v>61.305980000000005</v>
      </c>
      <c r="AE611" s="6">
        <v>61.130410000000005</v>
      </c>
      <c r="AF611" s="6">
        <v>61.130407900000002</v>
      </c>
      <c r="AG611" s="6">
        <v>59.713360000000002</v>
      </c>
      <c r="AH611" s="6">
        <v>58.314320000000002</v>
      </c>
      <c r="AI611" s="6">
        <v>58.638750000000002</v>
      </c>
      <c r="AJ611" s="6">
        <v>57.785379999999996</v>
      </c>
      <c r="AK611" s="36">
        <v>60.513590040000004</v>
      </c>
      <c r="AL611" s="36">
        <v>60.513590000000001</v>
      </c>
      <c r="AM611" s="6">
        <v>61.477419999999995</v>
      </c>
      <c r="AN611" s="6">
        <v>61.477417899999999</v>
      </c>
      <c r="AO611" s="6">
        <v>58.651830000000004</v>
      </c>
      <c r="AP611" s="6">
        <v>58.94021</v>
      </c>
      <c r="AQ611" s="6">
        <v>58.638750000000002</v>
      </c>
      <c r="AR611" s="6">
        <v>57.785379999999996</v>
      </c>
    </row>
    <row r="612" spans="1:44">
      <c r="A612" s="3" t="s">
        <v>7</v>
      </c>
      <c r="B612" s="3" t="s">
        <v>1</v>
      </c>
      <c r="C612" s="3" t="s">
        <v>6</v>
      </c>
      <c r="D612" s="2">
        <v>1.95</v>
      </c>
      <c r="E612" s="6">
        <v>63.3</v>
      </c>
      <c r="F612" s="6">
        <v>62.888410000000007</v>
      </c>
      <c r="G612" s="6">
        <v>62.79328000000001</v>
      </c>
      <c r="H612" s="6">
        <v>62.793277900000014</v>
      </c>
      <c r="I612" s="6">
        <v>61.169609999999999</v>
      </c>
      <c r="J612" s="6">
        <v>59.979019999999998</v>
      </c>
      <c r="K612" s="6">
        <v>60.013419999999996</v>
      </c>
      <c r="L612" s="6">
        <v>59.140219999999999</v>
      </c>
      <c r="M612" s="35">
        <v>61.583110040000008</v>
      </c>
      <c r="N612" s="35">
        <v>61.583110000000005</v>
      </c>
      <c r="O612" s="6">
        <v>61.698250000000002</v>
      </c>
      <c r="P612" s="6">
        <v>61.698247900000005</v>
      </c>
      <c r="Q612" s="6">
        <v>61.376370000000001</v>
      </c>
      <c r="R612" s="6">
        <v>58.53275</v>
      </c>
      <c r="S612" s="6">
        <v>60.013419999999996</v>
      </c>
      <c r="T612" s="6">
        <v>59.140219999999999</v>
      </c>
      <c r="U612" s="6">
        <v>62.7</v>
      </c>
      <c r="V612" s="6">
        <v>63.044149999999995</v>
      </c>
      <c r="W612" s="6">
        <v>61.666310000000003</v>
      </c>
      <c r="X612" s="6">
        <v>61.6663079</v>
      </c>
      <c r="Y612" s="6">
        <v>60.660510000000002</v>
      </c>
      <c r="Z612" s="6">
        <v>58.940039999999996</v>
      </c>
      <c r="AA612" s="6">
        <v>60.013419999999996</v>
      </c>
      <c r="AB612" s="6">
        <v>59.140219999999999</v>
      </c>
      <c r="AC612" s="6">
        <v>63.3</v>
      </c>
      <c r="AD612" s="6">
        <v>62.747960000000006</v>
      </c>
      <c r="AE612" s="6">
        <v>62.560639999999999</v>
      </c>
      <c r="AF612" s="6">
        <v>62.56063790000001</v>
      </c>
      <c r="AG612" s="6">
        <v>61.099879999999999</v>
      </c>
      <c r="AH612" s="6">
        <v>59.683170000000004</v>
      </c>
      <c r="AI612" s="6">
        <v>60.013419999999996</v>
      </c>
      <c r="AJ612" s="6">
        <v>59.140219999999999</v>
      </c>
      <c r="AK612" s="36">
        <v>61.941290040000005</v>
      </c>
      <c r="AL612" s="36">
        <v>61.941290000000002</v>
      </c>
      <c r="AM612" s="6">
        <v>62.910069999999997</v>
      </c>
      <c r="AN612" s="6">
        <v>62.910067900000008</v>
      </c>
      <c r="AO612" s="6">
        <v>60.018270000000001</v>
      </c>
      <c r="AP612" s="6">
        <v>60.313850000000002</v>
      </c>
      <c r="AQ612" s="6">
        <v>60.013419999999996</v>
      </c>
      <c r="AR612" s="6">
        <v>59.140219999999999</v>
      </c>
    </row>
    <row r="613" spans="1:44">
      <c r="A613" s="3" t="s">
        <v>7</v>
      </c>
      <c r="B613" s="3" t="s">
        <v>1</v>
      </c>
      <c r="C613" s="3" t="s">
        <v>6</v>
      </c>
      <c r="D613" s="2">
        <v>2</v>
      </c>
      <c r="E613" s="6">
        <v>64.699999999999989</v>
      </c>
      <c r="F613" s="6">
        <v>64.307190000000006</v>
      </c>
      <c r="G613" s="6">
        <v>64.207689999999999</v>
      </c>
      <c r="H613" s="6">
        <v>64.20768790000001</v>
      </c>
      <c r="I613" s="6">
        <v>62.530819999999999</v>
      </c>
      <c r="J613" s="6">
        <v>61.322389999999999</v>
      </c>
      <c r="K613" s="6">
        <v>61.364349999999995</v>
      </c>
      <c r="L613" s="6">
        <v>60.481409999999997</v>
      </c>
      <c r="M613" s="35">
        <v>62.980090040000007</v>
      </c>
      <c r="N613" s="35">
        <v>62.980090000000004</v>
      </c>
      <c r="O613" s="6">
        <v>63.099039999999995</v>
      </c>
      <c r="P613" s="6">
        <v>63.099037899999999</v>
      </c>
      <c r="Q613" s="6">
        <v>62.741060000000004</v>
      </c>
      <c r="R613" s="6">
        <v>59.857199999999999</v>
      </c>
      <c r="S613" s="6">
        <v>61.364349999999995</v>
      </c>
      <c r="T613" s="6">
        <v>60.481409999999997</v>
      </c>
      <c r="U613" s="6">
        <v>64.100000000000009</v>
      </c>
      <c r="V613" s="6">
        <v>64.463930000000005</v>
      </c>
      <c r="W613" s="6">
        <v>63.059160000000006</v>
      </c>
      <c r="X613" s="6">
        <v>63.05915790000001</v>
      </c>
      <c r="Y613" s="6">
        <v>62.012970000000003</v>
      </c>
      <c r="Z613" s="6">
        <v>60.265520000000002</v>
      </c>
      <c r="AA613" s="6">
        <v>61.364349999999995</v>
      </c>
      <c r="AB613" s="6">
        <v>60.481409999999997</v>
      </c>
      <c r="AC613" s="6">
        <v>64.699999999999989</v>
      </c>
      <c r="AD613" s="6">
        <v>64.165199999999999</v>
      </c>
      <c r="AE613" s="6">
        <v>63.9739</v>
      </c>
      <c r="AF613" s="6">
        <v>63.973897900000004</v>
      </c>
      <c r="AG613" s="6">
        <v>62.460900000000002</v>
      </c>
      <c r="AH613" s="6">
        <v>61.02899</v>
      </c>
      <c r="AI613" s="6">
        <v>61.364349999999995</v>
      </c>
      <c r="AJ613" s="6">
        <v>60.481409999999997</v>
      </c>
      <c r="AK613" s="36">
        <v>63.344610039999999</v>
      </c>
      <c r="AL613" s="36">
        <v>63.344609999999996</v>
      </c>
      <c r="AM613" s="6">
        <v>64.326480000000004</v>
      </c>
      <c r="AN613" s="6">
        <v>64.326477900000015</v>
      </c>
      <c r="AO613" s="6">
        <v>61.361260000000001</v>
      </c>
      <c r="AP613" s="6">
        <v>61.662799999999997</v>
      </c>
      <c r="AQ613" s="6">
        <v>61.364349999999995</v>
      </c>
      <c r="AR613" s="6">
        <v>60.481409999999997</v>
      </c>
    </row>
    <row r="614" spans="1:44">
      <c r="A614" s="3" t="s">
        <v>7</v>
      </c>
      <c r="B614" s="3" t="s">
        <v>1</v>
      </c>
      <c r="C614" s="3" t="s">
        <v>6</v>
      </c>
      <c r="D614" s="2">
        <v>2.0499999999999998</v>
      </c>
      <c r="E614" s="6">
        <v>66.100000000000009</v>
      </c>
      <c r="F614" s="6">
        <v>65.710439999999991</v>
      </c>
      <c r="G614" s="6">
        <v>65.597939999999994</v>
      </c>
      <c r="H614" s="6">
        <v>65.597937900000005</v>
      </c>
      <c r="I614" s="6">
        <v>63.876190000000001</v>
      </c>
      <c r="J614" s="6">
        <v>62.650700000000001</v>
      </c>
      <c r="K614" s="6">
        <v>62.700549999999993</v>
      </c>
      <c r="L614" s="6">
        <v>61.799439999999997</v>
      </c>
      <c r="M614" s="35">
        <v>64.362880040000007</v>
      </c>
      <c r="N614" s="35">
        <v>64.362880000000004</v>
      </c>
      <c r="O614" s="6">
        <v>64.474970000000013</v>
      </c>
      <c r="P614" s="6">
        <v>64.47496790000001</v>
      </c>
      <c r="Q614" s="6">
        <v>64.089519999999993</v>
      </c>
      <c r="R614" s="6">
        <v>61.167109999999994</v>
      </c>
      <c r="S614" s="6">
        <v>62.700549999999993</v>
      </c>
      <c r="T614" s="6">
        <v>61.799439999999997</v>
      </c>
      <c r="U614" s="6">
        <v>65.5</v>
      </c>
      <c r="V614" s="6">
        <v>65.868079999999992</v>
      </c>
      <c r="W614" s="6">
        <v>64.428929999999994</v>
      </c>
      <c r="X614" s="6">
        <v>64.428927900000005</v>
      </c>
      <c r="Y614" s="6">
        <v>63.349779999999996</v>
      </c>
      <c r="Z614" s="6">
        <v>61.576459999999997</v>
      </c>
      <c r="AA614" s="6">
        <v>62.700549999999993</v>
      </c>
      <c r="AB614" s="6">
        <v>61.799439999999997</v>
      </c>
      <c r="AC614" s="6">
        <v>66.100000000000009</v>
      </c>
      <c r="AD614" s="6">
        <v>65.567619999999991</v>
      </c>
      <c r="AE614" s="6">
        <v>65.365139999999997</v>
      </c>
      <c r="AF614" s="6">
        <v>65.365137900000008</v>
      </c>
      <c r="AG614" s="6">
        <v>63.805879999999995</v>
      </c>
      <c r="AH614" s="6">
        <v>62.359659999999998</v>
      </c>
      <c r="AI614" s="6">
        <v>62.700549999999993</v>
      </c>
      <c r="AJ614" s="6">
        <v>61.799439999999997</v>
      </c>
      <c r="AK614" s="36">
        <v>64.733360040000008</v>
      </c>
      <c r="AL614" s="36">
        <v>64.733360000000005</v>
      </c>
      <c r="AM614" s="6">
        <v>65.717860000000002</v>
      </c>
      <c r="AN614" s="6">
        <v>65.717857900000013</v>
      </c>
      <c r="AO614" s="6">
        <v>62.688939999999995</v>
      </c>
      <c r="AP614" s="6">
        <v>62.996200000000002</v>
      </c>
      <c r="AQ614" s="6">
        <v>62.700549999999993</v>
      </c>
      <c r="AR614" s="6">
        <v>61.799439999999997</v>
      </c>
    </row>
    <row r="615" spans="1:44">
      <c r="A615" s="3" t="s">
        <v>7</v>
      </c>
      <c r="B615" s="3" t="s">
        <v>1</v>
      </c>
      <c r="C615" s="3" t="s">
        <v>6</v>
      </c>
      <c r="D615" s="2">
        <v>2.1</v>
      </c>
      <c r="E615" s="6">
        <v>67.5</v>
      </c>
      <c r="F615" s="6">
        <v>67.107370000000003</v>
      </c>
      <c r="G615" s="6">
        <v>66.980999999999995</v>
      </c>
      <c r="H615" s="6">
        <v>66.980997900000006</v>
      </c>
      <c r="I615" s="6">
        <v>65.21338999999999</v>
      </c>
      <c r="J615" s="6">
        <v>63.972890000000007</v>
      </c>
      <c r="K615" s="6">
        <v>64.030140000000003</v>
      </c>
      <c r="L615" s="6">
        <v>63.110979999999998</v>
      </c>
      <c r="M615" s="35">
        <v>65.740110040000005</v>
      </c>
      <c r="N615" s="35">
        <v>65.740110000000001</v>
      </c>
      <c r="O615" s="6">
        <v>65.845390000000009</v>
      </c>
      <c r="P615" s="6">
        <v>65.845387900000006</v>
      </c>
      <c r="Q615" s="6">
        <v>65.430500000000009</v>
      </c>
      <c r="R615" s="6">
        <v>62.472250000000003</v>
      </c>
      <c r="S615" s="6">
        <v>64.030140000000003</v>
      </c>
      <c r="T615" s="6">
        <v>63.110979999999998</v>
      </c>
      <c r="U615" s="6">
        <v>66.8</v>
      </c>
      <c r="V615" s="6">
        <v>67.265940000000001</v>
      </c>
      <c r="W615" s="6">
        <v>65.79186</v>
      </c>
      <c r="X615" s="6">
        <v>65.791857899999997</v>
      </c>
      <c r="Y615" s="6">
        <v>64.67953</v>
      </c>
      <c r="Z615" s="6">
        <v>62.881839999999997</v>
      </c>
      <c r="AA615" s="6">
        <v>64.030140000000003</v>
      </c>
      <c r="AB615" s="6">
        <v>63.110979999999998</v>
      </c>
      <c r="AC615" s="6">
        <v>67.5</v>
      </c>
      <c r="AD615" s="6">
        <v>66.964029999999994</v>
      </c>
      <c r="AE615" s="6">
        <v>66.748869999999997</v>
      </c>
      <c r="AF615" s="6">
        <v>66.748867900000008</v>
      </c>
      <c r="AG615" s="6">
        <v>65.143729999999991</v>
      </c>
      <c r="AH615" s="6">
        <v>63.684630000000006</v>
      </c>
      <c r="AI615" s="6">
        <v>64.030140000000003</v>
      </c>
      <c r="AJ615" s="6">
        <v>63.110979999999998</v>
      </c>
      <c r="AK615" s="36">
        <v>66.116270040000003</v>
      </c>
      <c r="AL615" s="36">
        <v>66.11627</v>
      </c>
      <c r="AM615" s="6">
        <v>67.104050000000001</v>
      </c>
      <c r="AN615" s="6">
        <v>67.104047900000012</v>
      </c>
      <c r="AO615" s="6">
        <v>64.009500000000003</v>
      </c>
      <c r="AP615" s="6">
        <v>64.322409999999991</v>
      </c>
      <c r="AQ615" s="6">
        <v>64.030140000000003</v>
      </c>
      <c r="AR615" s="6">
        <v>63.110979999999998</v>
      </c>
    </row>
    <row r="616" spans="1:44">
      <c r="A616" s="3" t="s">
        <v>7</v>
      </c>
      <c r="B616" s="3" t="s">
        <v>1</v>
      </c>
      <c r="C616" s="3" t="s">
        <v>6</v>
      </c>
      <c r="D616" s="2">
        <v>2.15</v>
      </c>
      <c r="E616" s="6">
        <v>68.900000000000006</v>
      </c>
      <c r="F616" s="6">
        <v>68.479399999999998</v>
      </c>
      <c r="G616" s="6">
        <v>68.34854</v>
      </c>
      <c r="H616" s="6">
        <v>68.348537900000011</v>
      </c>
      <c r="I616" s="6">
        <v>66.526110000000003</v>
      </c>
      <c r="J616" s="6">
        <v>65.270250000000004</v>
      </c>
      <c r="K616" s="6">
        <v>65.336169999999996</v>
      </c>
      <c r="L616" s="6">
        <v>64.408740000000009</v>
      </c>
      <c r="M616" s="35">
        <v>67.093230040000009</v>
      </c>
      <c r="N616" s="35">
        <v>67.093230000000005</v>
      </c>
      <c r="O616" s="6">
        <v>67.200710000000001</v>
      </c>
      <c r="P616" s="6">
        <v>67.200707899999998</v>
      </c>
      <c r="Q616" s="6">
        <v>66.746229999999997</v>
      </c>
      <c r="R616" s="6">
        <v>63.754370000000002</v>
      </c>
      <c r="S616" s="6">
        <v>65.336169999999996</v>
      </c>
      <c r="T616" s="6">
        <v>64.408740000000009</v>
      </c>
      <c r="U616" s="6">
        <v>68.2</v>
      </c>
      <c r="V616" s="6">
        <v>68.638009999999994</v>
      </c>
      <c r="W616" s="6">
        <v>67.139830000000003</v>
      </c>
      <c r="X616" s="6">
        <v>67.1398279</v>
      </c>
      <c r="Y616" s="6">
        <v>65.98339</v>
      </c>
      <c r="Z616" s="6">
        <v>64.162899999999993</v>
      </c>
      <c r="AA616" s="6">
        <v>65.336169999999996</v>
      </c>
      <c r="AB616" s="6">
        <v>64.408740000000009</v>
      </c>
      <c r="AC616" s="6">
        <v>68.900000000000006</v>
      </c>
      <c r="AD616" s="6">
        <v>68.335049999999995</v>
      </c>
      <c r="AE616" s="6">
        <v>68.117310000000003</v>
      </c>
      <c r="AF616" s="6">
        <v>68.1173079</v>
      </c>
      <c r="AG616" s="6">
        <v>66.456479999999999</v>
      </c>
      <c r="AH616" s="6">
        <v>64.98536</v>
      </c>
      <c r="AI616" s="6">
        <v>65.336169999999996</v>
      </c>
      <c r="AJ616" s="6">
        <v>64.408740000000009</v>
      </c>
      <c r="AK616" s="36">
        <v>67.475910040000002</v>
      </c>
      <c r="AL616" s="36">
        <v>67.475909999999999</v>
      </c>
      <c r="AM616" s="6">
        <v>68.473099999999988</v>
      </c>
      <c r="AN616" s="6">
        <v>68.473097899999999</v>
      </c>
      <c r="AO616" s="6">
        <v>65.30498</v>
      </c>
      <c r="AP616" s="6">
        <v>65.624420000000001</v>
      </c>
      <c r="AQ616" s="6">
        <v>65.336169999999996</v>
      </c>
      <c r="AR616" s="6">
        <v>64.408740000000009</v>
      </c>
    </row>
    <row r="617" spans="1:44">
      <c r="A617" s="3" t="s">
        <v>7</v>
      </c>
      <c r="B617" s="3" t="s">
        <v>1</v>
      </c>
      <c r="C617" s="3" t="s">
        <v>6</v>
      </c>
      <c r="D617" s="2">
        <v>2.2000000000000002</v>
      </c>
      <c r="E617" s="6">
        <v>70.3</v>
      </c>
      <c r="F617" s="6">
        <v>69.844619999999992</v>
      </c>
      <c r="G617" s="6">
        <v>69.697999999999993</v>
      </c>
      <c r="H617" s="6">
        <v>69.697997900000004</v>
      </c>
      <c r="I617" s="6">
        <v>67.830039999999997</v>
      </c>
      <c r="J617" s="6">
        <v>66.560010000000005</v>
      </c>
      <c r="K617" s="6">
        <v>66.634979999999999</v>
      </c>
      <c r="L617" s="6">
        <v>65.690120000000007</v>
      </c>
      <c r="M617" s="35">
        <v>68.440950040000004</v>
      </c>
      <c r="N617" s="35">
        <v>68.440950000000001</v>
      </c>
      <c r="O617" s="6">
        <v>68.540859999999995</v>
      </c>
      <c r="P617" s="6">
        <v>68.540857900000006</v>
      </c>
      <c r="Q617" s="6">
        <v>68.053529999999995</v>
      </c>
      <c r="R617" s="6">
        <v>65.030770000000004</v>
      </c>
      <c r="S617" s="6">
        <v>66.634979999999999</v>
      </c>
      <c r="T617" s="6">
        <v>65.690120000000007</v>
      </c>
      <c r="U617" s="6">
        <v>69.599999999999994</v>
      </c>
      <c r="V617" s="6">
        <v>70.004019999999997</v>
      </c>
      <c r="W617" s="6">
        <v>68.471420000000009</v>
      </c>
      <c r="X617" s="6">
        <v>68.471417900000006</v>
      </c>
      <c r="Y617" s="6">
        <v>67.280389999999997</v>
      </c>
      <c r="Z617" s="6">
        <v>65.437370000000001</v>
      </c>
      <c r="AA617" s="6">
        <v>66.634979999999999</v>
      </c>
      <c r="AB617" s="6">
        <v>65.690120000000007</v>
      </c>
      <c r="AC617" s="6">
        <v>70.2</v>
      </c>
      <c r="AD617" s="6">
        <v>69.699870000000004</v>
      </c>
      <c r="AE617" s="6">
        <v>69.46942</v>
      </c>
      <c r="AF617" s="6">
        <v>69.46941790000001</v>
      </c>
      <c r="AG617" s="6">
        <v>67.761119999999991</v>
      </c>
      <c r="AH617" s="6">
        <v>66.28004</v>
      </c>
      <c r="AI617" s="6">
        <v>66.634979999999999</v>
      </c>
      <c r="AJ617" s="6">
        <v>65.690120000000007</v>
      </c>
      <c r="AK617" s="36">
        <v>68.82931004000001</v>
      </c>
      <c r="AL617" s="36">
        <v>68.829310000000007</v>
      </c>
      <c r="AM617" s="6">
        <v>69.823930000000004</v>
      </c>
      <c r="AN617" s="6">
        <v>69.823927900000015</v>
      </c>
      <c r="AO617" s="6">
        <v>66.594139999999996</v>
      </c>
      <c r="AP617" s="6">
        <v>66.919060000000002</v>
      </c>
      <c r="AQ617" s="6">
        <v>66.634979999999999</v>
      </c>
      <c r="AR617" s="6">
        <v>65.690120000000007</v>
      </c>
    </row>
    <row r="618" spans="1:44">
      <c r="A618" s="3" t="s">
        <v>7</v>
      </c>
      <c r="B618" s="3" t="s">
        <v>1</v>
      </c>
      <c r="C618" s="3" t="s">
        <v>6</v>
      </c>
      <c r="D618" s="2">
        <v>2.25</v>
      </c>
      <c r="E618" s="6">
        <v>71.599999999999994</v>
      </c>
      <c r="F618" s="6">
        <v>71.18462000000001</v>
      </c>
      <c r="G618" s="6">
        <v>71.031620000000004</v>
      </c>
      <c r="H618" s="6">
        <v>71.031617900000015</v>
      </c>
      <c r="I618" s="6">
        <v>69.108530000000002</v>
      </c>
      <c r="J618" s="6">
        <v>67.82517</v>
      </c>
      <c r="K618" s="6">
        <v>67.908990000000003</v>
      </c>
      <c r="L618" s="6">
        <v>66.956509999999994</v>
      </c>
      <c r="M618" s="35">
        <v>69.763700040000003</v>
      </c>
      <c r="N618" s="35">
        <v>69.7637</v>
      </c>
      <c r="O618" s="6">
        <v>69.865140000000011</v>
      </c>
      <c r="P618" s="6">
        <v>69.865137900000008</v>
      </c>
      <c r="Q618" s="6">
        <v>69.334879999999998</v>
      </c>
      <c r="R618" s="6">
        <v>66.282560000000004</v>
      </c>
      <c r="S618" s="6">
        <v>67.908990000000003</v>
      </c>
      <c r="T618" s="6">
        <v>66.956509999999994</v>
      </c>
      <c r="U618" s="6">
        <v>70.900000000000006</v>
      </c>
      <c r="V618" s="6">
        <v>71.343770000000006</v>
      </c>
      <c r="W618" s="6">
        <v>69.787520000000001</v>
      </c>
      <c r="X618" s="6">
        <v>69.787517900000012</v>
      </c>
      <c r="Y618" s="6">
        <v>68.551310000000001</v>
      </c>
      <c r="Z618" s="6">
        <v>66.688019999999995</v>
      </c>
      <c r="AA618" s="6">
        <v>67.908990000000003</v>
      </c>
      <c r="AB618" s="6">
        <v>66.956509999999994</v>
      </c>
      <c r="AC618" s="6">
        <v>71.599999999999994</v>
      </c>
      <c r="AD618" s="6">
        <v>71.039179999999988</v>
      </c>
      <c r="AE618" s="6">
        <v>70.805009999999996</v>
      </c>
      <c r="AF618" s="6">
        <v>70.805007900000007</v>
      </c>
      <c r="AG618" s="6">
        <v>69.039920000000009</v>
      </c>
      <c r="AH618" s="6">
        <v>67.550370000000001</v>
      </c>
      <c r="AI618" s="6">
        <v>67.908990000000003</v>
      </c>
      <c r="AJ618" s="6">
        <v>66.956509999999994</v>
      </c>
      <c r="AK618" s="36">
        <v>70.157770040000003</v>
      </c>
      <c r="AL618" s="36">
        <v>70.157769999999999</v>
      </c>
      <c r="AM618" s="6">
        <v>71.159869999999998</v>
      </c>
      <c r="AN618" s="6">
        <v>71.159867900000009</v>
      </c>
      <c r="AO618" s="6">
        <v>67.857340000000008</v>
      </c>
      <c r="AP618" s="6">
        <v>68.188050000000004</v>
      </c>
      <c r="AQ618" s="6">
        <v>67.908990000000003</v>
      </c>
      <c r="AR618" s="6">
        <v>66.956509999999994</v>
      </c>
    </row>
    <row r="619" spans="1:44">
      <c r="A619" s="3" t="s">
        <v>7</v>
      </c>
      <c r="B619" s="3" t="s">
        <v>1</v>
      </c>
      <c r="C619" s="3" t="s">
        <v>6</v>
      </c>
      <c r="D619" s="2">
        <v>2.2999999999999998</v>
      </c>
      <c r="E619" s="6">
        <v>72.900000000000006</v>
      </c>
      <c r="F619" s="6">
        <v>72.50748999999999</v>
      </c>
      <c r="G619" s="6">
        <v>72.34599</v>
      </c>
      <c r="H619" s="6">
        <v>72.345987900000011</v>
      </c>
      <c r="I619" s="6">
        <v>70.369540000000001</v>
      </c>
      <c r="J619" s="6">
        <v>69.073509999999999</v>
      </c>
      <c r="K619" s="6">
        <v>69.167410000000004</v>
      </c>
      <c r="L619" s="6">
        <v>68.205820000000003</v>
      </c>
      <c r="M619" s="35">
        <v>71.071070040000009</v>
      </c>
      <c r="N619" s="35">
        <v>71.071070000000006</v>
      </c>
      <c r="O619" s="6">
        <v>71.172420000000002</v>
      </c>
      <c r="P619" s="6">
        <v>71.172417900000013</v>
      </c>
      <c r="Q619" s="6">
        <v>70.59854</v>
      </c>
      <c r="R619" s="6">
        <v>67.519109999999998</v>
      </c>
      <c r="S619" s="6">
        <v>69.167410000000004</v>
      </c>
      <c r="T619" s="6">
        <v>68.205820000000003</v>
      </c>
      <c r="U619" s="6">
        <v>72.2</v>
      </c>
      <c r="V619" s="6">
        <v>72.666150000000002</v>
      </c>
      <c r="W619" s="6">
        <v>71.085560000000001</v>
      </c>
      <c r="X619" s="6">
        <v>71.085557900000012</v>
      </c>
      <c r="Y619" s="6">
        <v>69.805000000000007</v>
      </c>
      <c r="Z619" s="6">
        <v>67.922570000000007</v>
      </c>
      <c r="AA619" s="6">
        <v>69.167410000000004</v>
      </c>
      <c r="AB619" s="6">
        <v>68.205820000000003</v>
      </c>
      <c r="AC619" s="6">
        <v>72.900000000000006</v>
      </c>
      <c r="AD619" s="6">
        <v>72.36148</v>
      </c>
      <c r="AE619" s="6">
        <v>72.123179999999991</v>
      </c>
      <c r="AF619" s="6">
        <v>72.123177900000002</v>
      </c>
      <c r="AG619" s="6">
        <v>70.301130000000001</v>
      </c>
      <c r="AH619" s="6">
        <v>68.804209999999998</v>
      </c>
      <c r="AI619" s="6">
        <v>69.167410000000004</v>
      </c>
      <c r="AJ619" s="6">
        <v>68.205820000000003</v>
      </c>
      <c r="AK619" s="36">
        <v>71.469760039999997</v>
      </c>
      <c r="AL619" s="36">
        <v>71.469759999999994</v>
      </c>
      <c r="AM619" s="6">
        <v>72.476970000000009</v>
      </c>
      <c r="AN619" s="6">
        <v>72.476967900000005</v>
      </c>
      <c r="AO619" s="6">
        <v>69.10472</v>
      </c>
      <c r="AP619" s="6">
        <v>69.440390000000008</v>
      </c>
      <c r="AQ619" s="6">
        <v>69.167410000000004</v>
      </c>
      <c r="AR619" s="6">
        <v>68.205820000000003</v>
      </c>
    </row>
    <row r="620" spans="1:44">
      <c r="A620" s="3" t="s">
        <v>7</v>
      </c>
      <c r="B620" s="3" t="s">
        <v>1</v>
      </c>
      <c r="C620" s="3" t="s">
        <v>6</v>
      </c>
      <c r="D620" s="2">
        <v>2.35</v>
      </c>
      <c r="E620" s="6">
        <v>74.300000000000011</v>
      </c>
      <c r="F620" s="6">
        <v>73.821870000000004</v>
      </c>
      <c r="G620" s="6">
        <v>73.634080000000012</v>
      </c>
      <c r="H620" s="6">
        <v>73.634077900000008</v>
      </c>
      <c r="I620" s="6">
        <v>71.621980000000008</v>
      </c>
      <c r="J620" s="6">
        <v>70.313220000000001</v>
      </c>
      <c r="K620" s="6">
        <v>70.417270000000002</v>
      </c>
      <c r="L620" s="6">
        <v>69.431839999999994</v>
      </c>
      <c r="M620" s="35">
        <v>72.370100040000011</v>
      </c>
      <c r="N620" s="35">
        <v>72.370100000000008</v>
      </c>
      <c r="O620" s="6">
        <v>72.454850000000008</v>
      </c>
      <c r="P620" s="6">
        <v>72.454847900000004</v>
      </c>
      <c r="Q620" s="6">
        <v>71.852940000000004</v>
      </c>
      <c r="R620" s="6">
        <v>68.748710000000003</v>
      </c>
      <c r="S620" s="6">
        <v>70.417270000000002</v>
      </c>
      <c r="T620" s="6">
        <v>69.431839999999994</v>
      </c>
      <c r="U620" s="6">
        <v>73.5</v>
      </c>
      <c r="V620" s="6">
        <v>73.980290000000011</v>
      </c>
      <c r="W620" s="6">
        <v>72.359160000000003</v>
      </c>
      <c r="X620" s="6">
        <v>72.359157900000014</v>
      </c>
      <c r="Y620" s="6">
        <v>71.050190000000001</v>
      </c>
      <c r="Z620" s="6">
        <v>69.148970000000006</v>
      </c>
      <c r="AA620" s="6">
        <v>70.417270000000002</v>
      </c>
      <c r="AB620" s="6">
        <v>69.431839999999994</v>
      </c>
      <c r="AC620" s="6">
        <v>74.2</v>
      </c>
      <c r="AD620" s="6">
        <v>73.675190000000001</v>
      </c>
      <c r="AE620" s="6">
        <v>73.416600000000003</v>
      </c>
      <c r="AF620" s="6">
        <v>73.416597899999999</v>
      </c>
      <c r="AG620" s="6">
        <v>71.553160000000005</v>
      </c>
      <c r="AH620" s="6">
        <v>70.050280000000001</v>
      </c>
      <c r="AI620" s="6">
        <v>70.417270000000002</v>
      </c>
      <c r="AJ620" s="6">
        <v>69.431839999999994</v>
      </c>
      <c r="AK620" s="36">
        <v>72.774140040000006</v>
      </c>
      <c r="AL620" s="36">
        <v>72.774140000000003</v>
      </c>
      <c r="AM620" s="6">
        <v>73.769050000000007</v>
      </c>
      <c r="AN620" s="6">
        <v>73.769047900000004</v>
      </c>
      <c r="AO620" s="6">
        <v>70.343439999999987</v>
      </c>
      <c r="AP620" s="6">
        <v>70.684239999999988</v>
      </c>
      <c r="AQ620" s="6">
        <v>70.417270000000002</v>
      </c>
      <c r="AR620" s="6">
        <v>69.431839999999994</v>
      </c>
    </row>
    <row r="621" spans="1:44">
      <c r="A621" s="3" t="s">
        <v>7</v>
      </c>
      <c r="B621" s="3" t="s">
        <v>1</v>
      </c>
      <c r="C621" s="3" t="s">
        <v>6</v>
      </c>
      <c r="D621" s="2">
        <v>2.4</v>
      </c>
      <c r="E621" s="6">
        <v>75.5</v>
      </c>
      <c r="F621" s="6">
        <v>75.110650000000007</v>
      </c>
      <c r="G621" s="6">
        <v>74.914879999999997</v>
      </c>
      <c r="H621" s="6">
        <v>74.914877900000008</v>
      </c>
      <c r="I621" s="6">
        <v>72.848619999999997</v>
      </c>
      <c r="J621" s="6">
        <v>71.528549999999996</v>
      </c>
      <c r="K621" s="6">
        <v>71.642609999999991</v>
      </c>
      <c r="L621" s="6">
        <v>70.651699999999991</v>
      </c>
      <c r="M621" s="35">
        <v>73.643890040000002</v>
      </c>
      <c r="N621" s="35">
        <v>73.643889999999999</v>
      </c>
      <c r="O621" s="6">
        <v>73.73035999999999</v>
      </c>
      <c r="P621" s="6">
        <v>73.730357900000001</v>
      </c>
      <c r="Q621" s="6">
        <v>73.081610000000012</v>
      </c>
      <c r="R621" s="6">
        <v>69.954599999999999</v>
      </c>
      <c r="S621" s="6">
        <v>71.642609999999991</v>
      </c>
      <c r="T621" s="6">
        <v>70.651699999999991</v>
      </c>
      <c r="U621" s="6">
        <v>74.800000000000011</v>
      </c>
      <c r="V621" s="6">
        <v>75.267060000000001</v>
      </c>
      <c r="W621" s="6">
        <v>73.625150000000005</v>
      </c>
      <c r="X621" s="6">
        <v>73.625147900000002</v>
      </c>
      <c r="Y621" s="6">
        <v>72.269239999999996</v>
      </c>
      <c r="Z621" s="6">
        <v>70.351320000000001</v>
      </c>
      <c r="AA621" s="6">
        <v>71.642609999999991</v>
      </c>
      <c r="AB621" s="6">
        <v>70.651699999999991</v>
      </c>
      <c r="AC621" s="6">
        <v>75.5</v>
      </c>
      <c r="AD621" s="6">
        <v>74.963520000000003</v>
      </c>
      <c r="AE621" s="6">
        <v>74.701600000000013</v>
      </c>
      <c r="AF621" s="6">
        <v>74.70159790000001</v>
      </c>
      <c r="AG621" s="6">
        <v>72.779350000000008</v>
      </c>
      <c r="AH621" s="6">
        <v>71.271360000000001</v>
      </c>
      <c r="AI621" s="6">
        <v>71.642609999999991</v>
      </c>
      <c r="AJ621" s="6">
        <v>70.651699999999991</v>
      </c>
      <c r="AK621" s="36">
        <v>74.052660040000006</v>
      </c>
      <c r="AL621" s="36">
        <v>74.052660000000003</v>
      </c>
      <c r="AM621" s="6">
        <v>75.052689999999998</v>
      </c>
      <c r="AN621" s="6">
        <v>75.052687900000009</v>
      </c>
      <c r="AO621" s="6">
        <v>71.556610000000006</v>
      </c>
      <c r="AP621" s="6">
        <v>71.902860000000004</v>
      </c>
      <c r="AQ621" s="6">
        <v>71.642609999999991</v>
      </c>
      <c r="AR621" s="6">
        <v>70.651699999999991</v>
      </c>
    </row>
    <row r="622" spans="1:44">
      <c r="A622" s="3" t="s">
        <v>7</v>
      </c>
      <c r="B622" s="3" t="s">
        <v>1</v>
      </c>
      <c r="C622" s="3" t="s">
        <v>6</v>
      </c>
      <c r="D622" s="2">
        <v>2.4500000000000002</v>
      </c>
      <c r="E622" s="6">
        <v>76.8</v>
      </c>
      <c r="F622" s="6">
        <v>76.392080000000007</v>
      </c>
      <c r="G622" s="6">
        <v>76.176579999999987</v>
      </c>
      <c r="H622" s="6">
        <v>76.176577899999998</v>
      </c>
      <c r="I622" s="6">
        <v>74.0672</v>
      </c>
      <c r="J622" s="6">
        <v>72.735640000000004</v>
      </c>
      <c r="K622" s="6">
        <v>72.861789999999999</v>
      </c>
      <c r="L622" s="6">
        <v>71.854100000000003</v>
      </c>
      <c r="M622" s="35">
        <v>74.911110040000011</v>
      </c>
      <c r="N622" s="35">
        <v>74.911110000000008</v>
      </c>
      <c r="O622" s="6">
        <v>74.988289999999992</v>
      </c>
      <c r="P622" s="6">
        <v>74.988287900000003</v>
      </c>
      <c r="Q622" s="6">
        <v>74.302959999999999</v>
      </c>
      <c r="R622" s="6">
        <v>71.153040000000004</v>
      </c>
      <c r="S622" s="6">
        <v>72.861789999999999</v>
      </c>
      <c r="T622" s="6">
        <v>71.854100000000003</v>
      </c>
      <c r="U622" s="6">
        <v>76.099999999999994</v>
      </c>
      <c r="V622" s="6">
        <v>76.546260000000004</v>
      </c>
      <c r="W622" s="6">
        <v>74.873710000000003</v>
      </c>
      <c r="X622" s="6">
        <v>74.873707899999999</v>
      </c>
      <c r="Y622" s="6">
        <v>73.481920000000002</v>
      </c>
      <c r="Z622" s="6">
        <v>71.546319999999994</v>
      </c>
      <c r="AA622" s="6">
        <v>72.861789999999999</v>
      </c>
      <c r="AB622" s="6">
        <v>71.854100000000003</v>
      </c>
      <c r="AC622" s="6">
        <v>76.8</v>
      </c>
      <c r="AD622" s="6">
        <v>76.243619999999993</v>
      </c>
      <c r="AE622" s="6">
        <v>75.969610000000003</v>
      </c>
      <c r="AF622" s="6">
        <v>75.969607900000014</v>
      </c>
      <c r="AG622" s="6">
        <v>73.998570000000001</v>
      </c>
      <c r="AH622" s="6">
        <v>72.485419999999991</v>
      </c>
      <c r="AI622" s="6">
        <v>72.861789999999999</v>
      </c>
      <c r="AJ622" s="6">
        <v>71.854100000000003</v>
      </c>
      <c r="AK622" s="36">
        <v>75.323680040000013</v>
      </c>
      <c r="AL622" s="36">
        <v>75.32368000000001</v>
      </c>
      <c r="AM622" s="6">
        <v>76.318969999999993</v>
      </c>
      <c r="AN622" s="6">
        <v>76.318967900000004</v>
      </c>
      <c r="AO622" s="6">
        <v>72.761939999999996</v>
      </c>
      <c r="AP622" s="6">
        <v>73.113600000000005</v>
      </c>
      <c r="AQ622" s="6">
        <v>72.861789999999999</v>
      </c>
      <c r="AR622" s="6">
        <v>71.854100000000003</v>
      </c>
    </row>
    <row r="623" spans="1:44">
      <c r="A623" s="3" t="s">
        <v>7</v>
      </c>
      <c r="B623" s="3" t="s">
        <v>1</v>
      </c>
      <c r="C623" s="3" t="s">
        <v>6</v>
      </c>
      <c r="D623" s="2">
        <v>2.5</v>
      </c>
      <c r="E623" s="6">
        <v>78.100000000000009</v>
      </c>
      <c r="F623" s="6">
        <v>77.648270000000011</v>
      </c>
      <c r="G623" s="6">
        <v>77.420789999999997</v>
      </c>
      <c r="H623" s="6">
        <v>77.420787900000008</v>
      </c>
      <c r="I623" s="6">
        <v>75.260289999999998</v>
      </c>
      <c r="J623" s="6">
        <v>73.917259999999999</v>
      </c>
      <c r="K623" s="6">
        <v>74.054460000000006</v>
      </c>
      <c r="L623" s="6">
        <v>73.04186</v>
      </c>
      <c r="M623" s="35">
        <v>76.152310040000003</v>
      </c>
      <c r="N623" s="35">
        <v>76.15231</v>
      </c>
      <c r="O623" s="6">
        <v>76.23151</v>
      </c>
      <c r="P623" s="6">
        <v>76.231507900000011</v>
      </c>
      <c r="Q623" s="6">
        <v>75.498720000000006</v>
      </c>
      <c r="R623" s="6">
        <v>72.327510000000004</v>
      </c>
      <c r="S623" s="6">
        <v>74.054460000000006</v>
      </c>
      <c r="T623" s="6">
        <v>73.04186</v>
      </c>
      <c r="U623" s="6">
        <v>77.3</v>
      </c>
      <c r="V623" s="6">
        <v>77.796859999999995</v>
      </c>
      <c r="W623" s="6">
        <v>76.106450000000009</v>
      </c>
      <c r="X623" s="6">
        <v>76.106447900000006</v>
      </c>
      <c r="Y623" s="6">
        <v>74.668499999999995</v>
      </c>
      <c r="Z623" s="6">
        <v>72.717030000000008</v>
      </c>
      <c r="AA623" s="6">
        <v>74.054460000000006</v>
      </c>
      <c r="AB623" s="6">
        <v>73.04186</v>
      </c>
      <c r="AC623" s="6">
        <v>78</v>
      </c>
      <c r="AD623" s="6">
        <v>77.498760000000004</v>
      </c>
      <c r="AE623" s="6">
        <v>77.221739999999997</v>
      </c>
      <c r="AF623" s="6">
        <v>77.221737900000008</v>
      </c>
      <c r="AG623" s="6">
        <v>75.191280000000006</v>
      </c>
      <c r="AH623" s="6">
        <v>73.675489999999996</v>
      </c>
      <c r="AI623" s="6">
        <v>74.054460000000006</v>
      </c>
      <c r="AJ623" s="6">
        <v>73.04186</v>
      </c>
      <c r="AK623" s="36">
        <v>76.568280040000005</v>
      </c>
      <c r="AL623" s="36">
        <v>76.568280000000001</v>
      </c>
      <c r="AM623" s="6">
        <v>77.569159999999997</v>
      </c>
      <c r="AN623" s="6">
        <v>77.569157900000008</v>
      </c>
      <c r="AO623" s="6">
        <v>73.942400000000006</v>
      </c>
      <c r="AP623" s="6">
        <v>74.299610000000001</v>
      </c>
      <c r="AQ623" s="6">
        <v>74.054460000000006</v>
      </c>
      <c r="AR623" s="6">
        <v>73.04186</v>
      </c>
    </row>
    <row r="624" spans="1:44">
      <c r="A624" s="3" t="s">
        <v>7</v>
      </c>
      <c r="B624" s="3" t="s">
        <v>3</v>
      </c>
      <c r="C624" s="3" t="s">
        <v>6</v>
      </c>
      <c r="D624" s="2">
        <v>0</v>
      </c>
      <c r="E624" s="6">
        <v>-95.699999999999989</v>
      </c>
      <c r="F624" s="6">
        <v>-94.925789999999992</v>
      </c>
      <c r="G624" s="6">
        <v>-95.522930000000002</v>
      </c>
      <c r="H624" s="6">
        <v>-95.522932100000006</v>
      </c>
      <c r="I624" s="6">
        <v>-91.343579999999989</v>
      </c>
      <c r="J624" s="6">
        <v>-89.629940000000005</v>
      </c>
      <c r="K624" s="6">
        <v>-90.201050000000009</v>
      </c>
      <c r="L624" s="6">
        <v>-90.000810000000001</v>
      </c>
      <c r="M624" s="35">
        <v>-93.861419959999992</v>
      </c>
      <c r="N624" s="35">
        <v>-93.861419999999995</v>
      </c>
      <c r="O624" s="6">
        <v>-94.254720000000006</v>
      </c>
      <c r="P624" s="6">
        <v>-94.254722099999995</v>
      </c>
      <c r="Q624" s="6">
        <v>-91.897499999999994</v>
      </c>
      <c r="R624" s="6">
        <v>-88.328739999999996</v>
      </c>
      <c r="S624" s="6">
        <v>-90.201050000000009</v>
      </c>
      <c r="T624" s="6">
        <v>-90.000810000000001</v>
      </c>
      <c r="U624" s="6">
        <v>-95.4</v>
      </c>
      <c r="V624" s="6">
        <v>-96.13436999999999</v>
      </c>
      <c r="W624" s="6">
        <v>-93.972560000000001</v>
      </c>
      <c r="X624" s="6">
        <v>-93.97256209999999</v>
      </c>
      <c r="Y624" s="6">
        <v>-91.149450000000002</v>
      </c>
      <c r="Z624" s="6">
        <v>-88.29562</v>
      </c>
      <c r="AA624" s="6">
        <v>-90.201050000000009</v>
      </c>
      <c r="AB624" s="6">
        <v>-90.000810000000001</v>
      </c>
      <c r="AC624" s="6">
        <v>-95.8</v>
      </c>
      <c r="AD624" s="6">
        <v>-95.046420000000012</v>
      </c>
      <c r="AE624" s="6">
        <v>-95.228939999999994</v>
      </c>
      <c r="AF624" s="6">
        <v>-95.228942099999998</v>
      </c>
      <c r="AG624" s="6">
        <v>-91.916620000000009</v>
      </c>
      <c r="AH624" s="6">
        <v>-89.621729999999999</v>
      </c>
      <c r="AI624" s="6">
        <v>-90.201050000000009</v>
      </c>
      <c r="AJ624" s="6">
        <v>-90.000810000000001</v>
      </c>
      <c r="AK624" s="36">
        <v>-95.541409959999996</v>
      </c>
      <c r="AL624" s="36">
        <v>-95.541409999999999</v>
      </c>
      <c r="AM624" s="6">
        <v>-95.639089999999996</v>
      </c>
      <c r="AN624" s="6">
        <v>-95.639092099999985</v>
      </c>
      <c r="AO624" s="6">
        <v>-90.27073</v>
      </c>
      <c r="AP624" s="6">
        <v>-90.184849999999997</v>
      </c>
      <c r="AQ624" s="6">
        <v>-90.201050000000009</v>
      </c>
      <c r="AR624" s="6">
        <v>-90.000810000000001</v>
      </c>
    </row>
    <row r="625" spans="1:44">
      <c r="A625" s="3" t="s">
        <v>7</v>
      </c>
      <c r="B625" s="3" t="s">
        <v>3</v>
      </c>
      <c r="C625" s="3" t="s">
        <v>6</v>
      </c>
      <c r="D625" s="2">
        <v>0.05</v>
      </c>
      <c r="E625" s="6">
        <v>-94.2</v>
      </c>
      <c r="F625" s="6">
        <v>-93.42792</v>
      </c>
      <c r="G625" s="6">
        <v>-94.006389999999996</v>
      </c>
      <c r="H625" s="6">
        <v>-94.006392099999985</v>
      </c>
      <c r="I625" s="6">
        <v>-89.911329999999992</v>
      </c>
      <c r="J625" s="6">
        <v>-88.237399999999994</v>
      </c>
      <c r="K625" s="6">
        <v>-88.800619999999995</v>
      </c>
      <c r="L625" s="6">
        <v>-88.546449999999993</v>
      </c>
      <c r="M625" s="35">
        <v>-92.369229959999998</v>
      </c>
      <c r="N625" s="35">
        <v>-92.369230000000002</v>
      </c>
      <c r="O625" s="6">
        <v>-92.742320000000007</v>
      </c>
      <c r="P625" s="6">
        <v>-92.742322099999996</v>
      </c>
      <c r="Q625" s="6">
        <v>-90.459419999999994</v>
      </c>
      <c r="R625" s="6">
        <v>-86.939689999999999</v>
      </c>
      <c r="S625" s="6">
        <v>-88.800619999999995</v>
      </c>
      <c r="T625" s="6">
        <v>-88.546449999999993</v>
      </c>
      <c r="U625" s="6">
        <v>-93.899999999999991</v>
      </c>
      <c r="V625" s="6">
        <v>-94.629820000000009</v>
      </c>
      <c r="W625" s="6">
        <v>-92.471299999999999</v>
      </c>
      <c r="X625" s="6">
        <v>-92.471302100000003</v>
      </c>
      <c r="Y625" s="6">
        <v>-89.72</v>
      </c>
      <c r="Z625" s="6">
        <v>-86.914410000000004</v>
      </c>
      <c r="AA625" s="6">
        <v>-88.800619999999995</v>
      </c>
      <c r="AB625" s="6">
        <v>-88.546449999999993</v>
      </c>
      <c r="AC625" s="6">
        <v>-94.3</v>
      </c>
      <c r="AD625" s="6">
        <v>-93.54392</v>
      </c>
      <c r="AE625" s="6">
        <v>-93.703499999999991</v>
      </c>
      <c r="AF625" s="6">
        <v>-93.703502099999994</v>
      </c>
      <c r="AG625" s="6">
        <v>-90.479190000000003</v>
      </c>
      <c r="AH625" s="6">
        <v>-88.217489999999998</v>
      </c>
      <c r="AI625" s="6">
        <v>-88.800619999999995</v>
      </c>
      <c r="AJ625" s="6">
        <v>-88.546449999999993</v>
      </c>
      <c r="AK625" s="36">
        <v>-94.044559960000001</v>
      </c>
      <c r="AL625" s="36">
        <v>-94.044560000000004</v>
      </c>
      <c r="AM625" s="6">
        <v>-94.122029999999995</v>
      </c>
      <c r="AN625" s="6">
        <v>-94.122032099999984</v>
      </c>
      <c r="AO625" s="6">
        <v>-88.847750000000005</v>
      </c>
      <c r="AP625" s="6">
        <v>-88.78586</v>
      </c>
      <c r="AQ625" s="6">
        <v>-88.800619999999995</v>
      </c>
      <c r="AR625" s="6">
        <v>-88.546449999999993</v>
      </c>
    </row>
    <row r="626" spans="1:44">
      <c r="A626" s="3" t="s">
        <v>7</v>
      </c>
      <c r="B626" s="3" t="s">
        <v>3</v>
      </c>
      <c r="C626" s="3" t="s">
        <v>6</v>
      </c>
      <c r="D626" s="2">
        <v>0.1</v>
      </c>
      <c r="E626" s="6">
        <v>-92.7</v>
      </c>
      <c r="F626" s="6">
        <v>-91.93977000000001</v>
      </c>
      <c r="G626" s="6">
        <v>-92.507469999999998</v>
      </c>
      <c r="H626" s="6">
        <v>-92.507472099999987</v>
      </c>
      <c r="I626" s="6">
        <v>-88.499489999999994</v>
      </c>
      <c r="J626" s="6">
        <v>-86.853200000000001</v>
      </c>
      <c r="K626" s="6">
        <v>-87.401070000000004</v>
      </c>
      <c r="L626" s="6">
        <v>-87.109629999999996</v>
      </c>
      <c r="M626" s="35">
        <v>-90.889419959999998</v>
      </c>
      <c r="N626" s="35">
        <v>-90.889420000000001</v>
      </c>
      <c r="O626" s="6">
        <v>-91.245740000000012</v>
      </c>
      <c r="P626" s="6">
        <v>-91.245742100000001</v>
      </c>
      <c r="Q626" s="6">
        <v>-89.042060000000006</v>
      </c>
      <c r="R626" s="6">
        <v>-85.561949999999996</v>
      </c>
      <c r="S626" s="6">
        <v>-87.401070000000004</v>
      </c>
      <c r="T626" s="6">
        <v>-87.109629999999996</v>
      </c>
      <c r="U626" s="6">
        <v>-92.399999999999991</v>
      </c>
      <c r="V626" s="6">
        <v>-93.134810000000002</v>
      </c>
      <c r="W626" s="6">
        <v>-90.98639</v>
      </c>
      <c r="X626" s="6">
        <v>-90.986392099999989</v>
      </c>
      <c r="Y626" s="6">
        <v>-88.308059999999998</v>
      </c>
      <c r="Z626" s="6">
        <v>-85.544120000000007</v>
      </c>
      <c r="AA626" s="6">
        <v>-87.401070000000004</v>
      </c>
      <c r="AB626" s="6">
        <v>-87.109629999999996</v>
      </c>
      <c r="AC626" s="6">
        <v>-92.8</v>
      </c>
      <c r="AD626" s="6">
        <v>-92.051879999999997</v>
      </c>
      <c r="AE626" s="6">
        <v>-92.196950000000001</v>
      </c>
      <c r="AF626" s="6">
        <v>-92.19695209999999</v>
      </c>
      <c r="AG626" s="6">
        <v>-89.062100000000001</v>
      </c>
      <c r="AH626" s="6">
        <v>-86.82565000000001</v>
      </c>
      <c r="AI626" s="6">
        <v>-87.401070000000004</v>
      </c>
      <c r="AJ626" s="6">
        <v>-87.109629999999996</v>
      </c>
      <c r="AK626" s="36">
        <v>-92.55780996</v>
      </c>
      <c r="AL626" s="36">
        <v>-92.557810000000003</v>
      </c>
      <c r="AM626" s="6">
        <v>-92.621529999999993</v>
      </c>
      <c r="AN626" s="6">
        <v>-92.621532099999982</v>
      </c>
      <c r="AO626" s="6">
        <v>-87.444810000000004</v>
      </c>
      <c r="AP626" s="6">
        <v>-87.396590000000003</v>
      </c>
      <c r="AQ626" s="6">
        <v>-87.401070000000004</v>
      </c>
      <c r="AR626" s="6">
        <v>-87.109629999999996</v>
      </c>
    </row>
    <row r="627" spans="1:44">
      <c r="A627" s="3" t="s">
        <v>7</v>
      </c>
      <c r="B627" s="3" t="s">
        <v>3</v>
      </c>
      <c r="C627" s="3" t="s">
        <v>6</v>
      </c>
      <c r="D627" s="2">
        <v>0.15</v>
      </c>
      <c r="E627" s="6">
        <v>-91.2</v>
      </c>
      <c r="F627" s="6">
        <v>-90.437249999999992</v>
      </c>
      <c r="G627" s="6">
        <v>-91.007109999999997</v>
      </c>
      <c r="H627" s="6">
        <v>-91.007112100000001</v>
      </c>
      <c r="I627" s="6">
        <v>-87.071609999999993</v>
      </c>
      <c r="J627" s="6">
        <v>-85.449129999999997</v>
      </c>
      <c r="K627" s="6">
        <v>-85.979280000000003</v>
      </c>
      <c r="L627" s="6">
        <v>-85.672429999999991</v>
      </c>
      <c r="M627" s="35">
        <v>-89.394949959999991</v>
      </c>
      <c r="N627" s="35">
        <v>-89.394949999999994</v>
      </c>
      <c r="O627" s="6">
        <v>-89.753950000000003</v>
      </c>
      <c r="P627" s="6">
        <v>-89.753952099999992</v>
      </c>
      <c r="Q627" s="6">
        <v>-87.60942</v>
      </c>
      <c r="R627" s="6">
        <v>-84.162559999999999</v>
      </c>
      <c r="S627" s="6">
        <v>-85.979280000000003</v>
      </c>
      <c r="T627" s="6">
        <v>-85.672429999999991</v>
      </c>
      <c r="U627" s="6">
        <v>-90.899999999999991</v>
      </c>
      <c r="V627" s="6">
        <v>-91.623599999999996</v>
      </c>
      <c r="W627" s="6">
        <v>-89.503680000000003</v>
      </c>
      <c r="X627" s="6">
        <v>-89.503682099999992</v>
      </c>
      <c r="Y627" s="6">
        <v>-86.882989999999992</v>
      </c>
      <c r="Z627" s="6">
        <v>-84.155190000000005</v>
      </c>
      <c r="AA627" s="6">
        <v>-85.979280000000003</v>
      </c>
      <c r="AB627" s="6">
        <v>-85.672429999999991</v>
      </c>
      <c r="AC627" s="6">
        <v>-91.300000000000011</v>
      </c>
      <c r="AD627" s="6">
        <v>-90.54307</v>
      </c>
      <c r="AE627" s="6">
        <v>-90.689509999999999</v>
      </c>
      <c r="AF627" s="6">
        <v>-90.689512099999988</v>
      </c>
      <c r="AG627" s="6">
        <v>-87.630179999999996</v>
      </c>
      <c r="AH627" s="6">
        <v>-85.413520000000005</v>
      </c>
      <c r="AI627" s="6">
        <v>-85.979280000000003</v>
      </c>
      <c r="AJ627" s="6">
        <v>-85.672429999999991</v>
      </c>
      <c r="AK627" s="36">
        <v>-91.056679959999997</v>
      </c>
      <c r="AL627" s="36">
        <v>-91.05668</v>
      </c>
      <c r="AM627" s="6">
        <v>-91.119529999999997</v>
      </c>
      <c r="AN627" s="6">
        <v>-91.119532100000001</v>
      </c>
      <c r="AO627" s="6">
        <v>-86.027329999999992</v>
      </c>
      <c r="AP627" s="6">
        <v>-85.987220000000008</v>
      </c>
      <c r="AQ627" s="6">
        <v>-85.979280000000003</v>
      </c>
      <c r="AR627" s="6">
        <v>-85.672429999999991</v>
      </c>
    </row>
    <row r="628" spans="1:44">
      <c r="A628" s="3" t="s">
        <v>7</v>
      </c>
      <c r="B628" s="3" t="s">
        <v>3</v>
      </c>
      <c r="C628" s="3" t="s">
        <v>6</v>
      </c>
      <c r="D628" s="2">
        <v>0.2</v>
      </c>
      <c r="E628" s="6">
        <v>-89.7</v>
      </c>
      <c r="F628" s="6">
        <v>-88.904250000000005</v>
      </c>
      <c r="G628" s="6">
        <v>-89.483199999999997</v>
      </c>
      <c r="H628" s="6">
        <v>-89.483202099999986</v>
      </c>
      <c r="I628" s="6">
        <v>-85.615040000000008</v>
      </c>
      <c r="J628" s="6">
        <v>-84.015069999999994</v>
      </c>
      <c r="K628" s="6">
        <v>-84.528440000000003</v>
      </c>
      <c r="L628" s="6">
        <v>-84.211889999999997</v>
      </c>
      <c r="M628" s="35">
        <v>-87.87179995999999</v>
      </c>
      <c r="N628" s="35">
        <v>-87.871799999999993</v>
      </c>
      <c r="O628" s="6">
        <v>-88.233989999999991</v>
      </c>
      <c r="P628" s="6">
        <v>-88.233992099999995</v>
      </c>
      <c r="Q628" s="6">
        <v>-86.14761</v>
      </c>
      <c r="R628" s="6">
        <v>-82.73487999999999</v>
      </c>
      <c r="S628" s="6">
        <v>-84.528440000000003</v>
      </c>
      <c r="T628" s="6">
        <v>-84.211889999999997</v>
      </c>
      <c r="U628" s="6">
        <v>-89.399999999999991</v>
      </c>
      <c r="V628" s="6">
        <v>-90.083880000000008</v>
      </c>
      <c r="W628" s="6">
        <v>-87.993890000000007</v>
      </c>
      <c r="X628" s="6">
        <v>-87.993892099999997</v>
      </c>
      <c r="Y628" s="6">
        <v>-85.428829999999991</v>
      </c>
      <c r="Z628" s="6">
        <v>-82.735979999999998</v>
      </c>
      <c r="AA628" s="6">
        <v>-84.528440000000003</v>
      </c>
      <c r="AB628" s="6">
        <v>-84.211889999999997</v>
      </c>
      <c r="AC628" s="6">
        <v>-89.800000000000011</v>
      </c>
      <c r="AD628" s="6">
        <v>-89.007149999999996</v>
      </c>
      <c r="AE628" s="6">
        <v>-89.157629999999997</v>
      </c>
      <c r="AF628" s="6">
        <v>-89.157632100000001</v>
      </c>
      <c r="AG628" s="6">
        <v>-86.169150000000002</v>
      </c>
      <c r="AH628" s="6">
        <v>-83.971620000000001</v>
      </c>
      <c r="AI628" s="6">
        <v>-84.528440000000003</v>
      </c>
      <c r="AJ628" s="6">
        <v>-84.211889999999997</v>
      </c>
      <c r="AK628" s="36">
        <v>-89.524839959999994</v>
      </c>
      <c r="AL628" s="36">
        <v>-89.524839999999998</v>
      </c>
      <c r="AM628" s="6">
        <v>-89.590500000000006</v>
      </c>
      <c r="AN628" s="6">
        <v>-89.590502099999995</v>
      </c>
      <c r="AO628" s="6">
        <v>-84.581500000000005</v>
      </c>
      <c r="AP628" s="6">
        <v>-84.547319999999999</v>
      </c>
      <c r="AQ628" s="6">
        <v>-84.528440000000003</v>
      </c>
      <c r="AR628" s="6">
        <v>-84.211889999999997</v>
      </c>
    </row>
    <row r="629" spans="1:44">
      <c r="A629" s="3" t="s">
        <v>7</v>
      </c>
      <c r="B629" s="3" t="s">
        <v>3</v>
      </c>
      <c r="C629" s="3" t="s">
        <v>6</v>
      </c>
      <c r="D629" s="2">
        <v>0.25</v>
      </c>
      <c r="E629" s="6">
        <v>-88.1</v>
      </c>
      <c r="F629" s="6">
        <v>-87.362609999999989</v>
      </c>
      <c r="G629" s="6">
        <v>-87.936449999999994</v>
      </c>
      <c r="H629" s="6">
        <v>-87.936452099999997</v>
      </c>
      <c r="I629" s="6">
        <v>-84.149199999999993</v>
      </c>
      <c r="J629" s="6">
        <v>-82.570130000000006</v>
      </c>
      <c r="K629" s="6">
        <v>-83.065989999999999</v>
      </c>
      <c r="L629" s="6">
        <v>-82.731369999999998</v>
      </c>
      <c r="M629" s="35">
        <v>-86.338799959999989</v>
      </c>
      <c r="N629" s="35">
        <v>-86.338799999999992</v>
      </c>
      <c r="O629" s="6">
        <v>-86.693240000000003</v>
      </c>
      <c r="P629" s="6">
        <v>-86.693242099999992</v>
      </c>
      <c r="Q629" s="6">
        <v>-84.674049999999994</v>
      </c>
      <c r="R629" s="6">
        <v>-81.297530000000009</v>
      </c>
      <c r="S629" s="6">
        <v>-83.065989999999999</v>
      </c>
      <c r="T629" s="6">
        <v>-82.731369999999998</v>
      </c>
      <c r="U629" s="6">
        <v>-87.8</v>
      </c>
      <c r="V629" s="6">
        <v>-88.533100000000005</v>
      </c>
      <c r="W629" s="6">
        <v>-86.466290000000001</v>
      </c>
      <c r="X629" s="6">
        <v>-86.46629209999999</v>
      </c>
      <c r="Y629" s="6">
        <v>-83.964439999999996</v>
      </c>
      <c r="Z629" s="6">
        <v>-81.305610000000001</v>
      </c>
      <c r="AA629" s="6">
        <v>-83.065989999999999</v>
      </c>
      <c r="AB629" s="6">
        <v>-82.731369999999998</v>
      </c>
      <c r="AC629" s="6">
        <v>-88.2</v>
      </c>
      <c r="AD629" s="6">
        <v>-87.459360000000004</v>
      </c>
      <c r="AE629" s="6">
        <v>-87.605009999999993</v>
      </c>
      <c r="AF629" s="6">
        <v>-87.605012099999996</v>
      </c>
      <c r="AG629" s="6">
        <v>-84.695149999999998</v>
      </c>
      <c r="AH629" s="6">
        <v>-82.517389999999992</v>
      </c>
      <c r="AI629" s="6">
        <v>-83.065989999999999</v>
      </c>
      <c r="AJ629" s="6">
        <v>-82.731369999999998</v>
      </c>
      <c r="AK629" s="36">
        <v>-87.983109959999993</v>
      </c>
      <c r="AL629" s="36">
        <v>-87.983109999999996</v>
      </c>
      <c r="AM629" s="6">
        <v>-88.04070999999999</v>
      </c>
      <c r="AN629" s="6">
        <v>-88.040712099999993</v>
      </c>
      <c r="AO629" s="6">
        <v>-83.124939999999995</v>
      </c>
      <c r="AP629" s="6">
        <v>-83.09554</v>
      </c>
      <c r="AQ629" s="6">
        <v>-83.065989999999999</v>
      </c>
      <c r="AR629" s="6">
        <v>-82.731369999999998</v>
      </c>
    </row>
    <row r="630" spans="1:44">
      <c r="A630" s="3" t="s">
        <v>7</v>
      </c>
      <c r="B630" s="3" t="s">
        <v>3</v>
      </c>
      <c r="C630" s="3" t="s">
        <v>6</v>
      </c>
      <c r="D630" s="2">
        <v>0.3</v>
      </c>
      <c r="E630" s="6">
        <v>-86.5</v>
      </c>
      <c r="F630" s="6">
        <v>-85.788619999999995</v>
      </c>
      <c r="G630" s="6">
        <v>-86.370919999999998</v>
      </c>
      <c r="H630" s="6">
        <v>-86.370922100000001</v>
      </c>
      <c r="I630" s="6">
        <v>-82.650509999999997</v>
      </c>
      <c r="J630" s="6">
        <v>-81.092010000000002</v>
      </c>
      <c r="K630" s="6">
        <v>-81.571560000000005</v>
      </c>
      <c r="L630" s="6">
        <v>-81.233159999999998</v>
      </c>
      <c r="M630" s="35">
        <v>-84.775219960000001</v>
      </c>
      <c r="N630" s="35">
        <v>-84.775220000000004</v>
      </c>
      <c r="O630" s="6">
        <v>-85.134320000000002</v>
      </c>
      <c r="P630" s="6">
        <v>-85.134322099999991</v>
      </c>
      <c r="Q630" s="6">
        <v>-83.169690000000003</v>
      </c>
      <c r="R630" s="6">
        <v>-79.82808</v>
      </c>
      <c r="S630" s="6">
        <v>-81.571560000000005</v>
      </c>
      <c r="T630" s="6">
        <v>-81.233159999999998</v>
      </c>
      <c r="U630" s="6">
        <v>-86.2</v>
      </c>
      <c r="V630" s="6">
        <v>-86.950950000000006</v>
      </c>
      <c r="W630" s="6">
        <v>-84.917839999999998</v>
      </c>
      <c r="X630" s="6">
        <v>-84.917842099999987</v>
      </c>
      <c r="Y630" s="6">
        <v>-82.46848</v>
      </c>
      <c r="Z630" s="6">
        <v>-79.845489999999998</v>
      </c>
      <c r="AA630" s="6">
        <v>-81.571560000000005</v>
      </c>
      <c r="AB630" s="6">
        <v>-81.233159999999998</v>
      </c>
      <c r="AC630" s="6">
        <v>-86.6</v>
      </c>
      <c r="AD630" s="6">
        <v>-85.879689999999997</v>
      </c>
      <c r="AE630" s="6">
        <v>-86.034289999999999</v>
      </c>
      <c r="AF630" s="6">
        <v>-86.034292099999988</v>
      </c>
      <c r="AG630" s="6">
        <v>-83.191699999999997</v>
      </c>
      <c r="AH630" s="6">
        <v>-81.033940000000001</v>
      </c>
      <c r="AI630" s="6">
        <v>-81.571560000000005</v>
      </c>
      <c r="AJ630" s="6">
        <v>-81.233159999999998</v>
      </c>
      <c r="AK630" s="36">
        <v>-86.409549959999993</v>
      </c>
      <c r="AL630" s="36">
        <v>-86.409549999999996</v>
      </c>
      <c r="AM630" s="6">
        <v>-86.471740000000011</v>
      </c>
      <c r="AN630" s="6">
        <v>-86.4717421</v>
      </c>
      <c r="AO630" s="6">
        <v>-81.637230000000002</v>
      </c>
      <c r="AP630" s="6">
        <v>-81.61269999999999</v>
      </c>
      <c r="AQ630" s="6">
        <v>-81.571560000000005</v>
      </c>
      <c r="AR630" s="6">
        <v>-81.233159999999998</v>
      </c>
    </row>
    <row r="631" spans="1:44">
      <c r="A631" s="3" t="s">
        <v>7</v>
      </c>
      <c r="B631" s="3" t="s">
        <v>3</v>
      </c>
      <c r="C631" s="3" t="s">
        <v>6</v>
      </c>
      <c r="D631" s="2">
        <v>0.35</v>
      </c>
      <c r="E631" s="6">
        <v>-84.9</v>
      </c>
      <c r="F631" s="6">
        <v>-84.20093</v>
      </c>
      <c r="G631" s="6">
        <v>-84.78146000000001</v>
      </c>
      <c r="H631" s="6">
        <v>-84.781462099999999</v>
      </c>
      <c r="I631" s="6">
        <v>-81.140859999999989</v>
      </c>
      <c r="J631" s="6">
        <v>-79.603889999999993</v>
      </c>
      <c r="K631" s="6">
        <v>-80.06456</v>
      </c>
      <c r="L631" s="6">
        <v>-79.715389999999999</v>
      </c>
      <c r="M631" s="35">
        <v>-83.200859960000003</v>
      </c>
      <c r="N631" s="35">
        <v>-83.200860000000006</v>
      </c>
      <c r="O631" s="6">
        <v>-83.553690000000003</v>
      </c>
      <c r="P631" s="6">
        <v>-83.553692099999992</v>
      </c>
      <c r="Q631" s="6">
        <v>-81.651429999999991</v>
      </c>
      <c r="R631" s="6">
        <v>-78.347679999999997</v>
      </c>
      <c r="S631" s="6">
        <v>-80.06456</v>
      </c>
      <c r="T631" s="6">
        <v>-79.715389999999999</v>
      </c>
      <c r="U631" s="6">
        <v>-84.6</v>
      </c>
      <c r="V631" s="6">
        <v>-85.356530000000006</v>
      </c>
      <c r="W631" s="6">
        <v>-83.347920000000002</v>
      </c>
      <c r="X631" s="6">
        <v>-83.347922100000005</v>
      </c>
      <c r="Y631" s="6">
        <v>-80.96105</v>
      </c>
      <c r="Z631" s="6">
        <v>-78.37276</v>
      </c>
      <c r="AA631" s="6">
        <v>-80.06456</v>
      </c>
      <c r="AB631" s="6">
        <v>-79.715389999999999</v>
      </c>
      <c r="AC631" s="6">
        <v>-85</v>
      </c>
      <c r="AD631" s="6">
        <v>-84.289390000000012</v>
      </c>
      <c r="AE631" s="6">
        <v>-84.439049999999995</v>
      </c>
      <c r="AF631" s="6">
        <v>-84.439052099999998</v>
      </c>
      <c r="AG631" s="6">
        <v>-81.676839999999999</v>
      </c>
      <c r="AH631" s="6">
        <v>-79.536569999999998</v>
      </c>
      <c r="AI631" s="6">
        <v>-80.06456</v>
      </c>
      <c r="AJ631" s="6">
        <v>-79.715389999999999</v>
      </c>
      <c r="AK631" s="36">
        <v>-84.823319959999992</v>
      </c>
      <c r="AL631" s="36">
        <v>-84.823319999999995</v>
      </c>
      <c r="AM631" s="6">
        <v>-84.879940000000005</v>
      </c>
      <c r="AN631" s="6">
        <v>-84.879942099999994</v>
      </c>
      <c r="AO631" s="6">
        <v>-80.139260000000007</v>
      </c>
      <c r="AP631" s="6">
        <v>-80.117079999999987</v>
      </c>
      <c r="AQ631" s="6">
        <v>-80.06456</v>
      </c>
      <c r="AR631" s="6">
        <v>-79.715389999999999</v>
      </c>
    </row>
    <row r="632" spans="1:44">
      <c r="A632" s="3" t="s">
        <v>7</v>
      </c>
      <c r="B632" s="3" t="s">
        <v>3</v>
      </c>
      <c r="C632" s="3" t="s">
        <v>6</v>
      </c>
      <c r="D632" s="2">
        <v>0.4</v>
      </c>
      <c r="E632" s="6">
        <v>-83.3</v>
      </c>
      <c r="F632" s="6">
        <v>-82.594260000000006</v>
      </c>
      <c r="G632" s="6">
        <v>-83.170549999999992</v>
      </c>
      <c r="H632" s="6">
        <v>-83.170552099999995</v>
      </c>
      <c r="I632" s="6">
        <v>-79.610370000000003</v>
      </c>
      <c r="J632" s="6">
        <v>-78.094269999999995</v>
      </c>
      <c r="K632" s="6">
        <v>-78.538359999999997</v>
      </c>
      <c r="L632" s="6">
        <v>-78.176360000000003</v>
      </c>
      <c r="M632" s="35">
        <v>-81.605079959999998</v>
      </c>
      <c r="N632" s="35">
        <v>-81.605080000000001</v>
      </c>
      <c r="O632" s="6">
        <v>-81.952510000000004</v>
      </c>
      <c r="P632" s="6">
        <v>-81.952512099999993</v>
      </c>
      <c r="Q632" s="6">
        <v>-80.11318</v>
      </c>
      <c r="R632" s="6">
        <v>-76.847540000000009</v>
      </c>
      <c r="S632" s="6">
        <v>-78.538359999999997</v>
      </c>
      <c r="T632" s="6">
        <v>-78.176360000000003</v>
      </c>
      <c r="U632" s="6">
        <v>-83</v>
      </c>
      <c r="V632" s="6">
        <v>-83.740220000000008</v>
      </c>
      <c r="W632" s="6">
        <v>-81.754530000000003</v>
      </c>
      <c r="X632" s="6">
        <v>-81.754532100000006</v>
      </c>
      <c r="Y632" s="6">
        <v>-79.432020000000009</v>
      </c>
      <c r="Z632" s="6">
        <v>-76.881450000000001</v>
      </c>
      <c r="AA632" s="6">
        <v>-78.538359999999997</v>
      </c>
      <c r="AB632" s="6">
        <v>-78.176360000000003</v>
      </c>
      <c r="AC632" s="6">
        <v>-83.4</v>
      </c>
      <c r="AD632" s="6">
        <v>-82.677070000000001</v>
      </c>
      <c r="AE632" s="6">
        <v>-82.823579999999993</v>
      </c>
      <c r="AF632" s="6">
        <v>-82.823582099999982</v>
      </c>
      <c r="AG632" s="6">
        <v>-80.137680000000003</v>
      </c>
      <c r="AH632" s="6">
        <v>-78.019670000000005</v>
      </c>
      <c r="AI632" s="6">
        <v>-78.538359999999997</v>
      </c>
      <c r="AJ632" s="6">
        <v>-78.176360000000003</v>
      </c>
      <c r="AK632" s="36">
        <v>-83.21678996</v>
      </c>
      <c r="AL632" s="36">
        <v>-83.216790000000003</v>
      </c>
      <c r="AM632" s="6">
        <v>-83.264060000000001</v>
      </c>
      <c r="AN632" s="6">
        <v>-83.26406209999999</v>
      </c>
      <c r="AO632" s="6">
        <v>-78.620369999999994</v>
      </c>
      <c r="AP632" s="6">
        <v>-78.601479999999995</v>
      </c>
      <c r="AQ632" s="6">
        <v>-78.538359999999997</v>
      </c>
      <c r="AR632" s="6">
        <v>-78.176360000000003</v>
      </c>
    </row>
    <row r="633" spans="1:44">
      <c r="A633" s="3" t="s">
        <v>7</v>
      </c>
      <c r="B633" s="3" t="s">
        <v>3</v>
      </c>
      <c r="C633" s="3" t="s">
        <v>6</v>
      </c>
      <c r="D633" s="2">
        <v>0.45</v>
      </c>
      <c r="E633" s="6">
        <v>-81.699999999999989</v>
      </c>
      <c r="F633" s="6">
        <v>-80.953940000000003</v>
      </c>
      <c r="G633" s="6">
        <v>-81.548480000000012</v>
      </c>
      <c r="H633" s="6">
        <v>-81.548482100000001</v>
      </c>
      <c r="I633" s="6">
        <v>-78.047560000000004</v>
      </c>
      <c r="J633" s="6">
        <v>-76.551779999999994</v>
      </c>
      <c r="K633" s="6">
        <v>-76.980419999999995</v>
      </c>
      <c r="L633" s="6">
        <v>-76.628770000000003</v>
      </c>
      <c r="M633" s="35">
        <v>-79.977739960000008</v>
      </c>
      <c r="N633" s="35">
        <v>-79.977740000000011</v>
      </c>
      <c r="O633" s="6">
        <v>-80.339659999999995</v>
      </c>
      <c r="P633" s="6">
        <v>-80.339662099999984</v>
      </c>
      <c r="Q633" s="6">
        <v>-78.542829999999995</v>
      </c>
      <c r="R633" s="6">
        <v>-75.316209999999998</v>
      </c>
      <c r="S633" s="6">
        <v>-76.980419999999995</v>
      </c>
      <c r="T633" s="6">
        <v>-76.628770000000003</v>
      </c>
      <c r="U633" s="6">
        <v>-81.400000000000006</v>
      </c>
      <c r="V633" s="6">
        <v>-82.089259999999996</v>
      </c>
      <c r="W633" s="6">
        <v>-80.153450000000007</v>
      </c>
      <c r="X633" s="6">
        <v>-80.153452099999996</v>
      </c>
      <c r="Y633" s="6">
        <v>-77.871369999999999</v>
      </c>
      <c r="Z633" s="6">
        <v>-75.357789999999994</v>
      </c>
      <c r="AA633" s="6">
        <v>-76.980419999999995</v>
      </c>
      <c r="AB633" s="6">
        <v>-76.628770000000003</v>
      </c>
      <c r="AC633" s="6">
        <v>-81.8</v>
      </c>
      <c r="AD633" s="6">
        <v>-81.033640000000005</v>
      </c>
      <c r="AE633" s="6">
        <v>-81.197490000000002</v>
      </c>
      <c r="AF633" s="6">
        <v>-81.197492099999991</v>
      </c>
      <c r="AG633" s="6">
        <v>-78.567149999999998</v>
      </c>
      <c r="AH633" s="6">
        <v>-76.471599999999995</v>
      </c>
      <c r="AI633" s="6">
        <v>-76.980419999999995</v>
      </c>
      <c r="AJ633" s="6">
        <v>-76.628770000000003</v>
      </c>
      <c r="AK633" s="36">
        <v>-81.577039959999993</v>
      </c>
      <c r="AL633" s="36">
        <v>-81.577039999999997</v>
      </c>
      <c r="AM633" s="6">
        <v>-81.638310000000004</v>
      </c>
      <c r="AN633" s="6">
        <v>-81.638312099999993</v>
      </c>
      <c r="AO633" s="6">
        <v>-77.070009999999996</v>
      </c>
      <c r="AP633" s="6">
        <v>-77.052700000000002</v>
      </c>
      <c r="AQ633" s="6">
        <v>-76.980419999999995</v>
      </c>
      <c r="AR633" s="6">
        <v>-76.628770000000003</v>
      </c>
    </row>
    <row r="634" spans="1:44">
      <c r="A634" s="3" t="s">
        <v>7</v>
      </c>
      <c r="B634" s="3" t="s">
        <v>3</v>
      </c>
      <c r="C634" s="3" t="s">
        <v>6</v>
      </c>
      <c r="D634" s="2">
        <v>0.5</v>
      </c>
      <c r="E634" s="6">
        <v>-80</v>
      </c>
      <c r="F634" s="6">
        <v>-79.301540000000003</v>
      </c>
      <c r="G634" s="6">
        <v>-79.893519999999995</v>
      </c>
      <c r="H634" s="6">
        <v>-79.893522099999984</v>
      </c>
      <c r="I634" s="6">
        <v>-76.470869999999991</v>
      </c>
      <c r="J634" s="6">
        <v>-74.998410000000007</v>
      </c>
      <c r="K634" s="6">
        <v>-75.410730000000001</v>
      </c>
      <c r="L634" s="6">
        <v>-75.051749999999998</v>
      </c>
      <c r="M634" s="35">
        <v>-78.339229959999997</v>
      </c>
      <c r="N634" s="35">
        <v>-78.339230000000001</v>
      </c>
      <c r="O634" s="6">
        <v>-78.69605</v>
      </c>
      <c r="P634" s="6">
        <v>-78.696052100000003</v>
      </c>
      <c r="Q634" s="6">
        <v>-76.959269999999989</v>
      </c>
      <c r="R634" s="6">
        <v>-73.776089999999996</v>
      </c>
      <c r="S634" s="6">
        <v>-75.410730000000001</v>
      </c>
      <c r="T634" s="6">
        <v>-75.051749999999998</v>
      </c>
      <c r="U634" s="6">
        <v>-79.699999999999989</v>
      </c>
      <c r="V634" s="6">
        <v>-80.428470000000004</v>
      </c>
      <c r="W634" s="6">
        <v>-78.51982000000001</v>
      </c>
      <c r="X634" s="6">
        <v>-78.519822099999999</v>
      </c>
      <c r="Y634" s="6">
        <v>-76.300319999999999</v>
      </c>
      <c r="Z634" s="6">
        <v>-73.822919999999996</v>
      </c>
      <c r="AA634" s="6">
        <v>-75.410730000000001</v>
      </c>
      <c r="AB634" s="6">
        <v>-75.051749999999998</v>
      </c>
      <c r="AC634" s="6">
        <v>-80.100000000000009</v>
      </c>
      <c r="AD634" s="6">
        <v>-79.377119999999991</v>
      </c>
      <c r="AE634" s="6">
        <v>-79.539029999999997</v>
      </c>
      <c r="AF634" s="6">
        <v>-79.539032099999986</v>
      </c>
      <c r="AG634" s="6">
        <v>-76.985139999999987</v>
      </c>
      <c r="AH634" s="6">
        <v>-74.912120000000002</v>
      </c>
      <c r="AI634" s="6">
        <v>-75.410730000000001</v>
      </c>
      <c r="AJ634" s="6">
        <v>-75.051749999999998</v>
      </c>
      <c r="AK634" s="36">
        <v>-79.924939960000003</v>
      </c>
      <c r="AL634" s="36">
        <v>-79.924940000000007</v>
      </c>
      <c r="AM634" s="6">
        <v>-79.979680000000002</v>
      </c>
      <c r="AN634" s="6">
        <v>-79.979682099999991</v>
      </c>
      <c r="AO634" s="6">
        <v>-75.506929999999997</v>
      </c>
      <c r="AP634" s="6">
        <v>-75.492249999999999</v>
      </c>
      <c r="AQ634" s="6">
        <v>-75.410730000000001</v>
      </c>
      <c r="AR634" s="6">
        <v>-75.051749999999998</v>
      </c>
    </row>
    <row r="635" spans="1:44">
      <c r="A635" s="3" t="s">
        <v>7</v>
      </c>
      <c r="B635" s="3" t="s">
        <v>3</v>
      </c>
      <c r="C635" s="3" t="s">
        <v>6</v>
      </c>
      <c r="D635" s="2">
        <v>0.55000000000000004</v>
      </c>
      <c r="E635" s="6">
        <v>-78.3</v>
      </c>
      <c r="F635" s="6">
        <v>-77.628</v>
      </c>
      <c r="G635" s="6">
        <v>-78.216579999999993</v>
      </c>
      <c r="H635" s="6">
        <v>-78.216582099999982</v>
      </c>
      <c r="I635" s="6">
        <v>-74.87581999999999</v>
      </c>
      <c r="J635" s="6">
        <v>-73.425060000000002</v>
      </c>
      <c r="K635" s="6">
        <v>-73.821040000000011</v>
      </c>
      <c r="L635" s="6">
        <v>-73.456460000000007</v>
      </c>
      <c r="M635" s="35">
        <v>-76.679889959999997</v>
      </c>
      <c r="N635" s="35">
        <v>-76.67989</v>
      </c>
      <c r="O635" s="6">
        <v>-77.032489999999996</v>
      </c>
      <c r="P635" s="6">
        <v>-77.032492099999985</v>
      </c>
      <c r="Q635" s="6">
        <v>-75.355509999999995</v>
      </c>
      <c r="R635" s="6">
        <v>-72.216499999999996</v>
      </c>
      <c r="S635" s="6">
        <v>-73.821040000000011</v>
      </c>
      <c r="T635" s="6">
        <v>-73.456460000000007</v>
      </c>
      <c r="U635" s="6">
        <v>-78.100000000000009</v>
      </c>
      <c r="V635" s="6">
        <v>-78.745860000000008</v>
      </c>
      <c r="W635" s="6">
        <v>-76.864719999999991</v>
      </c>
      <c r="X635" s="6">
        <v>-76.864722099999994</v>
      </c>
      <c r="Y635" s="6">
        <v>-74.70644999999999</v>
      </c>
      <c r="Z635" s="6">
        <v>-72.270070000000004</v>
      </c>
      <c r="AA635" s="6">
        <v>-73.821040000000011</v>
      </c>
      <c r="AB635" s="6">
        <v>-73.456460000000007</v>
      </c>
      <c r="AC635" s="6">
        <v>-78.399999999999991</v>
      </c>
      <c r="AD635" s="6">
        <v>-77.701359999999994</v>
      </c>
      <c r="AE635" s="6">
        <v>-77.858310000000003</v>
      </c>
      <c r="AF635" s="6">
        <v>-77.858312099999992</v>
      </c>
      <c r="AG635" s="6">
        <v>-75.380680000000012</v>
      </c>
      <c r="AH635" s="6">
        <v>-73.333300000000008</v>
      </c>
      <c r="AI635" s="6">
        <v>-73.821040000000011</v>
      </c>
      <c r="AJ635" s="6">
        <v>-73.456460000000007</v>
      </c>
      <c r="AK635" s="36">
        <v>-78.251809960000003</v>
      </c>
      <c r="AL635" s="36">
        <v>-78.251810000000006</v>
      </c>
      <c r="AM635" s="6">
        <v>-78.299040000000005</v>
      </c>
      <c r="AN635" s="6">
        <v>-78.299042099999994</v>
      </c>
      <c r="AO635" s="6">
        <v>-73.92513000000001</v>
      </c>
      <c r="AP635" s="6">
        <v>-73.912080000000003</v>
      </c>
      <c r="AQ635" s="6">
        <v>-73.821040000000011</v>
      </c>
      <c r="AR635" s="6">
        <v>-73.456460000000007</v>
      </c>
    </row>
    <row r="636" spans="1:44">
      <c r="A636" s="3" t="s">
        <v>7</v>
      </c>
      <c r="B636" s="3" t="s">
        <v>3</v>
      </c>
      <c r="C636" s="3" t="s">
        <v>6</v>
      </c>
      <c r="D636" s="2">
        <v>0.6</v>
      </c>
      <c r="E636" s="6">
        <v>-76.599999999999994</v>
      </c>
      <c r="F636" s="6">
        <v>-75.923450000000003</v>
      </c>
      <c r="G636" s="6">
        <v>-76.517650000000003</v>
      </c>
      <c r="H636" s="6">
        <v>-76.517652100000006</v>
      </c>
      <c r="I636" s="6">
        <v>-73.248129999999989</v>
      </c>
      <c r="J636" s="6">
        <v>-71.819110000000009</v>
      </c>
      <c r="K636" s="6">
        <v>-72.199640000000002</v>
      </c>
      <c r="L636" s="6">
        <v>-71.839730000000003</v>
      </c>
      <c r="M636" s="35">
        <v>-74.989359960000002</v>
      </c>
      <c r="N636" s="35">
        <v>-74.989360000000005</v>
      </c>
      <c r="O636" s="6">
        <v>-75.346850000000003</v>
      </c>
      <c r="P636" s="6">
        <v>-75.346852100000007</v>
      </c>
      <c r="Q636" s="6">
        <v>-73.718770000000006</v>
      </c>
      <c r="R636" s="6">
        <v>-70.625039999999998</v>
      </c>
      <c r="S636" s="6">
        <v>-72.199640000000002</v>
      </c>
      <c r="T636" s="6">
        <v>-71.839730000000003</v>
      </c>
      <c r="U636" s="6">
        <v>-76.399999999999991</v>
      </c>
      <c r="V636" s="6">
        <v>-77.030140000000003</v>
      </c>
      <c r="W636" s="6">
        <v>-75.188320000000004</v>
      </c>
      <c r="X636" s="6">
        <v>-75.188322099999993</v>
      </c>
      <c r="Y636" s="6">
        <v>-73.082229999999996</v>
      </c>
      <c r="Z636" s="6">
        <v>-70.684159999999991</v>
      </c>
      <c r="AA636" s="6">
        <v>-72.199640000000002</v>
      </c>
      <c r="AB636" s="6">
        <v>-71.839730000000003</v>
      </c>
      <c r="AC636" s="6">
        <v>-76.7</v>
      </c>
      <c r="AD636" s="6">
        <v>-75.99172999999999</v>
      </c>
      <c r="AE636" s="6">
        <v>-76.15782999999999</v>
      </c>
      <c r="AF636" s="6">
        <v>-76.157832099999993</v>
      </c>
      <c r="AG636" s="6">
        <v>-73.744219999999999</v>
      </c>
      <c r="AH636" s="6">
        <v>-71.721199999999996</v>
      </c>
      <c r="AI636" s="6">
        <v>-72.199640000000002</v>
      </c>
      <c r="AJ636" s="6">
        <v>-71.839730000000003</v>
      </c>
      <c r="AK636" s="36">
        <v>-76.546399960000002</v>
      </c>
      <c r="AL636" s="36">
        <v>-76.546400000000006</v>
      </c>
      <c r="AM636" s="6">
        <v>-76.597310000000007</v>
      </c>
      <c r="AN636" s="6">
        <v>-76.597312099999996</v>
      </c>
      <c r="AO636" s="6">
        <v>-72.311070000000001</v>
      </c>
      <c r="AP636" s="6">
        <v>-72.298539999999988</v>
      </c>
      <c r="AQ636" s="6">
        <v>-72.199640000000002</v>
      </c>
      <c r="AR636" s="6">
        <v>-71.839730000000003</v>
      </c>
    </row>
    <row r="637" spans="1:44">
      <c r="A637" s="3" t="s">
        <v>7</v>
      </c>
      <c r="B637" s="3" t="s">
        <v>3</v>
      </c>
      <c r="C637" s="3" t="s">
        <v>6</v>
      </c>
      <c r="D637" s="2">
        <v>0.65</v>
      </c>
      <c r="E637" s="6">
        <v>-74.899999999999991</v>
      </c>
      <c r="F637" s="6">
        <v>-74.211839999999995</v>
      </c>
      <c r="G637" s="6">
        <v>-74.798429999999996</v>
      </c>
      <c r="H637" s="6">
        <v>-74.798432099999999</v>
      </c>
      <c r="I637" s="6">
        <v>-71.611010000000007</v>
      </c>
      <c r="J637" s="6">
        <v>-70.205550000000002</v>
      </c>
      <c r="K637" s="6">
        <v>-70.572280000000006</v>
      </c>
      <c r="L637" s="6">
        <v>-70.204359999999994</v>
      </c>
      <c r="M637" s="35">
        <v>-73.291069960000002</v>
      </c>
      <c r="N637" s="35">
        <v>-73.291070000000005</v>
      </c>
      <c r="O637" s="6">
        <v>-73.642160000000004</v>
      </c>
      <c r="P637" s="6">
        <v>-73.642162099999993</v>
      </c>
      <c r="Q637" s="6">
        <v>-72.073940000000007</v>
      </c>
      <c r="R637" s="6">
        <v>-69.02713</v>
      </c>
      <c r="S637" s="6">
        <v>-70.572280000000006</v>
      </c>
      <c r="T637" s="6">
        <v>-70.204359999999994</v>
      </c>
      <c r="U637" s="6">
        <v>-74.599999999999994</v>
      </c>
      <c r="V637" s="6">
        <v>-75.305479999999989</v>
      </c>
      <c r="W637" s="6">
        <v>-73.491959999999992</v>
      </c>
      <c r="X637" s="6">
        <v>-73.491962099999995</v>
      </c>
      <c r="Y637" s="6">
        <v>-71.44859000000001</v>
      </c>
      <c r="Z637" s="6">
        <v>-69.091970000000003</v>
      </c>
      <c r="AA637" s="6">
        <v>-70.572280000000006</v>
      </c>
      <c r="AB637" s="6">
        <v>-70.204359999999994</v>
      </c>
      <c r="AC637" s="6">
        <v>-75</v>
      </c>
      <c r="AD637" s="6">
        <v>-74.275390000000002</v>
      </c>
      <c r="AE637" s="6">
        <v>-74.437119999999993</v>
      </c>
      <c r="AF637" s="6">
        <v>-74.437122099999982</v>
      </c>
      <c r="AG637" s="6">
        <v>-72.099040000000002</v>
      </c>
      <c r="AH637" s="6">
        <v>-70.10324</v>
      </c>
      <c r="AI637" s="6">
        <v>-70.572280000000006</v>
      </c>
      <c r="AJ637" s="6">
        <v>-70.204359999999994</v>
      </c>
      <c r="AK637" s="36">
        <v>-74.831749959999996</v>
      </c>
      <c r="AL637" s="36">
        <v>-74.83175</v>
      </c>
      <c r="AM637" s="6">
        <v>-74.872560000000007</v>
      </c>
      <c r="AN637" s="6">
        <v>-74.872562099999996</v>
      </c>
      <c r="AO637" s="6">
        <v>-70.689139999999995</v>
      </c>
      <c r="AP637" s="6">
        <v>-70.677369999999996</v>
      </c>
      <c r="AQ637" s="6">
        <v>-70.572280000000006</v>
      </c>
      <c r="AR637" s="6">
        <v>-70.204359999999994</v>
      </c>
    </row>
    <row r="638" spans="1:44">
      <c r="A638" s="3" t="s">
        <v>7</v>
      </c>
      <c r="B638" s="3" t="s">
        <v>3</v>
      </c>
      <c r="C638" s="3" t="s">
        <v>6</v>
      </c>
      <c r="D638" s="2">
        <v>0.7</v>
      </c>
      <c r="E638" s="6">
        <v>-73.099999999999994</v>
      </c>
      <c r="F638" s="6">
        <v>-72.46347999999999</v>
      </c>
      <c r="G638" s="6">
        <v>-73.055099999999996</v>
      </c>
      <c r="H638" s="6">
        <v>-73.055102099999985</v>
      </c>
      <c r="I638" s="6">
        <v>-69.940510000000003</v>
      </c>
      <c r="J638" s="6">
        <v>-68.558629999999994</v>
      </c>
      <c r="K638" s="6">
        <v>-68.910089999999997</v>
      </c>
      <c r="L638" s="6">
        <v>-68.550070000000005</v>
      </c>
      <c r="M638" s="35">
        <v>-71.558549959999993</v>
      </c>
      <c r="N638" s="35">
        <v>-71.558549999999997</v>
      </c>
      <c r="O638" s="6">
        <v>-71.91622000000001</v>
      </c>
      <c r="P638" s="6">
        <v>-71.916222099999999</v>
      </c>
      <c r="Q638" s="6">
        <v>-70.393730000000005</v>
      </c>
      <c r="R638" s="6">
        <v>-67.39752</v>
      </c>
      <c r="S638" s="6">
        <v>-68.910089999999997</v>
      </c>
      <c r="T638" s="6">
        <v>-68.550070000000005</v>
      </c>
      <c r="U638" s="6">
        <v>-72.900000000000006</v>
      </c>
      <c r="V638" s="6">
        <v>-73.545929999999998</v>
      </c>
      <c r="W638" s="6">
        <v>-71.774590000000003</v>
      </c>
      <c r="X638" s="6">
        <v>-71.774592099999992</v>
      </c>
      <c r="Y638" s="6">
        <v>-69.780630000000002</v>
      </c>
      <c r="Z638" s="6">
        <v>-67.46651</v>
      </c>
      <c r="AA638" s="6">
        <v>-68.910089999999997</v>
      </c>
      <c r="AB638" s="6">
        <v>-68.550070000000005</v>
      </c>
      <c r="AC638" s="6">
        <v>-73.2</v>
      </c>
      <c r="AD638" s="6">
        <v>-72.52355</v>
      </c>
      <c r="AE638" s="6">
        <v>-72.693179999999998</v>
      </c>
      <c r="AF638" s="6">
        <v>-72.693182099999987</v>
      </c>
      <c r="AG638" s="6">
        <v>-70.419889999999995</v>
      </c>
      <c r="AH638" s="6">
        <v>-68.451620000000005</v>
      </c>
      <c r="AI638" s="6">
        <v>-68.910089999999997</v>
      </c>
      <c r="AJ638" s="6">
        <v>-68.550070000000005</v>
      </c>
      <c r="AK638" s="36">
        <v>-73.08238996</v>
      </c>
      <c r="AL638" s="36">
        <v>-73.082390000000004</v>
      </c>
      <c r="AM638" s="6">
        <v>-73.127079999999992</v>
      </c>
      <c r="AN638" s="6">
        <v>-73.127082099999996</v>
      </c>
      <c r="AO638" s="6">
        <v>-69.032830000000004</v>
      </c>
      <c r="AP638" s="6">
        <v>-69.023579999999995</v>
      </c>
      <c r="AQ638" s="6">
        <v>-68.910089999999997</v>
      </c>
      <c r="AR638" s="6">
        <v>-68.550070000000005</v>
      </c>
    </row>
    <row r="639" spans="1:44">
      <c r="A639" s="3" t="s">
        <v>7</v>
      </c>
      <c r="B639" s="3" t="s">
        <v>3</v>
      </c>
      <c r="C639" s="3" t="s">
        <v>6</v>
      </c>
      <c r="D639" s="2">
        <v>0.75</v>
      </c>
      <c r="E639" s="6">
        <v>-71.400000000000006</v>
      </c>
      <c r="F639" s="6">
        <v>-70.708569999999995</v>
      </c>
      <c r="G639" s="6">
        <v>-71.303080000000008</v>
      </c>
      <c r="H639" s="6">
        <v>-71.303082099999997</v>
      </c>
      <c r="I639" s="6">
        <v>-68.260949999999994</v>
      </c>
      <c r="J639" s="6">
        <v>-66.904599999999988</v>
      </c>
      <c r="K639" s="6">
        <v>-67.240800000000007</v>
      </c>
      <c r="L639" s="6">
        <v>-66.888769999999994</v>
      </c>
      <c r="M639" s="35">
        <v>-69.820329959999995</v>
      </c>
      <c r="N639" s="35">
        <v>-69.820329999999998</v>
      </c>
      <c r="O639" s="6">
        <v>-70.181880000000007</v>
      </c>
      <c r="P639" s="6">
        <v>-70.181882099999996</v>
      </c>
      <c r="Q639" s="6">
        <v>-68.704280000000011</v>
      </c>
      <c r="R639" s="6">
        <v>-65.760530000000003</v>
      </c>
      <c r="S639" s="6">
        <v>-67.240800000000007</v>
      </c>
      <c r="T639" s="6">
        <v>-66.888769999999994</v>
      </c>
      <c r="U639" s="6">
        <v>-71.099999999999994</v>
      </c>
      <c r="V639" s="6">
        <v>-71.777679999999989</v>
      </c>
      <c r="W639" s="6">
        <v>-70.048419999999993</v>
      </c>
      <c r="X639" s="6">
        <v>-70.048422099999996</v>
      </c>
      <c r="Y639" s="6">
        <v>-68.104799999999997</v>
      </c>
      <c r="Z639" s="6">
        <v>-65.83466</v>
      </c>
      <c r="AA639" s="6">
        <v>-67.240800000000007</v>
      </c>
      <c r="AB639" s="6">
        <v>-66.888769999999994</v>
      </c>
      <c r="AC639" s="6">
        <v>-71.5</v>
      </c>
      <c r="AD639" s="6">
        <v>-70.765819999999991</v>
      </c>
      <c r="AE639" s="6">
        <v>-70.941270000000003</v>
      </c>
      <c r="AF639" s="6">
        <v>-70.941272099999992</v>
      </c>
      <c r="AG639" s="6">
        <v>-68.730969999999999</v>
      </c>
      <c r="AH639" s="6">
        <v>-66.793189999999996</v>
      </c>
      <c r="AI639" s="6">
        <v>-67.240800000000007</v>
      </c>
      <c r="AJ639" s="6">
        <v>-66.888769999999994</v>
      </c>
      <c r="AK639" s="36">
        <v>-71.324059959999985</v>
      </c>
      <c r="AL639" s="36">
        <v>-71.324059999999989</v>
      </c>
      <c r="AM639" s="6">
        <v>-71.372130000000013</v>
      </c>
      <c r="AN639" s="6">
        <v>-71.372132100000002</v>
      </c>
      <c r="AO639" s="6">
        <v>-67.368769999999998</v>
      </c>
      <c r="AP639" s="6">
        <v>-67.359660000000005</v>
      </c>
      <c r="AQ639" s="6">
        <v>-67.240800000000007</v>
      </c>
      <c r="AR639" s="6">
        <v>-66.888769999999994</v>
      </c>
    </row>
    <row r="640" spans="1:44">
      <c r="A640" s="3" t="s">
        <v>7</v>
      </c>
      <c r="B640" s="3" t="s">
        <v>3</v>
      </c>
      <c r="C640" s="3" t="s">
        <v>6</v>
      </c>
      <c r="D640" s="2">
        <v>0.8</v>
      </c>
      <c r="E640" s="6">
        <v>-69.599999999999994</v>
      </c>
      <c r="F640" s="6">
        <v>-68.933779999999999</v>
      </c>
      <c r="G640" s="6">
        <v>-69.518569999999997</v>
      </c>
      <c r="H640" s="6">
        <v>-69.5185721</v>
      </c>
      <c r="I640" s="6">
        <v>-66.559619999999995</v>
      </c>
      <c r="J640" s="6">
        <v>-65.230260000000001</v>
      </c>
      <c r="K640" s="6">
        <v>-65.551540000000003</v>
      </c>
      <c r="L640" s="6">
        <v>-65.195400000000006</v>
      </c>
      <c r="M640" s="35">
        <v>-68.062279959999998</v>
      </c>
      <c r="N640" s="35">
        <v>-68.062280000000001</v>
      </c>
      <c r="O640" s="6">
        <v>-68.414720000000003</v>
      </c>
      <c r="P640" s="6">
        <v>-68.414722099999992</v>
      </c>
      <c r="Q640" s="6">
        <v>-66.995609999999999</v>
      </c>
      <c r="R640" s="6">
        <v>-64.105670000000003</v>
      </c>
      <c r="S640" s="6">
        <v>-65.551540000000003</v>
      </c>
      <c r="T640" s="6">
        <v>-65.195400000000006</v>
      </c>
      <c r="U640" s="6">
        <v>-69.3</v>
      </c>
      <c r="V640" s="6">
        <v>-69.98818</v>
      </c>
      <c r="W640" s="6">
        <v>-68.29034</v>
      </c>
      <c r="X640" s="6">
        <v>-68.290342100000004</v>
      </c>
      <c r="Y640" s="6">
        <v>-66.407070000000004</v>
      </c>
      <c r="Z640" s="6">
        <v>-64.18262</v>
      </c>
      <c r="AA640" s="6">
        <v>-65.551540000000003</v>
      </c>
      <c r="AB640" s="6">
        <v>-65.195400000000006</v>
      </c>
      <c r="AC640" s="6">
        <v>-69.7</v>
      </c>
      <c r="AD640" s="6">
        <v>-68.986240000000009</v>
      </c>
      <c r="AE640" s="6">
        <v>-69.157449999999997</v>
      </c>
      <c r="AF640" s="6">
        <v>-69.157452099999986</v>
      </c>
      <c r="AG640" s="6">
        <v>-67.020689999999988</v>
      </c>
      <c r="AH640" s="6">
        <v>-65.115359999999995</v>
      </c>
      <c r="AI640" s="6">
        <v>-65.551540000000003</v>
      </c>
      <c r="AJ640" s="6">
        <v>-65.195400000000006</v>
      </c>
      <c r="AK640" s="36">
        <v>-69.545329960000004</v>
      </c>
      <c r="AL640" s="36">
        <v>-69.545330000000007</v>
      </c>
      <c r="AM640" s="6">
        <v>-69.584400000000002</v>
      </c>
      <c r="AN640" s="6">
        <v>-69.584402099999991</v>
      </c>
      <c r="AO640" s="6">
        <v>-65.686049999999994</v>
      </c>
      <c r="AP640" s="6">
        <v>-65.676090000000002</v>
      </c>
      <c r="AQ640" s="6">
        <v>-65.551540000000003</v>
      </c>
      <c r="AR640" s="6">
        <v>-65.195400000000006</v>
      </c>
    </row>
    <row r="641" spans="1:44">
      <c r="A641" s="3" t="s">
        <v>7</v>
      </c>
      <c r="B641" s="3" t="s">
        <v>3</v>
      </c>
      <c r="C641" s="3" t="s">
        <v>6</v>
      </c>
      <c r="D641" s="2">
        <v>0.85</v>
      </c>
      <c r="E641" s="6">
        <v>-67.8</v>
      </c>
      <c r="F641" s="6">
        <v>-67.1267</v>
      </c>
      <c r="G641" s="6">
        <v>-67.714179999999999</v>
      </c>
      <c r="H641" s="6">
        <v>-67.714182099999988</v>
      </c>
      <c r="I641" s="6">
        <v>-64.82768999999999</v>
      </c>
      <c r="J641" s="6">
        <v>-63.524839999999998</v>
      </c>
      <c r="K641" s="6">
        <v>-63.832189999999997</v>
      </c>
      <c r="L641" s="6">
        <v>-63.485089999999992</v>
      </c>
      <c r="M641" s="35">
        <v>-66.272119959999998</v>
      </c>
      <c r="N641" s="35">
        <v>-66.272120000000001</v>
      </c>
      <c r="O641" s="6">
        <v>-66.629850000000005</v>
      </c>
      <c r="P641" s="6">
        <v>-66.629852099999994</v>
      </c>
      <c r="Q641" s="6">
        <v>-65.253299999999996</v>
      </c>
      <c r="R641" s="6">
        <v>-62.419870000000003</v>
      </c>
      <c r="S641" s="6">
        <v>-63.832189999999997</v>
      </c>
      <c r="T641" s="6">
        <v>-63.485089999999992</v>
      </c>
      <c r="U641" s="6">
        <v>-67.5</v>
      </c>
      <c r="V641" s="6">
        <v>-68.165210000000002</v>
      </c>
      <c r="W641" s="6">
        <v>-66.513370000000009</v>
      </c>
      <c r="X641" s="6">
        <v>-66.513372099999998</v>
      </c>
      <c r="Y641" s="6">
        <v>-64.677890000000005</v>
      </c>
      <c r="Z641" s="6">
        <v>-62.501290000000004</v>
      </c>
      <c r="AA641" s="6">
        <v>-63.832189999999997</v>
      </c>
      <c r="AB641" s="6">
        <v>-63.485089999999992</v>
      </c>
      <c r="AC641" s="6">
        <v>-67.8</v>
      </c>
      <c r="AD641" s="6">
        <v>-67.176280000000006</v>
      </c>
      <c r="AE641" s="6">
        <v>-67.353709999999992</v>
      </c>
      <c r="AF641" s="6">
        <v>-67.353712099999996</v>
      </c>
      <c r="AG641" s="6">
        <v>-65.278089999999992</v>
      </c>
      <c r="AH641" s="6">
        <v>-63.405920000000002</v>
      </c>
      <c r="AI641" s="6">
        <v>-63.832189999999997</v>
      </c>
      <c r="AJ641" s="6">
        <v>-63.485089999999992</v>
      </c>
      <c r="AK641" s="36">
        <v>-67.733829959999994</v>
      </c>
      <c r="AL641" s="36">
        <v>-67.733829999999998</v>
      </c>
      <c r="AM641" s="6">
        <v>-67.775379999999998</v>
      </c>
      <c r="AN641" s="6">
        <v>-67.775382099999987</v>
      </c>
      <c r="AO641" s="6">
        <v>-63.970979999999997</v>
      </c>
      <c r="AP641" s="6">
        <v>-63.961669999999998</v>
      </c>
      <c r="AQ641" s="6">
        <v>-63.832189999999997</v>
      </c>
      <c r="AR641" s="6">
        <v>-63.485089999999992</v>
      </c>
    </row>
    <row r="642" spans="1:44">
      <c r="A642" s="3" t="s">
        <v>7</v>
      </c>
      <c r="B642" s="3" t="s">
        <v>3</v>
      </c>
      <c r="C642" s="3" t="s">
        <v>6</v>
      </c>
      <c r="D642" s="2">
        <v>0.9</v>
      </c>
      <c r="E642" s="6">
        <v>-65.900000000000006</v>
      </c>
      <c r="F642" s="6">
        <v>-65.311939999999993</v>
      </c>
      <c r="G642" s="6">
        <v>-65.89009999999999</v>
      </c>
      <c r="H642" s="6">
        <v>-65.890102099999993</v>
      </c>
      <c r="I642" s="6">
        <v>-63.087630000000004</v>
      </c>
      <c r="J642" s="6">
        <v>-61.811540000000001</v>
      </c>
      <c r="K642" s="6">
        <v>-62.10633</v>
      </c>
      <c r="L642" s="6">
        <v>-61.755189999999999</v>
      </c>
      <c r="M642" s="35">
        <v>-64.47766996</v>
      </c>
      <c r="N642" s="35">
        <v>-64.477670000000003</v>
      </c>
      <c r="O642" s="6">
        <v>-64.824219999999997</v>
      </c>
      <c r="P642" s="6">
        <v>-64.8242221</v>
      </c>
      <c r="Q642" s="6">
        <v>-63.502769999999998</v>
      </c>
      <c r="R642" s="6">
        <v>-60.728270000000002</v>
      </c>
      <c r="S642" s="6">
        <v>-62.10633</v>
      </c>
      <c r="T642" s="6">
        <v>-61.755189999999999</v>
      </c>
      <c r="U642" s="6">
        <v>-65.699999999999989</v>
      </c>
      <c r="V642" s="6">
        <v>-66.334920000000011</v>
      </c>
      <c r="W642" s="6">
        <v>-64.714030000000008</v>
      </c>
      <c r="X642" s="6">
        <v>-64.714032099999997</v>
      </c>
      <c r="Y642" s="6">
        <v>-62.941639999999992</v>
      </c>
      <c r="Z642" s="6">
        <v>-60.812379999999997</v>
      </c>
      <c r="AA642" s="6">
        <v>-62.10633</v>
      </c>
      <c r="AB642" s="6">
        <v>-61.755189999999999</v>
      </c>
      <c r="AC642" s="6">
        <v>-66</v>
      </c>
      <c r="AD642" s="6">
        <v>-65.359059999999999</v>
      </c>
      <c r="AE642" s="6">
        <v>-65.529899999999998</v>
      </c>
      <c r="AF642" s="6">
        <v>-65.529902100000001</v>
      </c>
      <c r="AG642" s="6">
        <v>-63.528119999999994</v>
      </c>
      <c r="AH642" s="6">
        <v>-61.691419999999994</v>
      </c>
      <c r="AI642" s="6">
        <v>-62.10633</v>
      </c>
      <c r="AJ642" s="6">
        <v>-61.755189999999999</v>
      </c>
      <c r="AK642" s="36">
        <v>-65.915819959999993</v>
      </c>
      <c r="AL642" s="36">
        <v>-65.915819999999997</v>
      </c>
      <c r="AM642" s="6">
        <v>-65.946130000000011</v>
      </c>
      <c r="AN642" s="6">
        <v>-65.9461321</v>
      </c>
      <c r="AO642" s="6">
        <v>-62.249029999999998</v>
      </c>
      <c r="AP642" s="6">
        <v>-62.240180000000002</v>
      </c>
      <c r="AQ642" s="6">
        <v>-62.10633</v>
      </c>
      <c r="AR642" s="6">
        <v>-61.755189999999999</v>
      </c>
    </row>
    <row r="643" spans="1:44">
      <c r="A643" s="3" t="s">
        <v>7</v>
      </c>
      <c r="B643" s="3" t="s">
        <v>3</v>
      </c>
      <c r="C643" s="3" t="s">
        <v>6</v>
      </c>
      <c r="D643" s="2">
        <v>0.95</v>
      </c>
      <c r="E643" s="6">
        <v>-64.100000000000009</v>
      </c>
      <c r="F643" s="6">
        <v>-63.467640000000003</v>
      </c>
      <c r="G643" s="6">
        <v>-64.045010000000005</v>
      </c>
      <c r="H643" s="6">
        <v>-64.045012099999994</v>
      </c>
      <c r="I643" s="6">
        <v>-61.316330000000001</v>
      </c>
      <c r="J643" s="6">
        <v>-60.069699999999997</v>
      </c>
      <c r="K643" s="6">
        <v>-60.350389999999997</v>
      </c>
      <c r="L643" s="6">
        <v>-60.010760000000005</v>
      </c>
      <c r="M643" s="35">
        <v>-62.651579959999992</v>
      </c>
      <c r="N643" s="35">
        <v>-62.651579999999996</v>
      </c>
      <c r="O643" s="6">
        <v>-63.000719999999994</v>
      </c>
      <c r="P643" s="6">
        <v>-63.00072209999999</v>
      </c>
      <c r="Q643" s="6">
        <v>-61.721499999999999</v>
      </c>
      <c r="R643" s="6">
        <v>-59.008180000000003</v>
      </c>
      <c r="S643" s="6">
        <v>-60.350389999999997</v>
      </c>
      <c r="T643" s="6">
        <v>-60.010760000000005</v>
      </c>
      <c r="U643" s="6">
        <v>-63.9</v>
      </c>
      <c r="V643" s="6">
        <v>-64.471739999999997</v>
      </c>
      <c r="W643" s="6">
        <v>-62.89873</v>
      </c>
      <c r="X643" s="6">
        <v>-62.898732099999997</v>
      </c>
      <c r="Y643" s="6">
        <v>-61.174120000000002</v>
      </c>
      <c r="Z643" s="6">
        <v>-59.095030000000001</v>
      </c>
      <c r="AA643" s="6">
        <v>-60.350389999999997</v>
      </c>
      <c r="AB643" s="6">
        <v>-60.010760000000005</v>
      </c>
      <c r="AC643" s="6">
        <v>-64.199999999999989</v>
      </c>
      <c r="AD643" s="6">
        <v>-63.510280000000002</v>
      </c>
      <c r="AE643" s="6">
        <v>-63.688780000000001</v>
      </c>
      <c r="AF643" s="6">
        <v>-63.68878209999999</v>
      </c>
      <c r="AG643" s="6">
        <v>-61.74671</v>
      </c>
      <c r="AH643" s="6">
        <v>-59.946669999999997</v>
      </c>
      <c r="AI643" s="6">
        <v>-60.350389999999997</v>
      </c>
      <c r="AJ643" s="6">
        <v>-60.010760000000005</v>
      </c>
      <c r="AK643" s="36">
        <v>-64.063849959999999</v>
      </c>
      <c r="AL643" s="36">
        <v>-64.063850000000002</v>
      </c>
      <c r="AM643" s="6">
        <v>-64.097099999999998</v>
      </c>
      <c r="AN643" s="6">
        <v>-64.097102100000001</v>
      </c>
      <c r="AO643" s="6">
        <v>-60.4968</v>
      </c>
      <c r="AP643" s="6">
        <v>-60.487780000000001</v>
      </c>
      <c r="AQ643" s="6">
        <v>-60.350389999999997</v>
      </c>
      <c r="AR643" s="6">
        <v>-60.010760000000005</v>
      </c>
    </row>
    <row r="644" spans="1:44">
      <c r="A644" s="3" t="s">
        <v>7</v>
      </c>
      <c r="B644" s="3" t="s">
        <v>3</v>
      </c>
      <c r="C644" s="3" t="s">
        <v>6</v>
      </c>
      <c r="D644" s="2">
        <v>1</v>
      </c>
      <c r="E644" s="6">
        <v>-62.199999999999996</v>
      </c>
      <c r="F644" s="6">
        <v>-61.617370000000001</v>
      </c>
      <c r="G644" s="6">
        <v>-62.181130000000003</v>
      </c>
      <c r="H644" s="6">
        <v>-62.181132099999999</v>
      </c>
      <c r="I644" s="6">
        <v>-59.538939999999997</v>
      </c>
      <c r="J644" s="6">
        <v>-58.322069999999997</v>
      </c>
      <c r="K644" s="6">
        <v>-58.590029999999999</v>
      </c>
      <c r="L644" s="6">
        <v>-58.249850000000002</v>
      </c>
      <c r="M644" s="35">
        <v>-60.821669960000001</v>
      </c>
      <c r="N644" s="35">
        <v>-60.821670000000005</v>
      </c>
      <c r="O644" s="6">
        <v>-61.159770000000002</v>
      </c>
      <c r="P644" s="6">
        <v>-61.159772100000005</v>
      </c>
      <c r="Q644" s="6">
        <v>-59.933140000000002</v>
      </c>
      <c r="R644" s="6">
        <v>-57.282939999999996</v>
      </c>
      <c r="S644" s="6">
        <v>-58.590029999999999</v>
      </c>
      <c r="T644" s="6">
        <v>-58.249850000000002</v>
      </c>
      <c r="U644" s="6">
        <v>-62</v>
      </c>
      <c r="V644" s="6">
        <v>-62.60378</v>
      </c>
      <c r="W644" s="6">
        <v>-61.063780000000001</v>
      </c>
      <c r="X644" s="6">
        <v>-61.063782099999997</v>
      </c>
      <c r="Y644" s="6">
        <v>-59.401940000000003</v>
      </c>
      <c r="Z644" s="6">
        <v>-57.373539999999998</v>
      </c>
      <c r="AA644" s="6">
        <v>-58.590029999999999</v>
      </c>
      <c r="AB644" s="6">
        <v>-58.249850000000002</v>
      </c>
      <c r="AC644" s="6">
        <v>-62.300000000000004</v>
      </c>
      <c r="AD644" s="6">
        <v>-61.657809999999998</v>
      </c>
      <c r="AE644" s="6">
        <v>-61.828240000000001</v>
      </c>
      <c r="AF644" s="6">
        <v>-61.828242099999997</v>
      </c>
      <c r="AG644" s="6">
        <v>-59.959139999999998</v>
      </c>
      <c r="AH644" s="6">
        <v>-58.197249999999997</v>
      </c>
      <c r="AI644" s="6">
        <v>-58.590029999999999</v>
      </c>
      <c r="AJ644" s="6">
        <v>-58.249850000000002</v>
      </c>
      <c r="AK644" s="36">
        <v>-62.20738996</v>
      </c>
      <c r="AL644" s="36">
        <v>-62.207390000000004</v>
      </c>
      <c r="AM644" s="6">
        <v>-62.230929999999994</v>
      </c>
      <c r="AN644" s="6">
        <v>-62.230932099999997</v>
      </c>
      <c r="AO644" s="6">
        <v>-58.73856</v>
      </c>
      <c r="AP644" s="6">
        <v>-58.72916</v>
      </c>
      <c r="AQ644" s="6">
        <v>-58.590029999999999</v>
      </c>
      <c r="AR644" s="6">
        <v>-58.249850000000002</v>
      </c>
    </row>
    <row r="645" spans="1:44">
      <c r="A645" s="3" t="s">
        <v>7</v>
      </c>
      <c r="B645" s="3" t="s">
        <v>3</v>
      </c>
      <c r="C645" s="3" t="s">
        <v>6</v>
      </c>
      <c r="D645" s="2">
        <v>1.05</v>
      </c>
      <c r="E645" s="6">
        <v>-60.3</v>
      </c>
      <c r="F645" s="6">
        <v>-59.749229999999997</v>
      </c>
      <c r="G645" s="6">
        <v>-60.299730000000004</v>
      </c>
      <c r="H645" s="6">
        <v>-60.2997321</v>
      </c>
      <c r="I645" s="6">
        <v>-57.743580000000001</v>
      </c>
      <c r="J645" s="6">
        <v>-56.556449999999998</v>
      </c>
      <c r="K645" s="6">
        <v>-56.81241</v>
      </c>
      <c r="L645" s="6">
        <v>-56.471510000000002</v>
      </c>
      <c r="M645" s="35">
        <v>-58.974419959999999</v>
      </c>
      <c r="N645" s="35">
        <v>-58.974420000000002</v>
      </c>
      <c r="O645" s="6">
        <v>-59.301340000000003</v>
      </c>
      <c r="P645" s="6">
        <v>-59.301342099999999</v>
      </c>
      <c r="Q645" s="6">
        <v>-58.12679</v>
      </c>
      <c r="R645" s="6">
        <v>-55.542729999999999</v>
      </c>
      <c r="S645" s="6">
        <v>-56.81241</v>
      </c>
      <c r="T645" s="6">
        <v>-56.471510000000002</v>
      </c>
      <c r="U645" s="6">
        <v>-60.1</v>
      </c>
      <c r="V645" s="6">
        <v>-60.715620000000001</v>
      </c>
      <c r="W645" s="6">
        <v>-59.210839999999997</v>
      </c>
      <c r="X645" s="6">
        <v>-59.210842100000001</v>
      </c>
      <c r="Y645" s="6">
        <v>-57.607890000000005</v>
      </c>
      <c r="Z645" s="6">
        <v>-55.633240000000001</v>
      </c>
      <c r="AA645" s="6">
        <v>-56.81241</v>
      </c>
      <c r="AB645" s="6">
        <v>-56.471510000000002</v>
      </c>
      <c r="AC645" s="6">
        <v>-60.400000000000006</v>
      </c>
      <c r="AD645" s="6">
        <v>-59.787239999999997</v>
      </c>
      <c r="AE645" s="6">
        <v>-59.949040000000004</v>
      </c>
      <c r="AF645" s="6">
        <v>-59.9490421</v>
      </c>
      <c r="AG645" s="6">
        <v>-58.152750000000005</v>
      </c>
      <c r="AH645" s="6">
        <v>-56.43092</v>
      </c>
      <c r="AI645" s="6">
        <v>-56.81241</v>
      </c>
      <c r="AJ645" s="6">
        <v>-56.471510000000002</v>
      </c>
      <c r="AK645" s="36">
        <v>-60.332339959999992</v>
      </c>
      <c r="AL645" s="36">
        <v>-60.332339999999995</v>
      </c>
      <c r="AM645" s="6">
        <v>-60.347430000000003</v>
      </c>
      <c r="AN645" s="6">
        <v>-60.347432099999999</v>
      </c>
      <c r="AO645" s="6">
        <v>-56.963060000000006</v>
      </c>
      <c r="AP645" s="6">
        <v>-56.953429999999997</v>
      </c>
      <c r="AQ645" s="6">
        <v>-56.81241</v>
      </c>
      <c r="AR645" s="6">
        <v>-56.471510000000002</v>
      </c>
    </row>
    <row r="646" spans="1:44">
      <c r="A646" s="3" t="s">
        <v>7</v>
      </c>
      <c r="B646" s="3" t="s">
        <v>3</v>
      </c>
      <c r="C646" s="3" t="s">
        <v>6</v>
      </c>
      <c r="D646" s="2">
        <v>1.1000000000000001</v>
      </c>
      <c r="E646" s="6">
        <v>-58.4</v>
      </c>
      <c r="F646" s="6">
        <v>-57.852589999999999</v>
      </c>
      <c r="G646" s="6">
        <v>-58.412690000000005</v>
      </c>
      <c r="H646" s="6">
        <v>-58.412692100000001</v>
      </c>
      <c r="I646" s="6">
        <v>-55.91883</v>
      </c>
      <c r="J646" s="6">
        <v>-54.763619999999996</v>
      </c>
      <c r="K646" s="6">
        <v>-55.00665</v>
      </c>
      <c r="L646" s="6">
        <v>-54.689450000000001</v>
      </c>
      <c r="M646" s="35">
        <v>-57.09749996</v>
      </c>
      <c r="N646" s="35">
        <v>-57.097500000000004</v>
      </c>
      <c r="O646" s="6">
        <v>-57.437979999999996</v>
      </c>
      <c r="P646" s="6">
        <v>-57.437982099999999</v>
      </c>
      <c r="Q646" s="6">
        <v>-56.290779999999998</v>
      </c>
      <c r="R646" s="6">
        <v>-53.773479999999999</v>
      </c>
      <c r="S646" s="6">
        <v>-55.00665</v>
      </c>
      <c r="T646" s="6">
        <v>-54.689450000000001</v>
      </c>
      <c r="U646" s="6">
        <v>-58.2</v>
      </c>
      <c r="V646" s="6">
        <v>-58.797130000000003</v>
      </c>
      <c r="W646" s="6">
        <v>-57.354339999999993</v>
      </c>
      <c r="X646" s="6">
        <v>-57.354342099999997</v>
      </c>
      <c r="Y646" s="6">
        <v>-55.785969999999999</v>
      </c>
      <c r="Z646" s="6">
        <v>-53.866390000000003</v>
      </c>
      <c r="AA646" s="6">
        <v>-55.00665</v>
      </c>
      <c r="AB646" s="6">
        <v>-54.689450000000001</v>
      </c>
      <c r="AC646" s="6">
        <v>-58.5</v>
      </c>
      <c r="AD646" s="6">
        <v>-57.886409999999998</v>
      </c>
      <c r="AE646" s="6">
        <v>-58.067300000000003</v>
      </c>
      <c r="AF646" s="6">
        <v>-58.067302099999999</v>
      </c>
      <c r="AG646" s="6">
        <v>-56.315150000000003</v>
      </c>
      <c r="AH646" s="6">
        <v>-54.636629999999997</v>
      </c>
      <c r="AI646" s="6">
        <v>-55.00665</v>
      </c>
      <c r="AJ646" s="6">
        <v>-54.689450000000001</v>
      </c>
      <c r="AK646" s="36">
        <v>-58.426849959999998</v>
      </c>
      <c r="AL646" s="36">
        <v>-58.426850000000002</v>
      </c>
      <c r="AM646" s="6">
        <v>-58.455600000000004</v>
      </c>
      <c r="AN646" s="6">
        <v>-58.455602100000007</v>
      </c>
      <c r="AO646" s="6">
        <v>-55.15869</v>
      </c>
      <c r="AP646" s="6">
        <v>-55.148229999999998</v>
      </c>
      <c r="AQ646" s="6">
        <v>-55.00665</v>
      </c>
      <c r="AR646" s="6">
        <v>-54.689450000000001</v>
      </c>
    </row>
    <row r="647" spans="1:44">
      <c r="A647" s="3" t="s">
        <v>7</v>
      </c>
      <c r="B647" s="3" t="s">
        <v>3</v>
      </c>
      <c r="C647" s="3" t="s">
        <v>6</v>
      </c>
      <c r="D647" s="2">
        <v>1.1499999999999999</v>
      </c>
      <c r="E647" s="6">
        <v>-56.5</v>
      </c>
      <c r="F647" s="6">
        <v>-55.951149999999998</v>
      </c>
      <c r="G647" s="6">
        <v>-56.496729999999999</v>
      </c>
      <c r="H647" s="6">
        <v>-56.496732100000003</v>
      </c>
      <c r="I647" s="6">
        <v>-54.088259999999998</v>
      </c>
      <c r="J647" s="6">
        <v>-52.96557</v>
      </c>
      <c r="K647" s="6">
        <v>-53.196260000000002</v>
      </c>
      <c r="L647" s="6">
        <v>-52.881230000000002</v>
      </c>
      <c r="M647" s="35">
        <v>-55.217989959999997</v>
      </c>
      <c r="N647" s="35">
        <v>-55.21799</v>
      </c>
      <c r="O647" s="6">
        <v>-55.547869999999996</v>
      </c>
      <c r="P647" s="6">
        <v>-55.547872099999999</v>
      </c>
      <c r="Q647" s="6">
        <v>-54.449300000000001</v>
      </c>
      <c r="R647" s="6">
        <v>-52.002870000000001</v>
      </c>
      <c r="S647" s="6">
        <v>-53.196260000000002</v>
      </c>
      <c r="T647" s="6">
        <v>-52.881230000000002</v>
      </c>
      <c r="U647" s="6">
        <v>-56.300000000000004</v>
      </c>
      <c r="V647" s="6">
        <v>-56.874929999999999</v>
      </c>
      <c r="W647" s="6">
        <v>-55.469079999999998</v>
      </c>
      <c r="X647" s="6">
        <v>-55.469082099999994</v>
      </c>
      <c r="Y647" s="6">
        <v>-53.959090000000003</v>
      </c>
      <c r="Z647" s="6">
        <v>-52.096339999999998</v>
      </c>
      <c r="AA647" s="6">
        <v>-53.196260000000002</v>
      </c>
      <c r="AB647" s="6">
        <v>-52.881230000000002</v>
      </c>
      <c r="AC647" s="6">
        <v>-56.599999999999994</v>
      </c>
      <c r="AD647" s="6">
        <v>-55.981320000000004</v>
      </c>
      <c r="AE647" s="6">
        <v>-56.156400000000005</v>
      </c>
      <c r="AF647" s="6">
        <v>-56.156402100000001</v>
      </c>
      <c r="AG647" s="6">
        <v>-54.473960000000005</v>
      </c>
      <c r="AH647" s="6">
        <v>-52.839480000000002</v>
      </c>
      <c r="AI647" s="6">
        <v>-53.196260000000002</v>
      </c>
      <c r="AJ647" s="6">
        <v>-52.881230000000002</v>
      </c>
      <c r="AK647" s="36">
        <v>-56.516379959999995</v>
      </c>
      <c r="AL647" s="36">
        <v>-56.516379999999998</v>
      </c>
      <c r="AM647" s="6">
        <v>-56.534479999999995</v>
      </c>
      <c r="AN647" s="6">
        <v>-56.534482099999998</v>
      </c>
      <c r="AO647" s="6">
        <v>-53.349309999999996</v>
      </c>
      <c r="AP647" s="6">
        <v>-53.339970000000001</v>
      </c>
      <c r="AQ647" s="6">
        <v>-53.196260000000002</v>
      </c>
      <c r="AR647" s="6">
        <v>-52.881230000000002</v>
      </c>
    </row>
    <row r="648" spans="1:44">
      <c r="A648" s="3" t="s">
        <v>7</v>
      </c>
      <c r="B648" s="3" t="s">
        <v>3</v>
      </c>
      <c r="C648" s="3" t="s">
        <v>6</v>
      </c>
      <c r="D648" s="2">
        <v>1.2</v>
      </c>
      <c r="E648" s="6">
        <v>-54.6</v>
      </c>
      <c r="F648" s="6">
        <v>-54.020779999999995</v>
      </c>
      <c r="G648" s="6">
        <v>-54.559730000000002</v>
      </c>
      <c r="H648" s="6">
        <v>-54.559732099999998</v>
      </c>
      <c r="I648" s="6">
        <v>-52.228539999999995</v>
      </c>
      <c r="J648" s="6">
        <v>-51.138419999999996</v>
      </c>
      <c r="K648" s="6">
        <v>-51.359099999999998</v>
      </c>
      <c r="L648" s="6">
        <v>-51.056339999999999</v>
      </c>
      <c r="M648" s="35">
        <v>-53.308789959999999</v>
      </c>
      <c r="N648" s="35">
        <v>-53.308790000000002</v>
      </c>
      <c r="O648" s="6">
        <v>-53.637789999999995</v>
      </c>
      <c r="P648" s="6">
        <v>-53.637792099999999</v>
      </c>
      <c r="Q648" s="6">
        <v>-52.578970000000005</v>
      </c>
      <c r="R648" s="6">
        <v>-50.203669999999995</v>
      </c>
      <c r="S648" s="6">
        <v>-51.359099999999998</v>
      </c>
      <c r="T648" s="6">
        <v>-51.056339999999999</v>
      </c>
      <c r="U648" s="6">
        <v>-54.4</v>
      </c>
      <c r="V648" s="6">
        <v>-54.920620000000007</v>
      </c>
      <c r="W648" s="6">
        <v>-53.565240000000003</v>
      </c>
      <c r="X648" s="6">
        <v>-53.565242099999999</v>
      </c>
      <c r="Y648" s="6">
        <v>-52.102420000000002</v>
      </c>
      <c r="Z648" s="6">
        <v>-50.297910000000002</v>
      </c>
      <c r="AA648" s="6">
        <v>-51.359099999999998</v>
      </c>
      <c r="AB648" s="6">
        <v>-51.056339999999999</v>
      </c>
      <c r="AC648" s="6">
        <v>-54.6</v>
      </c>
      <c r="AD648" s="6">
        <v>-54.048180000000002</v>
      </c>
      <c r="AE648" s="6">
        <v>-54.225500000000004</v>
      </c>
      <c r="AF648" s="6">
        <v>-54.2255021</v>
      </c>
      <c r="AG648" s="6">
        <v>-52.601969999999994</v>
      </c>
      <c r="AH648" s="6">
        <v>-51.013590000000001</v>
      </c>
      <c r="AI648" s="6">
        <v>-51.359099999999998</v>
      </c>
      <c r="AJ648" s="6">
        <v>-51.056339999999999</v>
      </c>
      <c r="AK648" s="36">
        <v>-54.57600996</v>
      </c>
      <c r="AL648" s="36">
        <v>-54.576010000000004</v>
      </c>
      <c r="AM648" s="6">
        <v>-54.595409999999994</v>
      </c>
      <c r="AN648" s="6">
        <v>-54.595412099999997</v>
      </c>
      <c r="AO648" s="6">
        <v>-51.511090000000003</v>
      </c>
      <c r="AP648" s="6">
        <v>-51.501020000000004</v>
      </c>
      <c r="AQ648" s="6">
        <v>-51.359099999999998</v>
      </c>
      <c r="AR648" s="6">
        <v>-51.056339999999999</v>
      </c>
    </row>
    <row r="649" spans="1:44">
      <c r="A649" s="3" t="s">
        <v>7</v>
      </c>
      <c r="B649" s="3" t="s">
        <v>3</v>
      </c>
      <c r="C649" s="3" t="s">
        <v>6</v>
      </c>
      <c r="D649" s="2">
        <v>1.25</v>
      </c>
      <c r="E649" s="6">
        <v>-52.6</v>
      </c>
      <c r="F649" s="6">
        <v>-52.088979999999999</v>
      </c>
      <c r="G649" s="6">
        <v>-52.61101</v>
      </c>
      <c r="H649" s="6">
        <v>-52.611012100000003</v>
      </c>
      <c r="I649" s="6">
        <v>-50.365960000000001</v>
      </c>
      <c r="J649" s="6">
        <v>-49.309279999999994</v>
      </c>
      <c r="K649" s="6">
        <v>-49.519149999999996</v>
      </c>
      <c r="L649" s="6">
        <v>-49.218449999999997</v>
      </c>
      <c r="M649" s="35">
        <v>-51.398419959999998</v>
      </c>
      <c r="N649" s="35">
        <v>-51.398420000000002</v>
      </c>
      <c r="O649" s="6">
        <v>-51.714860000000002</v>
      </c>
      <c r="P649" s="6">
        <v>-51.714862100000005</v>
      </c>
      <c r="Q649" s="6">
        <v>-50.704419999999999</v>
      </c>
      <c r="R649" s="6">
        <v>-48.402380000000001</v>
      </c>
      <c r="S649" s="6">
        <v>-49.519149999999996</v>
      </c>
      <c r="T649" s="6">
        <v>-49.218449999999997</v>
      </c>
      <c r="U649" s="6">
        <v>-52.400000000000006</v>
      </c>
      <c r="V649" s="6">
        <v>-52.96349</v>
      </c>
      <c r="W649" s="6">
        <v>-51.648029999999999</v>
      </c>
      <c r="X649" s="6">
        <v>-51.648032099999995</v>
      </c>
      <c r="Y649" s="6">
        <v>-50.245089999999998</v>
      </c>
      <c r="Z649" s="6">
        <v>-48.497219999999999</v>
      </c>
      <c r="AA649" s="6">
        <v>-49.519149999999996</v>
      </c>
      <c r="AB649" s="6">
        <v>-49.218449999999997</v>
      </c>
      <c r="AC649" s="6">
        <v>-52.699999999999996</v>
      </c>
      <c r="AD649" s="6">
        <v>-52.113419999999998</v>
      </c>
      <c r="AE649" s="6">
        <v>-52.282580000000003</v>
      </c>
      <c r="AF649" s="6">
        <v>-52.282582099999999</v>
      </c>
      <c r="AG649" s="6">
        <v>-50.728000000000002</v>
      </c>
      <c r="AH649" s="6">
        <v>-49.186239999999998</v>
      </c>
      <c r="AI649" s="6">
        <v>-49.519149999999996</v>
      </c>
      <c r="AJ649" s="6">
        <v>-49.218449999999997</v>
      </c>
      <c r="AK649" s="36">
        <v>-52.631329959999995</v>
      </c>
      <c r="AL649" s="36">
        <v>-52.631329999999998</v>
      </c>
      <c r="AM649" s="6">
        <v>-52.642330000000001</v>
      </c>
      <c r="AN649" s="6">
        <v>-52.642332100000004</v>
      </c>
      <c r="AO649" s="6">
        <v>-49.672040000000003</v>
      </c>
      <c r="AP649" s="6">
        <v>-49.661160000000002</v>
      </c>
      <c r="AQ649" s="6">
        <v>-49.519149999999996</v>
      </c>
      <c r="AR649" s="6">
        <v>-49.218449999999997</v>
      </c>
    </row>
    <row r="650" spans="1:44">
      <c r="A650" s="3" t="s">
        <v>7</v>
      </c>
      <c r="B650" s="3" t="s">
        <v>3</v>
      </c>
      <c r="C650" s="3" t="s">
        <v>6</v>
      </c>
      <c r="D650" s="2">
        <v>1.3</v>
      </c>
      <c r="E650" s="6">
        <v>-50.7</v>
      </c>
      <c r="F650" s="6">
        <v>-50.142049999999998</v>
      </c>
      <c r="G650" s="6">
        <v>-50.645330000000001</v>
      </c>
      <c r="H650" s="6">
        <v>-50.645332100000005</v>
      </c>
      <c r="I650" s="6">
        <v>-48.489190000000001</v>
      </c>
      <c r="J650" s="6">
        <v>-47.467820000000003</v>
      </c>
      <c r="K650" s="6">
        <v>-47.665029999999994</v>
      </c>
      <c r="L650" s="6">
        <v>-47.36795</v>
      </c>
      <c r="M650" s="35">
        <v>-49.474029959999996</v>
      </c>
      <c r="N650" s="35">
        <v>-49.474029999999999</v>
      </c>
      <c r="O650" s="6">
        <v>-49.779780000000002</v>
      </c>
      <c r="P650" s="6">
        <v>-49.779782100000006</v>
      </c>
      <c r="Q650" s="6">
        <v>-48.814929999999997</v>
      </c>
      <c r="R650" s="6">
        <v>-46.589110000000005</v>
      </c>
      <c r="S650" s="6">
        <v>-47.665029999999994</v>
      </c>
      <c r="T650" s="6">
        <v>-47.36795</v>
      </c>
      <c r="U650" s="6">
        <v>-50.5</v>
      </c>
      <c r="V650" s="6">
        <v>-50.991520000000001</v>
      </c>
      <c r="W650" s="6">
        <v>-49.716339999999995</v>
      </c>
      <c r="X650" s="6">
        <v>-49.716342099999999</v>
      </c>
      <c r="Y650" s="6">
        <v>-48.371579999999994</v>
      </c>
      <c r="Z650" s="6">
        <v>-46.683439999999997</v>
      </c>
      <c r="AA650" s="6">
        <v>-47.665029999999994</v>
      </c>
      <c r="AB650" s="6">
        <v>-47.36795</v>
      </c>
      <c r="AC650" s="6">
        <v>-50.7</v>
      </c>
      <c r="AD650" s="6">
        <v>-50.164580000000001</v>
      </c>
      <c r="AE650" s="6">
        <v>-50.324489999999997</v>
      </c>
      <c r="AF650" s="6">
        <v>-50.324492100000001</v>
      </c>
      <c r="AG650" s="6">
        <v>-48.838430000000002</v>
      </c>
      <c r="AH650" s="6">
        <v>-47.34525</v>
      </c>
      <c r="AI650" s="6">
        <v>-47.665029999999994</v>
      </c>
      <c r="AJ650" s="6">
        <v>-47.36795</v>
      </c>
      <c r="AK650" s="36">
        <v>-50.672009959999997</v>
      </c>
      <c r="AL650" s="36">
        <v>-50.67201</v>
      </c>
      <c r="AM650" s="6">
        <v>-50.67539</v>
      </c>
      <c r="AN650" s="6">
        <v>-50.675392100000003</v>
      </c>
      <c r="AO650" s="6">
        <v>-47.817010000000003</v>
      </c>
      <c r="AP650" s="6">
        <v>-47.80574</v>
      </c>
      <c r="AQ650" s="6">
        <v>-47.665029999999994</v>
      </c>
      <c r="AR650" s="6">
        <v>-47.36795</v>
      </c>
    </row>
    <row r="651" spans="1:44">
      <c r="A651" s="3" t="s">
        <v>7</v>
      </c>
      <c r="B651" s="3" t="s">
        <v>3</v>
      </c>
      <c r="C651" s="3" t="s">
        <v>6</v>
      </c>
      <c r="D651" s="2">
        <v>1.35</v>
      </c>
      <c r="E651" s="6">
        <v>-48.7</v>
      </c>
      <c r="F651" s="6">
        <v>-48.164970000000004</v>
      </c>
      <c r="G651" s="6">
        <v>-48.663539999999998</v>
      </c>
      <c r="H651" s="6">
        <v>-48.663542100000001</v>
      </c>
      <c r="I651" s="6">
        <v>-46.582230000000003</v>
      </c>
      <c r="J651" s="6">
        <v>-45.596789999999999</v>
      </c>
      <c r="K651" s="6">
        <v>-45.784050000000001</v>
      </c>
      <c r="L651" s="6">
        <v>-45.503160000000001</v>
      </c>
      <c r="M651" s="35">
        <v>-47.521089959999998</v>
      </c>
      <c r="N651" s="35">
        <v>-47.521090000000001</v>
      </c>
      <c r="O651" s="6">
        <v>-47.825649999999996</v>
      </c>
      <c r="P651" s="6">
        <v>-47.825652099999999</v>
      </c>
      <c r="Q651" s="6">
        <v>-46.896250000000002</v>
      </c>
      <c r="R651" s="6">
        <v>-44.747549999999997</v>
      </c>
      <c r="S651" s="6">
        <v>-45.784050000000001</v>
      </c>
      <c r="T651" s="6">
        <v>-45.503160000000001</v>
      </c>
      <c r="U651" s="6">
        <v>-48.5</v>
      </c>
      <c r="V651" s="6">
        <v>-48.990369999999999</v>
      </c>
      <c r="W651" s="6">
        <v>-47.768630000000002</v>
      </c>
      <c r="X651" s="6">
        <v>-47.768632099999998</v>
      </c>
      <c r="Y651" s="6">
        <v>-46.469000000000001</v>
      </c>
      <c r="Z651" s="6">
        <v>-44.841880000000003</v>
      </c>
      <c r="AA651" s="6">
        <v>-45.784050000000001</v>
      </c>
      <c r="AB651" s="6">
        <v>-45.503160000000001</v>
      </c>
      <c r="AC651" s="6">
        <v>-48.7</v>
      </c>
      <c r="AD651" s="6">
        <v>-48.185420000000001</v>
      </c>
      <c r="AE651" s="6">
        <v>-48.35033</v>
      </c>
      <c r="AF651" s="6">
        <v>-48.350332099999996</v>
      </c>
      <c r="AG651" s="6">
        <v>-46.919049999999999</v>
      </c>
      <c r="AH651" s="6">
        <v>-45.476889999999997</v>
      </c>
      <c r="AI651" s="6">
        <v>-45.784050000000001</v>
      </c>
      <c r="AJ651" s="6">
        <v>-45.503160000000001</v>
      </c>
      <c r="AK651" s="36">
        <v>-48.683669959999996</v>
      </c>
      <c r="AL651" s="36">
        <v>-48.683669999999999</v>
      </c>
      <c r="AM651" s="6">
        <v>-48.68967</v>
      </c>
      <c r="AN651" s="6">
        <v>-48.689672099999996</v>
      </c>
      <c r="AO651" s="6">
        <v>-45.934709999999995</v>
      </c>
      <c r="AP651" s="6">
        <v>-45.92257</v>
      </c>
      <c r="AQ651" s="6">
        <v>-45.784050000000001</v>
      </c>
      <c r="AR651" s="6">
        <v>-45.503160000000001</v>
      </c>
    </row>
    <row r="652" spans="1:44">
      <c r="A652" s="3" t="s">
        <v>7</v>
      </c>
      <c r="B652" s="3" t="s">
        <v>3</v>
      </c>
      <c r="C652" s="3" t="s">
        <v>6</v>
      </c>
      <c r="D652" s="2">
        <v>1.4</v>
      </c>
      <c r="E652" s="6">
        <v>-46.699999999999996</v>
      </c>
      <c r="F652" s="6">
        <v>-46.187390000000001</v>
      </c>
      <c r="G652" s="6">
        <v>-46.681109999999997</v>
      </c>
      <c r="H652" s="6">
        <v>-46.6811121</v>
      </c>
      <c r="I652" s="6">
        <v>-44.672899999999998</v>
      </c>
      <c r="J652" s="6">
        <v>-43.724080000000001</v>
      </c>
      <c r="K652" s="6">
        <v>-43.901559999999996</v>
      </c>
      <c r="L652" s="6">
        <v>-43.63691</v>
      </c>
      <c r="M652" s="35">
        <v>-45.569379959999999</v>
      </c>
      <c r="N652" s="35">
        <v>-45.569380000000002</v>
      </c>
      <c r="O652" s="6">
        <v>-45.874230000000004</v>
      </c>
      <c r="P652" s="6">
        <v>-45.8742321</v>
      </c>
      <c r="Q652" s="6">
        <v>-44.974910000000001</v>
      </c>
      <c r="R652" s="6">
        <v>-42.905419999999999</v>
      </c>
      <c r="S652" s="6">
        <v>-43.901559999999996</v>
      </c>
      <c r="T652" s="6">
        <v>-43.63691</v>
      </c>
      <c r="U652" s="6">
        <v>-46.5</v>
      </c>
      <c r="V652" s="6">
        <v>-46.984989999999996</v>
      </c>
      <c r="W652" s="6">
        <v>-45.819420000000001</v>
      </c>
      <c r="X652" s="6">
        <v>-45.819422099999997</v>
      </c>
      <c r="Y652" s="6">
        <v>-44.56362</v>
      </c>
      <c r="Z652" s="6">
        <v>-42.998649999999998</v>
      </c>
      <c r="AA652" s="6">
        <v>-43.901559999999996</v>
      </c>
      <c r="AB652" s="6">
        <v>-43.63691</v>
      </c>
      <c r="AC652" s="6">
        <v>-46.699999999999996</v>
      </c>
      <c r="AD652" s="6">
        <v>-46.205200000000005</v>
      </c>
      <c r="AE652" s="6">
        <v>-46.375920000000001</v>
      </c>
      <c r="AF652" s="6">
        <v>-46.375922100000004</v>
      </c>
      <c r="AG652" s="6">
        <v>-44.996600000000001</v>
      </c>
      <c r="AH652" s="6">
        <v>-43.606279999999998</v>
      </c>
      <c r="AI652" s="6">
        <v>-43.901559999999996</v>
      </c>
      <c r="AJ652" s="6">
        <v>-43.63691</v>
      </c>
      <c r="AK652" s="36">
        <v>-46.692299959999993</v>
      </c>
      <c r="AL652" s="36">
        <v>-46.692299999999996</v>
      </c>
      <c r="AM652" s="6">
        <v>-46.703799999999994</v>
      </c>
      <c r="AN652" s="6">
        <v>-46.703802099999997</v>
      </c>
      <c r="AO652" s="6">
        <v>-44.048289999999994</v>
      </c>
      <c r="AP652" s="6">
        <v>-44.038140000000006</v>
      </c>
      <c r="AQ652" s="6">
        <v>-43.901559999999996</v>
      </c>
      <c r="AR652" s="6">
        <v>-43.63691</v>
      </c>
    </row>
    <row r="653" spans="1:44">
      <c r="A653" s="3" t="s">
        <v>7</v>
      </c>
      <c r="B653" s="3" t="s">
        <v>3</v>
      </c>
      <c r="C653" s="3" t="s">
        <v>6</v>
      </c>
      <c r="D653" s="2">
        <v>1.45</v>
      </c>
      <c r="E653" s="6">
        <v>-44.6</v>
      </c>
      <c r="F653" s="6">
        <v>-44.183390000000003</v>
      </c>
      <c r="G653" s="6">
        <v>-44.669779999999996</v>
      </c>
      <c r="H653" s="6">
        <v>-44.669782099999999</v>
      </c>
      <c r="I653" s="6">
        <v>-42.738</v>
      </c>
      <c r="J653" s="6">
        <v>-41.826729999999998</v>
      </c>
      <c r="K653" s="6">
        <v>-41.993809999999996</v>
      </c>
      <c r="L653" s="6">
        <v>-41.746940000000002</v>
      </c>
      <c r="M653" s="35">
        <v>-43.591419959999996</v>
      </c>
      <c r="N653" s="35">
        <v>-43.591419999999999</v>
      </c>
      <c r="O653" s="6">
        <v>-43.89199</v>
      </c>
      <c r="P653" s="6">
        <v>-43.891992099999996</v>
      </c>
      <c r="Q653" s="6">
        <v>-43.02693</v>
      </c>
      <c r="R653" s="6">
        <v>-41.039059999999999</v>
      </c>
      <c r="S653" s="6">
        <v>-41.993809999999996</v>
      </c>
      <c r="T653" s="6">
        <v>-41.746940000000002</v>
      </c>
      <c r="U653" s="6">
        <v>-44.5</v>
      </c>
      <c r="V653" s="6">
        <v>-44.951299999999996</v>
      </c>
      <c r="W653" s="6">
        <v>-43.84216</v>
      </c>
      <c r="X653" s="6">
        <v>-43.842162099999996</v>
      </c>
      <c r="Y653" s="6">
        <v>-42.632730000000002</v>
      </c>
      <c r="Z653" s="6">
        <v>-41.131279999999997</v>
      </c>
      <c r="AA653" s="6">
        <v>-41.993809999999996</v>
      </c>
      <c r="AB653" s="6">
        <v>-41.746940000000002</v>
      </c>
      <c r="AC653" s="6">
        <v>-44.699999999999996</v>
      </c>
      <c r="AD653" s="6">
        <v>-44.200089999999996</v>
      </c>
      <c r="AE653" s="6">
        <v>-44.372300000000003</v>
      </c>
      <c r="AF653" s="6">
        <v>-44.372302100000006</v>
      </c>
      <c r="AG653" s="6">
        <v>-43.049039999999998</v>
      </c>
      <c r="AH653" s="6">
        <v>-41.712220000000002</v>
      </c>
      <c r="AI653" s="6">
        <v>-41.993809999999996</v>
      </c>
      <c r="AJ653" s="6">
        <v>-41.746940000000002</v>
      </c>
      <c r="AK653" s="36">
        <v>-44.675339959999995</v>
      </c>
      <c r="AL653" s="36">
        <v>-44.675339999999998</v>
      </c>
      <c r="AM653" s="6">
        <v>-44.689020000000006</v>
      </c>
      <c r="AN653" s="6">
        <v>-44.689022100000003</v>
      </c>
      <c r="AO653" s="6">
        <v>-42.138809999999999</v>
      </c>
      <c r="AP653" s="6">
        <v>-42.128169999999997</v>
      </c>
      <c r="AQ653" s="6">
        <v>-41.993809999999996</v>
      </c>
      <c r="AR653" s="6">
        <v>-41.746940000000002</v>
      </c>
    </row>
    <row r="654" spans="1:44">
      <c r="A654" s="3" t="s">
        <v>7</v>
      </c>
      <c r="B654" s="3" t="s">
        <v>3</v>
      </c>
      <c r="C654" s="3" t="s">
        <v>6</v>
      </c>
      <c r="D654" s="2">
        <v>1.5</v>
      </c>
      <c r="E654" s="6">
        <v>-42.6</v>
      </c>
      <c r="F654" s="6">
        <v>-42.180860000000003</v>
      </c>
      <c r="G654" s="6">
        <v>-42.646929999999998</v>
      </c>
      <c r="H654" s="6">
        <v>-42.646932100000001</v>
      </c>
      <c r="I654" s="6">
        <v>-40.803560000000004</v>
      </c>
      <c r="J654" s="6">
        <v>-39.930140000000002</v>
      </c>
      <c r="K654" s="6">
        <v>-40.08775</v>
      </c>
      <c r="L654" s="6">
        <v>-39.84525</v>
      </c>
      <c r="M654" s="35">
        <v>-41.615249959999993</v>
      </c>
      <c r="N654" s="35">
        <v>-41.615249999999996</v>
      </c>
      <c r="O654" s="6">
        <v>-41.899329999999999</v>
      </c>
      <c r="P654" s="6">
        <v>-41.899332100000002</v>
      </c>
      <c r="Q654" s="6">
        <v>-41.07931</v>
      </c>
      <c r="R654" s="6">
        <v>-39.174590000000002</v>
      </c>
      <c r="S654" s="6">
        <v>-40.08775</v>
      </c>
      <c r="T654" s="6">
        <v>-39.84525</v>
      </c>
      <c r="U654" s="6">
        <v>-42.5</v>
      </c>
      <c r="V654" s="6">
        <v>-42.919310000000003</v>
      </c>
      <c r="W654" s="6">
        <v>-41.854130000000005</v>
      </c>
      <c r="X654" s="6">
        <v>-41.854132100000001</v>
      </c>
      <c r="Y654" s="6">
        <v>-40.701750000000004</v>
      </c>
      <c r="Z654" s="6">
        <v>-39.26549</v>
      </c>
      <c r="AA654" s="6">
        <v>-40.08775</v>
      </c>
      <c r="AB654" s="6">
        <v>-39.84525</v>
      </c>
      <c r="AC654" s="6">
        <v>-42.7</v>
      </c>
      <c r="AD654" s="6">
        <v>-42.194310000000002</v>
      </c>
      <c r="AE654" s="6">
        <v>-42.358359999999998</v>
      </c>
      <c r="AF654" s="6">
        <v>-42.358362100000001</v>
      </c>
      <c r="AG654" s="6">
        <v>-41.10098</v>
      </c>
      <c r="AH654" s="6">
        <v>-39.81691</v>
      </c>
      <c r="AI654" s="6">
        <v>-40.08775</v>
      </c>
      <c r="AJ654" s="6">
        <v>-39.84525</v>
      </c>
      <c r="AK654" s="36">
        <v>-42.657179960000001</v>
      </c>
      <c r="AL654" s="36">
        <v>-42.657180000000004</v>
      </c>
      <c r="AM654" s="6">
        <v>-42.662899999999993</v>
      </c>
      <c r="AN654" s="6">
        <v>-42.662902099999997</v>
      </c>
      <c r="AO654" s="6">
        <v>-40.227919999999997</v>
      </c>
      <c r="AP654" s="6">
        <v>-40.218209999999999</v>
      </c>
      <c r="AQ654" s="6">
        <v>-40.08775</v>
      </c>
      <c r="AR654" s="6">
        <v>-39.84525</v>
      </c>
    </row>
    <row r="655" spans="1:44">
      <c r="A655" s="3" t="s">
        <v>7</v>
      </c>
      <c r="B655" s="3" t="s">
        <v>3</v>
      </c>
      <c r="C655" s="3" t="s">
        <v>6</v>
      </c>
      <c r="D655" s="2">
        <v>1.55</v>
      </c>
      <c r="E655" s="6">
        <v>-40.599999999999994</v>
      </c>
      <c r="F655" s="6">
        <v>-40.163690000000003</v>
      </c>
      <c r="G655" s="6">
        <v>-40.609399999999994</v>
      </c>
      <c r="H655" s="6">
        <v>-40.609402099999997</v>
      </c>
      <c r="I655" s="6">
        <v>-38.85566</v>
      </c>
      <c r="J655" s="6">
        <v>-38.02093</v>
      </c>
      <c r="K655" s="6">
        <v>-38.168410000000002</v>
      </c>
      <c r="L655" s="6">
        <v>-37.934580000000004</v>
      </c>
      <c r="M655" s="35">
        <v>-39.625139959999998</v>
      </c>
      <c r="N655" s="35">
        <v>-39.625140000000002</v>
      </c>
      <c r="O655" s="6">
        <v>-39.895380000000003</v>
      </c>
      <c r="P655" s="6">
        <v>-39.895382099999999</v>
      </c>
      <c r="Q655" s="6">
        <v>-39.11871</v>
      </c>
      <c r="R655" s="6">
        <v>-37.297850000000004</v>
      </c>
      <c r="S655" s="6">
        <v>-38.168410000000002</v>
      </c>
      <c r="T655" s="6">
        <v>-37.934580000000004</v>
      </c>
      <c r="U655" s="6">
        <v>-40.4</v>
      </c>
      <c r="V655" s="6">
        <v>-40.87229</v>
      </c>
      <c r="W655" s="6">
        <v>-39.85219</v>
      </c>
      <c r="X655" s="6">
        <v>-39.852192100000003</v>
      </c>
      <c r="Y655" s="6">
        <v>-38.75752</v>
      </c>
      <c r="Z655" s="6">
        <v>-37.386479999999999</v>
      </c>
      <c r="AA655" s="6">
        <v>-38.168410000000002</v>
      </c>
      <c r="AB655" s="6">
        <v>-37.934580000000004</v>
      </c>
      <c r="AC655" s="6">
        <v>-40.599999999999994</v>
      </c>
      <c r="AD655" s="6">
        <v>-40.176229999999997</v>
      </c>
      <c r="AE655" s="6">
        <v>-40.331939999999996</v>
      </c>
      <c r="AF655" s="6">
        <v>-40.331942099999999</v>
      </c>
      <c r="AG655" s="6">
        <v>-39.139880000000005</v>
      </c>
      <c r="AH655" s="6">
        <v>-37.911450000000002</v>
      </c>
      <c r="AI655" s="6">
        <v>-38.168410000000002</v>
      </c>
      <c r="AJ655" s="6">
        <v>-37.934580000000004</v>
      </c>
      <c r="AK655" s="36">
        <v>-40.625339959999998</v>
      </c>
      <c r="AL655" s="36">
        <v>-40.625340000000001</v>
      </c>
      <c r="AM655" s="6">
        <v>-40.623159999999999</v>
      </c>
      <c r="AN655" s="6">
        <v>-40.623162100000002</v>
      </c>
      <c r="AO655" s="6">
        <v>-38.305949999999996</v>
      </c>
      <c r="AP655" s="6">
        <v>-38.295950000000005</v>
      </c>
      <c r="AQ655" s="6">
        <v>-38.168410000000002</v>
      </c>
      <c r="AR655" s="6">
        <v>-37.934580000000004</v>
      </c>
    </row>
    <row r="656" spans="1:44">
      <c r="A656" s="3" t="s">
        <v>7</v>
      </c>
      <c r="B656" s="3" t="s">
        <v>3</v>
      </c>
      <c r="C656" s="3" t="s">
        <v>6</v>
      </c>
      <c r="D656" s="2">
        <v>1.6</v>
      </c>
      <c r="E656" s="6">
        <v>-38.5</v>
      </c>
      <c r="F656" s="6">
        <v>-38.123619999999995</v>
      </c>
      <c r="G656" s="6">
        <v>-38.560969999999998</v>
      </c>
      <c r="H656" s="6">
        <v>-38.560972100000001</v>
      </c>
      <c r="I656" s="6">
        <v>-36.882449999999999</v>
      </c>
      <c r="J656" s="6">
        <v>-36.087899999999998</v>
      </c>
      <c r="K656" s="6">
        <v>-36.226230000000001</v>
      </c>
      <c r="L656" s="6">
        <v>-36.011029999999998</v>
      </c>
      <c r="M656" s="35">
        <v>-37.611509959999999</v>
      </c>
      <c r="N656" s="35">
        <v>-37.611510000000003</v>
      </c>
      <c r="O656" s="6">
        <v>-37.878790000000002</v>
      </c>
      <c r="P656" s="6">
        <v>-37.878792100000005</v>
      </c>
      <c r="Q656" s="6">
        <v>-37.132890000000003</v>
      </c>
      <c r="R656" s="6">
        <v>-35.398820000000001</v>
      </c>
      <c r="S656" s="6">
        <v>-36.226230000000001</v>
      </c>
      <c r="T656" s="6">
        <v>-36.011029999999998</v>
      </c>
      <c r="U656" s="6">
        <v>-38.4</v>
      </c>
      <c r="V656" s="6">
        <v>-38.800059999999995</v>
      </c>
      <c r="W656" s="6">
        <v>-37.838860000000004</v>
      </c>
      <c r="X656" s="6">
        <v>-37.8388621</v>
      </c>
      <c r="Y656" s="6">
        <v>-36.789439999999999</v>
      </c>
      <c r="Z656" s="6">
        <v>-35.485280000000003</v>
      </c>
      <c r="AA656" s="6">
        <v>-36.226230000000001</v>
      </c>
      <c r="AB656" s="6">
        <v>-36.011029999999998</v>
      </c>
      <c r="AC656" s="6">
        <v>-38.6</v>
      </c>
      <c r="AD656" s="6">
        <v>-38.133519999999997</v>
      </c>
      <c r="AE656" s="6">
        <v>-38.293309999999998</v>
      </c>
      <c r="AF656" s="6">
        <v>-38.293312099999994</v>
      </c>
      <c r="AG656" s="6">
        <v>-37.15213</v>
      </c>
      <c r="AH656" s="6">
        <v>-35.982399999999998</v>
      </c>
      <c r="AI656" s="6">
        <v>-36.226230000000001</v>
      </c>
      <c r="AJ656" s="6">
        <v>-36.011029999999998</v>
      </c>
      <c r="AK656" s="36">
        <v>-38.567519959999998</v>
      </c>
      <c r="AL656" s="36">
        <v>-38.567520000000002</v>
      </c>
      <c r="AM656" s="6">
        <v>-38.570260000000005</v>
      </c>
      <c r="AN656" s="6">
        <v>-38.570262100000001</v>
      </c>
      <c r="AO656" s="6">
        <v>-36.35895</v>
      </c>
      <c r="AP656" s="6">
        <v>-36.350970000000004</v>
      </c>
      <c r="AQ656" s="6">
        <v>-36.226230000000001</v>
      </c>
      <c r="AR656" s="6">
        <v>-36.011029999999998</v>
      </c>
    </row>
    <row r="657" spans="1:44">
      <c r="A657" s="3" t="s">
        <v>7</v>
      </c>
      <c r="B657" s="3" t="s">
        <v>3</v>
      </c>
      <c r="C657" s="3" t="s">
        <v>6</v>
      </c>
      <c r="D657" s="2">
        <v>1.65</v>
      </c>
      <c r="E657" s="6">
        <v>-36.5</v>
      </c>
      <c r="F657" s="6">
        <v>-36.086120000000001</v>
      </c>
      <c r="G657" s="6">
        <v>-36.501619999999996</v>
      </c>
      <c r="H657" s="6">
        <v>-36.501622099999999</v>
      </c>
      <c r="I657" s="6">
        <v>-34.911999999999999</v>
      </c>
      <c r="J657" s="6">
        <v>-34.157530000000001</v>
      </c>
      <c r="K657" s="6">
        <v>-34.287770000000002</v>
      </c>
      <c r="L657" s="6">
        <v>-34.078220000000002</v>
      </c>
      <c r="M657" s="35">
        <v>-35.600579959999997</v>
      </c>
      <c r="N657" s="35">
        <v>-35.600580000000001</v>
      </c>
      <c r="O657" s="6">
        <v>-35.85181</v>
      </c>
      <c r="P657" s="6">
        <v>-35.851812099999997</v>
      </c>
      <c r="Q657" s="6">
        <v>-35.149390000000004</v>
      </c>
      <c r="R657" s="6">
        <v>-33.502579999999995</v>
      </c>
      <c r="S657" s="6">
        <v>-34.287770000000002</v>
      </c>
      <c r="T657" s="6">
        <v>-34.078220000000002</v>
      </c>
      <c r="U657" s="6">
        <v>-36.299999999999997</v>
      </c>
      <c r="V657" s="6">
        <v>-36.73077</v>
      </c>
      <c r="W657" s="6">
        <v>-35.814360000000001</v>
      </c>
      <c r="X657" s="6">
        <v>-35.814362100000004</v>
      </c>
      <c r="Y657" s="6">
        <v>-34.823</v>
      </c>
      <c r="Z657" s="6">
        <v>-33.585459999999998</v>
      </c>
      <c r="AA657" s="6">
        <v>-34.287770000000002</v>
      </c>
      <c r="AB657" s="6">
        <v>-34.078220000000002</v>
      </c>
      <c r="AC657" s="6">
        <v>-36.5</v>
      </c>
      <c r="AD657" s="6">
        <v>-36.092939999999999</v>
      </c>
      <c r="AE657" s="6">
        <v>-36.243259999999999</v>
      </c>
      <c r="AF657" s="6">
        <v>-36.243262100000003</v>
      </c>
      <c r="AG657" s="6">
        <v>-35.168749999999996</v>
      </c>
      <c r="AH657" s="6">
        <v>-34.056229999999999</v>
      </c>
      <c r="AI657" s="6">
        <v>-34.287770000000002</v>
      </c>
      <c r="AJ657" s="6">
        <v>-34.078220000000002</v>
      </c>
      <c r="AK657" s="36">
        <v>-36.511989960000001</v>
      </c>
      <c r="AL657" s="36">
        <v>-36.511990000000004</v>
      </c>
      <c r="AM657" s="6">
        <v>-36.507150000000003</v>
      </c>
      <c r="AN657" s="6">
        <v>-36.507152099999999</v>
      </c>
      <c r="AO657" s="6">
        <v>-34.414970000000004</v>
      </c>
      <c r="AP657" s="6">
        <v>-34.40663</v>
      </c>
      <c r="AQ657" s="6">
        <v>-34.287770000000002</v>
      </c>
      <c r="AR657" s="6">
        <v>-34.078220000000002</v>
      </c>
    </row>
    <row r="658" spans="1:44">
      <c r="A658" s="3" t="s">
        <v>7</v>
      </c>
      <c r="B658" s="3" t="s">
        <v>3</v>
      </c>
      <c r="C658" s="3" t="s">
        <v>6</v>
      </c>
      <c r="D658" s="2">
        <v>1.7</v>
      </c>
      <c r="E658" s="6">
        <v>-34.4</v>
      </c>
      <c r="F658" s="6">
        <v>-34.023520000000005</v>
      </c>
      <c r="G658" s="6">
        <v>-34.444540000000003</v>
      </c>
      <c r="H658" s="6">
        <v>-34.4445421</v>
      </c>
      <c r="I658" s="6">
        <v>-32.917479999999998</v>
      </c>
      <c r="J658" s="6">
        <v>-32.20402</v>
      </c>
      <c r="K658" s="6">
        <v>-32.326349999999998</v>
      </c>
      <c r="L658" s="6">
        <v>-32.146920000000001</v>
      </c>
      <c r="M658" s="35">
        <v>-33.56559996</v>
      </c>
      <c r="N658" s="35">
        <v>-33.565600000000003</v>
      </c>
      <c r="O658" s="6">
        <v>-33.826299999999996</v>
      </c>
      <c r="P658" s="6">
        <v>-33.826302099999999</v>
      </c>
      <c r="Q658" s="6">
        <v>-33.141019999999997</v>
      </c>
      <c r="R658" s="6">
        <v>-31.584489999999999</v>
      </c>
      <c r="S658" s="6">
        <v>-32.326349999999998</v>
      </c>
      <c r="T658" s="6">
        <v>-32.146920000000001</v>
      </c>
      <c r="U658" s="6">
        <v>-34.200000000000003</v>
      </c>
      <c r="V658" s="6">
        <v>-34.635399999999997</v>
      </c>
      <c r="W658" s="6">
        <v>-33.792679999999997</v>
      </c>
      <c r="X658" s="6">
        <v>-33.7926821</v>
      </c>
      <c r="Y658" s="6">
        <v>-32.832430000000002</v>
      </c>
      <c r="Z658" s="6">
        <v>-31.664690000000004</v>
      </c>
      <c r="AA658" s="6">
        <v>-32.326349999999998</v>
      </c>
      <c r="AB658" s="6">
        <v>-32.146920000000001</v>
      </c>
      <c r="AC658" s="6">
        <v>-34.4</v>
      </c>
      <c r="AD658" s="6">
        <v>-34.028530000000003</v>
      </c>
      <c r="AE658" s="6">
        <v>-34.197650000000003</v>
      </c>
      <c r="AF658" s="6">
        <v>-34.197652100000006</v>
      </c>
      <c r="AG658" s="6">
        <v>-33.160400000000003</v>
      </c>
      <c r="AH658" s="6">
        <v>-32.106859999999998</v>
      </c>
      <c r="AI658" s="6">
        <v>-32.326349999999998</v>
      </c>
      <c r="AJ658" s="6">
        <v>-32.146920000000001</v>
      </c>
      <c r="AK658" s="36">
        <v>-34.431229959999996</v>
      </c>
      <c r="AL658" s="36">
        <v>-34.431229999999999</v>
      </c>
      <c r="AM658" s="6">
        <v>-34.445970000000003</v>
      </c>
      <c r="AN658" s="6">
        <v>-34.445972099999999</v>
      </c>
      <c r="AO658" s="6">
        <v>-32.447610000000005</v>
      </c>
      <c r="AP658" s="6">
        <v>-32.438780000000001</v>
      </c>
      <c r="AQ658" s="6">
        <v>-32.326349999999998</v>
      </c>
      <c r="AR658" s="6">
        <v>-32.146920000000001</v>
      </c>
    </row>
    <row r="659" spans="1:44">
      <c r="A659" s="3" t="s">
        <v>7</v>
      </c>
      <c r="B659" s="3" t="s">
        <v>3</v>
      </c>
      <c r="C659" s="3" t="s">
        <v>6</v>
      </c>
      <c r="D659" s="2">
        <v>1.75</v>
      </c>
      <c r="E659" s="6">
        <v>-32.300000000000004</v>
      </c>
      <c r="F659" s="6">
        <v>-31.963159999999998</v>
      </c>
      <c r="G659" s="6">
        <v>-32.360140000000001</v>
      </c>
      <c r="H659" s="6">
        <v>-32.360142100000004</v>
      </c>
      <c r="I659" s="6">
        <v>-30.92482</v>
      </c>
      <c r="J659" s="6">
        <v>-30.253700000000002</v>
      </c>
      <c r="K659" s="6">
        <v>-30.365690000000001</v>
      </c>
      <c r="L659" s="6">
        <v>-30.195059999999998</v>
      </c>
      <c r="M659" s="35">
        <v>-31.53471996</v>
      </c>
      <c r="N659" s="35">
        <v>-31.534720000000004</v>
      </c>
      <c r="O659" s="6">
        <v>-31.777399999999997</v>
      </c>
      <c r="P659" s="6">
        <v>-31.777402099999996</v>
      </c>
      <c r="Q659" s="6">
        <v>-31.135580000000001</v>
      </c>
      <c r="R659" s="6">
        <v>-29.667899999999999</v>
      </c>
      <c r="S659" s="6">
        <v>-30.365690000000001</v>
      </c>
      <c r="T659" s="6">
        <v>-30.195059999999998</v>
      </c>
      <c r="U659" s="6">
        <v>-32.200000000000003</v>
      </c>
      <c r="V659" s="6">
        <v>-32.540729999999996</v>
      </c>
      <c r="W659" s="6">
        <v>-31.745460000000001</v>
      </c>
      <c r="X659" s="6">
        <v>-31.745462100000005</v>
      </c>
      <c r="Y659" s="6">
        <v>-30.84525</v>
      </c>
      <c r="Z659" s="6">
        <v>-29.745359999999998</v>
      </c>
      <c r="AA659" s="6">
        <v>-30.365690000000001</v>
      </c>
      <c r="AB659" s="6">
        <v>-30.195059999999998</v>
      </c>
      <c r="AC659" s="6">
        <v>-32.300000000000004</v>
      </c>
      <c r="AD659" s="6">
        <v>-31.967490000000002</v>
      </c>
      <c r="AE659" s="6">
        <v>-32.125399999999999</v>
      </c>
      <c r="AF659" s="6">
        <v>-32.125402099999995</v>
      </c>
      <c r="AG659" s="6">
        <v>-31.15286</v>
      </c>
      <c r="AH659" s="6">
        <v>-30.16094</v>
      </c>
      <c r="AI659" s="6">
        <v>-30.365690000000001</v>
      </c>
      <c r="AJ659" s="6">
        <v>-30.195059999999998</v>
      </c>
      <c r="AK659" s="36">
        <v>-32.351759959999995</v>
      </c>
      <c r="AL659" s="36">
        <v>-32.351759999999999</v>
      </c>
      <c r="AM659" s="6">
        <v>-32.359209999999997</v>
      </c>
      <c r="AN659" s="6">
        <v>-32.359212100000001</v>
      </c>
      <c r="AO659" s="6">
        <v>-30.481930000000002</v>
      </c>
      <c r="AP659" s="6">
        <v>-30.474019999999999</v>
      </c>
      <c r="AQ659" s="6">
        <v>-30.365690000000001</v>
      </c>
      <c r="AR659" s="6">
        <v>-30.195059999999998</v>
      </c>
    </row>
    <row r="660" spans="1:44">
      <c r="A660" s="3" t="s">
        <v>7</v>
      </c>
      <c r="B660" s="3" t="s">
        <v>3</v>
      </c>
      <c r="C660" s="3" t="s">
        <v>6</v>
      </c>
      <c r="D660" s="2">
        <v>1.8</v>
      </c>
      <c r="E660" s="6">
        <v>-30.200000000000003</v>
      </c>
      <c r="F660" s="6">
        <v>-29.895229999999998</v>
      </c>
      <c r="G660" s="6">
        <v>-30.266560000000002</v>
      </c>
      <c r="H660" s="6">
        <v>-30.266562100000002</v>
      </c>
      <c r="I660" s="6">
        <v>-28.924120000000002</v>
      </c>
      <c r="J660" s="6">
        <v>-28.293669999999999</v>
      </c>
      <c r="K660" s="6">
        <v>-28.3979</v>
      </c>
      <c r="L660" s="6">
        <v>-28.23526</v>
      </c>
      <c r="M660" s="35">
        <v>-29.494899960000001</v>
      </c>
      <c r="N660" s="35">
        <v>-29.494900000000001</v>
      </c>
      <c r="O660" s="6">
        <v>-29.718410000000002</v>
      </c>
      <c r="P660" s="6">
        <v>-29.718412100000002</v>
      </c>
      <c r="Q660" s="6">
        <v>-29.121029999999998</v>
      </c>
      <c r="R660" s="6">
        <v>-27.744810000000001</v>
      </c>
      <c r="S660" s="6">
        <v>-28.3979</v>
      </c>
      <c r="T660" s="6">
        <v>-28.23526</v>
      </c>
      <c r="U660" s="6">
        <v>-30.099999999999998</v>
      </c>
      <c r="V660" s="6">
        <v>-30.437659999999997</v>
      </c>
      <c r="W660" s="6">
        <v>-29.690429999999999</v>
      </c>
      <c r="X660" s="6">
        <v>-29.690432099999999</v>
      </c>
      <c r="Y660" s="6">
        <v>-28.84797</v>
      </c>
      <c r="Z660" s="6">
        <v>-27.818140000000003</v>
      </c>
      <c r="AA660" s="6">
        <v>-28.3979</v>
      </c>
      <c r="AB660" s="6">
        <v>-28.23526</v>
      </c>
      <c r="AC660" s="6">
        <v>-30.200000000000003</v>
      </c>
      <c r="AD660" s="6">
        <v>-29.897400000000001</v>
      </c>
      <c r="AE660" s="6">
        <v>-30.04363</v>
      </c>
      <c r="AF660" s="6">
        <v>-30.043632100000004</v>
      </c>
      <c r="AG660" s="6">
        <v>-29.1372</v>
      </c>
      <c r="AH660" s="6">
        <v>-28.206299999999999</v>
      </c>
      <c r="AI660" s="6">
        <v>-28.3979</v>
      </c>
      <c r="AJ660" s="6">
        <v>-28.23526</v>
      </c>
      <c r="AK660" s="36">
        <v>-30.263849959999998</v>
      </c>
      <c r="AL660" s="36">
        <v>-30.263849999999998</v>
      </c>
      <c r="AM660" s="6">
        <v>-30.263159999999999</v>
      </c>
      <c r="AN660" s="6">
        <v>-30.263162100000002</v>
      </c>
      <c r="AO660" s="6">
        <v>-28.508039999999998</v>
      </c>
      <c r="AP660" s="6">
        <v>-28.50084</v>
      </c>
      <c r="AQ660" s="6">
        <v>-28.3979</v>
      </c>
      <c r="AR660" s="6">
        <v>-28.23526</v>
      </c>
    </row>
    <row r="661" spans="1:44">
      <c r="A661" s="3" t="s">
        <v>7</v>
      </c>
      <c r="B661" s="3" t="s">
        <v>3</v>
      </c>
      <c r="C661" s="3" t="s">
        <v>6</v>
      </c>
      <c r="D661" s="2">
        <v>1.85</v>
      </c>
      <c r="E661" s="6">
        <v>-28.1</v>
      </c>
      <c r="F661" s="6">
        <v>-27.802690000000002</v>
      </c>
      <c r="G661" s="6">
        <v>-28.16319</v>
      </c>
      <c r="H661" s="6">
        <v>-28.1631921</v>
      </c>
      <c r="I661" s="6">
        <v>-26.90015</v>
      </c>
      <c r="J661" s="6">
        <v>-26.312799999999999</v>
      </c>
      <c r="K661" s="6">
        <v>-26.407920000000001</v>
      </c>
      <c r="L661" s="6">
        <v>-26.266459999999999</v>
      </c>
      <c r="M661" s="35">
        <v>-27.43092996</v>
      </c>
      <c r="N661" s="35">
        <v>-27.43093</v>
      </c>
      <c r="O661" s="6">
        <v>-27.650390000000002</v>
      </c>
      <c r="P661" s="6">
        <v>-27.650392100000001</v>
      </c>
      <c r="Q661" s="6">
        <v>-27.08192</v>
      </c>
      <c r="R661" s="6">
        <v>-25.799409999999998</v>
      </c>
      <c r="S661" s="6">
        <v>-26.407920000000001</v>
      </c>
      <c r="T661" s="6">
        <v>-26.266459999999999</v>
      </c>
      <c r="U661" s="6">
        <v>-28</v>
      </c>
      <c r="V661" s="6">
        <v>-28.309740000000001</v>
      </c>
      <c r="W661" s="6">
        <v>-27.62463</v>
      </c>
      <c r="X661" s="6">
        <v>-27.624632099999999</v>
      </c>
      <c r="Y661" s="6">
        <v>-26.829280000000001</v>
      </c>
      <c r="Z661" s="6">
        <v>-25.86908</v>
      </c>
      <c r="AA661" s="6">
        <v>-26.407920000000001</v>
      </c>
      <c r="AB661" s="6">
        <v>-26.266459999999999</v>
      </c>
      <c r="AC661" s="6">
        <v>-28.1</v>
      </c>
      <c r="AD661" s="6">
        <v>-27.803620000000002</v>
      </c>
      <c r="AE661" s="6">
        <v>-27.95269</v>
      </c>
      <c r="AF661" s="6">
        <v>-27.9526921</v>
      </c>
      <c r="AG661" s="6">
        <v>-27.097750000000001</v>
      </c>
      <c r="AH661" s="6">
        <v>-26.2302</v>
      </c>
      <c r="AI661" s="6">
        <v>-26.407920000000001</v>
      </c>
      <c r="AJ661" s="6">
        <v>-26.266459999999999</v>
      </c>
      <c r="AK661" s="36">
        <v>-28.151199960000003</v>
      </c>
      <c r="AL661" s="36">
        <v>-28.151200000000003</v>
      </c>
      <c r="AM661" s="6">
        <v>-28.157820000000001</v>
      </c>
      <c r="AN661" s="6">
        <v>-28.157822100000001</v>
      </c>
      <c r="AO661" s="6">
        <v>-26.511670000000002</v>
      </c>
      <c r="AP661" s="6">
        <v>-26.504369999999998</v>
      </c>
      <c r="AQ661" s="6">
        <v>-26.407920000000001</v>
      </c>
      <c r="AR661" s="6">
        <v>-26.266459999999999</v>
      </c>
    </row>
    <row r="662" spans="1:44">
      <c r="A662" s="3" t="s">
        <v>7</v>
      </c>
      <c r="B662" s="3" t="s">
        <v>3</v>
      </c>
      <c r="C662" s="3" t="s">
        <v>6</v>
      </c>
      <c r="D662" s="2">
        <v>1.9</v>
      </c>
      <c r="E662" s="6">
        <v>-26</v>
      </c>
      <c r="F662" s="6">
        <v>-25.715229999999998</v>
      </c>
      <c r="G662" s="6">
        <v>-26.05172</v>
      </c>
      <c r="H662" s="6">
        <v>-26.051722099999999</v>
      </c>
      <c r="I662" s="6">
        <v>-24.879670000000001</v>
      </c>
      <c r="J662" s="6">
        <v>-24.33606</v>
      </c>
      <c r="K662" s="6">
        <v>-24.424499999999998</v>
      </c>
      <c r="L662" s="6">
        <v>-24.289259999999999</v>
      </c>
      <c r="M662" s="35">
        <v>-25.37349996</v>
      </c>
      <c r="N662" s="35">
        <v>-25.3735</v>
      </c>
      <c r="O662" s="6">
        <v>-25.574269999999999</v>
      </c>
      <c r="P662" s="6">
        <v>-25.574272099999998</v>
      </c>
      <c r="Q662" s="6">
        <v>-25.04888</v>
      </c>
      <c r="R662" s="6">
        <v>-23.85951</v>
      </c>
      <c r="S662" s="6">
        <v>-24.424499999999998</v>
      </c>
      <c r="T662" s="6">
        <v>-24.289259999999999</v>
      </c>
      <c r="U662" s="6">
        <v>-25.9</v>
      </c>
      <c r="V662" s="6">
        <v>-26.18684</v>
      </c>
      <c r="W662" s="6">
        <v>-25.55134</v>
      </c>
      <c r="X662" s="6">
        <v>-25.551342099999999</v>
      </c>
      <c r="Y662" s="6">
        <v>-24.812750000000001</v>
      </c>
      <c r="Z662" s="6">
        <v>-23.924240000000001</v>
      </c>
      <c r="AA662" s="6">
        <v>-24.424499999999998</v>
      </c>
      <c r="AB662" s="6">
        <v>-24.289259999999999</v>
      </c>
      <c r="AC662" s="6">
        <v>-26</v>
      </c>
      <c r="AD662" s="6">
        <v>-25.715829999999997</v>
      </c>
      <c r="AE662" s="6">
        <v>-25.85295</v>
      </c>
      <c r="AF662" s="6">
        <v>-25.8529521</v>
      </c>
      <c r="AG662" s="6">
        <v>-25.064050000000002</v>
      </c>
      <c r="AH662" s="6">
        <v>-24.25873</v>
      </c>
      <c r="AI662" s="6">
        <v>-24.424499999999998</v>
      </c>
      <c r="AJ662" s="6">
        <v>-24.289259999999999</v>
      </c>
      <c r="AK662" s="36">
        <v>-26.041259960000001</v>
      </c>
      <c r="AL662" s="36">
        <v>-26.041260000000001</v>
      </c>
      <c r="AM662" s="6">
        <v>-26.043430000000001</v>
      </c>
      <c r="AN662" s="6">
        <v>-26.0434321</v>
      </c>
      <c r="AO662" s="6">
        <v>-24.51961</v>
      </c>
      <c r="AP662" s="6">
        <v>-24.513879999999997</v>
      </c>
      <c r="AQ662" s="6">
        <v>-24.424499999999998</v>
      </c>
      <c r="AR662" s="6">
        <v>-24.289259999999999</v>
      </c>
    </row>
    <row r="663" spans="1:44">
      <c r="A663" s="3" t="s">
        <v>7</v>
      </c>
      <c r="B663" s="3" t="s">
        <v>3</v>
      </c>
      <c r="C663" s="3" t="s">
        <v>6</v>
      </c>
      <c r="D663" s="2">
        <v>1.95</v>
      </c>
      <c r="E663" s="6">
        <v>-23.900000000000002</v>
      </c>
      <c r="F663" s="6">
        <v>-23.60605</v>
      </c>
      <c r="G663" s="6">
        <v>-23.931989999999999</v>
      </c>
      <c r="H663" s="6">
        <v>-23.931992100000002</v>
      </c>
      <c r="I663" s="6">
        <v>-22.838339999999999</v>
      </c>
      <c r="J663" s="6">
        <v>-22.337479999999999</v>
      </c>
      <c r="K663" s="6">
        <v>-22.417860000000001</v>
      </c>
      <c r="L663" s="6">
        <v>-22.30546</v>
      </c>
      <c r="M663" s="35">
        <v>-23.29466996</v>
      </c>
      <c r="N663" s="35">
        <v>-23.29467</v>
      </c>
      <c r="O663" s="6">
        <v>-23.490020000000001</v>
      </c>
      <c r="P663" s="6">
        <v>-23.490022100000001</v>
      </c>
      <c r="Q663" s="6">
        <v>-22.99371</v>
      </c>
      <c r="R663" s="6">
        <v>-21.89939</v>
      </c>
      <c r="S663" s="6">
        <v>-22.417860000000001</v>
      </c>
      <c r="T663" s="6">
        <v>-22.30546</v>
      </c>
      <c r="U663" s="6">
        <v>-23.8</v>
      </c>
      <c r="V663" s="6">
        <v>-24.040200000000002</v>
      </c>
      <c r="W663" s="6">
        <v>-23.470000000000002</v>
      </c>
      <c r="X663" s="6">
        <v>-23.470002100000002</v>
      </c>
      <c r="Y663" s="6">
        <v>-22.775670000000002</v>
      </c>
      <c r="Z663" s="6">
        <v>-21.95946</v>
      </c>
      <c r="AA663" s="6">
        <v>-22.417860000000001</v>
      </c>
      <c r="AB663" s="6">
        <v>-22.30546</v>
      </c>
      <c r="AC663" s="6">
        <v>-23.900000000000002</v>
      </c>
      <c r="AD663" s="6">
        <v>-23.60427</v>
      </c>
      <c r="AE663" s="6">
        <v>-23.74607</v>
      </c>
      <c r="AF663" s="6">
        <v>-23.746072100000003</v>
      </c>
      <c r="AG663" s="6">
        <v>-23.006999999999998</v>
      </c>
      <c r="AH663" s="6">
        <v>-22.26605</v>
      </c>
      <c r="AI663" s="6">
        <v>-22.417860000000001</v>
      </c>
      <c r="AJ663" s="6">
        <v>-22.30546</v>
      </c>
      <c r="AK663" s="36">
        <v>-23.909469959999999</v>
      </c>
      <c r="AL663" s="36">
        <v>-23.909469999999999</v>
      </c>
      <c r="AM663" s="6">
        <v>-23.919789999999999</v>
      </c>
      <c r="AN663" s="6">
        <v>-23.919792099999999</v>
      </c>
      <c r="AO663" s="6">
        <v>-22.506620000000002</v>
      </c>
      <c r="AP663" s="6">
        <v>-22.500789999999999</v>
      </c>
      <c r="AQ663" s="6">
        <v>-22.417860000000001</v>
      </c>
      <c r="AR663" s="6">
        <v>-22.30546</v>
      </c>
    </row>
    <row r="664" spans="1:44">
      <c r="A664" s="3" t="s">
        <v>7</v>
      </c>
      <c r="B664" s="3" t="s">
        <v>3</v>
      </c>
      <c r="C664" s="3" t="s">
        <v>6</v>
      </c>
      <c r="D664" s="2">
        <v>2</v>
      </c>
      <c r="E664" s="6">
        <v>-21.7</v>
      </c>
      <c r="F664" s="6">
        <v>-21.503060000000001</v>
      </c>
      <c r="G664" s="6">
        <v>-21.80471</v>
      </c>
      <c r="H664" s="6">
        <v>-21.804712100000003</v>
      </c>
      <c r="I664" s="6">
        <v>-20.803820000000002</v>
      </c>
      <c r="J664" s="6">
        <v>-20.346989999999998</v>
      </c>
      <c r="K664" s="6">
        <v>-20.419530000000002</v>
      </c>
      <c r="L664" s="6">
        <v>-20.315759999999997</v>
      </c>
      <c r="M664" s="35">
        <v>-21.221599959999999</v>
      </c>
      <c r="N664" s="35">
        <v>-21.221599999999999</v>
      </c>
      <c r="O664" s="6">
        <v>-21.398479999999999</v>
      </c>
      <c r="P664" s="6">
        <v>-21.398482100000003</v>
      </c>
      <c r="Q664" s="6">
        <v>-20.944859999999998</v>
      </c>
      <c r="R664" s="6">
        <v>-19.946160000000003</v>
      </c>
      <c r="S664" s="6">
        <v>-20.419530000000002</v>
      </c>
      <c r="T664" s="6">
        <v>-20.315759999999997</v>
      </c>
      <c r="U664" s="6">
        <v>-21.6</v>
      </c>
      <c r="V664" s="6">
        <v>-21.900550000000003</v>
      </c>
      <c r="W664" s="6">
        <v>-21.38043</v>
      </c>
      <c r="X664" s="6">
        <v>-21.3804321</v>
      </c>
      <c r="Y664" s="6">
        <v>-20.744490000000003</v>
      </c>
      <c r="Z664" s="6">
        <v>-20.002050000000001</v>
      </c>
      <c r="AA664" s="6">
        <v>-20.419530000000002</v>
      </c>
      <c r="AB664" s="6">
        <v>-20.315759999999997</v>
      </c>
      <c r="AC664" s="6">
        <v>-21.7</v>
      </c>
      <c r="AD664" s="6">
        <v>-21.50029</v>
      </c>
      <c r="AE664" s="6">
        <v>-21.632370000000002</v>
      </c>
      <c r="AF664" s="6">
        <v>-21.632372100000001</v>
      </c>
      <c r="AG664" s="6">
        <v>-20.956470000000003</v>
      </c>
      <c r="AH664" s="6">
        <v>-20.280460000000001</v>
      </c>
      <c r="AI664" s="6">
        <v>-20.419530000000002</v>
      </c>
      <c r="AJ664" s="6">
        <v>-20.315759999999997</v>
      </c>
      <c r="AK664" s="36">
        <v>-21.783469959999998</v>
      </c>
      <c r="AL664" s="36">
        <v>-21.783469999999998</v>
      </c>
      <c r="AM664" s="6">
        <v>-21.788729999999997</v>
      </c>
      <c r="AN664" s="6">
        <v>-21.788732100000001</v>
      </c>
      <c r="AO664" s="6">
        <v>-20.49945</v>
      </c>
      <c r="AP664" s="6">
        <v>-20.495070000000002</v>
      </c>
      <c r="AQ664" s="6">
        <v>-20.419530000000002</v>
      </c>
      <c r="AR664" s="6">
        <v>-20.315759999999997</v>
      </c>
    </row>
    <row r="665" spans="1:44">
      <c r="A665" s="3" t="s">
        <v>7</v>
      </c>
      <c r="B665" s="3" t="s">
        <v>3</v>
      </c>
      <c r="C665" s="3" t="s">
        <v>6</v>
      </c>
      <c r="D665" s="2">
        <v>2.0499999999999998</v>
      </c>
      <c r="E665" s="6">
        <v>-19.599999999999998</v>
      </c>
      <c r="F665" s="6">
        <v>-19.394370000000002</v>
      </c>
      <c r="G665" s="6">
        <v>-19.682089999999999</v>
      </c>
      <c r="H665" s="6">
        <v>-19.682092099999998</v>
      </c>
      <c r="I665" s="6">
        <v>-18.760849999999998</v>
      </c>
      <c r="J665" s="6">
        <v>-18.349350000000001</v>
      </c>
      <c r="K665" s="6">
        <v>-18.414650000000002</v>
      </c>
      <c r="L665" s="6">
        <v>-18.331019999999999</v>
      </c>
      <c r="M665" s="35">
        <v>-19.14236996</v>
      </c>
      <c r="N665" s="35">
        <v>-19.14237</v>
      </c>
      <c r="O665" s="6">
        <v>-19.313110000000002</v>
      </c>
      <c r="P665" s="6">
        <v>-19.313112100000001</v>
      </c>
      <c r="Q665" s="6">
        <v>-18.888350000000003</v>
      </c>
      <c r="R665" s="6">
        <v>-17.98601</v>
      </c>
      <c r="S665" s="6">
        <v>-18.414650000000002</v>
      </c>
      <c r="T665" s="6">
        <v>-18.331019999999999</v>
      </c>
      <c r="U665" s="6">
        <v>-19.5</v>
      </c>
      <c r="V665" s="6">
        <v>-19.75216</v>
      </c>
      <c r="W665" s="6">
        <v>-19.295739999999999</v>
      </c>
      <c r="X665" s="6">
        <v>-19.295742099999998</v>
      </c>
      <c r="Y665" s="6">
        <v>-18.707979999999999</v>
      </c>
      <c r="Z665" s="6">
        <v>-18.037649999999999</v>
      </c>
      <c r="AA665" s="6">
        <v>-18.414650000000002</v>
      </c>
      <c r="AB665" s="6">
        <v>-18.331019999999999</v>
      </c>
      <c r="AC665" s="6">
        <v>-19.599999999999998</v>
      </c>
      <c r="AD665" s="6">
        <v>-19.390170000000001</v>
      </c>
      <c r="AE665" s="6">
        <v>-19.523150000000001</v>
      </c>
      <c r="AF665" s="6">
        <v>-19.523152100000001</v>
      </c>
      <c r="AG665" s="6">
        <v>-18.899630000000002</v>
      </c>
      <c r="AH665" s="6">
        <v>-18.287990000000001</v>
      </c>
      <c r="AI665" s="6">
        <v>-18.414650000000002</v>
      </c>
      <c r="AJ665" s="6">
        <v>-18.331019999999999</v>
      </c>
      <c r="AK665" s="36">
        <v>-19.651239960000002</v>
      </c>
      <c r="AL665" s="36">
        <v>-19.651240000000001</v>
      </c>
      <c r="AM665" s="6">
        <v>-19.66441</v>
      </c>
      <c r="AN665" s="6">
        <v>-19.6644121</v>
      </c>
      <c r="AO665" s="6">
        <v>-18.486530000000002</v>
      </c>
      <c r="AP665" s="6">
        <v>-18.482950000000002</v>
      </c>
      <c r="AQ665" s="6">
        <v>-18.414650000000002</v>
      </c>
      <c r="AR665" s="6">
        <v>-18.331019999999999</v>
      </c>
    </row>
    <row r="666" spans="1:44">
      <c r="A666" s="3" t="s">
        <v>7</v>
      </c>
      <c r="B666" s="3" t="s">
        <v>3</v>
      </c>
      <c r="C666" s="3" t="s">
        <v>6</v>
      </c>
      <c r="D666" s="2">
        <v>2.1</v>
      </c>
      <c r="E666" s="6">
        <v>-17.399999999999999</v>
      </c>
      <c r="F666" s="6">
        <v>-17.262240000000002</v>
      </c>
      <c r="G666" s="6">
        <v>-17.53867</v>
      </c>
      <c r="H666" s="6">
        <v>-17.538672099999999</v>
      </c>
      <c r="I666" s="6">
        <v>-16.697300000000002</v>
      </c>
      <c r="J666" s="6">
        <v>-16.331700000000001</v>
      </c>
      <c r="K666" s="6">
        <v>-16.392049999999998</v>
      </c>
      <c r="L666" s="6">
        <v>-16.328689999999998</v>
      </c>
      <c r="M666" s="35">
        <v>-17.040589960000002</v>
      </c>
      <c r="N666" s="35">
        <v>-17.040590000000002</v>
      </c>
      <c r="O666" s="6">
        <v>-17.206220000000002</v>
      </c>
      <c r="P666" s="6">
        <v>-17.206222100000002</v>
      </c>
      <c r="Q666" s="6">
        <v>-16.81147</v>
      </c>
      <c r="R666" s="6">
        <v>-16.006260000000001</v>
      </c>
      <c r="S666" s="6">
        <v>-16.392049999999998</v>
      </c>
      <c r="T666" s="6">
        <v>-16.328689999999998</v>
      </c>
      <c r="U666" s="6">
        <v>-17.399999999999999</v>
      </c>
      <c r="V666" s="6">
        <v>-17.581939999999999</v>
      </c>
      <c r="W666" s="6">
        <v>-17.18976</v>
      </c>
      <c r="X666" s="6">
        <v>-17.189762099999999</v>
      </c>
      <c r="Y666" s="6">
        <v>-16.650300000000001</v>
      </c>
      <c r="Z666" s="6">
        <v>-16.053250000000002</v>
      </c>
      <c r="AA666" s="6">
        <v>-16.392049999999998</v>
      </c>
      <c r="AB666" s="6">
        <v>-16.328689999999998</v>
      </c>
      <c r="AC666" s="6">
        <v>-17.5</v>
      </c>
      <c r="AD666" s="6">
        <v>-17.2575</v>
      </c>
      <c r="AE666" s="6">
        <v>-17.391759999999998</v>
      </c>
      <c r="AF666" s="6">
        <v>-17.391762100000001</v>
      </c>
      <c r="AG666" s="6">
        <v>-16.820410000000003</v>
      </c>
      <c r="AH666" s="6">
        <v>-16.27647</v>
      </c>
      <c r="AI666" s="6">
        <v>-16.392049999999998</v>
      </c>
      <c r="AJ666" s="6">
        <v>-16.328689999999998</v>
      </c>
      <c r="AK666" s="36">
        <v>-17.495009959999997</v>
      </c>
      <c r="AL666" s="36">
        <v>-17.495009999999997</v>
      </c>
      <c r="AM666" s="6">
        <v>-17.517319999999998</v>
      </c>
      <c r="AN666" s="6">
        <v>-17.517322100000001</v>
      </c>
      <c r="AO666" s="6">
        <v>-16.45242</v>
      </c>
      <c r="AP666" s="6">
        <v>-16.4498</v>
      </c>
      <c r="AQ666" s="6">
        <v>-16.392049999999998</v>
      </c>
      <c r="AR666" s="6">
        <v>-16.328689999999998</v>
      </c>
    </row>
    <row r="667" spans="1:44">
      <c r="A667" s="3" t="s">
        <v>7</v>
      </c>
      <c r="B667" s="3" t="s">
        <v>3</v>
      </c>
      <c r="C667" s="3" t="s">
        <v>6</v>
      </c>
      <c r="D667" s="2">
        <v>2.15</v>
      </c>
      <c r="E667" s="6">
        <v>-15.299999999999999</v>
      </c>
      <c r="F667" s="6">
        <v>-15.138030000000001</v>
      </c>
      <c r="G667" s="6">
        <v>-15.387690000000001</v>
      </c>
      <c r="H667" s="6">
        <v>-15.387692100000001</v>
      </c>
      <c r="I667" s="6">
        <v>-14.641259999999999</v>
      </c>
      <c r="J667" s="6">
        <v>-14.32058</v>
      </c>
      <c r="K667" s="6">
        <v>-14.3727</v>
      </c>
      <c r="L667" s="6">
        <v>-14.31981</v>
      </c>
      <c r="M667" s="35">
        <v>-14.94712996</v>
      </c>
      <c r="N667" s="35">
        <v>-14.94713</v>
      </c>
      <c r="O667" s="6">
        <v>-15.09135</v>
      </c>
      <c r="P667" s="6">
        <v>-15.0913521</v>
      </c>
      <c r="Q667" s="6">
        <v>-14.74126</v>
      </c>
      <c r="R667" s="6">
        <v>-14.03453</v>
      </c>
      <c r="S667" s="6">
        <v>-14.3727</v>
      </c>
      <c r="T667" s="6">
        <v>-14.31981</v>
      </c>
      <c r="U667" s="6">
        <v>-15.2</v>
      </c>
      <c r="V667" s="6">
        <v>-15.419260000000001</v>
      </c>
      <c r="W667" s="6">
        <v>-15.07855</v>
      </c>
      <c r="X667" s="6">
        <v>-15.0785521</v>
      </c>
      <c r="Y667" s="6">
        <v>-14.600159999999999</v>
      </c>
      <c r="Z667" s="6">
        <v>-14.075799999999999</v>
      </c>
      <c r="AA667" s="6">
        <v>-14.3727</v>
      </c>
      <c r="AB667" s="6">
        <v>-14.31981</v>
      </c>
      <c r="AC667" s="6">
        <v>-15.299999999999999</v>
      </c>
      <c r="AD667" s="6">
        <v>-15.133469999999999</v>
      </c>
      <c r="AE667" s="6">
        <v>-15.253060000000001</v>
      </c>
      <c r="AF667" s="6">
        <v>-15.253062100000001</v>
      </c>
      <c r="AG667" s="6">
        <v>-14.749440000000002</v>
      </c>
      <c r="AH667" s="6">
        <v>-14.270820000000001</v>
      </c>
      <c r="AI667" s="6">
        <v>-14.3727</v>
      </c>
      <c r="AJ667" s="6">
        <v>-14.31981</v>
      </c>
      <c r="AK667" s="36">
        <v>-15.34595996</v>
      </c>
      <c r="AL667" s="36">
        <v>-15.34596</v>
      </c>
      <c r="AM667" s="6">
        <v>-15.36354</v>
      </c>
      <c r="AN667" s="6">
        <v>-15.3635421</v>
      </c>
      <c r="AO667" s="6">
        <v>-14.426500000000001</v>
      </c>
      <c r="AP667" s="6">
        <v>-14.424299999999999</v>
      </c>
      <c r="AQ667" s="6">
        <v>-14.3727</v>
      </c>
      <c r="AR667" s="6">
        <v>-14.31981</v>
      </c>
    </row>
    <row r="668" spans="1:44">
      <c r="A668" s="3" t="s">
        <v>7</v>
      </c>
      <c r="B668" s="3" t="s">
        <v>3</v>
      </c>
      <c r="C668" s="3" t="s">
        <v>6</v>
      </c>
      <c r="D668" s="2">
        <v>2.2000000000000002</v>
      </c>
      <c r="E668" s="6">
        <v>-13.100000000000001</v>
      </c>
      <c r="F668" s="6">
        <v>-12.99409</v>
      </c>
      <c r="G668" s="6">
        <v>-13.230399999999999</v>
      </c>
      <c r="H668" s="6">
        <v>-13.230402100000001</v>
      </c>
      <c r="I668" s="6">
        <v>-12.566179999999999</v>
      </c>
      <c r="J668" s="6">
        <v>-12.29041</v>
      </c>
      <c r="K668" s="6">
        <v>-12.334090000000002</v>
      </c>
      <c r="L668" s="6">
        <v>-12.3055</v>
      </c>
      <c r="M668" s="35">
        <v>-12.832379959999999</v>
      </c>
      <c r="N668" s="35">
        <v>-12.832379999999999</v>
      </c>
      <c r="O668" s="6">
        <v>-12.972519999999999</v>
      </c>
      <c r="P668" s="6">
        <v>-12.972522099999999</v>
      </c>
      <c r="Q668" s="6">
        <v>-12.65029</v>
      </c>
      <c r="R668" s="6">
        <v>-12.043099999999999</v>
      </c>
      <c r="S668" s="6">
        <v>-12.334090000000002</v>
      </c>
      <c r="T668" s="6">
        <v>-12.3055</v>
      </c>
      <c r="U668" s="6">
        <v>-13.100000000000001</v>
      </c>
      <c r="V668" s="6">
        <v>-13.233969999999999</v>
      </c>
      <c r="W668" s="6">
        <v>-12.960140000000001</v>
      </c>
      <c r="X668" s="6">
        <v>-12.960142100000001</v>
      </c>
      <c r="Y668" s="6">
        <v>-12.52933</v>
      </c>
      <c r="Z668" s="6">
        <v>-12.079140000000001</v>
      </c>
      <c r="AA668" s="6">
        <v>-12.334090000000002</v>
      </c>
      <c r="AB668" s="6">
        <v>-12.3055</v>
      </c>
      <c r="AC668" s="6">
        <v>-13.100000000000001</v>
      </c>
      <c r="AD668" s="6">
        <v>-12.987590000000001</v>
      </c>
      <c r="AE668" s="6">
        <v>-13.10862</v>
      </c>
      <c r="AF668" s="6">
        <v>-13.1086221</v>
      </c>
      <c r="AG668" s="6">
        <v>-12.656870000000001</v>
      </c>
      <c r="AH668" s="6">
        <v>-12.246740000000001</v>
      </c>
      <c r="AI668" s="6">
        <v>-12.334090000000002</v>
      </c>
      <c r="AJ668" s="6">
        <v>-12.3055</v>
      </c>
      <c r="AK668" s="36">
        <v>-13.17613996</v>
      </c>
      <c r="AL668" s="36">
        <v>-13.17614</v>
      </c>
      <c r="AM668" s="6">
        <v>-13.203110000000001</v>
      </c>
      <c r="AN668" s="6">
        <v>-13.2031121</v>
      </c>
      <c r="AO668" s="6">
        <v>-12.37889</v>
      </c>
      <c r="AP668" s="6">
        <v>-12.3789</v>
      </c>
      <c r="AQ668" s="6">
        <v>-12.334090000000002</v>
      </c>
      <c r="AR668" s="6">
        <v>-12.3055</v>
      </c>
    </row>
    <row r="669" spans="1:44">
      <c r="A669" s="3" t="s">
        <v>7</v>
      </c>
      <c r="B669" s="3" t="s">
        <v>3</v>
      </c>
      <c r="C669" s="3" t="s">
        <v>6</v>
      </c>
      <c r="D669" s="2">
        <v>2.25</v>
      </c>
      <c r="E669" s="6">
        <v>-11</v>
      </c>
      <c r="F669" s="6">
        <v>-10.85755</v>
      </c>
      <c r="G669" s="6">
        <v>-11.067219999999999</v>
      </c>
      <c r="H669" s="6">
        <v>-11.067222099999999</v>
      </c>
      <c r="I669" s="6">
        <v>-10.497909999999999</v>
      </c>
      <c r="J669" s="6">
        <v>-10.268269999999999</v>
      </c>
      <c r="K669" s="6">
        <v>-10.306040000000001</v>
      </c>
      <c r="L669" s="6">
        <v>-10.284879999999999</v>
      </c>
      <c r="M669" s="35">
        <v>-10.727259960000001</v>
      </c>
      <c r="N669" s="35">
        <v>-10.727260000000001</v>
      </c>
      <c r="O669" s="6">
        <v>-10.84606</v>
      </c>
      <c r="P669" s="6">
        <v>-10.846062099999999</v>
      </c>
      <c r="Q669" s="6">
        <v>-10.568610000000001</v>
      </c>
      <c r="R669" s="6">
        <v>-10.060370000000001</v>
      </c>
      <c r="S669" s="6">
        <v>-10.306040000000001</v>
      </c>
      <c r="T669" s="6">
        <v>-10.284879999999999</v>
      </c>
      <c r="U669" s="6">
        <v>-10.9</v>
      </c>
      <c r="V669" s="6">
        <v>-11.055809999999999</v>
      </c>
      <c r="W669" s="6">
        <v>-10.834389999999999</v>
      </c>
      <c r="X669" s="6">
        <v>-10.834392099999999</v>
      </c>
      <c r="Y669" s="6">
        <v>-10.46621</v>
      </c>
      <c r="Z669" s="6">
        <v>-10.091380000000001</v>
      </c>
      <c r="AA669" s="6">
        <v>-10.306040000000001</v>
      </c>
      <c r="AB669" s="6">
        <v>-10.284879999999999</v>
      </c>
      <c r="AC669" s="6">
        <v>-11</v>
      </c>
      <c r="AD669" s="6">
        <v>-10.849460000000001</v>
      </c>
      <c r="AE669" s="6">
        <v>-10.95866</v>
      </c>
      <c r="AF669" s="6">
        <v>-10.9586621</v>
      </c>
      <c r="AG669" s="6">
        <v>-10.573789999999999</v>
      </c>
      <c r="AH669" s="6">
        <v>-10.23105</v>
      </c>
      <c r="AI669" s="6">
        <v>-10.306040000000001</v>
      </c>
      <c r="AJ669" s="6">
        <v>-10.284879999999999</v>
      </c>
      <c r="AK669" s="36">
        <v>-11.01388996</v>
      </c>
      <c r="AL669" s="36">
        <v>-11.01389</v>
      </c>
      <c r="AM669" s="6">
        <v>-11.03617</v>
      </c>
      <c r="AN669" s="6">
        <v>-11.0361721</v>
      </c>
      <c r="AO669" s="6">
        <v>-10.340459999999998</v>
      </c>
      <c r="AP669" s="6">
        <v>-10.34201</v>
      </c>
      <c r="AQ669" s="6">
        <v>-10.306040000000001</v>
      </c>
      <c r="AR669" s="6">
        <v>-10.284879999999999</v>
      </c>
    </row>
    <row r="670" spans="1:44">
      <c r="A670" s="3" t="s">
        <v>7</v>
      </c>
      <c r="B670" s="3" t="s">
        <v>3</v>
      </c>
      <c r="C670" s="3" t="s">
        <v>6</v>
      </c>
      <c r="D670" s="2">
        <v>2.2999999999999998</v>
      </c>
      <c r="E670" s="6">
        <v>-8.81</v>
      </c>
      <c r="F670" s="6">
        <v>-8.7251180000000002</v>
      </c>
      <c r="G670" s="6">
        <v>-8.7820769999999992</v>
      </c>
      <c r="H670" s="6">
        <v>-8.7820790999999989</v>
      </c>
      <c r="I670" s="6">
        <v>-8.4333480000000005</v>
      </c>
      <c r="J670" s="6">
        <v>-8.25061</v>
      </c>
      <c r="K670" s="6">
        <v>-8.2828900000000001</v>
      </c>
      <c r="L670" s="6">
        <v>-8.1586359999999996</v>
      </c>
      <c r="M670" s="35">
        <v>-8.6282549599999996</v>
      </c>
      <c r="N670" s="35">
        <v>-8.6282549999999993</v>
      </c>
      <c r="O670" s="6">
        <v>-8.6031569999999995</v>
      </c>
      <c r="P670" s="6">
        <v>-8.6031591000000009</v>
      </c>
      <c r="Q670" s="6">
        <v>-8.4887350000000001</v>
      </c>
      <c r="R670" s="6">
        <v>-8.0822140000000005</v>
      </c>
      <c r="S670" s="6">
        <v>-8.2828900000000001</v>
      </c>
      <c r="T670" s="6">
        <v>-8.1586359999999996</v>
      </c>
      <c r="U670" s="6">
        <v>-8.7799999999999994</v>
      </c>
      <c r="V670" s="6">
        <v>-8.882416000000001</v>
      </c>
      <c r="W670" s="6">
        <v>-8.5957670000000004</v>
      </c>
      <c r="X670" s="6">
        <v>-8.5957691000000018</v>
      </c>
      <c r="Y670" s="6">
        <v>-8.4071419999999986</v>
      </c>
      <c r="Z670" s="6">
        <v>-8.1068449999999999</v>
      </c>
      <c r="AA670" s="6">
        <v>-8.2828900000000001</v>
      </c>
      <c r="AB670" s="6">
        <v>-8.1586359999999996</v>
      </c>
      <c r="AC670" s="6">
        <v>-8.82</v>
      </c>
      <c r="AD670" s="6">
        <v>-8.7170189999999987</v>
      </c>
      <c r="AE670" s="6">
        <v>-8.6995900000000006</v>
      </c>
      <c r="AF670" s="6">
        <v>-8.6995921000000003</v>
      </c>
      <c r="AG670" s="6">
        <v>-8.4934460000000005</v>
      </c>
      <c r="AH670" s="6">
        <v>-8.2193419999999993</v>
      </c>
      <c r="AI670" s="6">
        <v>-8.2828900000000001</v>
      </c>
      <c r="AJ670" s="6">
        <v>-8.1586359999999996</v>
      </c>
      <c r="AK670" s="36">
        <v>-8.8578389599999987</v>
      </c>
      <c r="AL670" s="36">
        <v>-8.8578389999999985</v>
      </c>
      <c r="AM670" s="6">
        <v>-8.7528860000000002</v>
      </c>
      <c r="AN670" s="6">
        <v>-8.7528880999999998</v>
      </c>
      <c r="AO670" s="6">
        <v>-8.3076670000000004</v>
      </c>
      <c r="AP670" s="6">
        <v>-8.3092319999999997</v>
      </c>
      <c r="AQ670" s="6">
        <v>-8.2828900000000001</v>
      </c>
      <c r="AR670" s="6">
        <v>-8.1586359999999996</v>
      </c>
    </row>
    <row r="671" spans="1:44">
      <c r="A671" s="3" t="s">
        <v>7</v>
      </c>
      <c r="B671" s="3" t="s">
        <v>3</v>
      </c>
      <c r="C671" s="3" t="s">
        <v>6</v>
      </c>
      <c r="D671" s="2">
        <v>2.35</v>
      </c>
      <c r="E671" s="6">
        <v>-6.63</v>
      </c>
      <c r="F671" s="6">
        <v>-6.5604779999999998</v>
      </c>
      <c r="G671" s="6">
        <v>-6.624098</v>
      </c>
      <c r="H671" s="6">
        <v>-6.6241001000000006</v>
      </c>
      <c r="I671" s="6">
        <v>-6.340122</v>
      </c>
      <c r="J671" s="6">
        <v>-6.2041500000000003</v>
      </c>
      <c r="K671" s="6">
        <v>-6.2287310000000007</v>
      </c>
      <c r="L671" s="6">
        <v>-6.1467650000000003</v>
      </c>
      <c r="M671" s="35">
        <v>-6.4946689600000003</v>
      </c>
      <c r="N671" s="35">
        <v>-6.494669</v>
      </c>
      <c r="O671" s="6">
        <v>-6.4910760000000005</v>
      </c>
      <c r="P671" s="6">
        <v>-6.4910781000000002</v>
      </c>
      <c r="Q671" s="6">
        <v>-6.3803809999999999</v>
      </c>
      <c r="R671" s="6">
        <v>-6.0764529999999999</v>
      </c>
      <c r="S671" s="6">
        <v>-6.2287310000000007</v>
      </c>
      <c r="T671" s="6">
        <v>-6.1467650000000003</v>
      </c>
      <c r="U671" s="6">
        <v>-6.6</v>
      </c>
      <c r="V671" s="6">
        <v>-6.6780710000000001</v>
      </c>
      <c r="W671" s="6">
        <v>-6.4751390000000004</v>
      </c>
      <c r="X671" s="6">
        <v>-6.475141100000001</v>
      </c>
      <c r="Y671" s="6">
        <v>-6.3184870000000002</v>
      </c>
      <c r="Z671" s="6">
        <v>-6.0946730000000002</v>
      </c>
      <c r="AA671" s="6">
        <v>-6.2287310000000007</v>
      </c>
      <c r="AB671" s="6">
        <v>-6.1467650000000003</v>
      </c>
      <c r="AC671" s="6">
        <v>-6.63</v>
      </c>
      <c r="AD671" s="6">
        <v>-6.5511120000000007</v>
      </c>
      <c r="AE671" s="6">
        <v>-6.5588299999999995</v>
      </c>
      <c r="AF671" s="6">
        <v>-6.5588321000000001</v>
      </c>
      <c r="AG671" s="6">
        <v>-6.3842869999999996</v>
      </c>
      <c r="AH671" s="6">
        <v>-6.1782000000000004</v>
      </c>
      <c r="AI671" s="6">
        <v>-6.2287310000000007</v>
      </c>
      <c r="AJ671" s="6">
        <v>-6.1467650000000003</v>
      </c>
      <c r="AK671" s="36">
        <v>-6.6666849600000004</v>
      </c>
      <c r="AL671" s="36">
        <v>-6.6666850000000002</v>
      </c>
      <c r="AM671" s="6">
        <v>-6.5959800000000008</v>
      </c>
      <c r="AN671" s="6">
        <v>-6.5959821000000005</v>
      </c>
      <c r="AO671" s="6">
        <v>-6.2437209999999999</v>
      </c>
      <c r="AP671" s="6">
        <v>-6.246759</v>
      </c>
      <c r="AQ671" s="6">
        <v>-6.2287310000000007</v>
      </c>
      <c r="AR671" s="6">
        <v>-6.1467650000000003</v>
      </c>
    </row>
    <row r="672" spans="1:44">
      <c r="A672" s="3" t="s">
        <v>7</v>
      </c>
      <c r="B672" s="3" t="s">
        <v>3</v>
      </c>
      <c r="C672" s="3" t="s">
        <v>6</v>
      </c>
      <c r="D672" s="2">
        <v>2.4</v>
      </c>
      <c r="E672" s="6">
        <v>-4.45</v>
      </c>
      <c r="F672" s="6">
        <v>-4.4074869999999997</v>
      </c>
      <c r="G672" s="6">
        <v>-4.44794</v>
      </c>
      <c r="H672" s="6">
        <v>-4.4479421000000006</v>
      </c>
      <c r="I672" s="6">
        <v>-4.2556329999999996</v>
      </c>
      <c r="J672" s="6">
        <v>-4.1670420000000004</v>
      </c>
      <c r="K672" s="6">
        <v>-4.1852640000000001</v>
      </c>
      <c r="L672" s="6">
        <v>-4.111739</v>
      </c>
      <c r="M672" s="35">
        <v>-4.3729169599999995</v>
      </c>
      <c r="N672" s="35">
        <v>-4.3729169999999993</v>
      </c>
      <c r="O672" s="6">
        <v>-4.3499289999999995</v>
      </c>
      <c r="P672" s="6">
        <v>-4.3499311000000001</v>
      </c>
      <c r="Q672" s="6">
        <v>-4.2828340000000003</v>
      </c>
      <c r="R672" s="6">
        <v>-4.0789949999999999</v>
      </c>
      <c r="S672" s="6">
        <v>-4.1852640000000001</v>
      </c>
      <c r="T672" s="6">
        <v>-4.111739</v>
      </c>
      <c r="U672" s="6">
        <v>-4.43</v>
      </c>
      <c r="V672" s="6">
        <v>-4.4828419999999998</v>
      </c>
      <c r="W672" s="6">
        <v>-4.3429039999999999</v>
      </c>
      <c r="X672" s="6">
        <v>-4.3429061000000004</v>
      </c>
      <c r="Y672" s="6">
        <v>-4.24092</v>
      </c>
      <c r="Z672" s="6">
        <v>-4.0919679999999996</v>
      </c>
      <c r="AA672" s="6">
        <v>-4.1852640000000001</v>
      </c>
      <c r="AB672" s="6">
        <v>-4.111739</v>
      </c>
      <c r="AC672" s="6">
        <v>-4.45</v>
      </c>
      <c r="AD672" s="6">
        <v>-4.3982810000000008</v>
      </c>
      <c r="AE672" s="6">
        <v>-4.388916</v>
      </c>
      <c r="AF672" s="6">
        <v>-4.3889180999999997</v>
      </c>
      <c r="AG672" s="6">
        <v>-4.2849589999999997</v>
      </c>
      <c r="AH672" s="6">
        <v>-4.1485609999999999</v>
      </c>
      <c r="AI672" s="6">
        <v>-4.1852640000000001</v>
      </c>
      <c r="AJ672" s="6">
        <v>-4.111739</v>
      </c>
      <c r="AK672" s="36">
        <v>-4.4862829599999996</v>
      </c>
      <c r="AL672" s="36">
        <v>-4.4862829999999994</v>
      </c>
      <c r="AM672" s="6">
        <v>-4.4135600000000004</v>
      </c>
      <c r="AN672" s="6">
        <v>-4.4135621000000009</v>
      </c>
      <c r="AO672" s="6">
        <v>-4.1896750000000003</v>
      </c>
      <c r="AP672" s="6">
        <v>-4.1943479999999997</v>
      </c>
      <c r="AQ672" s="6">
        <v>-4.1852640000000001</v>
      </c>
      <c r="AR672" s="6">
        <v>-4.111739</v>
      </c>
    </row>
    <row r="673" spans="1:44">
      <c r="A673" s="3" t="s">
        <v>7</v>
      </c>
      <c r="B673" s="3" t="s">
        <v>3</v>
      </c>
      <c r="C673" s="3" t="s">
        <v>6</v>
      </c>
      <c r="D673" s="2">
        <v>2.4500000000000002</v>
      </c>
      <c r="E673" s="6">
        <v>-2.25</v>
      </c>
      <c r="F673" s="6">
        <v>-2.2343350000000002</v>
      </c>
      <c r="G673" s="6">
        <v>-2.259668</v>
      </c>
      <c r="H673" s="6">
        <v>-2.2596700999999997</v>
      </c>
      <c r="I673" s="6">
        <v>-2.1515580000000001</v>
      </c>
      <c r="J673" s="6">
        <v>-2.1113710000000001</v>
      </c>
      <c r="K673" s="6">
        <v>-2.1232530000000001</v>
      </c>
      <c r="L673" s="6">
        <v>-2.0770119999999999</v>
      </c>
      <c r="M673" s="35">
        <v>-2.2307629600000003</v>
      </c>
      <c r="N673" s="35">
        <v>-2.2307630000000001</v>
      </c>
      <c r="O673" s="6">
        <v>-2.195459</v>
      </c>
      <c r="P673" s="6">
        <v>-2.1954610999999997</v>
      </c>
      <c r="Q673" s="6">
        <v>-2.1651940000000001</v>
      </c>
      <c r="R673" s="6">
        <v>-2.064676</v>
      </c>
      <c r="S673" s="6">
        <v>-2.1232530000000001</v>
      </c>
      <c r="T673" s="6">
        <v>-2.0770119999999999</v>
      </c>
      <c r="U673" s="6">
        <v>-2.2399999999999998</v>
      </c>
      <c r="V673" s="6">
        <v>-2.2669100000000002</v>
      </c>
      <c r="W673" s="6">
        <v>-2.194941</v>
      </c>
      <c r="X673" s="6">
        <v>-2.1949431000000001</v>
      </c>
      <c r="Y673" s="6">
        <v>-2.1431689999999999</v>
      </c>
      <c r="Z673" s="6">
        <v>-2.0698539999999999</v>
      </c>
      <c r="AA673" s="6">
        <v>-2.1232530000000001</v>
      </c>
      <c r="AB673" s="6">
        <v>-2.0770119999999999</v>
      </c>
      <c r="AC673" s="6">
        <v>-2.25</v>
      </c>
      <c r="AD673" s="6">
        <v>-2.2233829999999997</v>
      </c>
      <c r="AE673" s="6">
        <v>-2.2219319999999998</v>
      </c>
      <c r="AF673" s="6">
        <v>-2.2219340999999995</v>
      </c>
      <c r="AG673" s="6">
        <v>-2.1657419999999998</v>
      </c>
      <c r="AH673" s="6">
        <v>-2.0988280000000001</v>
      </c>
      <c r="AI673" s="6">
        <v>-2.1232530000000001</v>
      </c>
      <c r="AJ673" s="6">
        <v>-2.0770119999999999</v>
      </c>
      <c r="AK673" s="36">
        <v>-2.2857639600000002</v>
      </c>
      <c r="AL673" s="36">
        <v>-2.2857639999999999</v>
      </c>
      <c r="AM673" s="6">
        <v>-2.2325019999999998</v>
      </c>
      <c r="AN673" s="6">
        <v>-2.2325040999999999</v>
      </c>
      <c r="AO673" s="6">
        <v>-2.118207</v>
      </c>
      <c r="AP673" s="6">
        <v>-2.1225260000000001</v>
      </c>
      <c r="AQ673" s="6">
        <v>-2.1232530000000001</v>
      </c>
      <c r="AR673" s="6">
        <v>-2.0770119999999999</v>
      </c>
    </row>
    <row r="674" spans="1:44">
      <c r="A674" s="3" t="s">
        <v>7</v>
      </c>
      <c r="B674" s="3" t="s">
        <v>3</v>
      </c>
      <c r="C674" s="3" t="s">
        <v>6</v>
      </c>
      <c r="D674" s="2">
        <v>2.5</v>
      </c>
      <c r="E674" s="6">
        <v>-6.6900000000000001E-2</v>
      </c>
      <c r="F674" s="6">
        <v>-7.9996940000000002E-2</v>
      </c>
      <c r="G674" s="6">
        <v>0.2139238</v>
      </c>
      <c r="H674" s="6">
        <v>0.21392169999999999</v>
      </c>
      <c r="I674" s="6">
        <v>-6.5848520000000008E-2</v>
      </c>
      <c r="J674" s="6">
        <v>-7.6335989999999992E-2</v>
      </c>
      <c r="K674" s="6">
        <v>-8.0836369999999991E-2</v>
      </c>
      <c r="L674" s="6">
        <v>0.16948190000000002</v>
      </c>
      <c r="M674" s="35">
        <v>-0.10019575999999999</v>
      </c>
      <c r="N674" s="35">
        <v>-0.1001958</v>
      </c>
      <c r="O674" s="6">
        <v>0.1974554</v>
      </c>
      <c r="P674" s="6">
        <v>0.1974533</v>
      </c>
      <c r="Q674" s="6">
        <v>-6.5020450000000007E-2</v>
      </c>
      <c r="R674" s="6">
        <v>-6.8171999999999996E-2</v>
      </c>
      <c r="S674" s="6">
        <v>-8.0836369999999991E-2</v>
      </c>
      <c r="T674" s="6">
        <v>0.16948190000000002</v>
      </c>
      <c r="U674" s="6">
        <v>-6.7900000000000002E-2</v>
      </c>
      <c r="V674" s="6">
        <v>-7.003036E-2</v>
      </c>
      <c r="W674" s="6">
        <v>0.19312950000000001</v>
      </c>
      <c r="X674" s="6">
        <v>0.1931274</v>
      </c>
      <c r="Y674" s="6">
        <v>-6.287015E-2</v>
      </c>
      <c r="Z674" s="6">
        <v>-6.7695089999999999E-2</v>
      </c>
      <c r="AA674" s="6">
        <v>-8.0836369999999991E-2</v>
      </c>
      <c r="AB674" s="6">
        <v>0.16948190000000002</v>
      </c>
      <c r="AC674" s="6">
        <v>-6.8400000000000002E-2</v>
      </c>
      <c r="AD674" s="6">
        <v>-6.8272579999999999E-2</v>
      </c>
      <c r="AE674" s="6">
        <v>0.19463680000000003</v>
      </c>
      <c r="AF674" s="6">
        <v>0.19463469999999999</v>
      </c>
      <c r="AG674" s="6">
        <v>-6.3830330000000005E-2</v>
      </c>
      <c r="AH674" s="6">
        <v>-6.8457070000000009E-2</v>
      </c>
      <c r="AI674" s="6">
        <v>-8.0836369999999991E-2</v>
      </c>
      <c r="AJ674" s="6">
        <v>0.16948190000000002</v>
      </c>
      <c r="AK674" s="36">
        <v>-9.589491E-2</v>
      </c>
      <c r="AL674" s="36">
        <v>-9.5894949999999993E-2</v>
      </c>
      <c r="AM674" s="6">
        <v>0.1987215</v>
      </c>
      <c r="AN674" s="6">
        <v>0.19871939999999999</v>
      </c>
      <c r="AO674" s="6">
        <v>-6.1617829999999991E-2</v>
      </c>
      <c r="AP674" s="6">
        <v>-7.1289350000000001E-2</v>
      </c>
      <c r="AQ674" s="6">
        <v>-8.0836369999999991E-2</v>
      </c>
      <c r="AR674" s="6">
        <v>0.16948190000000002</v>
      </c>
    </row>
    <row r="675" spans="1:44">
      <c r="A675" s="3" t="s">
        <v>9</v>
      </c>
      <c r="B675" s="3" t="s">
        <v>1</v>
      </c>
      <c r="C675" s="3" t="s">
        <v>2</v>
      </c>
      <c r="D675" s="2">
        <v>0</v>
      </c>
      <c r="E675" s="6">
        <v>-1.6299999999999999E-2</v>
      </c>
      <c r="F675" s="6">
        <v>-1.5093759999999999E-2</v>
      </c>
      <c r="G675" s="6">
        <v>-2.3115380000000001E-2</v>
      </c>
      <c r="H675" s="6">
        <v>-2.3117480000000003E-2</v>
      </c>
      <c r="I675" s="6">
        <v>-1.471838E-2</v>
      </c>
      <c r="J675" s="6">
        <v>-1.4402469999999999E-2</v>
      </c>
      <c r="K675" s="6">
        <v>-1.601327E-2</v>
      </c>
      <c r="L675" s="6">
        <v>-5.7467570000000003E-2</v>
      </c>
      <c r="M675" s="35">
        <v>-8.7717009999999998E-2</v>
      </c>
      <c r="N675" s="35">
        <v>-2.1033400000000001E-2</v>
      </c>
      <c r="O675" s="6">
        <v>-1.8977899999999999E-2</v>
      </c>
      <c r="P675" s="6">
        <v>-1.898E-2</v>
      </c>
      <c r="Q675" s="6">
        <v>-1.3932130000000001E-2</v>
      </c>
      <c r="R675" s="6">
        <v>-1.401545E-2</v>
      </c>
      <c r="S675" s="6">
        <v>-1.601327E-2</v>
      </c>
      <c r="T675" s="6">
        <v>-5.7467570000000003E-2</v>
      </c>
      <c r="U675" s="6">
        <v>-1.5699999999999999E-2</v>
      </c>
      <c r="V675" s="6">
        <v>-1.6201049999999998E-2</v>
      </c>
      <c r="W675" s="6">
        <v>-2.122837E-2</v>
      </c>
      <c r="X675" s="6">
        <v>-2.1230470000000001E-2</v>
      </c>
      <c r="Y675" s="6">
        <v>-1.367674E-2</v>
      </c>
      <c r="Z675" s="6">
        <v>-1.5249700000000001E-2</v>
      </c>
      <c r="AA675" s="6">
        <v>-1.601327E-2</v>
      </c>
      <c r="AB675" s="6">
        <v>-5.7467570000000003E-2</v>
      </c>
      <c r="AC675" s="6">
        <v>-1.7399999999999999E-2</v>
      </c>
      <c r="AD675" s="6">
        <v>-1.545737E-2</v>
      </c>
      <c r="AE675" s="6">
        <v>-1.7016130000000001E-2</v>
      </c>
      <c r="AF675" s="6">
        <v>-1.7018230000000002E-2</v>
      </c>
      <c r="AG675" s="6">
        <v>-1.366701E-2</v>
      </c>
      <c r="AH675" s="6">
        <v>-1.5673780000000002E-2</v>
      </c>
      <c r="AI675" s="6">
        <v>-1.601327E-2</v>
      </c>
      <c r="AJ675" s="6">
        <v>-5.7467570000000003E-2</v>
      </c>
      <c r="AK675" s="36">
        <v>-9.2518569999999994E-2</v>
      </c>
      <c r="AL675" s="36">
        <v>-2.2782899999999998E-2</v>
      </c>
      <c r="AM675" s="6">
        <v>-1.621792E-2</v>
      </c>
      <c r="AN675" s="6">
        <v>-1.6220020000000002E-2</v>
      </c>
      <c r="AO675" s="6">
        <v>-1.4227200000000001E-2</v>
      </c>
      <c r="AP675" s="6">
        <v>-1.5277659999999998E-2</v>
      </c>
      <c r="AQ675" s="6">
        <v>-1.601327E-2</v>
      </c>
      <c r="AR675" s="6">
        <v>-5.7467570000000003E-2</v>
      </c>
    </row>
    <row r="676" spans="1:44">
      <c r="A676" s="3" t="s">
        <v>9</v>
      </c>
      <c r="B676" s="3" t="s">
        <v>1</v>
      </c>
      <c r="C676" s="3" t="s">
        <v>2</v>
      </c>
      <c r="D676" s="2">
        <v>0.05</v>
      </c>
      <c r="E676" s="6">
        <v>0.81300000000000006</v>
      </c>
      <c r="F676" s="6">
        <v>0.81185929999999995</v>
      </c>
      <c r="G676" s="6">
        <v>0.78193020000000002</v>
      </c>
      <c r="H676" s="6">
        <v>0.78192810000000001</v>
      </c>
      <c r="I676" s="6">
        <v>0.77692159999999999</v>
      </c>
      <c r="J676" s="6">
        <v>0.76375130000000002</v>
      </c>
      <c r="K676" s="6">
        <v>0.76505970000000001</v>
      </c>
      <c r="L676" s="6">
        <v>0.69676269999999996</v>
      </c>
      <c r="M676" s="35">
        <v>0.70023160000000007</v>
      </c>
      <c r="N676" s="35">
        <v>0.78537959999999996</v>
      </c>
      <c r="O676" s="6">
        <v>0.76686180000000004</v>
      </c>
      <c r="P676" s="6">
        <v>0.76685970000000003</v>
      </c>
      <c r="Q676" s="6">
        <v>0.7784278</v>
      </c>
      <c r="R676" s="6">
        <v>0.74081770000000002</v>
      </c>
      <c r="S676" s="6">
        <v>0.76505970000000001</v>
      </c>
      <c r="T676" s="6">
        <v>0.69676269999999996</v>
      </c>
      <c r="U676" s="6">
        <v>0.80400000000000005</v>
      </c>
      <c r="V676" s="6">
        <v>0.8175247000000001</v>
      </c>
      <c r="W676" s="6">
        <v>0.76839180000000007</v>
      </c>
      <c r="X676" s="6">
        <v>0.76838970000000006</v>
      </c>
      <c r="Y676" s="6">
        <v>0.77170250000000007</v>
      </c>
      <c r="Z676" s="6">
        <v>0.75101479999999998</v>
      </c>
      <c r="AA676" s="6">
        <v>0.76505970000000001</v>
      </c>
      <c r="AB676" s="6">
        <v>0.69676269999999996</v>
      </c>
      <c r="AC676" s="6">
        <v>0.80999999999999994</v>
      </c>
      <c r="AD676" s="6">
        <v>0.80827559999999998</v>
      </c>
      <c r="AE676" s="6">
        <v>0.78488829999999998</v>
      </c>
      <c r="AF676" s="6">
        <v>0.78488619999999998</v>
      </c>
      <c r="AG676" s="6">
        <v>0.77792620000000001</v>
      </c>
      <c r="AH676" s="6">
        <v>0.75716399999999995</v>
      </c>
      <c r="AI676" s="6">
        <v>0.76505970000000001</v>
      </c>
      <c r="AJ676" s="6">
        <v>0.69676269999999996</v>
      </c>
      <c r="AK676" s="36">
        <v>0.703067</v>
      </c>
      <c r="AL676" s="36">
        <v>0.79113299999999998</v>
      </c>
      <c r="AM676" s="6">
        <v>0.78987580000000002</v>
      </c>
      <c r="AN676" s="6">
        <v>0.78987370000000012</v>
      </c>
      <c r="AO676" s="6">
        <v>0.76037339999999998</v>
      </c>
      <c r="AP676" s="6">
        <v>0.76916649999999998</v>
      </c>
      <c r="AQ676" s="6">
        <v>0.76505970000000001</v>
      </c>
      <c r="AR676" s="6">
        <v>0.69676269999999996</v>
      </c>
    </row>
    <row r="677" spans="1:44">
      <c r="A677" s="3" t="s">
        <v>9</v>
      </c>
      <c r="B677" s="3" t="s">
        <v>1</v>
      </c>
      <c r="C677" s="3" t="s">
        <v>2</v>
      </c>
      <c r="D677" s="2">
        <v>0.1</v>
      </c>
      <c r="E677" s="6">
        <v>1.63</v>
      </c>
      <c r="F677" s="6">
        <v>1.6283700000000001</v>
      </c>
      <c r="G677" s="6">
        <v>1.58473</v>
      </c>
      <c r="H677" s="6">
        <v>1.5847278999999999</v>
      </c>
      <c r="I677" s="6">
        <v>1.559024</v>
      </c>
      <c r="J677" s="6">
        <v>1.532924</v>
      </c>
      <c r="K677" s="6">
        <v>1.5374760000000001</v>
      </c>
      <c r="L677" s="6">
        <v>1.45746</v>
      </c>
      <c r="M677" s="35">
        <v>1.4856800000000001</v>
      </c>
      <c r="N677" s="35">
        <v>1.581931</v>
      </c>
      <c r="O677" s="6">
        <v>1.554691</v>
      </c>
      <c r="P677" s="6">
        <v>1.5546888999999999</v>
      </c>
      <c r="Q677" s="6">
        <v>1.5615130000000002</v>
      </c>
      <c r="R677" s="6">
        <v>1.487536</v>
      </c>
      <c r="S677" s="6">
        <v>1.5374760000000001</v>
      </c>
      <c r="T677" s="6">
        <v>1.45746</v>
      </c>
      <c r="U677" s="6">
        <v>1.61</v>
      </c>
      <c r="V677" s="6">
        <v>1.6406960000000002</v>
      </c>
      <c r="W677" s="6">
        <v>1.560147</v>
      </c>
      <c r="X677" s="6">
        <v>1.5601448999999998</v>
      </c>
      <c r="Y677" s="6">
        <v>1.5478180000000001</v>
      </c>
      <c r="Z677" s="6">
        <v>1.5087080000000002</v>
      </c>
      <c r="AA677" s="6">
        <v>1.5374760000000001</v>
      </c>
      <c r="AB677" s="6">
        <v>1.45746</v>
      </c>
      <c r="AC677" s="6">
        <v>1.63</v>
      </c>
      <c r="AD677" s="6">
        <v>1.622023</v>
      </c>
      <c r="AE677" s="6">
        <v>1.585672</v>
      </c>
      <c r="AF677" s="6">
        <v>1.5856698999999999</v>
      </c>
      <c r="AG677" s="6">
        <v>1.560203</v>
      </c>
      <c r="AH677" s="6">
        <v>1.521064</v>
      </c>
      <c r="AI677" s="6">
        <v>1.5374760000000001</v>
      </c>
      <c r="AJ677" s="6">
        <v>1.45746</v>
      </c>
      <c r="AK677" s="36">
        <v>1.4991889999999999</v>
      </c>
      <c r="AL677" s="36">
        <v>1.594981</v>
      </c>
      <c r="AM677" s="6">
        <v>1.5994539999999999</v>
      </c>
      <c r="AN677" s="6">
        <v>1.5994518999999998</v>
      </c>
      <c r="AO677" s="6">
        <v>1.5260670000000001</v>
      </c>
      <c r="AP677" s="6">
        <v>1.5447600000000001</v>
      </c>
      <c r="AQ677" s="6">
        <v>1.5374760000000001</v>
      </c>
      <c r="AR677" s="6">
        <v>1.45746</v>
      </c>
    </row>
    <row r="678" spans="1:44">
      <c r="A678" s="3" t="s">
        <v>9</v>
      </c>
      <c r="B678" s="3" t="s">
        <v>1</v>
      </c>
      <c r="C678" s="3" t="s">
        <v>2</v>
      </c>
      <c r="D678" s="2">
        <v>0.15</v>
      </c>
      <c r="E678" s="6">
        <v>2.46</v>
      </c>
      <c r="F678" s="6">
        <v>2.4497820000000003</v>
      </c>
      <c r="G678" s="6">
        <v>2.3976160000000002</v>
      </c>
      <c r="H678" s="6">
        <v>2.3976139000000001</v>
      </c>
      <c r="I678" s="6">
        <v>2.3455310000000003</v>
      </c>
      <c r="J678" s="6">
        <v>2.3061700000000003</v>
      </c>
      <c r="K678" s="6">
        <v>2.3132539999999997</v>
      </c>
      <c r="L678" s="6">
        <v>2.2250239999999999</v>
      </c>
      <c r="M678" s="35">
        <v>2.2815650000000001</v>
      </c>
      <c r="N678" s="35">
        <v>2.3826550000000002</v>
      </c>
      <c r="O678" s="6">
        <v>2.3503419999999999</v>
      </c>
      <c r="P678" s="6">
        <v>2.3503399000000003</v>
      </c>
      <c r="Q678" s="6">
        <v>2.348821</v>
      </c>
      <c r="R678" s="6">
        <v>2.2376090000000004</v>
      </c>
      <c r="S678" s="6">
        <v>2.3132539999999997</v>
      </c>
      <c r="T678" s="6">
        <v>2.2250239999999999</v>
      </c>
      <c r="U678" s="6">
        <v>2.4299999999999997</v>
      </c>
      <c r="V678" s="6">
        <v>2.468763</v>
      </c>
      <c r="W678" s="6">
        <v>2.3570739999999999</v>
      </c>
      <c r="X678" s="6">
        <v>2.3570718999999998</v>
      </c>
      <c r="Y678" s="6">
        <v>2.3279619999999999</v>
      </c>
      <c r="Z678" s="6">
        <v>2.2701250000000002</v>
      </c>
      <c r="AA678" s="6">
        <v>2.3132539999999997</v>
      </c>
      <c r="AB678" s="6">
        <v>2.2250239999999999</v>
      </c>
      <c r="AC678" s="6">
        <v>2.4499999999999997</v>
      </c>
      <c r="AD678" s="6">
        <v>2.4401610000000002</v>
      </c>
      <c r="AE678" s="6">
        <v>2.3954890000000004</v>
      </c>
      <c r="AF678" s="6">
        <v>2.3954869000000003</v>
      </c>
      <c r="AG678" s="6">
        <v>2.34694</v>
      </c>
      <c r="AH678" s="6">
        <v>2.288859</v>
      </c>
      <c r="AI678" s="6">
        <v>2.3132539999999997</v>
      </c>
      <c r="AJ678" s="6">
        <v>2.2250239999999999</v>
      </c>
      <c r="AK678" s="36">
        <v>2.3050200000000003</v>
      </c>
      <c r="AL678" s="36">
        <v>2.4030010000000002</v>
      </c>
      <c r="AM678" s="6">
        <v>2.4161109999999999</v>
      </c>
      <c r="AN678" s="6">
        <v>2.4161089000000002</v>
      </c>
      <c r="AO678" s="6">
        <v>2.2955909999999999</v>
      </c>
      <c r="AP678" s="6">
        <v>2.3241400000000003</v>
      </c>
      <c r="AQ678" s="6">
        <v>2.3132539999999997</v>
      </c>
      <c r="AR678" s="6">
        <v>2.2250239999999999</v>
      </c>
    </row>
    <row r="679" spans="1:44">
      <c r="A679" s="3" t="s">
        <v>9</v>
      </c>
      <c r="B679" s="3" t="s">
        <v>1</v>
      </c>
      <c r="C679" s="3" t="s">
        <v>2</v>
      </c>
      <c r="D679" s="2">
        <v>0.2</v>
      </c>
      <c r="E679" s="6">
        <v>3.27</v>
      </c>
      <c r="F679" s="6">
        <v>3.258896</v>
      </c>
      <c r="G679" s="6">
        <v>3.2044090000000001</v>
      </c>
      <c r="H679" s="6">
        <v>3.2044069000000004</v>
      </c>
      <c r="I679" s="6">
        <v>3.1204359999999998</v>
      </c>
      <c r="J679" s="6">
        <v>3.0679629999999998</v>
      </c>
      <c r="K679" s="6">
        <v>3.0777130000000001</v>
      </c>
      <c r="L679" s="6">
        <v>2.9864919999999997</v>
      </c>
      <c r="M679" s="35">
        <v>3.0719400000000001</v>
      </c>
      <c r="N679" s="35">
        <v>3.171697</v>
      </c>
      <c r="O679" s="6">
        <v>3.1405130000000003</v>
      </c>
      <c r="P679" s="6">
        <v>3.1405109000000002</v>
      </c>
      <c r="Q679" s="6">
        <v>3.1248999999999998</v>
      </c>
      <c r="R679" s="6">
        <v>2.9768149999999998</v>
      </c>
      <c r="S679" s="6">
        <v>3.0777130000000001</v>
      </c>
      <c r="T679" s="6">
        <v>2.9864919999999997</v>
      </c>
      <c r="U679" s="6">
        <v>3.23</v>
      </c>
      <c r="V679" s="6">
        <v>3.284373</v>
      </c>
      <c r="W679" s="6">
        <v>3.1489419999999999</v>
      </c>
      <c r="X679" s="6">
        <v>3.1489399000000002</v>
      </c>
      <c r="Y679" s="6">
        <v>3.0966</v>
      </c>
      <c r="Z679" s="6">
        <v>3.0203029999999997</v>
      </c>
      <c r="AA679" s="6">
        <v>3.0777130000000001</v>
      </c>
      <c r="AB679" s="6">
        <v>2.9864919999999997</v>
      </c>
      <c r="AC679" s="6">
        <v>3.26</v>
      </c>
      <c r="AD679" s="6">
        <v>3.2466010000000001</v>
      </c>
      <c r="AE679" s="6">
        <v>3.2009310000000002</v>
      </c>
      <c r="AF679" s="6">
        <v>3.2009289000000005</v>
      </c>
      <c r="AG679" s="6">
        <v>3.121791</v>
      </c>
      <c r="AH679" s="6">
        <v>3.0451250000000001</v>
      </c>
      <c r="AI679" s="6">
        <v>3.0777130000000001</v>
      </c>
      <c r="AJ679" s="6">
        <v>2.9864919999999997</v>
      </c>
      <c r="AK679" s="36">
        <v>3.1052300000000002</v>
      </c>
      <c r="AL679" s="36">
        <v>3.1993100000000001</v>
      </c>
      <c r="AM679" s="6">
        <v>3.2263000000000002</v>
      </c>
      <c r="AN679" s="6">
        <v>3.2262979000000001</v>
      </c>
      <c r="AO679" s="6">
        <v>3.053976</v>
      </c>
      <c r="AP679" s="6">
        <v>3.0923850000000002</v>
      </c>
      <c r="AQ679" s="6">
        <v>3.0777130000000001</v>
      </c>
      <c r="AR679" s="6">
        <v>2.9864919999999997</v>
      </c>
    </row>
    <row r="680" spans="1:44">
      <c r="A680" s="3" t="s">
        <v>9</v>
      </c>
      <c r="B680" s="3" t="s">
        <v>1</v>
      </c>
      <c r="C680" s="3" t="s">
        <v>2</v>
      </c>
      <c r="D680" s="2">
        <v>0.25</v>
      </c>
      <c r="E680" s="6">
        <v>4.09</v>
      </c>
      <c r="F680" s="6">
        <v>4.0792720000000005</v>
      </c>
      <c r="G680" s="6">
        <v>4.0163950000000002</v>
      </c>
      <c r="H680" s="6">
        <v>4.0163928999999996</v>
      </c>
      <c r="I680" s="6">
        <v>3.9057139999999997</v>
      </c>
      <c r="J680" s="6">
        <v>3.83988</v>
      </c>
      <c r="K680" s="6">
        <v>3.852563</v>
      </c>
      <c r="L680" s="6">
        <v>3.7525700000000004</v>
      </c>
      <c r="M680" s="35">
        <v>3.867308</v>
      </c>
      <c r="N680" s="35">
        <v>3.9711340000000002</v>
      </c>
      <c r="O680" s="6">
        <v>3.9345849999999998</v>
      </c>
      <c r="P680" s="6">
        <v>3.9345828999999997</v>
      </c>
      <c r="Q680" s="6">
        <v>3.9110810000000003</v>
      </c>
      <c r="R680" s="6">
        <v>3.7258069999999996</v>
      </c>
      <c r="S680" s="6">
        <v>3.852563</v>
      </c>
      <c r="T680" s="6">
        <v>3.7525700000000004</v>
      </c>
      <c r="U680" s="6">
        <v>4.04</v>
      </c>
      <c r="V680" s="6">
        <v>4.1110799999999994</v>
      </c>
      <c r="W680" s="6">
        <v>3.9454509999999998</v>
      </c>
      <c r="X680" s="6">
        <v>3.9454488999999997</v>
      </c>
      <c r="Y680" s="6">
        <v>3.8757769999999998</v>
      </c>
      <c r="Z680" s="6">
        <v>3.780402</v>
      </c>
      <c r="AA680" s="6">
        <v>3.852563</v>
      </c>
      <c r="AB680" s="6">
        <v>3.7525700000000004</v>
      </c>
      <c r="AC680" s="6">
        <v>4.08</v>
      </c>
      <c r="AD680" s="6">
        <v>4.0637420000000004</v>
      </c>
      <c r="AE680" s="6">
        <v>4.0110869999999998</v>
      </c>
      <c r="AF680" s="6">
        <v>4.0110848999999993</v>
      </c>
      <c r="AG680" s="6">
        <v>3.9071089999999997</v>
      </c>
      <c r="AH680" s="6">
        <v>3.8118370000000001</v>
      </c>
      <c r="AI680" s="6">
        <v>3.852563</v>
      </c>
      <c r="AJ680" s="6">
        <v>3.7525700000000004</v>
      </c>
      <c r="AK680" s="36">
        <v>3.9103719999999997</v>
      </c>
      <c r="AL680" s="36">
        <v>4.0060279999999997</v>
      </c>
      <c r="AM680" s="6">
        <v>4.0413649999999999</v>
      </c>
      <c r="AN680" s="6">
        <v>4.0413628999999993</v>
      </c>
      <c r="AO680" s="6">
        <v>3.8226419999999997</v>
      </c>
      <c r="AP680" s="6">
        <v>3.8706130000000001</v>
      </c>
      <c r="AQ680" s="6">
        <v>3.852563</v>
      </c>
      <c r="AR680" s="6">
        <v>3.7525700000000004</v>
      </c>
    </row>
    <row r="681" spans="1:44">
      <c r="A681" s="3" t="s">
        <v>9</v>
      </c>
      <c r="B681" s="3" t="s">
        <v>1</v>
      </c>
      <c r="C681" s="3" t="s">
        <v>2</v>
      </c>
      <c r="D681" s="2">
        <v>0.3</v>
      </c>
      <c r="E681" s="6">
        <v>4.91</v>
      </c>
      <c r="F681" s="6">
        <v>4.8985149999999997</v>
      </c>
      <c r="G681" s="6">
        <v>4.8286309999999997</v>
      </c>
      <c r="H681" s="6">
        <v>4.8286289</v>
      </c>
      <c r="I681" s="6">
        <v>4.6901440000000001</v>
      </c>
      <c r="J681" s="6">
        <v>4.6111839999999997</v>
      </c>
      <c r="K681" s="6">
        <v>4.6266850000000002</v>
      </c>
      <c r="L681" s="6">
        <v>4.5170579999999996</v>
      </c>
      <c r="M681" s="35">
        <v>4.6617930000000003</v>
      </c>
      <c r="N681" s="35">
        <v>4.7696639999999997</v>
      </c>
      <c r="O681" s="6">
        <v>4.7300599999999999</v>
      </c>
      <c r="P681" s="6">
        <v>4.7300579000000003</v>
      </c>
      <c r="Q681" s="6">
        <v>4.6963380000000008</v>
      </c>
      <c r="R681" s="6">
        <v>4.4742810000000004</v>
      </c>
      <c r="S681" s="6">
        <v>4.6266850000000002</v>
      </c>
      <c r="T681" s="6">
        <v>4.5170579999999996</v>
      </c>
      <c r="U681" s="6">
        <v>4.8500000000000005</v>
      </c>
      <c r="V681" s="6">
        <v>4.9367020000000004</v>
      </c>
      <c r="W681" s="6">
        <v>4.7419740000000008</v>
      </c>
      <c r="X681" s="6">
        <v>4.7419719000000002</v>
      </c>
      <c r="Y681" s="6">
        <v>4.6540549999999996</v>
      </c>
      <c r="Z681" s="6">
        <v>4.5403120000000001</v>
      </c>
      <c r="AA681" s="6">
        <v>4.6266850000000002</v>
      </c>
      <c r="AB681" s="6">
        <v>4.5170579999999996</v>
      </c>
      <c r="AC681" s="6">
        <v>4.8999999999999995</v>
      </c>
      <c r="AD681" s="6">
        <v>4.8798340000000007</v>
      </c>
      <c r="AE681" s="6">
        <v>4.8199250000000005</v>
      </c>
      <c r="AF681" s="6">
        <v>4.8199228999999999</v>
      </c>
      <c r="AG681" s="6">
        <v>4.6914599999999993</v>
      </c>
      <c r="AH681" s="6">
        <v>4.5778439999999998</v>
      </c>
      <c r="AI681" s="6">
        <v>4.6266850000000002</v>
      </c>
      <c r="AJ681" s="6">
        <v>4.5170579999999996</v>
      </c>
      <c r="AK681" s="36">
        <v>4.7156799999999999</v>
      </c>
      <c r="AL681" s="36">
        <v>4.8120500000000002</v>
      </c>
      <c r="AM681" s="6">
        <v>4.8555509999999993</v>
      </c>
      <c r="AN681" s="6">
        <v>4.8555488999999996</v>
      </c>
      <c r="AO681" s="6">
        <v>4.590319</v>
      </c>
      <c r="AP681" s="6">
        <v>4.6481300000000001</v>
      </c>
      <c r="AQ681" s="6">
        <v>4.6266850000000002</v>
      </c>
      <c r="AR681" s="6">
        <v>4.5170579999999996</v>
      </c>
    </row>
    <row r="682" spans="1:44">
      <c r="A682" s="3" t="s">
        <v>9</v>
      </c>
      <c r="B682" s="3" t="s">
        <v>1</v>
      </c>
      <c r="C682" s="3" t="s">
        <v>2</v>
      </c>
      <c r="D682" s="2">
        <v>0.35</v>
      </c>
      <c r="E682" s="6">
        <v>5.7299999999999995</v>
      </c>
      <c r="F682" s="6">
        <v>5.7171640000000004</v>
      </c>
      <c r="G682" s="6">
        <v>5.6450420000000001</v>
      </c>
      <c r="H682" s="6">
        <v>5.6450399000000004</v>
      </c>
      <c r="I682" s="6">
        <v>5.4739639999999996</v>
      </c>
      <c r="J682" s="6">
        <v>5.3816949999999997</v>
      </c>
      <c r="K682" s="6">
        <v>5.4002340000000002</v>
      </c>
      <c r="L682" s="6">
        <v>5.2868510000000004</v>
      </c>
      <c r="M682" s="35">
        <v>5.462726</v>
      </c>
      <c r="N682" s="35">
        <v>5.5678719999999995</v>
      </c>
      <c r="O682" s="6">
        <v>5.5277269999999996</v>
      </c>
      <c r="P682" s="6">
        <v>5.5277248999999991</v>
      </c>
      <c r="Q682" s="6">
        <v>5.4811719999999999</v>
      </c>
      <c r="R682" s="6">
        <v>5.2220640000000005</v>
      </c>
      <c r="S682" s="6">
        <v>5.4002340000000002</v>
      </c>
      <c r="T682" s="6">
        <v>5.2868510000000004</v>
      </c>
      <c r="U682" s="6">
        <v>5.66</v>
      </c>
      <c r="V682" s="6">
        <v>5.7619340000000001</v>
      </c>
      <c r="W682" s="6">
        <v>5.5438510000000001</v>
      </c>
      <c r="X682" s="6">
        <v>5.5438488999999995</v>
      </c>
      <c r="Y682" s="6">
        <v>5.431616</v>
      </c>
      <c r="Z682" s="6">
        <v>5.298908</v>
      </c>
      <c r="AA682" s="6">
        <v>5.4002340000000002</v>
      </c>
      <c r="AB682" s="6">
        <v>5.2868510000000004</v>
      </c>
      <c r="AC682" s="6">
        <v>5.7200000000000006</v>
      </c>
      <c r="AD682" s="6">
        <v>5.6954589999999996</v>
      </c>
      <c r="AE682" s="6">
        <v>5.6333850000000005</v>
      </c>
      <c r="AF682" s="6">
        <v>5.6333829</v>
      </c>
      <c r="AG682" s="6">
        <v>5.4755500000000001</v>
      </c>
      <c r="AH682" s="6">
        <v>5.3430949999999999</v>
      </c>
      <c r="AI682" s="6">
        <v>5.4002340000000002</v>
      </c>
      <c r="AJ682" s="6">
        <v>5.2868510000000004</v>
      </c>
      <c r="AK682" s="36">
        <v>5.5251850000000005</v>
      </c>
      <c r="AL682" s="36">
        <v>5.617445</v>
      </c>
      <c r="AM682" s="6">
        <v>5.6756979999999997</v>
      </c>
      <c r="AN682" s="6">
        <v>5.6756958999999991</v>
      </c>
      <c r="AO682" s="6">
        <v>5.3574479999999998</v>
      </c>
      <c r="AP682" s="6">
        <v>5.4251110000000002</v>
      </c>
      <c r="AQ682" s="6">
        <v>5.4002340000000002</v>
      </c>
      <c r="AR682" s="6">
        <v>5.2868510000000004</v>
      </c>
    </row>
    <row r="683" spans="1:44">
      <c r="A683" s="3" t="s">
        <v>9</v>
      </c>
      <c r="B683" s="3" t="s">
        <v>1</v>
      </c>
      <c r="C683" s="3" t="s">
        <v>2</v>
      </c>
      <c r="D683" s="2">
        <v>0.4</v>
      </c>
      <c r="E683" s="6">
        <v>6.5500000000000007</v>
      </c>
      <c r="F683" s="6">
        <v>6.5291500000000005</v>
      </c>
      <c r="G683" s="6">
        <v>6.4557670000000007</v>
      </c>
      <c r="H683" s="6">
        <v>6.4557649000000001</v>
      </c>
      <c r="I683" s="6">
        <v>6.2512080000000001</v>
      </c>
      <c r="J683" s="6">
        <v>6.1460249999999998</v>
      </c>
      <c r="K683" s="6">
        <v>6.1675000000000004</v>
      </c>
      <c r="L683" s="6">
        <v>6.0531779999999999</v>
      </c>
      <c r="M683" s="35">
        <v>6.2557239999999998</v>
      </c>
      <c r="N683" s="35">
        <v>6.3594799999999996</v>
      </c>
      <c r="O683" s="6">
        <v>6.3213990000000004</v>
      </c>
      <c r="P683" s="6">
        <v>6.3213968999999999</v>
      </c>
      <c r="Q683" s="6">
        <v>6.2595480000000006</v>
      </c>
      <c r="R683" s="6">
        <v>5.9637640000000003</v>
      </c>
      <c r="S683" s="6">
        <v>6.1675000000000004</v>
      </c>
      <c r="T683" s="6">
        <v>6.0531779999999999</v>
      </c>
      <c r="U683" s="6">
        <v>6.47</v>
      </c>
      <c r="V683" s="6">
        <v>6.580279</v>
      </c>
      <c r="W683" s="6">
        <v>6.3384859999999996</v>
      </c>
      <c r="X683" s="6">
        <v>6.3384838999999999</v>
      </c>
      <c r="Y683" s="6">
        <v>6.2030089999999998</v>
      </c>
      <c r="Z683" s="6">
        <v>6.0516820000000004</v>
      </c>
      <c r="AA683" s="6">
        <v>6.1675000000000004</v>
      </c>
      <c r="AB683" s="6">
        <v>6.0531779999999999</v>
      </c>
      <c r="AC683" s="6">
        <v>6.53</v>
      </c>
      <c r="AD683" s="6">
        <v>6.504632</v>
      </c>
      <c r="AE683" s="6">
        <v>6.4430180000000004</v>
      </c>
      <c r="AF683" s="6">
        <v>6.4430158999999998</v>
      </c>
      <c r="AG683" s="6">
        <v>6.2530080000000003</v>
      </c>
      <c r="AH683" s="6">
        <v>6.1024520000000004</v>
      </c>
      <c r="AI683" s="6">
        <v>6.1675000000000004</v>
      </c>
      <c r="AJ683" s="6">
        <v>6.0531779999999999</v>
      </c>
      <c r="AK683" s="36">
        <v>6.3286449999999999</v>
      </c>
      <c r="AL683" s="36">
        <v>6.4162589999999993</v>
      </c>
      <c r="AM683" s="6">
        <v>6.4890979999999994</v>
      </c>
      <c r="AN683" s="6">
        <v>6.4890958999999997</v>
      </c>
      <c r="AO683" s="6">
        <v>6.118252</v>
      </c>
      <c r="AP683" s="6">
        <v>6.1954710000000004</v>
      </c>
      <c r="AQ683" s="6">
        <v>6.1675000000000004</v>
      </c>
      <c r="AR683" s="6">
        <v>6.0531779999999999</v>
      </c>
    </row>
    <row r="684" spans="1:44">
      <c r="A684" s="3" t="s">
        <v>9</v>
      </c>
      <c r="B684" s="3" t="s">
        <v>1</v>
      </c>
      <c r="C684" s="3" t="s">
        <v>2</v>
      </c>
      <c r="D684" s="2">
        <v>0.45</v>
      </c>
      <c r="E684" s="6">
        <v>7.37</v>
      </c>
      <c r="F684" s="6">
        <v>7.3457929999999996</v>
      </c>
      <c r="G684" s="6">
        <v>7.2701890000000002</v>
      </c>
      <c r="H684" s="6">
        <v>7.2701868999999997</v>
      </c>
      <c r="I684" s="6">
        <v>7.0331380000000001</v>
      </c>
      <c r="J684" s="6">
        <v>6.9148259999999997</v>
      </c>
      <c r="K684" s="6">
        <v>6.9388230000000002</v>
      </c>
      <c r="L684" s="6">
        <v>6.8198800000000004</v>
      </c>
      <c r="M684" s="35">
        <v>7.0543380000000004</v>
      </c>
      <c r="N684" s="35">
        <v>7.1558330000000003</v>
      </c>
      <c r="O684" s="6">
        <v>7.1184509999999994</v>
      </c>
      <c r="P684" s="6">
        <v>7.1184488999999997</v>
      </c>
      <c r="Q684" s="6">
        <v>7.0424750000000005</v>
      </c>
      <c r="R684" s="6">
        <v>6.7100390000000001</v>
      </c>
      <c r="S684" s="6">
        <v>6.9388230000000002</v>
      </c>
      <c r="T684" s="6">
        <v>6.8198800000000004</v>
      </c>
      <c r="U684" s="6">
        <v>7.28</v>
      </c>
      <c r="V684" s="6">
        <v>7.4035910000000005</v>
      </c>
      <c r="W684" s="6">
        <v>7.1374359999999992</v>
      </c>
      <c r="X684" s="6">
        <v>7.1374338999999996</v>
      </c>
      <c r="Y684" s="6">
        <v>6.9787879999999998</v>
      </c>
      <c r="Z684" s="6">
        <v>6.8086060000000002</v>
      </c>
      <c r="AA684" s="6">
        <v>6.9388230000000002</v>
      </c>
      <c r="AB684" s="6">
        <v>6.8198800000000004</v>
      </c>
      <c r="AC684" s="6">
        <v>7.35</v>
      </c>
      <c r="AD684" s="6">
        <v>7.318403</v>
      </c>
      <c r="AE684" s="6">
        <v>7.2539470000000001</v>
      </c>
      <c r="AF684" s="6">
        <v>7.2539448999999996</v>
      </c>
      <c r="AG684" s="6">
        <v>7.0349820000000003</v>
      </c>
      <c r="AH684" s="6">
        <v>6.8659300000000005</v>
      </c>
      <c r="AI684" s="6">
        <v>6.9388230000000002</v>
      </c>
      <c r="AJ684" s="6">
        <v>6.8198800000000004</v>
      </c>
      <c r="AK684" s="36">
        <v>7.1358749999999995</v>
      </c>
      <c r="AL684" s="36">
        <v>7.2197019999999998</v>
      </c>
      <c r="AM684" s="6">
        <v>7.3059099999999999</v>
      </c>
      <c r="AN684" s="6">
        <v>7.3059078999999993</v>
      </c>
      <c r="AO684" s="6">
        <v>6.8836210000000007</v>
      </c>
      <c r="AP684" s="6">
        <v>6.9706320000000002</v>
      </c>
      <c r="AQ684" s="6">
        <v>6.9388230000000002</v>
      </c>
      <c r="AR684" s="6">
        <v>6.8198800000000004</v>
      </c>
    </row>
    <row r="685" spans="1:44">
      <c r="A685" s="3" t="s">
        <v>9</v>
      </c>
      <c r="B685" s="3" t="s">
        <v>1</v>
      </c>
      <c r="C685" s="3" t="s">
        <v>2</v>
      </c>
      <c r="D685" s="2">
        <v>0.5</v>
      </c>
      <c r="E685" s="6">
        <v>8.18</v>
      </c>
      <c r="F685" s="6">
        <v>8.1563850000000002</v>
      </c>
      <c r="G685" s="6">
        <v>8.0683769999999999</v>
      </c>
      <c r="H685" s="6">
        <v>8.0683749000000002</v>
      </c>
      <c r="I685" s="6">
        <v>7.8089839999999997</v>
      </c>
      <c r="J685" s="6">
        <v>7.6778050000000002</v>
      </c>
      <c r="K685" s="6">
        <v>7.7048880000000004</v>
      </c>
      <c r="L685" s="6">
        <v>7.5720799999999997</v>
      </c>
      <c r="M685" s="35">
        <v>7.8351559999999996</v>
      </c>
      <c r="N685" s="35">
        <v>7.9463160000000004</v>
      </c>
      <c r="O685" s="6">
        <v>7.8995160000000002</v>
      </c>
      <c r="P685" s="6">
        <v>7.8995139000000005</v>
      </c>
      <c r="Q685" s="6">
        <v>7.8191540000000002</v>
      </c>
      <c r="R685" s="6">
        <v>7.4506240000000004</v>
      </c>
      <c r="S685" s="6">
        <v>7.7048880000000004</v>
      </c>
      <c r="T685" s="6">
        <v>7.5720799999999997</v>
      </c>
      <c r="U685" s="6">
        <v>8.08</v>
      </c>
      <c r="V685" s="6">
        <v>8.2202419999999989</v>
      </c>
      <c r="W685" s="6">
        <v>7.9204500000000007</v>
      </c>
      <c r="X685" s="6">
        <v>7.9204479000000001</v>
      </c>
      <c r="Y685" s="6">
        <v>7.7487190000000004</v>
      </c>
      <c r="Z685" s="6">
        <v>7.5599259999999999</v>
      </c>
      <c r="AA685" s="6">
        <v>7.7048880000000004</v>
      </c>
      <c r="AB685" s="6">
        <v>7.5720799999999997</v>
      </c>
      <c r="AC685" s="6">
        <v>8.16</v>
      </c>
      <c r="AD685" s="6">
        <v>8.125947</v>
      </c>
      <c r="AE685" s="6">
        <v>8.0501400000000007</v>
      </c>
      <c r="AF685" s="6">
        <v>8.0501379000000011</v>
      </c>
      <c r="AG685" s="6">
        <v>7.8110860000000004</v>
      </c>
      <c r="AH685" s="6">
        <v>7.6239100000000004</v>
      </c>
      <c r="AI685" s="6">
        <v>7.7048880000000004</v>
      </c>
      <c r="AJ685" s="6">
        <v>7.5720799999999997</v>
      </c>
      <c r="AK685" s="36">
        <v>7.9268380000000001</v>
      </c>
      <c r="AL685" s="36">
        <v>8.0173199999999998</v>
      </c>
      <c r="AM685" s="6">
        <v>8.1071400000000011</v>
      </c>
      <c r="AN685" s="6">
        <v>8.1071378999999997</v>
      </c>
      <c r="AO685" s="6">
        <v>7.6430739999999995</v>
      </c>
      <c r="AP685" s="6">
        <v>7.7396240000000001</v>
      </c>
      <c r="AQ685" s="6">
        <v>7.7048880000000004</v>
      </c>
      <c r="AR685" s="6">
        <v>7.5720799999999997</v>
      </c>
    </row>
    <row r="686" spans="1:44">
      <c r="A686" s="3" t="s">
        <v>9</v>
      </c>
      <c r="B686" s="3" t="s">
        <v>1</v>
      </c>
      <c r="C686" s="3" t="s">
        <v>2</v>
      </c>
      <c r="D686" s="2">
        <v>0.55000000000000004</v>
      </c>
      <c r="E686" s="6">
        <v>9</v>
      </c>
      <c r="F686" s="6">
        <v>8.9708439999999996</v>
      </c>
      <c r="G686" s="6">
        <v>8.8805779999999999</v>
      </c>
      <c r="H686" s="6">
        <v>8.8805759000000002</v>
      </c>
      <c r="I686" s="6">
        <v>8.5885149999999992</v>
      </c>
      <c r="J686" s="6">
        <v>8.4444850000000002</v>
      </c>
      <c r="K686" s="6">
        <v>8.4744720000000004</v>
      </c>
      <c r="L686" s="6">
        <v>8.3383660000000006</v>
      </c>
      <c r="M686" s="35">
        <v>8.6319870000000005</v>
      </c>
      <c r="N686" s="35">
        <v>8.7403279999999999</v>
      </c>
      <c r="O686" s="6">
        <v>8.6941749999999995</v>
      </c>
      <c r="P686" s="6">
        <v>8.6941728999999999</v>
      </c>
      <c r="Q686" s="6">
        <v>8.5997129999999995</v>
      </c>
      <c r="R686" s="6">
        <v>8.1948660000000011</v>
      </c>
      <c r="S686" s="6">
        <v>8.4744720000000004</v>
      </c>
      <c r="T686" s="6">
        <v>8.3383660000000006</v>
      </c>
      <c r="U686" s="6">
        <v>8.89</v>
      </c>
      <c r="V686" s="6">
        <v>9.0409410000000001</v>
      </c>
      <c r="W686" s="6">
        <v>8.7162959999999998</v>
      </c>
      <c r="X686" s="6">
        <v>8.7162939000000001</v>
      </c>
      <c r="Y686" s="6">
        <v>8.5220699999999994</v>
      </c>
      <c r="Z686" s="6">
        <v>8.3147700000000011</v>
      </c>
      <c r="AA686" s="6">
        <v>8.4744720000000004</v>
      </c>
      <c r="AB686" s="6">
        <v>8.3383660000000006</v>
      </c>
      <c r="AC686" s="6">
        <v>8.9700000000000006</v>
      </c>
      <c r="AD686" s="6">
        <v>8.937698000000001</v>
      </c>
      <c r="AE686" s="6">
        <v>8.8597559999999991</v>
      </c>
      <c r="AF686" s="6">
        <v>8.8597538999999994</v>
      </c>
      <c r="AG686" s="6">
        <v>8.5905259999999988</v>
      </c>
      <c r="AH686" s="6">
        <v>8.3854240000000004</v>
      </c>
      <c r="AI686" s="6">
        <v>8.4744720000000004</v>
      </c>
      <c r="AJ686" s="6">
        <v>8.3383660000000006</v>
      </c>
      <c r="AK686" s="36">
        <v>8.7326009999999989</v>
      </c>
      <c r="AL686" s="36">
        <v>8.818479</v>
      </c>
      <c r="AM686" s="6">
        <v>8.9226119999999991</v>
      </c>
      <c r="AN686" s="6">
        <v>8.9226098999999994</v>
      </c>
      <c r="AO686" s="6">
        <v>8.4060320000000015</v>
      </c>
      <c r="AP686" s="6">
        <v>8.5122710000000001</v>
      </c>
      <c r="AQ686" s="6">
        <v>8.4744720000000004</v>
      </c>
      <c r="AR686" s="6">
        <v>8.3383660000000006</v>
      </c>
    </row>
    <row r="687" spans="1:44">
      <c r="A687" s="3" t="s">
        <v>9</v>
      </c>
      <c r="B687" s="3" t="s">
        <v>1</v>
      </c>
      <c r="C687" s="3" t="s">
        <v>2</v>
      </c>
      <c r="D687" s="2">
        <v>0.6</v>
      </c>
      <c r="E687" s="6">
        <v>9.8099999999999987</v>
      </c>
      <c r="F687" s="6">
        <v>9.7786250000000017</v>
      </c>
      <c r="G687" s="6">
        <v>9.6845769999999991</v>
      </c>
      <c r="H687" s="6">
        <v>9.6845748999999994</v>
      </c>
      <c r="I687" s="6">
        <v>9.3618829999999988</v>
      </c>
      <c r="J687" s="6">
        <v>9.204796</v>
      </c>
      <c r="K687" s="6">
        <v>9.2377009999999995</v>
      </c>
      <c r="L687" s="6">
        <v>9.0964989999999997</v>
      </c>
      <c r="M687" s="35">
        <v>9.4188580000000002</v>
      </c>
      <c r="N687" s="35">
        <v>9.527984</v>
      </c>
      <c r="O687" s="6">
        <v>9.4818099999999994</v>
      </c>
      <c r="P687" s="6">
        <v>9.4818078999999997</v>
      </c>
      <c r="Q687" s="6">
        <v>9.3737260000000013</v>
      </c>
      <c r="R687" s="6">
        <v>8.9330980000000011</v>
      </c>
      <c r="S687" s="6">
        <v>9.2377009999999995</v>
      </c>
      <c r="T687" s="6">
        <v>9.0964989999999997</v>
      </c>
      <c r="U687" s="6">
        <v>9.6900000000000013</v>
      </c>
      <c r="V687" s="6">
        <v>9.854985000000001</v>
      </c>
      <c r="W687" s="6">
        <v>9.5062859999999993</v>
      </c>
      <c r="X687" s="6">
        <v>9.5062838999999997</v>
      </c>
      <c r="Y687" s="6">
        <v>9.2890829999999998</v>
      </c>
      <c r="Z687" s="6">
        <v>9.063369999999999</v>
      </c>
      <c r="AA687" s="6">
        <v>9.2377009999999995</v>
      </c>
      <c r="AB687" s="6">
        <v>9.0964989999999997</v>
      </c>
      <c r="AC687" s="6">
        <v>9.7800000000000011</v>
      </c>
      <c r="AD687" s="6">
        <v>9.7426490000000001</v>
      </c>
      <c r="AE687" s="6">
        <v>9.6622780000000006</v>
      </c>
      <c r="AF687" s="6">
        <v>9.6622758999999991</v>
      </c>
      <c r="AG687" s="6">
        <v>9.363764999999999</v>
      </c>
      <c r="AH687" s="6">
        <v>9.1410090000000004</v>
      </c>
      <c r="AI687" s="6">
        <v>9.2377009999999995</v>
      </c>
      <c r="AJ687" s="6">
        <v>9.0964989999999997</v>
      </c>
      <c r="AK687" s="36">
        <v>9.529713000000001</v>
      </c>
      <c r="AL687" s="36">
        <v>9.6129660000000001</v>
      </c>
      <c r="AM687" s="6">
        <v>9.7305399999999995</v>
      </c>
      <c r="AN687" s="6">
        <v>9.7305378999999999</v>
      </c>
      <c r="AO687" s="6">
        <v>9.1629620000000003</v>
      </c>
      <c r="AP687" s="6">
        <v>9.2786749999999998</v>
      </c>
      <c r="AQ687" s="6">
        <v>9.2377009999999995</v>
      </c>
      <c r="AR687" s="6">
        <v>9.0964989999999997</v>
      </c>
    </row>
    <row r="688" spans="1:44">
      <c r="A688" s="3" t="s">
        <v>9</v>
      </c>
      <c r="B688" s="3" t="s">
        <v>1</v>
      </c>
      <c r="C688" s="3" t="s">
        <v>2</v>
      </c>
      <c r="D688" s="2">
        <v>0.65</v>
      </c>
      <c r="E688" s="6">
        <v>10.6</v>
      </c>
      <c r="F688" s="6">
        <v>10.584090000000002</v>
      </c>
      <c r="G688" s="6">
        <v>10.479149999999999</v>
      </c>
      <c r="H688" s="6">
        <v>10.479147899999999</v>
      </c>
      <c r="I688" s="6">
        <v>10.13768</v>
      </c>
      <c r="J688" s="6">
        <v>9.9679739999999999</v>
      </c>
      <c r="K688" s="6">
        <v>10.0039</v>
      </c>
      <c r="L688" s="6">
        <v>9.8566830000000003</v>
      </c>
      <c r="M688" s="35">
        <v>10.20764</v>
      </c>
      <c r="N688" s="35">
        <v>10.31897</v>
      </c>
      <c r="O688" s="6">
        <v>10.269870000000001</v>
      </c>
      <c r="P688" s="6">
        <v>10.269867899999999</v>
      </c>
      <c r="Q688" s="6">
        <v>10.1509</v>
      </c>
      <c r="R688" s="6">
        <v>9.6742270000000001</v>
      </c>
      <c r="S688" s="6">
        <v>10.0039</v>
      </c>
      <c r="T688" s="6">
        <v>9.8566830000000003</v>
      </c>
      <c r="U688" s="6">
        <v>10.5</v>
      </c>
      <c r="V688" s="6">
        <v>10.66633</v>
      </c>
      <c r="W688" s="6">
        <v>10.295870000000001</v>
      </c>
      <c r="X688" s="6">
        <v>10.295867899999999</v>
      </c>
      <c r="Y688" s="6">
        <v>10.058879999999998</v>
      </c>
      <c r="Z688" s="6">
        <v>9.8150670000000009</v>
      </c>
      <c r="AA688" s="6">
        <v>10.0039</v>
      </c>
      <c r="AB688" s="6">
        <v>9.8566830000000003</v>
      </c>
      <c r="AC688" s="6">
        <v>10.6</v>
      </c>
      <c r="AD688" s="6">
        <v>10.54537</v>
      </c>
      <c r="AE688" s="6">
        <v>10.46421</v>
      </c>
      <c r="AF688" s="6">
        <v>10.4642079</v>
      </c>
      <c r="AG688" s="6">
        <v>10.140130000000001</v>
      </c>
      <c r="AH688" s="6">
        <v>9.8994900000000001</v>
      </c>
      <c r="AI688" s="6">
        <v>10.0039</v>
      </c>
      <c r="AJ688" s="6">
        <v>9.8566830000000003</v>
      </c>
      <c r="AK688" s="36">
        <v>10.327970000000001</v>
      </c>
      <c r="AL688" s="36">
        <v>10.41094</v>
      </c>
      <c r="AM688" s="6">
        <v>10.52853</v>
      </c>
      <c r="AN688" s="6">
        <v>10.528527899999998</v>
      </c>
      <c r="AO688" s="6">
        <v>9.9225530000000006</v>
      </c>
      <c r="AP688" s="6">
        <v>10.04787</v>
      </c>
      <c r="AQ688" s="6">
        <v>10.0039</v>
      </c>
      <c r="AR688" s="6">
        <v>9.8566830000000003</v>
      </c>
    </row>
    <row r="689" spans="1:44">
      <c r="A689" s="3" t="s">
        <v>9</v>
      </c>
      <c r="B689" s="3" t="s">
        <v>1</v>
      </c>
      <c r="C689" s="3" t="s">
        <v>2</v>
      </c>
      <c r="D689" s="2">
        <v>0.7</v>
      </c>
      <c r="E689" s="6">
        <v>11.4</v>
      </c>
      <c r="F689" s="6">
        <v>11.39395</v>
      </c>
      <c r="G689" s="6">
        <v>11.287790000000001</v>
      </c>
      <c r="H689" s="6">
        <v>11.2877879</v>
      </c>
      <c r="I689" s="6">
        <v>10.907760000000001</v>
      </c>
      <c r="J689" s="6">
        <v>10.726229999999999</v>
      </c>
      <c r="K689" s="6">
        <v>10.764760000000001</v>
      </c>
      <c r="L689" s="6">
        <v>10.609030000000001</v>
      </c>
      <c r="M689" s="35">
        <v>10.9894</v>
      </c>
      <c r="N689" s="35">
        <v>11.10242</v>
      </c>
      <c r="O689" s="6">
        <v>11.052</v>
      </c>
      <c r="P689" s="6">
        <v>11.0519979</v>
      </c>
      <c r="Q689" s="6">
        <v>10.92173</v>
      </c>
      <c r="R689" s="6">
        <v>10.414770000000001</v>
      </c>
      <c r="S689" s="6">
        <v>10.764760000000001</v>
      </c>
      <c r="T689" s="6">
        <v>10.609030000000001</v>
      </c>
      <c r="U689" s="6">
        <v>11.299999999999999</v>
      </c>
      <c r="V689" s="6">
        <v>11.48221</v>
      </c>
      <c r="W689" s="6">
        <v>11.07945</v>
      </c>
      <c r="X689" s="6">
        <v>11.0794479</v>
      </c>
      <c r="Y689" s="6">
        <v>10.8232</v>
      </c>
      <c r="Z689" s="6">
        <v>10.56133</v>
      </c>
      <c r="AA689" s="6">
        <v>10.764760000000001</v>
      </c>
      <c r="AB689" s="6">
        <v>10.609030000000001</v>
      </c>
      <c r="AC689" s="6">
        <v>11.4</v>
      </c>
      <c r="AD689" s="6">
        <v>11.352410000000001</v>
      </c>
      <c r="AE689" s="6">
        <v>11.261470000000001</v>
      </c>
      <c r="AF689" s="6">
        <v>11.261467900000001</v>
      </c>
      <c r="AG689" s="6">
        <v>10.91048</v>
      </c>
      <c r="AH689" s="6">
        <v>10.652790000000001</v>
      </c>
      <c r="AI689" s="6">
        <v>10.764760000000001</v>
      </c>
      <c r="AJ689" s="6">
        <v>10.609030000000001</v>
      </c>
      <c r="AK689" s="36">
        <v>11.120289999999999</v>
      </c>
      <c r="AL689" s="36">
        <v>11.202190000000002</v>
      </c>
      <c r="AM689" s="6">
        <v>11.339869999999999</v>
      </c>
      <c r="AN689" s="6">
        <v>11.3398679</v>
      </c>
      <c r="AO689" s="6">
        <v>10.676369999999999</v>
      </c>
      <c r="AP689" s="6">
        <v>10.81185</v>
      </c>
      <c r="AQ689" s="6">
        <v>10.764760000000001</v>
      </c>
      <c r="AR689" s="6">
        <v>10.609030000000001</v>
      </c>
    </row>
    <row r="690" spans="1:44">
      <c r="A690" s="3" t="s">
        <v>9</v>
      </c>
      <c r="B690" s="3" t="s">
        <v>1</v>
      </c>
      <c r="C690" s="3" t="s">
        <v>2</v>
      </c>
      <c r="D690" s="2">
        <v>0.75</v>
      </c>
      <c r="E690" s="6">
        <v>12.200000000000001</v>
      </c>
      <c r="F690" s="6">
        <v>12.19631</v>
      </c>
      <c r="G690" s="6">
        <v>12.08384</v>
      </c>
      <c r="H690" s="6">
        <v>12.083837900000001</v>
      </c>
      <c r="I690" s="6">
        <v>11.675190000000001</v>
      </c>
      <c r="J690" s="6">
        <v>11.481299999999999</v>
      </c>
      <c r="K690" s="6">
        <v>11.522889999999999</v>
      </c>
      <c r="L690" s="6">
        <v>11.360109999999999</v>
      </c>
      <c r="M690" s="35">
        <v>11.76923</v>
      </c>
      <c r="N690" s="35">
        <v>11.8849</v>
      </c>
      <c r="O690" s="6">
        <v>11.831760000000001</v>
      </c>
      <c r="P690" s="6">
        <v>11.831757899999999</v>
      </c>
      <c r="Q690" s="6">
        <v>11.69045</v>
      </c>
      <c r="R690" s="6">
        <v>11.143780000000001</v>
      </c>
      <c r="S690" s="6">
        <v>11.522889999999999</v>
      </c>
      <c r="T690" s="6">
        <v>11.360109999999999</v>
      </c>
      <c r="U690" s="6">
        <v>12.1</v>
      </c>
      <c r="V690" s="6">
        <v>12.289909999999999</v>
      </c>
      <c r="W690" s="6">
        <v>11.860819999999999</v>
      </c>
      <c r="X690" s="6">
        <v>11.860817899999999</v>
      </c>
      <c r="Y690" s="6">
        <v>11.584850000000001</v>
      </c>
      <c r="Z690" s="6">
        <v>11.30509</v>
      </c>
      <c r="AA690" s="6">
        <v>11.522889999999999</v>
      </c>
      <c r="AB690" s="6">
        <v>11.360109999999999</v>
      </c>
      <c r="AC690" s="6">
        <v>12.200000000000001</v>
      </c>
      <c r="AD690" s="6">
        <v>12.15211</v>
      </c>
      <c r="AE690" s="6">
        <v>12.055490000000001</v>
      </c>
      <c r="AF690" s="6">
        <v>12.055487899999999</v>
      </c>
      <c r="AG690" s="6">
        <v>11.67801</v>
      </c>
      <c r="AH690" s="6">
        <v>11.403550000000001</v>
      </c>
      <c r="AI690" s="6">
        <v>11.522889999999999</v>
      </c>
      <c r="AJ690" s="6">
        <v>11.360109999999999</v>
      </c>
      <c r="AK690" s="36">
        <v>11.90963</v>
      </c>
      <c r="AL690" s="36">
        <v>11.991349999999999</v>
      </c>
      <c r="AM690" s="6">
        <v>12.13851</v>
      </c>
      <c r="AN690" s="6">
        <v>12.1385079</v>
      </c>
      <c r="AO690" s="6">
        <v>11.428249999999998</v>
      </c>
      <c r="AP690" s="6">
        <v>11.5725</v>
      </c>
      <c r="AQ690" s="6">
        <v>11.522889999999999</v>
      </c>
      <c r="AR690" s="6">
        <v>11.360109999999999</v>
      </c>
    </row>
    <row r="691" spans="1:44">
      <c r="A691" s="3" t="s">
        <v>9</v>
      </c>
      <c r="B691" s="3" t="s">
        <v>1</v>
      </c>
      <c r="C691" s="3" t="s">
        <v>2</v>
      </c>
      <c r="D691" s="2">
        <v>0.8</v>
      </c>
      <c r="E691" s="6">
        <v>13</v>
      </c>
      <c r="F691" s="6">
        <v>12.99705</v>
      </c>
      <c r="G691" s="6">
        <v>12.88317</v>
      </c>
      <c r="H691" s="6">
        <v>12.883167899999998</v>
      </c>
      <c r="I691" s="6">
        <v>12.44116</v>
      </c>
      <c r="J691" s="6">
        <v>12.23489</v>
      </c>
      <c r="K691" s="6">
        <v>12.279339999999999</v>
      </c>
      <c r="L691" s="6">
        <v>12.11429</v>
      </c>
      <c r="M691" s="35">
        <v>12.5526</v>
      </c>
      <c r="N691" s="35">
        <v>12.66578</v>
      </c>
      <c r="O691" s="6">
        <v>12.614319999999999</v>
      </c>
      <c r="P691" s="6">
        <v>12.6143179</v>
      </c>
      <c r="Q691" s="6">
        <v>12.4575</v>
      </c>
      <c r="R691" s="6">
        <v>11.87608</v>
      </c>
      <c r="S691" s="6">
        <v>12.279339999999999</v>
      </c>
      <c r="T691" s="6">
        <v>12.11429</v>
      </c>
      <c r="U691" s="6">
        <v>12.9</v>
      </c>
      <c r="V691" s="6">
        <v>13.09637</v>
      </c>
      <c r="W691" s="6">
        <v>12.64514</v>
      </c>
      <c r="X691" s="6">
        <v>12.645137899999998</v>
      </c>
      <c r="Y691" s="6">
        <v>12.344709999999999</v>
      </c>
      <c r="Z691" s="6">
        <v>12.04687</v>
      </c>
      <c r="AA691" s="6">
        <v>12.279339999999999</v>
      </c>
      <c r="AB691" s="6">
        <v>12.11429</v>
      </c>
      <c r="AC691" s="6">
        <v>13</v>
      </c>
      <c r="AD691" s="6">
        <v>12.949910000000001</v>
      </c>
      <c r="AE691" s="6">
        <v>12.85294</v>
      </c>
      <c r="AF691" s="6">
        <v>12.852937900000001</v>
      </c>
      <c r="AG691" s="6">
        <v>12.444139999999999</v>
      </c>
      <c r="AH691" s="6">
        <v>12.152569999999999</v>
      </c>
      <c r="AI691" s="6">
        <v>12.279339999999999</v>
      </c>
      <c r="AJ691" s="6">
        <v>12.11429</v>
      </c>
      <c r="AK691" s="36">
        <v>12.70214</v>
      </c>
      <c r="AL691" s="36">
        <v>12.779260000000001</v>
      </c>
      <c r="AM691" s="6">
        <v>12.940810000000001</v>
      </c>
      <c r="AN691" s="6">
        <v>12.940807899999999</v>
      </c>
      <c r="AO691" s="6">
        <v>12.17807</v>
      </c>
      <c r="AP691" s="6">
        <v>12.331910000000001</v>
      </c>
      <c r="AQ691" s="6">
        <v>12.279339999999999</v>
      </c>
      <c r="AR691" s="6">
        <v>12.11429</v>
      </c>
    </row>
    <row r="692" spans="1:44">
      <c r="A692" s="3" t="s">
        <v>9</v>
      </c>
      <c r="B692" s="3" t="s">
        <v>1</v>
      </c>
      <c r="C692" s="3" t="s">
        <v>2</v>
      </c>
      <c r="D692" s="2">
        <v>0.85</v>
      </c>
      <c r="E692" s="6">
        <v>13.799999999999999</v>
      </c>
      <c r="F692" s="6">
        <v>13.80148</v>
      </c>
      <c r="G692" s="6">
        <v>13.680260000000001</v>
      </c>
      <c r="H692" s="6">
        <v>13.680257899999999</v>
      </c>
      <c r="I692" s="6">
        <v>13.210509999999999</v>
      </c>
      <c r="J692" s="6">
        <v>12.991859999999999</v>
      </c>
      <c r="K692" s="6">
        <v>13.039759999999999</v>
      </c>
      <c r="L692" s="6">
        <v>12.866199999999999</v>
      </c>
      <c r="M692" s="35">
        <v>13.33352</v>
      </c>
      <c r="N692" s="35">
        <v>13.450749999999999</v>
      </c>
      <c r="O692" s="6">
        <v>13.394959999999999</v>
      </c>
      <c r="P692" s="6">
        <v>13.3949579</v>
      </c>
      <c r="Q692" s="6">
        <v>13.227920000000001</v>
      </c>
      <c r="R692" s="6">
        <v>12.611799999999999</v>
      </c>
      <c r="S692" s="6">
        <v>13.039759999999999</v>
      </c>
      <c r="T692" s="6">
        <v>12.866199999999999</v>
      </c>
      <c r="U692" s="6">
        <v>13.700000000000001</v>
      </c>
      <c r="V692" s="6">
        <v>13.90654</v>
      </c>
      <c r="W692" s="6">
        <v>13.42732</v>
      </c>
      <c r="X692" s="6">
        <v>13.427317899999998</v>
      </c>
      <c r="Y692" s="6">
        <v>13.108420000000001</v>
      </c>
      <c r="Z692" s="6">
        <v>12.792339999999999</v>
      </c>
      <c r="AA692" s="6">
        <v>13.039759999999999</v>
      </c>
      <c r="AB692" s="6">
        <v>12.866199999999999</v>
      </c>
      <c r="AC692" s="6">
        <v>13.799999999999999</v>
      </c>
      <c r="AD692" s="6">
        <v>13.75183</v>
      </c>
      <c r="AE692" s="6">
        <v>13.648240000000001</v>
      </c>
      <c r="AF692" s="6">
        <v>13.6482379</v>
      </c>
      <c r="AG692" s="6">
        <v>13.213749999999999</v>
      </c>
      <c r="AH692" s="6">
        <v>12.905530000000001</v>
      </c>
      <c r="AI692" s="6">
        <v>13.039759999999999</v>
      </c>
      <c r="AJ692" s="6">
        <v>12.866199999999999</v>
      </c>
      <c r="AK692" s="36">
        <v>13.49241</v>
      </c>
      <c r="AL692" s="36">
        <v>13.570739999999999</v>
      </c>
      <c r="AM692" s="6">
        <v>13.7407</v>
      </c>
      <c r="AN692" s="6">
        <v>13.740697899999999</v>
      </c>
      <c r="AO692" s="6">
        <v>12.931509999999999</v>
      </c>
      <c r="AP692" s="6">
        <v>13.09488</v>
      </c>
      <c r="AQ692" s="6">
        <v>13.039759999999999</v>
      </c>
      <c r="AR692" s="6">
        <v>12.866199999999999</v>
      </c>
    </row>
    <row r="693" spans="1:44">
      <c r="A693" s="3" t="s">
        <v>9</v>
      </c>
      <c r="B693" s="3" t="s">
        <v>1</v>
      </c>
      <c r="C693" s="3" t="s">
        <v>2</v>
      </c>
      <c r="D693" s="2">
        <v>0.9</v>
      </c>
      <c r="E693" s="6">
        <v>14.6</v>
      </c>
      <c r="F693" s="6">
        <v>14.603480000000001</v>
      </c>
      <c r="G693" s="6">
        <v>14.481390000000001</v>
      </c>
      <c r="H693" s="6">
        <v>14.4813879</v>
      </c>
      <c r="I693" s="6">
        <v>13.977399999999999</v>
      </c>
      <c r="J693" s="6">
        <v>13.74672</v>
      </c>
      <c r="K693" s="6">
        <v>13.79754</v>
      </c>
      <c r="L693" s="6">
        <v>13.622030000000001</v>
      </c>
      <c r="M693" s="35">
        <v>14.11848</v>
      </c>
      <c r="N693" s="35">
        <v>14.233040000000001</v>
      </c>
      <c r="O693" s="6">
        <v>14.17961</v>
      </c>
      <c r="P693" s="6">
        <v>14.179607900000001</v>
      </c>
      <c r="Q693" s="6">
        <v>13.995989999999999</v>
      </c>
      <c r="R693" s="6">
        <v>13.3452</v>
      </c>
      <c r="S693" s="6">
        <v>13.79754</v>
      </c>
      <c r="T693" s="6">
        <v>13.622030000000001</v>
      </c>
      <c r="U693" s="6">
        <v>14.5</v>
      </c>
      <c r="V693" s="6">
        <v>14.714</v>
      </c>
      <c r="W693" s="6">
        <v>14.21368</v>
      </c>
      <c r="X693" s="6">
        <v>14.213677899999999</v>
      </c>
      <c r="Y693" s="6">
        <v>13.869249999999999</v>
      </c>
      <c r="Z693" s="6">
        <v>13.535590000000001</v>
      </c>
      <c r="AA693" s="6">
        <v>13.79754</v>
      </c>
      <c r="AB693" s="6">
        <v>13.622030000000001</v>
      </c>
      <c r="AC693" s="6">
        <v>14.6</v>
      </c>
      <c r="AD693" s="6">
        <v>14.55128</v>
      </c>
      <c r="AE693" s="6">
        <v>14.4474</v>
      </c>
      <c r="AF693" s="6">
        <v>14.4473979</v>
      </c>
      <c r="AG693" s="6">
        <v>13.980970000000001</v>
      </c>
      <c r="AH693" s="6">
        <v>13.65597</v>
      </c>
      <c r="AI693" s="6">
        <v>13.79754</v>
      </c>
      <c r="AJ693" s="6">
        <v>13.622030000000001</v>
      </c>
      <c r="AK693" s="36">
        <v>14.28636</v>
      </c>
      <c r="AL693" s="36">
        <v>14.35976</v>
      </c>
      <c r="AM693" s="6">
        <v>14.54435</v>
      </c>
      <c r="AN693" s="6">
        <v>14.544347899999998</v>
      </c>
      <c r="AO693" s="6">
        <v>13.68262</v>
      </c>
      <c r="AP693" s="6">
        <v>13.855030000000001</v>
      </c>
      <c r="AQ693" s="6">
        <v>13.79754</v>
      </c>
      <c r="AR693" s="6">
        <v>13.622030000000001</v>
      </c>
    </row>
    <row r="694" spans="1:44">
      <c r="A694" s="3" t="s">
        <v>9</v>
      </c>
      <c r="B694" s="3" t="s">
        <v>1</v>
      </c>
      <c r="C694" s="3" t="s">
        <v>2</v>
      </c>
      <c r="D694" s="2">
        <v>0.95</v>
      </c>
      <c r="E694" s="6">
        <v>15.4</v>
      </c>
      <c r="F694" s="6">
        <v>15.403029999999999</v>
      </c>
      <c r="G694" s="6">
        <v>15.273760000000001</v>
      </c>
      <c r="H694" s="6">
        <v>15.2737579</v>
      </c>
      <c r="I694" s="6">
        <v>14.74198</v>
      </c>
      <c r="J694" s="6">
        <v>14.499089999999999</v>
      </c>
      <c r="K694" s="6">
        <v>14.553170000000001</v>
      </c>
      <c r="L694" s="6">
        <v>14.36938</v>
      </c>
      <c r="M694" s="35">
        <v>14.89508</v>
      </c>
      <c r="N694" s="35">
        <v>15.01322</v>
      </c>
      <c r="O694" s="6">
        <v>14.955830000000001</v>
      </c>
      <c r="P694" s="6">
        <v>14.955827899999999</v>
      </c>
      <c r="Q694" s="6">
        <v>14.761480000000001</v>
      </c>
      <c r="R694" s="6">
        <v>14.07654</v>
      </c>
      <c r="S694" s="6">
        <v>14.553170000000001</v>
      </c>
      <c r="T694" s="6">
        <v>14.36938</v>
      </c>
      <c r="U694" s="6">
        <v>15.299999999999999</v>
      </c>
      <c r="V694" s="6">
        <v>15.518880000000001</v>
      </c>
      <c r="W694" s="6">
        <v>14.991160000000001</v>
      </c>
      <c r="X694" s="6">
        <v>14.991157899999999</v>
      </c>
      <c r="Y694" s="6">
        <v>14.627849999999999</v>
      </c>
      <c r="Z694" s="6">
        <v>14.276339999999999</v>
      </c>
      <c r="AA694" s="6">
        <v>14.553170000000001</v>
      </c>
      <c r="AB694" s="6">
        <v>14.36938</v>
      </c>
      <c r="AC694" s="6">
        <v>15.4</v>
      </c>
      <c r="AD694" s="6">
        <v>15.348509999999999</v>
      </c>
      <c r="AE694" s="6">
        <v>15.238020000000001</v>
      </c>
      <c r="AF694" s="6">
        <v>15.238017899999999</v>
      </c>
      <c r="AG694" s="6">
        <v>14.745650000000001</v>
      </c>
      <c r="AH694" s="6">
        <v>14.404629999999999</v>
      </c>
      <c r="AI694" s="6">
        <v>14.553170000000001</v>
      </c>
      <c r="AJ694" s="6">
        <v>14.36938</v>
      </c>
      <c r="AK694" s="36">
        <v>15.07216</v>
      </c>
      <c r="AL694" s="36">
        <v>15.14681</v>
      </c>
      <c r="AM694" s="6">
        <v>15.33935</v>
      </c>
      <c r="AN694" s="6">
        <v>15.3393479</v>
      </c>
      <c r="AO694" s="6">
        <v>14.4315</v>
      </c>
      <c r="AP694" s="6">
        <v>14.61295</v>
      </c>
      <c r="AQ694" s="6">
        <v>14.553170000000001</v>
      </c>
      <c r="AR694" s="6">
        <v>14.36938</v>
      </c>
    </row>
    <row r="695" spans="1:44">
      <c r="A695" s="3" t="s">
        <v>9</v>
      </c>
      <c r="B695" s="3" t="s">
        <v>1</v>
      </c>
      <c r="C695" s="3" t="s">
        <v>2</v>
      </c>
      <c r="D695" s="2">
        <v>1</v>
      </c>
      <c r="E695" s="6">
        <v>16.2</v>
      </c>
      <c r="F695" s="6">
        <v>16.19988</v>
      </c>
      <c r="G695" s="6">
        <v>16.069679999999998</v>
      </c>
      <c r="H695" s="6">
        <v>16.069677899999999</v>
      </c>
      <c r="I695" s="6">
        <v>15.503829999999999</v>
      </c>
      <c r="J695" s="6">
        <v>15.249040000000001</v>
      </c>
      <c r="K695" s="6">
        <v>15.30655</v>
      </c>
      <c r="L695" s="6">
        <v>15.120520000000001</v>
      </c>
      <c r="M695" s="35">
        <v>15.67507</v>
      </c>
      <c r="N695" s="35">
        <v>15.79096</v>
      </c>
      <c r="O695" s="6">
        <v>15.73532</v>
      </c>
      <c r="P695" s="6">
        <v>15.7353179</v>
      </c>
      <c r="Q695" s="6">
        <v>15.524289999999999</v>
      </c>
      <c r="R695" s="6">
        <v>14.80559</v>
      </c>
      <c r="S695" s="6">
        <v>15.30655</v>
      </c>
      <c r="T695" s="6">
        <v>15.120520000000001</v>
      </c>
      <c r="U695" s="6">
        <v>16</v>
      </c>
      <c r="V695" s="6">
        <v>16.32094</v>
      </c>
      <c r="W695" s="6">
        <v>15.772149999999998</v>
      </c>
      <c r="X695" s="6">
        <v>15.772147899999998</v>
      </c>
      <c r="Y695" s="6">
        <v>15.383799999999999</v>
      </c>
      <c r="Z695" s="6">
        <v>15.014609999999999</v>
      </c>
      <c r="AA695" s="6">
        <v>15.30655</v>
      </c>
      <c r="AB695" s="6">
        <v>15.120520000000001</v>
      </c>
      <c r="AC695" s="6">
        <v>16.2</v>
      </c>
      <c r="AD695" s="6">
        <v>16.14301</v>
      </c>
      <c r="AE695" s="6">
        <v>16.032149999999998</v>
      </c>
      <c r="AF695" s="6">
        <v>16.032147899999998</v>
      </c>
      <c r="AG695" s="6">
        <v>15.5077</v>
      </c>
      <c r="AH695" s="6">
        <v>15.15091</v>
      </c>
      <c r="AI695" s="6">
        <v>15.30655</v>
      </c>
      <c r="AJ695" s="6">
        <v>15.120520000000001</v>
      </c>
      <c r="AK695" s="36">
        <v>15.86098</v>
      </c>
      <c r="AL695" s="36">
        <v>15.93099</v>
      </c>
      <c r="AM695" s="6">
        <v>16.13785</v>
      </c>
      <c r="AN695" s="6">
        <v>16.137847899999997</v>
      </c>
      <c r="AO695" s="6">
        <v>15.17794</v>
      </c>
      <c r="AP695" s="6">
        <v>15.36842</v>
      </c>
      <c r="AQ695" s="6">
        <v>15.30655</v>
      </c>
      <c r="AR695" s="6">
        <v>15.120520000000001</v>
      </c>
    </row>
    <row r="696" spans="1:44">
      <c r="A696" s="3" t="s">
        <v>9</v>
      </c>
      <c r="B696" s="3" t="s">
        <v>1</v>
      </c>
      <c r="C696" s="3" t="s">
        <v>2</v>
      </c>
      <c r="D696" s="2">
        <v>1.05</v>
      </c>
      <c r="E696" s="6">
        <v>17</v>
      </c>
      <c r="F696" s="6">
        <v>16.983629999999998</v>
      </c>
      <c r="G696" s="6">
        <v>16.847080000000002</v>
      </c>
      <c r="H696" s="6">
        <v>16.847077899999999</v>
      </c>
      <c r="I696" s="6">
        <v>16.252599999999997</v>
      </c>
      <c r="J696" s="6">
        <v>15.986369999999999</v>
      </c>
      <c r="K696" s="6">
        <v>16.04692</v>
      </c>
      <c r="L696" s="6">
        <v>15.8535</v>
      </c>
      <c r="M696" s="35">
        <v>16.437190000000001</v>
      </c>
      <c r="N696" s="35">
        <v>16.55565</v>
      </c>
      <c r="O696" s="6">
        <v>16.497049999999998</v>
      </c>
      <c r="P696" s="6">
        <v>16.497047899999998</v>
      </c>
      <c r="Q696" s="6">
        <v>16.274480000000001</v>
      </c>
      <c r="R696" s="6">
        <v>15.52281</v>
      </c>
      <c r="S696" s="6">
        <v>16.04692</v>
      </c>
      <c r="T696" s="6">
        <v>15.8535</v>
      </c>
      <c r="U696" s="6">
        <v>16.8</v>
      </c>
      <c r="V696" s="6">
        <v>17.109539999999999</v>
      </c>
      <c r="W696" s="6">
        <v>16.535019999999999</v>
      </c>
      <c r="X696" s="6">
        <v>16.5350179</v>
      </c>
      <c r="Y696" s="6">
        <v>16.127050000000001</v>
      </c>
      <c r="Z696" s="6">
        <v>15.74062</v>
      </c>
      <c r="AA696" s="6">
        <v>16.04692</v>
      </c>
      <c r="AB696" s="6">
        <v>15.8535</v>
      </c>
      <c r="AC696" s="6">
        <v>17</v>
      </c>
      <c r="AD696" s="6">
        <v>16.924600000000002</v>
      </c>
      <c r="AE696" s="6">
        <v>16.807829999999999</v>
      </c>
      <c r="AF696" s="6">
        <v>16.807827899999999</v>
      </c>
      <c r="AG696" s="6">
        <v>16.25712</v>
      </c>
      <c r="AH696" s="6">
        <v>15.88467</v>
      </c>
      <c r="AI696" s="6">
        <v>16.04692</v>
      </c>
      <c r="AJ696" s="6">
        <v>15.8535</v>
      </c>
      <c r="AK696" s="36">
        <v>16.631640000000001</v>
      </c>
      <c r="AL696" s="36">
        <v>16.70224</v>
      </c>
      <c r="AM696" s="6">
        <v>16.917370000000002</v>
      </c>
      <c r="AN696" s="6">
        <v>16.917367900000002</v>
      </c>
      <c r="AO696" s="6">
        <v>15.911669999999999</v>
      </c>
      <c r="AP696" s="6">
        <v>16.110910000000001</v>
      </c>
      <c r="AQ696" s="6">
        <v>16.04692</v>
      </c>
      <c r="AR696" s="6">
        <v>15.8535</v>
      </c>
    </row>
    <row r="697" spans="1:44">
      <c r="A697" s="3" t="s">
        <v>9</v>
      </c>
      <c r="B697" s="3" t="s">
        <v>1</v>
      </c>
      <c r="C697" s="3" t="s">
        <v>2</v>
      </c>
      <c r="D697" s="2">
        <v>1.1000000000000001</v>
      </c>
      <c r="E697" s="6">
        <v>17.8</v>
      </c>
      <c r="F697" s="6">
        <v>17.774799999999999</v>
      </c>
      <c r="G697" s="6">
        <v>17.63702</v>
      </c>
      <c r="H697" s="6">
        <v>17.6370179</v>
      </c>
      <c r="I697" s="6">
        <v>17.008690000000001</v>
      </c>
      <c r="J697" s="6">
        <v>16.73077</v>
      </c>
      <c r="K697" s="6">
        <v>16.79477</v>
      </c>
      <c r="L697" s="6">
        <v>16.598580000000002</v>
      </c>
      <c r="M697" s="35">
        <v>17.211170000000003</v>
      </c>
      <c r="N697" s="35">
        <v>17.328219999999998</v>
      </c>
      <c r="O697" s="6">
        <v>17.27094</v>
      </c>
      <c r="P697" s="6">
        <v>17.2709379</v>
      </c>
      <c r="Q697" s="6">
        <v>17.031790000000001</v>
      </c>
      <c r="R697" s="6">
        <v>16.24689</v>
      </c>
      <c r="S697" s="6">
        <v>16.79477</v>
      </c>
      <c r="T697" s="6">
        <v>16.598580000000002</v>
      </c>
      <c r="U697" s="6">
        <v>17.600000000000001</v>
      </c>
      <c r="V697" s="6">
        <v>17.905669999999997</v>
      </c>
      <c r="W697" s="6">
        <v>17.31006</v>
      </c>
      <c r="X697" s="6">
        <v>17.310057899999997</v>
      </c>
      <c r="Y697" s="6">
        <v>16.87735</v>
      </c>
      <c r="Z697" s="6">
        <v>16.47362</v>
      </c>
      <c r="AA697" s="6">
        <v>16.79477</v>
      </c>
      <c r="AB697" s="6">
        <v>16.598580000000002</v>
      </c>
      <c r="AC697" s="6">
        <v>17.8</v>
      </c>
      <c r="AD697" s="6">
        <v>17.713419999999999</v>
      </c>
      <c r="AE697" s="6">
        <v>17.596219999999999</v>
      </c>
      <c r="AF697" s="6">
        <v>17.596217899999999</v>
      </c>
      <c r="AG697" s="6">
        <v>17.013549999999999</v>
      </c>
      <c r="AH697" s="6">
        <v>16.625770000000003</v>
      </c>
      <c r="AI697" s="6">
        <v>16.79477</v>
      </c>
      <c r="AJ697" s="6">
        <v>16.598580000000002</v>
      </c>
      <c r="AK697" s="36">
        <v>17.414369999999998</v>
      </c>
      <c r="AL697" s="36">
        <v>17.48105</v>
      </c>
      <c r="AM697" s="6">
        <v>17.709569999999999</v>
      </c>
      <c r="AN697" s="6">
        <v>17.7095679</v>
      </c>
      <c r="AO697" s="6">
        <v>16.65258</v>
      </c>
      <c r="AP697" s="6">
        <v>16.86035</v>
      </c>
      <c r="AQ697" s="6">
        <v>16.79477</v>
      </c>
      <c r="AR697" s="6">
        <v>16.598580000000002</v>
      </c>
    </row>
    <row r="698" spans="1:44">
      <c r="A698" s="3" t="s">
        <v>9</v>
      </c>
      <c r="B698" s="3" t="s">
        <v>1</v>
      </c>
      <c r="C698" s="3" t="s">
        <v>2</v>
      </c>
      <c r="D698" s="2">
        <v>1.1499999999999999</v>
      </c>
      <c r="E698" s="6">
        <v>18.599999999999998</v>
      </c>
      <c r="F698" s="6">
        <v>18.563369999999999</v>
      </c>
      <c r="G698" s="6">
        <v>18.419239999999999</v>
      </c>
      <c r="H698" s="6">
        <v>18.419237899999999</v>
      </c>
      <c r="I698" s="6">
        <v>17.76182</v>
      </c>
      <c r="J698" s="6">
        <v>17.472339999999999</v>
      </c>
      <c r="K698" s="6">
        <v>17.54008</v>
      </c>
      <c r="L698" s="6">
        <v>17.336919999999999</v>
      </c>
      <c r="M698" s="35">
        <v>17.97814</v>
      </c>
      <c r="N698" s="35">
        <v>18.09808</v>
      </c>
      <c r="O698" s="6">
        <v>18.037700000000001</v>
      </c>
      <c r="P698" s="6">
        <v>18.037697900000001</v>
      </c>
      <c r="Q698" s="6">
        <v>17.786059999999999</v>
      </c>
      <c r="R698" s="6">
        <v>16.968899999999998</v>
      </c>
      <c r="S698" s="6">
        <v>17.54008</v>
      </c>
      <c r="T698" s="6">
        <v>17.336919999999999</v>
      </c>
      <c r="U698" s="6">
        <v>18.399999999999999</v>
      </c>
      <c r="V698" s="6">
        <v>18.699149999999999</v>
      </c>
      <c r="W698" s="6">
        <v>18.077679999999997</v>
      </c>
      <c r="X698" s="6">
        <v>18.077677899999998</v>
      </c>
      <c r="Y698" s="6">
        <v>17.624790000000001</v>
      </c>
      <c r="Z698" s="6">
        <v>17.204060000000002</v>
      </c>
      <c r="AA698" s="6">
        <v>17.54008</v>
      </c>
      <c r="AB698" s="6">
        <v>17.336919999999999</v>
      </c>
      <c r="AC698" s="6">
        <v>18.599999999999998</v>
      </c>
      <c r="AD698" s="6">
        <v>18.49971</v>
      </c>
      <c r="AE698" s="6">
        <v>18.377290000000002</v>
      </c>
      <c r="AF698" s="6">
        <v>18.377287900000002</v>
      </c>
      <c r="AG698" s="6">
        <v>17.767009999999999</v>
      </c>
      <c r="AH698" s="6">
        <v>17.364409999999999</v>
      </c>
      <c r="AI698" s="6">
        <v>17.54008</v>
      </c>
      <c r="AJ698" s="6">
        <v>17.336919999999999</v>
      </c>
      <c r="AK698" s="36">
        <v>18.190280000000001</v>
      </c>
      <c r="AL698" s="36">
        <v>18.257490000000001</v>
      </c>
      <c r="AM698" s="6">
        <v>18.4941</v>
      </c>
      <c r="AN698" s="6">
        <v>18.4940979</v>
      </c>
      <c r="AO698" s="6">
        <v>17.390610000000002</v>
      </c>
      <c r="AP698" s="6">
        <v>17.60727</v>
      </c>
      <c r="AQ698" s="6">
        <v>17.54008</v>
      </c>
      <c r="AR698" s="6">
        <v>17.336919999999999</v>
      </c>
    </row>
    <row r="699" spans="1:44">
      <c r="A699" s="3" t="s">
        <v>9</v>
      </c>
      <c r="B699" s="3" t="s">
        <v>1</v>
      </c>
      <c r="C699" s="3" t="s">
        <v>2</v>
      </c>
      <c r="D699" s="2">
        <v>1.2</v>
      </c>
      <c r="E699" s="6">
        <v>19.400000000000002</v>
      </c>
      <c r="F699" s="6">
        <v>19.348879999999998</v>
      </c>
      <c r="G699" s="6">
        <v>19.197929999999999</v>
      </c>
      <c r="H699" s="6">
        <v>19.1979279</v>
      </c>
      <c r="I699" s="6">
        <v>18.511980000000001</v>
      </c>
      <c r="J699" s="6">
        <v>18.211089999999999</v>
      </c>
      <c r="K699" s="6">
        <v>18.282329999999998</v>
      </c>
      <c r="L699" s="6">
        <v>18.071299999999997</v>
      </c>
      <c r="M699" s="35">
        <v>18.74174</v>
      </c>
      <c r="N699" s="35">
        <v>18.865259999999999</v>
      </c>
      <c r="O699" s="6">
        <v>18.80086</v>
      </c>
      <c r="P699" s="6">
        <v>18.8008579</v>
      </c>
      <c r="Q699" s="6">
        <v>18.53717</v>
      </c>
      <c r="R699" s="6">
        <v>17.687899999999999</v>
      </c>
      <c r="S699" s="6">
        <v>18.282329999999998</v>
      </c>
      <c r="T699" s="6">
        <v>18.071299999999997</v>
      </c>
      <c r="U699" s="6">
        <v>19.2</v>
      </c>
      <c r="V699" s="6">
        <v>19.48893</v>
      </c>
      <c r="W699" s="6">
        <v>18.841909999999999</v>
      </c>
      <c r="X699" s="6">
        <v>18.841907899999999</v>
      </c>
      <c r="Y699" s="6">
        <v>18.369209999999999</v>
      </c>
      <c r="Z699" s="6">
        <v>17.9314</v>
      </c>
      <c r="AA699" s="6">
        <v>18.282329999999998</v>
      </c>
      <c r="AB699" s="6">
        <v>18.071299999999997</v>
      </c>
      <c r="AC699" s="6">
        <v>19.400000000000002</v>
      </c>
      <c r="AD699" s="6">
        <v>19.283160000000002</v>
      </c>
      <c r="AE699" s="6">
        <v>19.154770000000003</v>
      </c>
      <c r="AF699" s="6">
        <v>19.1547679</v>
      </c>
      <c r="AG699" s="6">
        <v>18.51745</v>
      </c>
      <c r="AH699" s="6">
        <v>18.10033</v>
      </c>
      <c r="AI699" s="6">
        <v>18.282329999999998</v>
      </c>
      <c r="AJ699" s="6">
        <v>18.071299999999997</v>
      </c>
      <c r="AK699" s="36">
        <v>18.962130000000002</v>
      </c>
      <c r="AL699" s="36">
        <v>19.030899999999999</v>
      </c>
      <c r="AM699" s="6">
        <v>19.27468</v>
      </c>
      <c r="AN699" s="6">
        <v>19.2746779</v>
      </c>
      <c r="AO699" s="6">
        <v>18.125979999999998</v>
      </c>
      <c r="AP699" s="6">
        <v>18.35097</v>
      </c>
      <c r="AQ699" s="6">
        <v>18.282329999999998</v>
      </c>
      <c r="AR699" s="6">
        <v>18.071299999999997</v>
      </c>
    </row>
    <row r="700" spans="1:44">
      <c r="A700" s="3" t="s">
        <v>9</v>
      </c>
      <c r="B700" s="3" t="s">
        <v>1</v>
      </c>
      <c r="C700" s="3" t="s">
        <v>2</v>
      </c>
      <c r="D700" s="2">
        <v>1.25</v>
      </c>
      <c r="E700" s="6">
        <v>20.2</v>
      </c>
      <c r="F700" s="6">
        <v>20.13091</v>
      </c>
      <c r="G700" s="6">
        <v>19.977970000000003</v>
      </c>
      <c r="H700" s="6">
        <v>19.977967899999999</v>
      </c>
      <c r="I700" s="6">
        <v>19.258419999999997</v>
      </c>
      <c r="J700" s="6">
        <v>18.946549999999998</v>
      </c>
      <c r="K700" s="6">
        <v>19.021249999999998</v>
      </c>
      <c r="L700" s="6">
        <v>18.807490000000001</v>
      </c>
      <c r="M700" s="35">
        <v>19.507010000000001</v>
      </c>
      <c r="N700" s="35">
        <v>19.629089999999998</v>
      </c>
      <c r="O700" s="6">
        <v>19.565999999999999</v>
      </c>
      <c r="P700" s="6">
        <v>19.565997899999999</v>
      </c>
      <c r="Q700" s="6">
        <v>19.284579999999998</v>
      </c>
      <c r="R700" s="6">
        <v>18.40409</v>
      </c>
      <c r="S700" s="6">
        <v>19.021249999999998</v>
      </c>
      <c r="T700" s="6">
        <v>18.807490000000001</v>
      </c>
      <c r="U700" s="6">
        <v>19.900000000000002</v>
      </c>
      <c r="V700" s="6">
        <v>20.27524</v>
      </c>
      <c r="W700" s="6">
        <v>19.607690000000002</v>
      </c>
      <c r="X700" s="6">
        <v>19.607687900000002</v>
      </c>
      <c r="Y700" s="6">
        <v>19.110019999999999</v>
      </c>
      <c r="Z700" s="6">
        <v>18.65532</v>
      </c>
      <c r="AA700" s="6">
        <v>19.021249999999998</v>
      </c>
      <c r="AB700" s="6">
        <v>18.807490000000001</v>
      </c>
      <c r="AC700" s="6">
        <v>20.100000000000001</v>
      </c>
      <c r="AD700" s="6">
        <v>20.062989999999999</v>
      </c>
      <c r="AE700" s="6">
        <v>19.933599999999998</v>
      </c>
      <c r="AF700" s="6">
        <v>19.933597899999999</v>
      </c>
      <c r="AG700" s="6">
        <v>19.264139999999998</v>
      </c>
      <c r="AH700" s="6">
        <v>18.83315</v>
      </c>
      <c r="AI700" s="6">
        <v>19.021249999999998</v>
      </c>
      <c r="AJ700" s="6">
        <v>18.807490000000001</v>
      </c>
      <c r="AK700" s="36">
        <v>19.735619999999997</v>
      </c>
      <c r="AL700" s="36">
        <v>19.800600000000003</v>
      </c>
      <c r="AM700" s="6">
        <v>20.057510000000001</v>
      </c>
      <c r="AN700" s="6">
        <v>20.057507900000001</v>
      </c>
      <c r="AO700" s="6">
        <v>18.857680000000002</v>
      </c>
      <c r="AP700" s="6">
        <v>19.091229999999999</v>
      </c>
      <c r="AQ700" s="6">
        <v>19.021249999999998</v>
      </c>
      <c r="AR700" s="6">
        <v>18.807490000000001</v>
      </c>
    </row>
    <row r="701" spans="1:44">
      <c r="A701" s="3" t="s">
        <v>9</v>
      </c>
      <c r="B701" s="3" t="s">
        <v>1</v>
      </c>
      <c r="C701" s="3" t="s">
        <v>2</v>
      </c>
      <c r="D701" s="2">
        <v>1.3</v>
      </c>
      <c r="E701" s="6">
        <v>21</v>
      </c>
      <c r="F701" s="6">
        <v>20.9041</v>
      </c>
      <c r="G701" s="6">
        <v>20.748840000000001</v>
      </c>
      <c r="H701" s="6">
        <v>20.748837900000002</v>
      </c>
      <c r="I701" s="6">
        <v>19.995999999999999</v>
      </c>
      <c r="J701" s="6">
        <v>19.673410000000001</v>
      </c>
      <c r="K701" s="6">
        <v>19.751529999999999</v>
      </c>
      <c r="L701" s="6">
        <v>19.535060000000001</v>
      </c>
      <c r="M701" s="35">
        <v>20.263659999999998</v>
      </c>
      <c r="N701" s="35">
        <v>20.384119999999999</v>
      </c>
      <c r="O701" s="6">
        <v>20.322019999999998</v>
      </c>
      <c r="P701" s="6">
        <v>20.322017899999999</v>
      </c>
      <c r="Q701" s="6">
        <v>20.023569999999999</v>
      </c>
      <c r="R701" s="6">
        <v>19.112130000000001</v>
      </c>
      <c r="S701" s="6">
        <v>19.751529999999999</v>
      </c>
      <c r="T701" s="6">
        <v>19.535060000000001</v>
      </c>
      <c r="U701" s="6">
        <v>20.7</v>
      </c>
      <c r="V701" s="6">
        <v>21.052479999999999</v>
      </c>
      <c r="W701" s="6">
        <v>20.364340000000002</v>
      </c>
      <c r="X701" s="6">
        <v>20.364337900000002</v>
      </c>
      <c r="Y701" s="6">
        <v>19.84188</v>
      </c>
      <c r="Z701" s="6">
        <v>19.371019999999998</v>
      </c>
      <c r="AA701" s="6">
        <v>19.751529999999999</v>
      </c>
      <c r="AB701" s="6">
        <v>19.535060000000001</v>
      </c>
      <c r="AC701" s="6">
        <v>20.9</v>
      </c>
      <c r="AD701" s="6">
        <v>20.83418</v>
      </c>
      <c r="AE701" s="6">
        <v>20.703499999999998</v>
      </c>
      <c r="AF701" s="6">
        <v>20.703497899999999</v>
      </c>
      <c r="AG701" s="6">
        <v>20.00207</v>
      </c>
      <c r="AH701" s="6">
        <v>19.55761</v>
      </c>
      <c r="AI701" s="6">
        <v>19.751529999999999</v>
      </c>
      <c r="AJ701" s="6">
        <v>19.535060000000001</v>
      </c>
      <c r="AK701" s="36">
        <v>20.50028</v>
      </c>
      <c r="AL701" s="36">
        <v>20.561969999999999</v>
      </c>
      <c r="AM701" s="6">
        <v>20.830069999999999</v>
      </c>
      <c r="AN701" s="6">
        <v>20.8300679</v>
      </c>
      <c r="AO701" s="6">
        <v>19.581240000000001</v>
      </c>
      <c r="AP701" s="6">
        <v>19.822860000000002</v>
      </c>
      <c r="AQ701" s="6">
        <v>19.751529999999999</v>
      </c>
      <c r="AR701" s="6">
        <v>19.535060000000001</v>
      </c>
    </row>
    <row r="702" spans="1:44">
      <c r="A702" s="3" t="s">
        <v>9</v>
      </c>
      <c r="B702" s="3" t="s">
        <v>1</v>
      </c>
      <c r="C702" s="3" t="s">
        <v>2</v>
      </c>
      <c r="D702" s="2">
        <v>1.35</v>
      </c>
      <c r="E702" s="6">
        <v>21.7</v>
      </c>
      <c r="F702" s="6">
        <v>21.679279999999999</v>
      </c>
      <c r="G702" s="6">
        <v>21.521849999999997</v>
      </c>
      <c r="H702" s="6">
        <v>21.521847899999997</v>
      </c>
      <c r="I702" s="6">
        <v>20.73556</v>
      </c>
      <c r="J702" s="6">
        <v>20.402179999999998</v>
      </c>
      <c r="K702" s="6">
        <v>20.48404</v>
      </c>
      <c r="L702" s="6">
        <v>20.26436</v>
      </c>
      <c r="M702" s="35">
        <v>21.021609999999999</v>
      </c>
      <c r="N702" s="35">
        <v>21.141650000000002</v>
      </c>
      <c r="O702" s="6">
        <v>21.07995</v>
      </c>
      <c r="P702" s="6">
        <v>21.079947900000001</v>
      </c>
      <c r="Q702" s="6">
        <v>20.76416</v>
      </c>
      <c r="R702" s="6">
        <v>19.822189999999999</v>
      </c>
      <c r="S702" s="6">
        <v>20.48404</v>
      </c>
      <c r="T702" s="6">
        <v>20.26436</v>
      </c>
      <c r="U702" s="6">
        <v>21.5</v>
      </c>
      <c r="V702" s="6">
        <v>21.831529999999997</v>
      </c>
      <c r="W702" s="6">
        <v>21.122990000000001</v>
      </c>
      <c r="X702" s="6">
        <v>21.122987900000002</v>
      </c>
      <c r="Y702" s="6">
        <v>20.575989999999997</v>
      </c>
      <c r="Z702" s="6">
        <v>20.08888</v>
      </c>
      <c r="AA702" s="6">
        <v>20.48404</v>
      </c>
      <c r="AB702" s="6">
        <v>20.26436</v>
      </c>
      <c r="AC702" s="6">
        <v>21.7</v>
      </c>
      <c r="AD702" s="6">
        <v>21.60746</v>
      </c>
      <c r="AE702" s="6">
        <v>21.475819999999999</v>
      </c>
      <c r="AF702" s="6">
        <v>21.475817899999999</v>
      </c>
      <c r="AG702" s="6">
        <v>20.742170000000002</v>
      </c>
      <c r="AH702" s="6">
        <v>20.284269999999999</v>
      </c>
      <c r="AI702" s="6">
        <v>20.48404</v>
      </c>
      <c r="AJ702" s="6">
        <v>20.26436</v>
      </c>
      <c r="AK702" s="36">
        <v>21.26651</v>
      </c>
      <c r="AL702" s="36">
        <v>21.32517</v>
      </c>
      <c r="AM702" s="6">
        <v>21.604610000000001</v>
      </c>
      <c r="AN702" s="6">
        <v>21.604607899999998</v>
      </c>
      <c r="AO702" s="6">
        <v>20.30669</v>
      </c>
      <c r="AP702" s="6">
        <v>20.556290000000001</v>
      </c>
      <c r="AQ702" s="6">
        <v>20.48404</v>
      </c>
      <c r="AR702" s="6">
        <v>20.26436</v>
      </c>
    </row>
    <row r="703" spans="1:44">
      <c r="A703" s="3" t="s">
        <v>9</v>
      </c>
      <c r="B703" s="3" t="s">
        <v>1</v>
      </c>
      <c r="C703" s="3" t="s">
        <v>2</v>
      </c>
      <c r="D703" s="2">
        <v>1.4</v>
      </c>
      <c r="E703" s="6">
        <v>22.5</v>
      </c>
      <c r="F703" s="6">
        <v>22.445329999999998</v>
      </c>
      <c r="G703" s="6">
        <v>22.276040000000002</v>
      </c>
      <c r="H703" s="6">
        <v>22.276037899999999</v>
      </c>
      <c r="I703" s="6">
        <v>21.466200000000001</v>
      </c>
      <c r="J703" s="6">
        <v>21.122140000000002</v>
      </c>
      <c r="K703" s="6">
        <v>21.207810000000002</v>
      </c>
      <c r="L703" s="6">
        <v>20.976209999999998</v>
      </c>
      <c r="M703" s="35">
        <v>21.76229</v>
      </c>
      <c r="N703" s="35">
        <v>21.889760000000003</v>
      </c>
      <c r="O703" s="6">
        <v>21.819900000000001</v>
      </c>
      <c r="P703" s="6">
        <v>21.819897900000001</v>
      </c>
      <c r="Q703" s="6">
        <v>21.496020000000001</v>
      </c>
      <c r="R703" s="6">
        <v>20.524290000000001</v>
      </c>
      <c r="S703" s="6">
        <v>21.207810000000002</v>
      </c>
      <c r="T703" s="6">
        <v>20.976209999999998</v>
      </c>
      <c r="U703" s="6">
        <v>22.2</v>
      </c>
      <c r="V703" s="6">
        <v>22.60116</v>
      </c>
      <c r="W703" s="6">
        <v>21.863690000000002</v>
      </c>
      <c r="X703" s="6">
        <v>21.863687900000002</v>
      </c>
      <c r="Y703" s="6">
        <v>21.30097</v>
      </c>
      <c r="Z703" s="6">
        <v>20.79795</v>
      </c>
      <c r="AA703" s="6">
        <v>21.207810000000002</v>
      </c>
      <c r="AB703" s="6">
        <v>20.976209999999998</v>
      </c>
      <c r="AC703" s="6">
        <v>22.5</v>
      </c>
      <c r="AD703" s="6">
        <v>22.371790000000001</v>
      </c>
      <c r="AE703" s="6">
        <v>22.22955</v>
      </c>
      <c r="AF703" s="6">
        <v>22.2295479</v>
      </c>
      <c r="AG703" s="6">
        <v>21.47317</v>
      </c>
      <c r="AH703" s="6">
        <v>21.002739999999999</v>
      </c>
      <c r="AI703" s="6">
        <v>21.207810000000002</v>
      </c>
      <c r="AJ703" s="6">
        <v>20.976209999999998</v>
      </c>
      <c r="AK703" s="36">
        <v>22.014869999999998</v>
      </c>
      <c r="AL703" s="36">
        <v>22.079409999999999</v>
      </c>
      <c r="AM703" s="6">
        <v>22.360479999999999</v>
      </c>
      <c r="AN703" s="6">
        <v>22.360477899999999</v>
      </c>
      <c r="AO703" s="6">
        <v>21.02336</v>
      </c>
      <c r="AP703" s="6">
        <v>21.280830000000002</v>
      </c>
      <c r="AQ703" s="6">
        <v>21.207810000000002</v>
      </c>
      <c r="AR703" s="6">
        <v>20.976209999999998</v>
      </c>
    </row>
    <row r="704" spans="1:44">
      <c r="A704" s="3" t="s">
        <v>9</v>
      </c>
      <c r="B704" s="3" t="s">
        <v>1</v>
      </c>
      <c r="C704" s="3" t="s">
        <v>2</v>
      </c>
      <c r="D704" s="2">
        <v>1.45</v>
      </c>
      <c r="E704" s="6">
        <v>23.3</v>
      </c>
      <c r="F704" s="6">
        <v>23.212150000000001</v>
      </c>
      <c r="G704" s="6">
        <v>23.040669999999999</v>
      </c>
      <c r="H704" s="6">
        <v>23.040667899999999</v>
      </c>
      <c r="I704" s="6">
        <v>22.19725</v>
      </c>
      <c r="J704" s="6">
        <v>21.84271</v>
      </c>
      <c r="K704" s="6">
        <v>21.932509999999997</v>
      </c>
      <c r="L704" s="6">
        <v>21.697859999999999</v>
      </c>
      <c r="M704" s="35">
        <v>22.51313</v>
      </c>
      <c r="N704" s="35">
        <v>22.639159999999997</v>
      </c>
      <c r="O704" s="6">
        <v>22.5702</v>
      </c>
      <c r="P704" s="6">
        <v>22.570197899999997</v>
      </c>
      <c r="Q704" s="6">
        <v>22.228379999999998</v>
      </c>
      <c r="R704" s="6">
        <v>21.22739</v>
      </c>
      <c r="S704" s="6">
        <v>21.932509999999997</v>
      </c>
      <c r="T704" s="6">
        <v>21.697859999999999</v>
      </c>
      <c r="U704" s="6">
        <v>23</v>
      </c>
      <c r="V704" s="6">
        <v>23.371869999999998</v>
      </c>
      <c r="W704" s="6">
        <v>22.614349999999998</v>
      </c>
      <c r="X704" s="6">
        <v>22.614347899999999</v>
      </c>
      <c r="Y704" s="6">
        <v>22.02637</v>
      </c>
      <c r="Z704" s="6">
        <v>21.507680000000001</v>
      </c>
      <c r="AA704" s="6">
        <v>21.932509999999997</v>
      </c>
      <c r="AB704" s="6">
        <v>21.697859999999999</v>
      </c>
      <c r="AC704" s="6">
        <v>23.2</v>
      </c>
      <c r="AD704" s="6">
        <v>23.13711</v>
      </c>
      <c r="AE704" s="6">
        <v>22.993880000000001</v>
      </c>
      <c r="AF704" s="6">
        <v>22.993877900000001</v>
      </c>
      <c r="AG704" s="6">
        <v>22.20467</v>
      </c>
      <c r="AH704" s="6">
        <v>21.721830000000001</v>
      </c>
      <c r="AI704" s="6">
        <v>21.932509999999997</v>
      </c>
      <c r="AJ704" s="6">
        <v>21.697859999999999</v>
      </c>
      <c r="AK704" s="36">
        <v>22.773220000000002</v>
      </c>
      <c r="AL704" s="36">
        <v>22.83446</v>
      </c>
      <c r="AM704" s="6">
        <v>23.126760000000001</v>
      </c>
      <c r="AN704" s="6">
        <v>23.126757899999998</v>
      </c>
      <c r="AO704" s="6">
        <v>21.740860000000001</v>
      </c>
      <c r="AP704" s="6">
        <v>22.005739999999999</v>
      </c>
      <c r="AQ704" s="6">
        <v>21.932509999999997</v>
      </c>
      <c r="AR704" s="6">
        <v>21.697859999999999</v>
      </c>
    </row>
    <row r="705" spans="1:44">
      <c r="A705" s="3" t="s">
        <v>9</v>
      </c>
      <c r="B705" s="3" t="s">
        <v>1</v>
      </c>
      <c r="C705" s="3" t="s">
        <v>2</v>
      </c>
      <c r="D705" s="2">
        <v>1.5</v>
      </c>
      <c r="E705" s="6">
        <v>24</v>
      </c>
      <c r="F705" s="6">
        <v>23.969730000000002</v>
      </c>
      <c r="G705" s="6">
        <v>23.796149999999997</v>
      </c>
      <c r="H705" s="6">
        <v>23.796147899999998</v>
      </c>
      <c r="I705" s="6">
        <v>22.918990000000001</v>
      </c>
      <c r="J705" s="6">
        <v>22.5547</v>
      </c>
      <c r="K705" s="6">
        <v>22.648099999999999</v>
      </c>
      <c r="L705" s="6">
        <v>22.410959999999999</v>
      </c>
      <c r="M705" s="35">
        <v>23.255410000000001</v>
      </c>
      <c r="N705" s="35">
        <v>23.37932</v>
      </c>
      <c r="O705" s="6">
        <v>23.311889999999998</v>
      </c>
      <c r="P705" s="6">
        <v>23.311887899999999</v>
      </c>
      <c r="Q705" s="6">
        <v>22.951229999999999</v>
      </c>
      <c r="R705" s="6">
        <v>21.92191</v>
      </c>
      <c r="S705" s="6">
        <v>22.648099999999999</v>
      </c>
      <c r="T705" s="6">
        <v>22.410959999999999</v>
      </c>
      <c r="U705" s="6">
        <v>23.7</v>
      </c>
      <c r="V705" s="6">
        <v>24.132719999999999</v>
      </c>
      <c r="W705" s="6">
        <v>23.356209999999997</v>
      </c>
      <c r="X705" s="6">
        <v>23.356207899999998</v>
      </c>
      <c r="Y705" s="6">
        <v>22.742990000000002</v>
      </c>
      <c r="Z705" s="6">
        <v>22.208539999999999</v>
      </c>
      <c r="AA705" s="6">
        <v>22.648099999999999</v>
      </c>
      <c r="AB705" s="6">
        <v>22.410959999999999</v>
      </c>
      <c r="AC705" s="6">
        <v>24</v>
      </c>
      <c r="AD705" s="6">
        <v>23.892810000000001</v>
      </c>
      <c r="AE705" s="6">
        <v>23.748999999999999</v>
      </c>
      <c r="AF705" s="6">
        <v>23.748997899999999</v>
      </c>
      <c r="AG705" s="6">
        <v>22.927159999999997</v>
      </c>
      <c r="AH705" s="6">
        <v>22.43214</v>
      </c>
      <c r="AI705" s="6">
        <v>22.648099999999999</v>
      </c>
      <c r="AJ705" s="6">
        <v>22.410959999999999</v>
      </c>
      <c r="AK705" s="36">
        <v>23.522819999999999</v>
      </c>
      <c r="AL705" s="36">
        <v>23.580400000000001</v>
      </c>
      <c r="AM705" s="6">
        <v>23.883769999999998</v>
      </c>
      <c r="AN705" s="6">
        <v>23.883767899999999</v>
      </c>
      <c r="AO705" s="6">
        <v>22.449199999999998</v>
      </c>
      <c r="AP705" s="6">
        <v>22.721870000000003</v>
      </c>
      <c r="AQ705" s="6">
        <v>22.648099999999999</v>
      </c>
      <c r="AR705" s="6">
        <v>22.410959999999999</v>
      </c>
    </row>
    <row r="706" spans="1:44">
      <c r="A706" s="3" t="s">
        <v>9</v>
      </c>
      <c r="B706" s="3" t="s">
        <v>1</v>
      </c>
      <c r="C706" s="3" t="s">
        <v>2</v>
      </c>
      <c r="D706" s="2">
        <v>1.55</v>
      </c>
      <c r="E706" s="6">
        <v>24.8</v>
      </c>
      <c r="F706" s="6">
        <v>24.728159999999999</v>
      </c>
      <c r="G706" s="6">
        <v>24.546759999999999</v>
      </c>
      <c r="H706" s="6">
        <v>24.546757899999999</v>
      </c>
      <c r="I706" s="6">
        <v>23.641220000000001</v>
      </c>
      <c r="J706" s="6">
        <v>23.266829999999999</v>
      </c>
      <c r="K706" s="6">
        <v>23.36468</v>
      </c>
      <c r="L706" s="6">
        <v>23.119339999999998</v>
      </c>
      <c r="M706" s="35">
        <v>23.99278</v>
      </c>
      <c r="N706" s="35">
        <v>24.120729999999998</v>
      </c>
      <c r="O706" s="6">
        <v>24.048539999999999</v>
      </c>
      <c r="P706" s="6">
        <v>24.048537899999999</v>
      </c>
      <c r="Q706" s="6">
        <v>23.67454</v>
      </c>
      <c r="R706" s="6">
        <v>22.617290000000001</v>
      </c>
      <c r="S706" s="6">
        <v>23.36468</v>
      </c>
      <c r="T706" s="6">
        <v>23.119339999999998</v>
      </c>
      <c r="U706" s="6">
        <v>24.5</v>
      </c>
      <c r="V706" s="6">
        <v>24.894119999999997</v>
      </c>
      <c r="W706" s="6">
        <v>24.093360000000001</v>
      </c>
      <c r="X706" s="6">
        <v>24.093357900000001</v>
      </c>
      <c r="Y706" s="6">
        <v>23.459600000000002</v>
      </c>
      <c r="Z706" s="6">
        <v>22.910229999999999</v>
      </c>
      <c r="AA706" s="6">
        <v>23.36468</v>
      </c>
      <c r="AB706" s="6">
        <v>23.119339999999998</v>
      </c>
      <c r="AC706" s="6">
        <v>24.7</v>
      </c>
      <c r="AD706" s="6">
        <v>24.649760000000001</v>
      </c>
      <c r="AE706" s="6">
        <v>24.50001</v>
      </c>
      <c r="AF706" s="6">
        <v>24.5000079</v>
      </c>
      <c r="AG706" s="6">
        <v>23.649940000000001</v>
      </c>
      <c r="AH706" s="6">
        <v>23.144030000000001</v>
      </c>
      <c r="AI706" s="6">
        <v>23.36468</v>
      </c>
      <c r="AJ706" s="6">
        <v>23.119339999999998</v>
      </c>
      <c r="AK706" s="36">
        <v>24.267980000000001</v>
      </c>
      <c r="AL706" s="36">
        <v>24.327760000000001</v>
      </c>
      <c r="AM706" s="6">
        <v>24.63589</v>
      </c>
      <c r="AN706" s="6">
        <v>24.6358879</v>
      </c>
      <c r="AO706" s="6">
        <v>23.15859</v>
      </c>
      <c r="AP706" s="6">
        <v>23.43807</v>
      </c>
      <c r="AQ706" s="6">
        <v>23.36468</v>
      </c>
      <c r="AR706" s="6">
        <v>23.119339999999998</v>
      </c>
    </row>
    <row r="707" spans="1:44">
      <c r="A707" s="3" t="s">
        <v>9</v>
      </c>
      <c r="B707" s="3" t="s">
        <v>1</v>
      </c>
      <c r="C707" s="3" t="s">
        <v>2</v>
      </c>
      <c r="D707" s="2">
        <v>1.6</v>
      </c>
      <c r="E707" s="6">
        <v>25.5</v>
      </c>
      <c r="F707" s="6">
        <v>25.481449999999999</v>
      </c>
      <c r="G707" s="6">
        <v>25.297650000000001</v>
      </c>
      <c r="H707" s="6">
        <v>25.297647900000001</v>
      </c>
      <c r="I707" s="6">
        <v>24.358540000000001</v>
      </c>
      <c r="J707" s="6">
        <v>23.974260000000001</v>
      </c>
      <c r="K707" s="6">
        <v>24.076319999999999</v>
      </c>
      <c r="L707" s="6">
        <v>23.827919999999999</v>
      </c>
      <c r="M707" s="35">
        <v>24.73049</v>
      </c>
      <c r="N707" s="35">
        <v>24.857330000000001</v>
      </c>
      <c r="O707" s="6">
        <v>24.786160000000002</v>
      </c>
      <c r="P707" s="6">
        <v>24.786157900000003</v>
      </c>
      <c r="Q707" s="6">
        <v>24.393000000000001</v>
      </c>
      <c r="R707" s="6">
        <v>23.30829</v>
      </c>
      <c r="S707" s="6">
        <v>24.076319999999999</v>
      </c>
      <c r="T707" s="6">
        <v>23.827919999999999</v>
      </c>
      <c r="U707" s="6">
        <v>25.2</v>
      </c>
      <c r="V707" s="6">
        <v>25.650570000000002</v>
      </c>
      <c r="W707" s="6">
        <v>24.830680000000001</v>
      </c>
      <c r="X707" s="6">
        <v>24.830677900000001</v>
      </c>
      <c r="Y707" s="6">
        <v>24.17146</v>
      </c>
      <c r="Z707" s="6">
        <v>23.607389999999999</v>
      </c>
      <c r="AA707" s="6">
        <v>24.076319999999999</v>
      </c>
      <c r="AB707" s="6">
        <v>23.827919999999999</v>
      </c>
      <c r="AC707" s="6">
        <v>25.5</v>
      </c>
      <c r="AD707" s="6">
        <v>25.401799999999998</v>
      </c>
      <c r="AE707" s="6">
        <v>25.250800000000002</v>
      </c>
      <c r="AF707" s="6">
        <v>25.250797899999998</v>
      </c>
      <c r="AG707" s="6">
        <v>24.367599999999999</v>
      </c>
      <c r="AH707" s="6">
        <v>23.8508</v>
      </c>
      <c r="AI707" s="6">
        <v>24.076319999999999</v>
      </c>
      <c r="AJ707" s="6">
        <v>23.827919999999999</v>
      </c>
      <c r="AK707" s="36">
        <v>25.012550000000001</v>
      </c>
      <c r="AL707" s="36">
        <v>25.06992</v>
      </c>
      <c r="AM707" s="6">
        <v>25.387689999999999</v>
      </c>
      <c r="AN707" s="6">
        <v>25.3876879</v>
      </c>
      <c r="AO707" s="6">
        <v>23.862970000000001</v>
      </c>
      <c r="AP707" s="6">
        <v>24.14967</v>
      </c>
      <c r="AQ707" s="6">
        <v>24.076319999999999</v>
      </c>
      <c r="AR707" s="6">
        <v>23.827919999999999</v>
      </c>
    </row>
    <row r="708" spans="1:44">
      <c r="A708" s="3" t="s">
        <v>9</v>
      </c>
      <c r="B708" s="3" t="s">
        <v>1</v>
      </c>
      <c r="C708" s="3" t="s">
        <v>2</v>
      </c>
      <c r="D708" s="2">
        <v>1.65</v>
      </c>
      <c r="E708" s="6">
        <v>26.3</v>
      </c>
      <c r="F708" s="6">
        <v>26.229889999999997</v>
      </c>
      <c r="G708" s="6">
        <v>26.039149999999999</v>
      </c>
      <c r="H708" s="6">
        <v>26.0391479</v>
      </c>
      <c r="I708" s="6">
        <v>25.070800000000002</v>
      </c>
      <c r="J708" s="6">
        <v>24.67709</v>
      </c>
      <c r="K708" s="6">
        <v>24.782970000000002</v>
      </c>
      <c r="L708" s="6">
        <v>24.52768</v>
      </c>
      <c r="M708" s="35">
        <v>25.45927</v>
      </c>
      <c r="N708" s="35">
        <v>25.589589999999998</v>
      </c>
      <c r="O708" s="6">
        <v>25.514490000000002</v>
      </c>
      <c r="P708" s="6">
        <v>25.514487899999999</v>
      </c>
      <c r="Q708" s="6">
        <v>25.10613</v>
      </c>
      <c r="R708" s="6">
        <v>23.99474</v>
      </c>
      <c r="S708" s="6">
        <v>24.782970000000002</v>
      </c>
      <c r="T708" s="6">
        <v>24.52768</v>
      </c>
      <c r="U708" s="6">
        <v>26</v>
      </c>
      <c r="V708" s="6">
        <v>26.40156</v>
      </c>
      <c r="W708" s="6">
        <v>25.558899999999998</v>
      </c>
      <c r="X708" s="6">
        <v>25.558897899999998</v>
      </c>
      <c r="Y708" s="6">
        <v>24.878309999999999</v>
      </c>
      <c r="Z708" s="6">
        <v>24.299469999999999</v>
      </c>
      <c r="AA708" s="6">
        <v>24.782970000000002</v>
      </c>
      <c r="AB708" s="6">
        <v>24.52768</v>
      </c>
      <c r="AC708" s="6">
        <v>26.200000000000003</v>
      </c>
      <c r="AD708" s="6">
        <v>26.148630000000001</v>
      </c>
      <c r="AE708" s="6">
        <v>25.992479999999997</v>
      </c>
      <c r="AF708" s="6">
        <v>25.992477899999997</v>
      </c>
      <c r="AG708" s="6">
        <v>25.08023</v>
      </c>
      <c r="AH708" s="6">
        <v>24.553419999999999</v>
      </c>
      <c r="AI708" s="6">
        <v>24.782970000000002</v>
      </c>
      <c r="AJ708" s="6">
        <v>24.52768</v>
      </c>
      <c r="AK708" s="36">
        <v>25.748660000000001</v>
      </c>
      <c r="AL708" s="36">
        <v>25.807770000000001</v>
      </c>
      <c r="AM708" s="6">
        <v>26.130480000000002</v>
      </c>
      <c r="AN708" s="6">
        <v>26.130477900000002</v>
      </c>
      <c r="AO708" s="6">
        <v>24.562980000000003</v>
      </c>
      <c r="AP708" s="6">
        <v>24.85605</v>
      </c>
      <c r="AQ708" s="6">
        <v>24.782970000000002</v>
      </c>
      <c r="AR708" s="6">
        <v>24.52768</v>
      </c>
    </row>
    <row r="709" spans="1:44">
      <c r="A709" s="3" t="s">
        <v>9</v>
      </c>
      <c r="B709" s="3" t="s">
        <v>1</v>
      </c>
      <c r="C709" s="3" t="s">
        <v>2</v>
      </c>
      <c r="D709" s="2">
        <v>1.7</v>
      </c>
      <c r="E709" s="6">
        <v>27</v>
      </c>
      <c r="F709" s="6">
        <v>26.962690000000002</v>
      </c>
      <c r="G709" s="6">
        <v>26.769569999999998</v>
      </c>
      <c r="H709" s="6">
        <v>26.769567899999998</v>
      </c>
      <c r="I709" s="6">
        <v>25.767890000000001</v>
      </c>
      <c r="J709" s="6">
        <v>25.36495</v>
      </c>
      <c r="K709" s="6">
        <v>25.475270000000002</v>
      </c>
      <c r="L709" s="6">
        <v>25.217759999999998</v>
      </c>
      <c r="M709" s="35">
        <v>26.178370000000001</v>
      </c>
      <c r="N709" s="35">
        <v>26.306900000000002</v>
      </c>
      <c r="O709" s="6">
        <v>26.232839999999999</v>
      </c>
      <c r="P709" s="6">
        <v>26.2328379</v>
      </c>
      <c r="Q709" s="6">
        <v>25.80442</v>
      </c>
      <c r="R709" s="6">
        <v>24.667769999999997</v>
      </c>
      <c r="S709" s="6">
        <v>25.475270000000002</v>
      </c>
      <c r="T709" s="6">
        <v>25.217759999999998</v>
      </c>
      <c r="U709" s="6">
        <v>26.700000000000003</v>
      </c>
      <c r="V709" s="6">
        <v>27.136990000000001</v>
      </c>
      <c r="W709" s="6">
        <v>26.276700000000002</v>
      </c>
      <c r="X709" s="6">
        <v>26.276697899999998</v>
      </c>
      <c r="Y709" s="6">
        <v>25.569780000000002</v>
      </c>
      <c r="Z709" s="6">
        <v>24.977399999999999</v>
      </c>
      <c r="AA709" s="6">
        <v>25.475270000000002</v>
      </c>
      <c r="AB709" s="6">
        <v>25.217759999999998</v>
      </c>
      <c r="AC709" s="6">
        <v>27</v>
      </c>
      <c r="AD709" s="6">
        <v>26.880369999999999</v>
      </c>
      <c r="AE709" s="6">
        <v>26.723839999999999</v>
      </c>
      <c r="AF709" s="6">
        <v>26.723837899999999</v>
      </c>
      <c r="AG709" s="6">
        <v>25.778130000000001</v>
      </c>
      <c r="AH709" s="6">
        <v>25.241309999999999</v>
      </c>
      <c r="AI709" s="6">
        <v>25.475270000000002</v>
      </c>
      <c r="AJ709" s="6">
        <v>25.217759999999998</v>
      </c>
      <c r="AK709" s="36">
        <v>26.47503</v>
      </c>
      <c r="AL709" s="36">
        <v>26.530380000000001</v>
      </c>
      <c r="AM709" s="6">
        <v>26.862400000000001</v>
      </c>
      <c r="AN709" s="6">
        <v>26.862397900000001</v>
      </c>
      <c r="AO709" s="6">
        <v>25.247920000000001</v>
      </c>
      <c r="AP709" s="6">
        <v>25.547710000000002</v>
      </c>
      <c r="AQ709" s="6">
        <v>25.475270000000002</v>
      </c>
      <c r="AR709" s="6">
        <v>25.217759999999998</v>
      </c>
    </row>
    <row r="710" spans="1:44">
      <c r="A710" s="3" t="s">
        <v>9</v>
      </c>
      <c r="B710" s="3" t="s">
        <v>1</v>
      </c>
      <c r="C710" s="3" t="s">
        <v>2</v>
      </c>
      <c r="D710" s="2">
        <v>1.75</v>
      </c>
      <c r="E710" s="6">
        <v>27.799999999999997</v>
      </c>
      <c r="F710" s="6">
        <v>27.700679999999998</v>
      </c>
      <c r="G710" s="6">
        <v>27.500060000000001</v>
      </c>
      <c r="H710" s="6">
        <v>27.500057899999998</v>
      </c>
      <c r="I710" s="6">
        <v>26.46913</v>
      </c>
      <c r="J710" s="6">
        <v>26.057290000000002</v>
      </c>
      <c r="K710" s="6">
        <v>26.171989999999997</v>
      </c>
      <c r="L710" s="6">
        <v>25.90746</v>
      </c>
      <c r="M710" s="35">
        <v>26.897349999999999</v>
      </c>
      <c r="N710" s="35">
        <v>27.029160000000001</v>
      </c>
      <c r="O710" s="6">
        <v>26.95138</v>
      </c>
      <c r="P710" s="6">
        <v>26.951377900000001</v>
      </c>
      <c r="Q710" s="6">
        <v>26.50703</v>
      </c>
      <c r="R710" s="6">
        <v>25.345079999999999</v>
      </c>
      <c r="S710" s="6">
        <v>26.171989999999997</v>
      </c>
      <c r="T710" s="6">
        <v>25.90746</v>
      </c>
      <c r="U710" s="6">
        <v>27.400000000000002</v>
      </c>
      <c r="V710" s="6">
        <v>27.877470000000002</v>
      </c>
      <c r="W710" s="6">
        <v>26.994669999999999</v>
      </c>
      <c r="X710" s="6">
        <v>26.9946679</v>
      </c>
      <c r="Y710" s="6">
        <v>26.265610000000002</v>
      </c>
      <c r="Z710" s="6">
        <v>25.660019999999999</v>
      </c>
      <c r="AA710" s="6">
        <v>26.171989999999997</v>
      </c>
      <c r="AB710" s="6">
        <v>25.90746</v>
      </c>
      <c r="AC710" s="6">
        <v>27.7</v>
      </c>
      <c r="AD710" s="6">
        <v>27.617039999999999</v>
      </c>
      <c r="AE710" s="6">
        <v>27.455290000000002</v>
      </c>
      <c r="AF710" s="6">
        <v>27.455287899999998</v>
      </c>
      <c r="AG710" s="6">
        <v>26.479860000000002</v>
      </c>
      <c r="AH710" s="6">
        <v>25.933970000000002</v>
      </c>
      <c r="AI710" s="6">
        <v>26.171989999999997</v>
      </c>
      <c r="AJ710" s="6">
        <v>25.90746</v>
      </c>
      <c r="AK710" s="36">
        <v>27.200499999999998</v>
      </c>
      <c r="AL710" s="36">
        <v>27.25788</v>
      </c>
      <c r="AM710" s="6">
        <v>27.593429999999998</v>
      </c>
      <c r="AN710" s="6">
        <v>27.593427899999998</v>
      </c>
      <c r="AO710" s="6">
        <v>25.937620000000003</v>
      </c>
      <c r="AP710" s="6">
        <v>26.24363</v>
      </c>
      <c r="AQ710" s="6">
        <v>26.171989999999997</v>
      </c>
      <c r="AR710" s="6">
        <v>25.90746</v>
      </c>
    </row>
    <row r="711" spans="1:44">
      <c r="A711" s="3" t="s">
        <v>9</v>
      </c>
      <c r="B711" s="3" t="s">
        <v>1</v>
      </c>
      <c r="C711" s="3" t="s">
        <v>2</v>
      </c>
      <c r="D711" s="2">
        <v>1.8</v>
      </c>
      <c r="E711" s="6">
        <v>28.5</v>
      </c>
      <c r="F711" s="6">
        <v>28.432679999999998</v>
      </c>
      <c r="G711" s="6">
        <v>28.229190000000003</v>
      </c>
      <c r="H711" s="6">
        <v>28.229187899999999</v>
      </c>
      <c r="I711" s="6">
        <v>27.16498</v>
      </c>
      <c r="J711" s="6">
        <v>26.744119999999999</v>
      </c>
      <c r="K711" s="6">
        <v>26.863410000000002</v>
      </c>
      <c r="L711" s="6">
        <v>26.59592</v>
      </c>
      <c r="M711" s="35">
        <v>27.615120000000001</v>
      </c>
      <c r="N711" s="35">
        <v>27.746190000000002</v>
      </c>
      <c r="O711" s="6">
        <v>27.668499999999998</v>
      </c>
      <c r="P711" s="6">
        <v>27.668497899999998</v>
      </c>
      <c r="Q711" s="6">
        <v>27.203140000000001</v>
      </c>
      <c r="R711" s="6">
        <v>26.01735</v>
      </c>
      <c r="S711" s="6">
        <v>26.863410000000002</v>
      </c>
      <c r="T711" s="6">
        <v>26.59592</v>
      </c>
      <c r="U711" s="6">
        <v>28.2</v>
      </c>
      <c r="V711" s="6">
        <v>28.61157</v>
      </c>
      <c r="W711" s="6">
        <v>27.71125</v>
      </c>
      <c r="X711" s="6">
        <v>27.7112479</v>
      </c>
      <c r="Y711" s="6">
        <v>26.956140000000001</v>
      </c>
      <c r="Z711" s="6">
        <v>26.33663</v>
      </c>
      <c r="AA711" s="6">
        <v>26.863410000000002</v>
      </c>
      <c r="AB711" s="6">
        <v>26.59592</v>
      </c>
      <c r="AC711" s="6">
        <v>28.400000000000002</v>
      </c>
      <c r="AD711" s="6">
        <v>28.348220000000001</v>
      </c>
      <c r="AE711" s="6">
        <v>28.185660000000002</v>
      </c>
      <c r="AF711" s="6">
        <v>28.185657900000002</v>
      </c>
      <c r="AG711" s="6">
        <v>27.176309999999997</v>
      </c>
      <c r="AH711" s="6">
        <v>26.621769999999998</v>
      </c>
      <c r="AI711" s="6">
        <v>26.863410000000002</v>
      </c>
      <c r="AJ711" s="6">
        <v>26.59592</v>
      </c>
      <c r="AK711" s="36">
        <v>27.925350000000002</v>
      </c>
      <c r="AL711" s="36">
        <v>27.980459999999997</v>
      </c>
      <c r="AM711" s="6">
        <v>28.323830000000001</v>
      </c>
      <c r="AN711" s="6">
        <v>28.323827900000001</v>
      </c>
      <c r="AO711" s="6">
        <v>26.621649999999999</v>
      </c>
      <c r="AP711" s="6">
        <v>26.933510000000002</v>
      </c>
      <c r="AQ711" s="6">
        <v>26.863410000000002</v>
      </c>
      <c r="AR711" s="6">
        <v>26.59592</v>
      </c>
    </row>
    <row r="712" spans="1:44">
      <c r="A712" s="3" t="s">
        <v>9</v>
      </c>
      <c r="B712" s="3" t="s">
        <v>1</v>
      </c>
      <c r="C712" s="3" t="s">
        <v>2</v>
      </c>
      <c r="D712" s="2">
        <v>1.85</v>
      </c>
      <c r="E712" s="6">
        <v>29.2</v>
      </c>
      <c r="F712" s="6">
        <v>29.159050000000001</v>
      </c>
      <c r="G712" s="6">
        <v>28.948040000000002</v>
      </c>
      <c r="H712" s="6">
        <v>28.948037900000003</v>
      </c>
      <c r="I712" s="6">
        <v>27.854500000000002</v>
      </c>
      <c r="J712" s="6">
        <v>27.425219999999999</v>
      </c>
      <c r="K712" s="6">
        <v>27.549239999999998</v>
      </c>
      <c r="L712" s="6">
        <v>27.274900000000002</v>
      </c>
      <c r="M712" s="35">
        <v>28.323509999999999</v>
      </c>
      <c r="N712" s="35">
        <v>28.458020000000001</v>
      </c>
      <c r="O712" s="6">
        <v>28.376249999999999</v>
      </c>
      <c r="P712" s="6">
        <v>28.376247899999999</v>
      </c>
      <c r="Q712" s="6">
        <v>27.893890000000003</v>
      </c>
      <c r="R712" s="6">
        <v>26.685049999999997</v>
      </c>
      <c r="S712" s="6">
        <v>27.549239999999998</v>
      </c>
      <c r="T712" s="6">
        <v>27.274900000000002</v>
      </c>
      <c r="U712" s="6">
        <v>28.9</v>
      </c>
      <c r="V712" s="6">
        <v>29.340120000000002</v>
      </c>
      <c r="W712" s="6">
        <v>28.4176</v>
      </c>
      <c r="X712" s="6">
        <v>28.417597900000001</v>
      </c>
      <c r="Y712" s="6">
        <v>27.639990000000001</v>
      </c>
      <c r="Z712" s="6">
        <v>27.008140000000001</v>
      </c>
      <c r="AA712" s="6">
        <v>27.549239999999998</v>
      </c>
      <c r="AB712" s="6">
        <v>27.274900000000002</v>
      </c>
      <c r="AC712" s="6">
        <v>29.2</v>
      </c>
      <c r="AD712" s="6">
        <v>29.073180000000001</v>
      </c>
      <c r="AE712" s="6">
        <v>28.906000000000002</v>
      </c>
      <c r="AF712" s="6">
        <v>28.905997899999999</v>
      </c>
      <c r="AG712" s="6">
        <v>27.866100000000003</v>
      </c>
      <c r="AH712" s="6">
        <v>27.30406</v>
      </c>
      <c r="AI712" s="6">
        <v>27.549239999999998</v>
      </c>
      <c r="AJ712" s="6">
        <v>27.274900000000002</v>
      </c>
      <c r="AK712" s="36">
        <v>28.639759999999999</v>
      </c>
      <c r="AL712" s="36">
        <v>28.697289999999999</v>
      </c>
      <c r="AM712" s="6">
        <v>29.043230000000001</v>
      </c>
      <c r="AN712" s="6">
        <v>29.043227899999998</v>
      </c>
      <c r="AO712" s="6">
        <v>27.300380000000001</v>
      </c>
      <c r="AP712" s="6">
        <v>27.617619999999999</v>
      </c>
      <c r="AQ712" s="6">
        <v>27.549239999999998</v>
      </c>
      <c r="AR712" s="6">
        <v>27.274900000000002</v>
      </c>
    </row>
    <row r="713" spans="1:44">
      <c r="A713" s="3" t="s">
        <v>9</v>
      </c>
      <c r="B713" s="3" t="s">
        <v>1</v>
      </c>
      <c r="C713" s="3" t="s">
        <v>2</v>
      </c>
      <c r="D713" s="2">
        <v>1.9</v>
      </c>
      <c r="E713" s="6">
        <v>30</v>
      </c>
      <c r="F713" s="6">
        <v>29.879490000000001</v>
      </c>
      <c r="G713" s="6">
        <v>29.661249999999999</v>
      </c>
      <c r="H713" s="6">
        <v>29.661247899999999</v>
      </c>
      <c r="I713" s="6">
        <v>28.538239999999998</v>
      </c>
      <c r="J713" s="6">
        <v>28.100659999999998</v>
      </c>
      <c r="K713" s="6">
        <v>28.229810000000001</v>
      </c>
      <c r="L713" s="6">
        <v>27.94877</v>
      </c>
      <c r="M713" s="35">
        <v>29.026159999999997</v>
      </c>
      <c r="N713" s="35">
        <v>29.164430000000003</v>
      </c>
      <c r="O713" s="6">
        <v>29.078110000000002</v>
      </c>
      <c r="P713" s="6">
        <v>29.078107899999999</v>
      </c>
      <c r="Q713" s="6">
        <v>28.578800000000001</v>
      </c>
      <c r="R713" s="6">
        <v>27.34723</v>
      </c>
      <c r="S713" s="6">
        <v>28.229810000000001</v>
      </c>
      <c r="T713" s="6">
        <v>27.94877</v>
      </c>
      <c r="U713" s="6">
        <v>29.6</v>
      </c>
      <c r="V713" s="6">
        <v>30.06221</v>
      </c>
      <c r="W713" s="6">
        <v>29.119050000000001</v>
      </c>
      <c r="X713" s="6">
        <v>29.119047900000002</v>
      </c>
      <c r="Y713" s="6">
        <v>28.31851</v>
      </c>
      <c r="Z713" s="6">
        <v>27.674210000000002</v>
      </c>
      <c r="AA713" s="6">
        <v>28.229810000000001</v>
      </c>
      <c r="AB713" s="6">
        <v>27.94877</v>
      </c>
      <c r="AC713" s="6">
        <v>29.9</v>
      </c>
      <c r="AD713" s="6">
        <v>29.792619999999999</v>
      </c>
      <c r="AE713" s="6">
        <v>29.620739999999998</v>
      </c>
      <c r="AF713" s="6">
        <v>29.620737899999998</v>
      </c>
      <c r="AG713" s="6">
        <v>28.550560000000001</v>
      </c>
      <c r="AH713" s="6">
        <v>27.981210000000001</v>
      </c>
      <c r="AI713" s="6">
        <v>28.229810000000001</v>
      </c>
      <c r="AJ713" s="6">
        <v>27.94877</v>
      </c>
      <c r="AK713" s="36">
        <v>29.34948</v>
      </c>
      <c r="AL713" s="36">
        <v>29.409040000000001</v>
      </c>
      <c r="AM713" s="6">
        <v>29.7575</v>
      </c>
      <c r="AN713" s="6">
        <v>29.757497900000001</v>
      </c>
      <c r="AO713" s="6">
        <v>27.97362</v>
      </c>
      <c r="AP713" s="6">
        <v>28.296379999999999</v>
      </c>
      <c r="AQ713" s="6">
        <v>28.229810000000001</v>
      </c>
      <c r="AR713" s="6">
        <v>27.94877</v>
      </c>
    </row>
    <row r="714" spans="1:44">
      <c r="A714" s="3" t="s">
        <v>9</v>
      </c>
      <c r="B714" s="3" t="s">
        <v>1</v>
      </c>
      <c r="C714" s="3" t="s">
        <v>2</v>
      </c>
      <c r="D714" s="2">
        <v>1.95</v>
      </c>
      <c r="E714" s="6">
        <v>30.700000000000003</v>
      </c>
      <c r="F714" s="6">
        <v>30.593660000000003</v>
      </c>
      <c r="G714" s="6">
        <v>30.37124</v>
      </c>
      <c r="H714" s="6">
        <v>30.371237900000001</v>
      </c>
      <c r="I714" s="6">
        <v>29.21538</v>
      </c>
      <c r="J714" s="6">
        <v>28.769729999999999</v>
      </c>
      <c r="K714" s="6">
        <v>28.90372</v>
      </c>
      <c r="L714" s="6">
        <v>28.619440000000001</v>
      </c>
      <c r="M714" s="35">
        <v>29.726120000000002</v>
      </c>
      <c r="N714" s="35">
        <v>29.86496</v>
      </c>
      <c r="O714" s="6">
        <v>29.778019999999998</v>
      </c>
      <c r="P714" s="6">
        <v>29.778017899999998</v>
      </c>
      <c r="Q714" s="6">
        <v>29.256879999999999</v>
      </c>
      <c r="R714" s="6">
        <v>28.00384</v>
      </c>
      <c r="S714" s="6">
        <v>28.90372</v>
      </c>
      <c r="T714" s="6">
        <v>28.619440000000001</v>
      </c>
      <c r="U714" s="6">
        <v>30.3</v>
      </c>
      <c r="V714" s="6">
        <v>30.778219999999997</v>
      </c>
      <c r="W714" s="6">
        <v>29.817150000000002</v>
      </c>
      <c r="X714" s="6">
        <v>29.817147900000002</v>
      </c>
      <c r="Y714" s="6">
        <v>28.990390000000001</v>
      </c>
      <c r="Z714" s="6">
        <v>28.33436</v>
      </c>
      <c r="AA714" s="6">
        <v>28.90372</v>
      </c>
      <c r="AB714" s="6">
        <v>28.619440000000001</v>
      </c>
      <c r="AC714" s="6">
        <v>30.599999999999998</v>
      </c>
      <c r="AD714" s="6">
        <v>30.5062</v>
      </c>
      <c r="AE714" s="6">
        <v>30.33258</v>
      </c>
      <c r="AF714" s="6">
        <v>30.3325779</v>
      </c>
      <c r="AG714" s="6">
        <v>29.22851</v>
      </c>
      <c r="AH714" s="6">
        <v>28.65268</v>
      </c>
      <c r="AI714" s="6">
        <v>28.90372</v>
      </c>
      <c r="AJ714" s="6">
        <v>28.619440000000001</v>
      </c>
      <c r="AK714" s="36">
        <v>30.055700000000002</v>
      </c>
      <c r="AL714" s="36">
        <v>30.114409999999999</v>
      </c>
      <c r="AM714" s="6">
        <v>30.46782</v>
      </c>
      <c r="AN714" s="6">
        <v>30.4678179</v>
      </c>
      <c r="AO714" s="6">
        <v>28.64086</v>
      </c>
      <c r="AP714" s="6">
        <v>28.968790000000002</v>
      </c>
      <c r="AQ714" s="6">
        <v>28.90372</v>
      </c>
      <c r="AR714" s="6">
        <v>28.619440000000001</v>
      </c>
    </row>
    <row r="715" spans="1:44">
      <c r="A715" s="3" t="s">
        <v>9</v>
      </c>
      <c r="B715" s="3" t="s">
        <v>1</v>
      </c>
      <c r="C715" s="3" t="s">
        <v>2</v>
      </c>
      <c r="D715" s="2">
        <v>2</v>
      </c>
      <c r="E715" s="6">
        <v>31.4</v>
      </c>
      <c r="F715" s="6">
        <v>31.291909999999998</v>
      </c>
      <c r="G715" s="6">
        <v>31.06654</v>
      </c>
      <c r="H715" s="6">
        <v>31.0665379</v>
      </c>
      <c r="I715" s="6">
        <v>29.877319999999997</v>
      </c>
      <c r="J715" s="6">
        <v>29.42353</v>
      </c>
      <c r="K715" s="6">
        <v>29.56288</v>
      </c>
      <c r="L715" s="6">
        <v>29.27684</v>
      </c>
      <c r="M715" s="35">
        <v>30.412800000000001</v>
      </c>
      <c r="N715" s="35">
        <v>30.550319999999999</v>
      </c>
      <c r="O715" s="6">
        <v>30.46377</v>
      </c>
      <c r="P715" s="6">
        <v>30.463767900000001</v>
      </c>
      <c r="Q715" s="6">
        <v>29.919600000000003</v>
      </c>
      <c r="R715" s="6">
        <v>28.645919999999997</v>
      </c>
      <c r="S715" s="6">
        <v>29.56288</v>
      </c>
      <c r="T715" s="6">
        <v>29.27684</v>
      </c>
      <c r="U715" s="6">
        <v>31</v>
      </c>
      <c r="V715" s="6">
        <v>31.477779999999996</v>
      </c>
      <c r="W715" s="6">
        <v>30.50188</v>
      </c>
      <c r="X715" s="6">
        <v>30.501877899999997</v>
      </c>
      <c r="Y715" s="6">
        <v>29.646829999999998</v>
      </c>
      <c r="Z715" s="6">
        <v>28.979369999999999</v>
      </c>
      <c r="AA715" s="6">
        <v>29.56288</v>
      </c>
      <c r="AB715" s="6">
        <v>29.27684</v>
      </c>
      <c r="AC715" s="6">
        <v>31.3</v>
      </c>
      <c r="AD715" s="6">
        <v>31.203700000000001</v>
      </c>
      <c r="AE715" s="6">
        <v>31.030619999999999</v>
      </c>
      <c r="AF715" s="6">
        <v>31.030617899999999</v>
      </c>
      <c r="AG715" s="6">
        <v>29.890750000000001</v>
      </c>
      <c r="AH715" s="6">
        <v>29.309000000000001</v>
      </c>
      <c r="AI715" s="6">
        <v>29.56288</v>
      </c>
      <c r="AJ715" s="6">
        <v>29.27684</v>
      </c>
      <c r="AK715" s="36">
        <v>30.748329999999999</v>
      </c>
      <c r="AL715" s="36">
        <v>30.804379999999998</v>
      </c>
      <c r="AM715" s="6">
        <v>31.164000000000001</v>
      </c>
      <c r="AN715" s="6">
        <v>31.163997900000002</v>
      </c>
      <c r="AO715" s="6">
        <v>29.29252</v>
      </c>
      <c r="AP715" s="6">
        <v>29.625539999999997</v>
      </c>
      <c r="AQ715" s="6">
        <v>29.56288</v>
      </c>
      <c r="AR715" s="6">
        <v>29.27684</v>
      </c>
    </row>
    <row r="716" spans="1:44">
      <c r="A716" s="3" t="s">
        <v>9</v>
      </c>
      <c r="B716" s="3" t="s">
        <v>1</v>
      </c>
      <c r="C716" s="3" t="s">
        <v>2</v>
      </c>
      <c r="D716" s="2">
        <v>2.0499999999999998</v>
      </c>
      <c r="E716" s="6">
        <v>32.099999999999994</v>
      </c>
      <c r="F716" s="6">
        <v>31.992819999999998</v>
      </c>
      <c r="G716" s="6">
        <v>31.760579999999997</v>
      </c>
      <c r="H716" s="6">
        <v>31.760577899999998</v>
      </c>
      <c r="I716" s="6">
        <v>30.54091</v>
      </c>
      <c r="J716" s="6">
        <v>30.079620000000002</v>
      </c>
      <c r="K716" s="6">
        <v>30.224230000000002</v>
      </c>
      <c r="L716" s="6">
        <v>29.93281</v>
      </c>
      <c r="M716" s="35">
        <v>31.097820000000002</v>
      </c>
      <c r="N716" s="35">
        <v>31.23827</v>
      </c>
      <c r="O716" s="6">
        <v>31.148419999999998</v>
      </c>
      <c r="P716" s="6">
        <v>31.148417899999998</v>
      </c>
      <c r="Q716" s="6">
        <v>30.584230000000002</v>
      </c>
      <c r="R716" s="6">
        <v>29.290749999999999</v>
      </c>
      <c r="S716" s="6">
        <v>30.224230000000002</v>
      </c>
      <c r="T716" s="6">
        <v>29.93281</v>
      </c>
      <c r="U716" s="6">
        <v>31.7</v>
      </c>
      <c r="V716" s="6">
        <v>32.17991</v>
      </c>
      <c r="W716" s="6">
        <v>31.18439</v>
      </c>
      <c r="X716" s="6">
        <v>31.184387899999997</v>
      </c>
      <c r="Y716" s="6">
        <v>30.305120000000002</v>
      </c>
      <c r="Z716" s="6">
        <v>29.627029999999998</v>
      </c>
      <c r="AA716" s="6">
        <v>30.224230000000002</v>
      </c>
      <c r="AB716" s="6">
        <v>29.93281</v>
      </c>
      <c r="AC716" s="6">
        <v>32</v>
      </c>
      <c r="AD716" s="6">
        <v>31.90399</v>
      </c>
      <c r="AE716" s="6">
        <v>31.727520000000002</v>
      </c>
      <c r="AF716" s="6">
        <v>31.727517900000002</v>
      </c>
      <c r="AG716" s="6">
        <v>30.555320000000002</v>
      </c>
      <c r="AH716" s="6">
        <v>29.968350000000001</v>
      </c>
      <c r="AI716" s="6">
        <v>30.224230000000002</v>
      </c>
      <c r="AJ716" s="6">
        <v>29.93281</v>
      </c>
      <c r="AK716" s="36">
        <v>31.439290000000003</v>
      </c>
      <c r="AL716" s="36">
        <v>31.49755</v>
      </c>
      <c r="AM716" s="6">
        <v>31.858459999999997</v>
      </c>
      <c r="AN716" s="6">
        <v>31.858457899999998</v>
      </c>
      <c r="AO716" s="6">
        <v>29.946839999999998</v>
      </c>
      <c r="AP716" s="6">
        <v>30.284279999999999</v>
      </c>
      <c r="AQ716" s="6">
        <v>30.224230000000002</v>
      </c>
      <c r="AR716" s="6">
        <v>29.93281</v>
      </c>
    </row>
    <row r="717" spans="1:44">
      <c r="A717" s="3" t="s">
        <v>9</v>
      </c>
      <c r="B717" s="3" t="s">
        <v>1</v>
      </c>
      <c r="C717" s="3" t="s">
        <v>2</v>
      </c>
      <c r="D717" s="2">
        <v>2.1</v>
      </c>
      <c r="E717" s="6">
        <v>32.800000000000004</v>
      </c>
      <c r="F717" s="6">
        <v>32.687489999999997</v>
      </c>
      <c r="G717" s="6">
        <v>32.447850000000003</v>
      </c>
      <c r="H717" s="6">
        <v>32.447847899999999</v>
      </c>
      <c r="I717" s="6">
        <v>31.198879999999999</v>
      </c>
      <c r="J717" s="6">
        <v>30.729790000000001</v>
      </c>
      <c r="K717" s="6">
        <v>30.88006</v>
      </c>
      <c r="L717" s="6">
        <v>30.582280000000001</v>
      </c>
      <c r="M717" s="35">
        <v>31.776449999999997</v>
      </c>
      <c r="N717" s="35">
        <v>31.920669999999998</v>
      </c>
      <c r="O717" s="6">
        <v>31.826060000000002</v>
      </c>
      <c r="P717" s="6">
        <v>31.826057900000002</v>
      </c>
      <c r="Q717" s="6">
        <v>31.242740000000001</v>
      </c>
      <c r="R717" s="6">
        <v>29.930020000000003</v>
      </c>
      <c r="S717" s="6">
        <v>30.88006</v>
      </c>
      <c r="T717" s="6">
        <v>30.582280000000001</v>
      </c>
      <c r="U717" s="6">
        <v>32.4</v>
      </c>
      <c r="V717" s="6">
        <v>32.875769999999996</v>
      </c>
      <c r="W717" s="6">
        <v>31.860560000000003</v>
      </c>
      <c r="X717" s="6">
        <v>31.860557900000003</v>
      </c>
      <c r="Y717" s="6">
        <v>30.95749</v>
      </c>
      <c r="Z717" s="6">
        <v>30.268650000000001</v>
      </c>
      <c r="AA717" s="6">
        <v>30.88006</v>
      </c>
      <c r="AB717" s="6">
        <v>30.582280000000001</v>
      </c>
      <c r="AC717" s="6">
        <v>32.700000000000003</v>
      </c>
      <c r="AD717" s="6">
        <v>32.598030000000001</v>
      </c>
      <c r="AE717" s="6">
        <v>32.416960000000003</v>
      </c>
      <c r="AF717" s="6">
        <v>32.4169579</v>
      </c>
      <c r="AG717" s="6">
        <v>31.213500000000003</v>
      </c>
      <c r="AH717" s="6">
        <v>30.62181</v>
      </c>
      <c r="AI717" s="6">
        <v>30.88006</v>
      </c>
      <c r="AJ717" s="6">
        <v>30.582280000000001</v>
      </c>
      <c r="AK717" s="36">
        <v>32.123449999999998</v>
      </c>
      <c r="AL717" s="36">
        <v>32.184699999999999</v>
      </c>
      <c r="AM717" s="6">
        <v>32.546390000000002</v>
      </c>
      <c r="AN717" s="6">
        <v>32.546387899999999</v>
      </c>
      <c r="AO717" s="6">
        <v>30.595500000000001</v>
      </c>
      <c r="AP717" s="6">
        <v>30.936999999999998</v>
      </c>
      <c r="AQ717" s="6">
        <v>30.88006</v>
      </c>
      <c r="AR717" s="6">
        <v>30.582280000000001</v>
      </c>
    </row>
    <row r="718" spans="1:44">
      <c r="A718" s="3" t="s">
        <v>9</v>
      </c>
      <c r="B718" s="3" t="s">
        <v>1</v>
      </c>
      <c r="C718" s="3" t="s">
        <v>2</v>
      </c>
      <c r="D718" s="2">
        <v>2.15</v>
      </c>
      <c r="E718" s="6">
        <v>33.5</v>
      </c>
      <c r="F718" s="6">
        <v>33.375679999999996</v>
      </c>
      <c r="G718" s="6">
        <v>33.133659999999999</v>
      </c>
      <c r="H718" s="6">
        <v>33.133657900000003</v>
      </c>
      <c r="I718" s="6">
        <v>31.849910000000001</v>
      </c>
      <c r="J718" s="6">
        <v>31.373480000000001</v>
      </c>
      <c r="K718" s="6">
        <v>31.52919</v>
      </c>
      <c r="L718" s="6">
        <v>31.230500000000003</v>
      </c>
      <c r="M718" s="35">
        <v>32.454349999999998</v>
      </c>
      <c r="N718" s="35">
        <v>32.597070000000002</v>
      </c>
      <c r="O718" s="6">
        <v>32.503</v>
      </c>
      <c r="P718" s="6">
        <v>32.502997899999997</v>
      </c>
      <c r="Q718" s="6">
        <v>31.894220000000001</v>
      </c>
      <c r="R718" s="6">
        <v>30.56353</v>
      </c>
      <c r="S718" s="6">
        <v>31.52919</v>
      </c>
      <c r="T718" s="6">
        <v>31.230500000000003</v>
      </c>
      <c r="U718" s="6">
        <v>33</v>
      </c>
      <c r="V718" s="6">
        <v>33.564360000000001</v>
      </c>
      <c r="W718" s="6">
        <v>32.535550000000001</v>
      </c>
      <c r="X718" s="6">
        <v>32.535547900000005</v>
      </c>
      <c r="Y718" s="6">
        <v>31.602989999999998</v>
      </c>
      <c r="Z718" s="6">
        <v>30.904109999999999</v>
      </c>
      <c r="AA718" s="6">
        <v>31.52919</v>
      </c>
      <c r="AB718" s="6">
        <v>31.230500000000003</v>
      </c>
      <c r="AC718" s="6">
        <v>33.4</v>
      </c>
      <c r="AD718" s="6">
        <v>33.28566</v>
      </c>
      <c r="AE718" s="6">
        <v>33.10568</v>
      </c>
      <c r="AF718" s="6">
        <v>33.105677899999996</v>
      </c>
      <c r="AG718" s="6">
        <v>31.86476</v>
      </c>
      <c r="AH718" s="6">
        <v>31.269280000000002</v>
      </c>
      <c r="AI718" s="6">
        <v>31.52919</v>
      </c>
      <c r="AJ718" s="6">
        <v>31.230500000000003</v>
      </c>
      <c r="AK718" s="36">
        <v>32.8065</v>
      </c>
      <c r="AL718" s="36">
        <v>32.865580000000001</v>
      </c>
      <c r="AM718" s="6">
        <v>33.232300000000002</v>
      </c>
      <c r="AN718" s="6">
        <v>33.232297899999999</v>
      </c>
      <c r="AO718" s="6">
        <v>31.237629999999999</v>
      </c>
      <c r="AP718" s="6">
        <v>31.58334</v>
      </c>
      <c r="AQ718" s="6">
        <v>31.52919</v>
      </c>
      <c r="AR718" s="6">
        <v>31.230500000000003</v>
      </c>
    </row>
    <row r="719" spans="1:44">
      <c r="A719" s="3" t="s">
        <v>9</v>
      </c>
      <c r="B719" s="3" t="s">
        <v>1</v>
      </c>
      <c r="C719" s="3" t="s">
        <v>2</v>
      </c>
      <c r="D719" s="2">
        <v>2.2000000000000002</v>
      </c>
      <c r="E719" s="6">
        <v>34.1</v>
      </c>
      <c r="F719" s="6">
        <v>34.052659999999996</v>
      </c>
      <c r="G719" s="6">
        <v>33.807470000000002</v>
      </c>
      <c r="H719" s="6">
        <v>33.807467899999999</v>
      </c>
      <c r="I719" s="6">
        <v>32.489559999999997</v>
      </c>
      <c r="J719" s="6">
        <v>32.005779999999994</v>
      </c>
      <c r="K719" s="6">
        <v>32.167759999999994</v>
      </c>
      <c r="L719" s="6">
        <v>31.867630000000002</v>
      </c>
      <c r="M719" s="35">
        <v>33.120869999999996</v>
      </c>
      <c r="N719" s="35">
        <v>33.26229</v>
      </c>
      <c r="O719" s="6">
        <v>33.168689999999998</v>
      </c>
      <c r="P719" s="6">
        <v>33.168687900000002</v>
      </c>
      <c r="Q719" s="6">
        <v>32.535019999999996</v>
      </c>
      <c r="R719" s="6">
        <v>31.186589999999999</v>
      </c>
      <c r="S719" s="6">
        <v>32.167759999999994</v>
      </c>
      <c r="T719" s="6">
        <v>31.867630000000002</v>
      </c>
      <c r="U719" s="6">
        <v>33.700000000000003</v>
      </c>
      <c r="V719" s="6">
        <v>34.241489999999999</v>
      </c>
      <c r="W719" s="6">
        <v>33.198680000000003</v>
      </c>
      <c r="X719" s="6">
        <v>33.1986779</v>
      </c>
      <c r="Y719" s="6">
        <v>32.237580000000001</v>
      </c>
      <c r="Z719" s="6">
        <v>31.52853</v>
      </c>
      <c r="AA719" s="6">
        <v>32.167759999999994</v>
      </c>
      <c r="AB719" s="6">
        <v>31.867630000000002</v>
      </c>
      <c r="AC719" s="6">
        <v>34.1</v>
      </c>
      <c r="AD719" s="6">
        <v>33.962029999999999</v>
      </c>
      <c r="AE719" s="6">
        <v>33.783180000000002</v>
      </c>
      <c r="AF719" s="6">
        <v>33.783177900000005</v>
      </c>
      <c r="AG719" s="6">
        <v>32.50562</v>
      </c>
      <c r="AH719" s="6">
        <v>31.905850000000001</v>
      </c>
      <c r="AI719" s="6">
        <v>32.167759999999994</v>
      </c>
      <c r="AJ719" s="6">
        <v>31.867630000000002</v>
      </c>
      <c r="AK719" s="36">
        <v>33.476990000000001</v>
      </c>
      <c r="AL719" s="36">
        <v>33.53528</v>
      </c>
      <c r="AM719" s="6">
        <v>33.905889999999999</v>
      </c>
      <c r="AN719" s="6">
        <v>33.905887900000003</v>
      </c>
      <c r="AO719" s="6">
        <v>31.868979999999997</v>
      </c>
      <c r="AP719" s="6">
        <v>32.21808</v>
      </c>
      <c r="AQ719" s="6">
        <v>32.167759999999994</v>
      </c>
      <c r="AR719" s="6">
        <v>31.867630000000002</v>
      </c>
    </row>
    <row r="720" spans="1:44">
      <c r="A720" s="3" t="s">
        <v>9</v>
      </c>
      <c r="B720" s="3" t="s">
        <v>1</v>
      </c>
      <c r="C720" s="3" t="s">
        <v>2</v>
      </c>
      <c r="D720" s="2">
        <v>2.25</v>
      </c>
      <c r="E720" s="6">
        <v>34.799999999999997</v>
      </c>
      <c r="F720" s="6">
        <v>34.728940000000001</v>
      </c>
      <c r="G720" s="6">
        <v>34.47457</v>
      </c>
      <c r="H720" s="6">
        <v>34.474567900000004</v>
      </c>
      <c r="I720" s="6">
        <v>33.127860000000005</v>
      </c>
      <c r="J720" s="6">
        <v>32.636569999999999</v>
      </c>
      <c r="K720" s="6">
        <v>32.804490000000001</v>
      </c>
      <c r="L720" s="6">
        <v>32.499140000000004</v>
      </c>
      <c r="M720" s="35">
        <v>33.781110000000005</v>
      </c>
      <c r="N720" s="35">
        <v>33.926570000000005</v>
      </c>
      <c r="O720" s="6">
        <v>33.828279999999999</v>
      </c>
      <c r="P720" s="6">
        <v>33.828277900000003</v>
      </c>
      <c r="Q720" s="6">
        <v>33.173749999999998</v>
      </c>
      <c r="R720" s="6">
        <v>31.808589999999999</v>
      </c>
      <c r="S720" s="6">
        <v>32.804490000000001</v>
      </c>
      <c r="T720" s="6">
        <v>32.499140000000004</v>
      </c>
      <c r="U720" s="6">
        <v>34.4</v>
      </c>
      <c r="V720" s="6">
        <v>34.916210000000007</v>
      </c>
      <c r="W720" s="6">
        <v>33.856439999999999</v>
      </c>
      <c r="X720" s="6">
        <v>33.856437900000003</v>
      </c>
      <c r="Y720" s="6">
        <v>32.870440000000002</v>
      </c>
      <c r="Z720" s="6">
        <v>32.151310000000002</v>
      </c>
      <c r="AA720" s="6">
        <v>32.804490000000001</v>
      </c>
      <c r="AB720" s="6">
        <v>32.499140000000004</v>
      </c>
      <c r="AC720" s="6">
        <v>34.700000000000003</v>
      </c>
      <c r="AD720" s="6">
        <v>34.637410000000003</v>
      </c>
      <c r="AE720" s="6">
        <v>34.454329999999999</v>
      </c>
      <c r="AF720" s="6">
        <v>34.454327899999996</v>
      </c>
      <c r="AG720" s="6">
        <v>33.14414</v>
      </c>
      <c r="AH720" s="6">
        <v>32.540729999999996</v>
      </c>
      <c r="AI720" s="6">
        <v>32.804490000000001</v>
      </c>
      <c r="AJ720" s="6">
        <v>32.499140000000004</v>
      </c>
      <c r="AK720" s="36">
        <v>34.140860000000004</v>
      </c>
      <c r="AL720" s="36">
        <v>34.203690000000002</v>
      </c>
      <c r="AM720" s="6">
        <v>34.57405</v>
      </c>
      <c r="AN720" s="6">
        <v>34.574047900000004</v>
      </c>
      <c r="AO720" s="6">
        <v>32.498689999999996</v>
      </c>
      <c r="AP720" s="6">
        <v>32.851520000000001</v>
      </c>
      <c r="AQ720" s="6">
        <v>32.804490000000001</v>
      </c>
      <c r="AR720" s="6">
        <v>32.499140000000004</v>
      </c>
    </row>
    <row r="721" spans="1:44">
      <c r="A721" s="3" t="s">
        <v>9</v>
      </c>
      <c r="B721" s="3" t="s">
        <v>1</v>
      </c>
      <c r="C721" s="3" t="s">
        <v>2</v>
      </c>
      <c r="D721" s="2">
        <v>2.2999999999999998</v>
      </c>
      <c r="E721" s="6">
        <v>35.5</v>
      </c>
      <c r="F721" s="6">
        <v>35.39387</v>
      </c>
      <c r="G721" s="6">
        <v>35.131410000000002</v>
      </c>
      <c r="H721" s="6">
        <v>35.131407899999999</v>
      </c>
      <c r="I721" s="6">
        <v>33.75515</v>
      </c>
      <c r="J721" s="6">
        <v>33.257219999999997</v>
      </c>
      <c r="K721" s="6">
        <v>33.43027</v>
      </c>
      <c r="L721" s="6">
        <v>33.12032</v>
      </c>
      <c r="M721" s="35">
        <v>34.431699999999999</v>
      </c>
      <c r="N721" s="35">
        <v>34.579159999999995</v>
      </c>
      <c r="O721" s="6">
        <v>34.47728</v>
      </c>
      <c r="P721" s="6">
        <v>34.477277899999997</v>
      </c>
      <c r="Q721" s="6">
        <v>33.801929999999999</v>
      </c>
      <c r="R721" s="6">
        <v>32.419550000000001</v>
      </c>
      <c r="S721" s="6">
        <v>33.43027</v>
      </c>
      <c r="T721" s="6">
        <v>33.12032</v>
      </c>
      <c r="U721" s="6">
        <v>35</v>
      </c>
      <c r="V721" s="6">
        <v>35.579279999999997</v>
      </c>
      <c r="W721" s="6">
        <v>34.503840000000004</v>
      </c>
      <c r="X721" s="6">
        <v>34.503837900000001</v>
      </c>
      <c r="Y721" s="6">
        <v>33.492639999999994</v>
      </c>
      <c r="Z721" s="6">
        <v>32.764380000000003</v>
      </c>
      <c r="AA721" s="6">
        <v>33.43027</v>
      </c>
      <c r="AB721" s="6">
        <v>33.12032</v>
      </c>
      <c r="AC721" s="6">
        <v>35.4</v>
      </c>
      <c r="AD721" s="6">
        <v>35.301430000000003</v>
      </c>
      <c r="AE721" s="6">
        <v>35.11544</v>
      </c>
      <c r="AF721" s="6">
        <v>35.115437899999996</v>
      </c>
      <c r="AG721" s="6">
        <v>33.772059999999996</v>
      </c>
      <c r="AH721" s="6">
        <v>33.165379999999999</v>
      </c>
      <c r="AI721" s="6">
        <v>33.43027</v>
      </c>
      <c r="AJ721" s="6">
        <v>33.12032</v>
      </c>
      <c r="AK721" s="36">
        <v>34.793140000000001</v>
      </c>
      <c r="AL721" s="36">
        <v>34.860420000000005</v>
      </c>
      <c r="AM721" s="6">
        <v>35.231780000000001</v>
      </c>
      <c r="AN721" s="6">
        <v>35.231777899999997</v>
      </c>
      <c r="AO721" s="6">
        <v>33.117760000000004</v>
      </c>
      <c r="AP721" s="6">
        <v>33.47363</v>
      </c>
      <c r="AQ721" s="6">
        <v>33.43027</v>
      </c>
      <c r="AR721" s="6">
        <v>33.12032</v>
      </c>
    </row>
    <row r="722" spans="1:44">
      <c r="A722" s="3" t="s">
        <v>9</v>
      </c>
      <c r="B722" s="3" t="s">
        <v>1</v>
      </c>
      <c r="C722" s="3" t="s">
        <v>2</v>
      </c>
      <c r="D722" s="2">
        <v>2.35</v>
      </c>
      <c r="E722" s="6">
        <v>36.1</v>
      </c>
      <c r="F722" s="6">
        <v>36.053000000000004</v>
      </c>
      <c r="G722" s="6">
        <v>35.790410000000001</v>
      </c>
      <c r="H722" s="6">
        <v>35.790407899999998</v>
      </c>
      <c r="I722" s="6">
        <v>34.376559999999998</v>
      </c>
      <c r="J722" s="6">
        <v>33.872029999999995</v>
      </c>
      <c r="K722" s="6">
        <v>34.050539999999998</v>
      </c>
      <c r="L722" s="6">
        <v>33.744230000000002</v>
      </c>
      <c r="M722" s="35">
        <v>35.084959999999995</v>
      </c>
      <c r="N722" s="35">
        <v>35.226080000000003</v>
      </c>
      <c r="O722" s="6">
        <v>35.130580000000002</v>
      </c>
      <c r="P722" s="6">
        <v>35.130577899999999</v>
      </c>
      <c r="Q722" s="6">
        <v>34.424299999999995</v>
      </c>
      <c r="R722" s="6">
        <v>33.025319999999994</v>
      </c>
      <c r="S722" s="6">
        <v>34.050539999999998</v>
      </c>
      <c r="T722" s="6">
        <v>33.744230000000002</v>
      </c>
      <c r="U722" s="6">
        <v>35.700000000000003</v>
      </c>
      <c r="V722" s="6">
        <v>36.235030000000002</v>
      </c>
      <c r="W722" s="6">
        <v>35.153660000000002</v>
      </c>
      <c r="X722" s="6">
        <v>35.153657900000006</v>
      </c>
      <c r="Y722" s="6">
        <v>34.109069999999996</v>
      </c>
      <c r="Z722" s="6">
        <v>33.370869999999996</v>
      </c>
      <c r="AA722" s="6">
        <v>34.050539999999998</v>
      </c>
      <c r="AB722" s="6">
        <v>33.744230000000002</v>
      </c>
      <c r="AC722" s="6">
        <v>36.1</v>
      </c>
      <c r="AD722" s="6">
        <v>35.959400000000002</v>
      </c>
      <c r="AE722" s="6">
        <v>35.779230000000005</v>
      </c>
      <c r="AF722" s="6">
        <v>35.779227900000002</v>
      </c>
      <c r="AG722" s="6">
        <v>34.393859999999997</v>
      </c>
      <c r="AH722" s="6">
        <v>33.78443</v>
      </c>
      <c r="AI722" s="6">
        <v>34.050539999999998</v>
      </c>
      <c r="AJ722" s="6">
        <v>33.744230000000002</v>
      </c>
      <c r="AK722" s="36">
        <v>35.446390000000001</v>
      </c>
      <c r="AL722" s="36">
        <v>35.510750000000002</v>
      </c>
      <c r="AM722" s="6">
        <v>35.892970000000005</v>
      </c>
      <c r="AN722" s="6">
        <v>35.892967900000002</v>
      </c>
      <c r="AO722" s="6">
        <v>33.730509999999995</v>
      </c>
      <c r="AP722" s="6">
        <v>34.090319999999998</v>
      </c>
      <c r="AQ722" s="6">
        <v>34.050539999999998</v>
      </c>
      <c r="AR722" s="6">
        <v>33.744230000000002</v>
      </c>
    </row>
    <row r="723" spans="1:44">
      <c r="A723" s="3" t="s">
        <v>9</v>
      </c>
      <c r="B723" s="3" t="s">
        <v>1</v>
      </c>
      <c r="C723" s="3" t="s">
        <v>2</v>
      </c>
      <c r="D723" s="2">
        <v>2.4</v>
      </c>
      <c r="E723" s="6">
        <v>36.799999999999997</v>
      </c>
      <c r="F723" s="6">
        <v>36.711579999999998</v>
      </c>
      <c r="G723" s="6">
        <v>36.438960000000002</v>
      </c>
      <c r="H723" s="6">
        <v>36.438957899999998</v>
      </c>
      <c r="I723" s="6">
        <v>34.99624</v>
      </c>
      <c r="J723" s="6">
        <v>34.484389999999998</v>
      </c>
      <c r="K723" s="6">
        <v>34.668259999999997</v>
      </c>
      <c r="L723" s="6">
        <v>34.359380000000002</v>
      </c>
      <c r="M723" s="35">
        <v>35.729379999999999</v>
      </c>
      <c r="N723" s="35">
        <v>35.871680000000005</v>
      </c>
      <c r="O723" s="6">
        <v>35.77393</v>
      </c>
      <c r="P723" s="6">
        <v>35.773927900000004</v>
      </c>
      <c r="Q723" s="6">
        <v>35.044499999999999</v>
      </c>
      <c r="R723" s="6">
        <v>33.628970000000002</v>
      </c>
      <c r="S723" s="6">
        <v>34.668259999999997</v>
      </c>
      <c r="T723" s="6">
        <v>34.359380000000002</v>
      </c>
      <c r="U723" s="6">
        <v>36.299999999999997</v>
      </c>
      <c r="V723" s="6">
        <v>36.887450000000001</v>
      </c>
      <c r="W723" s="6">
        <v>35.794850000000004</v>
      </c>
      <c r="X723" s="6">
        <v>35.794847900000001</v>
      </c>
      <c r="Y723" s="6">
        <v>34.723999999999997</v>
      </c>
      <c r="Z723" s="6">
        <v>33.975270000000002</v>
      </c>
      <c r="AA723" s="6">
        <v>34.668259999999997</v>
      </c>
      <c r="AB723" s="6">
        <v>34.359380000000002</v>
      </c>
      <c r="AC723" s="6">
        <v>36.700000000000003</v>
      </c>
      <c r="AD723" s="6">
        <v>36.61627</v>
      </c>
      <c r="AE723" s="6">
        <v>36.434550000000002</v>
      </c>
      <c r="AF723" s="6">
        <v>36.434547900000005</v>
      </c>
      <c r="AG723" s="6">
        <v>35.013889999999996</v>
      </c>
      <c r="AH723" s="6">
        <v>34.401899999999998</v>
      </c>
      <c r="AI723" s="6">
        <v>34.668259999999997</v>
      </c>
      <c r="AJ723" s="6">
        <v>34.359380000000002</v>
      </c>
      <c r="AK723" s="36">
        <v>36.08784</v>
      </c>
      <c r="AL723" s="36">
        <v>36.159499999999994</v>
      </c>
      <c r="AM723" s="6">
        <v>36.544519999999999</v>
      </c>
      <c r="AN723" s="6">
        <v>36.544517899999995</v>
      </c>
      <c r="AO723" s="6">
        <v>34.341549999999998</v>
      </c>
      <c r="AP723" s="6">
        <v>34.704630000000002</v>
      </c>
      <c r="AQ723" s="6">
        <v>34.668259999999997</v>
      </c>
      <c r="AR723" s="6">
        <v>34.359380000000002</v>
      </c>
    </row>
    <row r="724" spans="1:44">
      <c r="A724" s="3" t="s">
        <v>9</v>
      </c>
      <c r="B724" s="3" t="s">
        <v>1</v>
      </c>
      <c r="C724" s="3" t="s">
        <v>2</v>
      </c>
      <c r="D724" s="2">
        <v>2.4500000000000002</v>
      </c>
      <c r="E724" s="6">
        <v>37.400000000000006</v>
      </c>
      <c r="F724" s="6">
        <v>37.36459</v>
      </c>
      <c r="G724" s="6">
        <v>37.08175</v>
      </c>
      <c r="H724" s="6">
        <v>37.081747899999996</v>
      </c>
      <c r="I724" s="6">
        <v>35.610469999999999</v>
      </c>
      <c r="J724" s="6">
        <v>35.091450000000002</v>
      </c>
      <c r="K724" s="6">
        <v>35.281680000000001</v>
      </c>
      <c r="L724" s="6">
        <v>34.96893</v>
      </c>
      <c r="M724" s="35">
        <v>36.368579999999994</v>
      </c>
      <c r="N724" s="35">
        <v>36.511650000000003</v>
      </c>
      <c r="O724" s="6">
        <v>36.412300000000002</v>
      </c>
      <c r="P724" s="6">
        <v>36.412297899999999</v>
      </c>
      <c r="Q724" s="6">
        <v>35.659129999999998</v>
      </c>
      <c r="R724" s="6">
        <v>34.228120000000004</v>
      </c>
      <c r="S724" s="6">
        <v>35.281680000000001</v>
      </c>
      <c r="T724" s="6">
        <v>34.96893</v>
      </c>
      <c r="U724" s="6">
        <v>37</v>
      </c>
      <c r="V724" s="6">
        <v>37.532620000000001</v>
      </c>
      <c r="W724" s="6">
        <v>36.430369999999996</v>
      </c>
      <c r="X724" s="6">
        <v>36.430367899999993</v>
      </c>
      <c r="Y724" s="6">
        <v>35.332210000000003</v>
      </c>
      <c r="Z724" s="6">
        <v>34.574180000000005</v>
      </c>
      <c r="AA724" s="6">
        <v>35.281680000000001</v>
      </c>
      <c r="AB724" s="6">
        <v>34.96893</v>
      </c>
      <c r="AC724" s="6">
        <v>37.400000000000006</v>
      </c>
      <c r="AD724" s="6">
        <v>37.267160000000004</v>
      </c>
      <c r="AE724" s="6">
        <v>37.083600000000004</v>
      </c>
      <c r="AF724" s="6">
        <v>37.083597900000001</v>
      </c>
      <c r="AG724" s="6">
        <v>35.628600000000006</v>
      </c>
      <c r="AH724" s="6">
        <v>35.013809999999999</v>
      </c>
      <c r="AI724" s="6">
        <v>35.281680000000001</v>
      </c>
      <c r="AJ724" s="6">
        <v>34.96893</v>
      </c>
      <c r="AK724" s="36">
        <v>36.721339999999998</v>
      </c>
      <c r="AL724" s="36">
        <v>36.801200000000001</v>
      </c>
      <c r="AM724" s="6">
        <v>37.191420000000001</v>
      </c>
      <c r="AN724" s="6">
        <v>37.191417900000005</v>
      </c>
      <c r="AO724" s="6">
        <v>34.94735</v>
      </c>
      <c r="AP724" s="6">
        <v>35.313579999999995</v>
      </c>
      <c r="AQ724" s="6">
        <v>35.281680000000001</v>
      </c>
      <c r="AR724" s="6">
        <v>34.96893</v>
      </c>
    </row>
    <row r="725" spans="1:44">
      <c r="A725" s="3" t="s">
        <v>9</v>
      </c>
      <c r="B725" s="3" t="s">
        <v>1</v>
      </c>
      <c r="C725" s="3" t="s">
        <v>2</v>
      </c>
      <c r="D725" s="2">
        <v>2.5</v>
      </c>
      <c r="E725" s="6">
        <v>38.1</v>
      </c>
      <c r="F725" s="6">
        <v>38.012900000000002</v>
      </c>
      <c r="G725" s="6">
        <v>37.72242</v>
      </c>
      <c r="H725" s="6">
        <v>37.722417899999996</v>
      </c>
      <c r="I725" s="6">
        <v>36.218449999999997</v>
      </c>
      <c r="J725" s="6">
        <v>35.69303</v>
      </c>
      <c r="K725" s="6">
        <v>35.888640000000002</v>
      </c>
      <c r="L725" s="6">
        <v>35.577469999999998</v>
      </c>
      <c r="M725" s="35">
        <v>37.007819999999995</v>
      </c>
      <c r="N725" s="35">
        <v>37.145710000000001</v>
      </c>
      <c r="O725" s="6">
        <v>37.049630000000001</v>
      </c>
      <c r="P725" s="6">
        <v>37.049627899999997</v>
      </c>
      <c r="Q725" s="6">
        <v>36.267559999999996</v>
      </c>
      <c r="R725" s="6">
        <v>34.821300000000001</v>
      </c>
      <c r="S725" s="6">
        <v>35.888640000000002</v>
      </c>
      <c r="T725" s="6">
        <v>35.577469999999998</v>
      </c>
      <c r="U725" s="6">
        <v>37.6</v>
      </c>
      <c r="V725" s="6">
        <v>38.169789999999999</v>
      </c>
      <c r="W725" s="6">
        <v>37.06503</v>
      </c>
      <c r="X725" s="6">
        <v>37.065027899999997</v>
      </c>
      <c r="Y725" s="6">
        <v>35.935659999999999</v>
      </c>
      <c r="Z725" s="6">
        <v>35.167720000000003</v>
      </c>
      <c r="AA725" s="6">
        <v>35.888640000000002</v>
      </c>
      <c r="AB725" s="6">
        <v>35.577469999999998</v>
      </c>
      <c r="AC725" s="6">
        <v>38</v>
      </c>
      <c r="AD725" s="6">
        <v>37.913000000000004</v>
      </c>
      <c r="AE725" s="6">
        <v>37.732500000000002</v>
      </c>
      <c r="AF725" s="6">
        <v>37.732497899999998</v>
      </c>
      <c r="AG725" s="6">
        <v>36.23704</v>
      </c>
      <c r="AH725" s="6">
        <v>35.619900000000001</v>
      </c>
      <c r="AI725" s="6">
        <v>35.888640000000002</v>
      </c>
      <c r="AJ725" s="6">
        <v>35.577469999999998</v>
      </c>
      <c r="AK725" s="36">
        <v>37.350540000000002</v>
      </c>
      <c r="AL725" s="36">
        <v>37.437089999999998</v>
      </c>
      <c r="AM725" s="6">
        <v>37.836649999999999</v>
      </c>
      <c r="AN725" s="6">
        <v>37.836647900000003</v>
      </c>
      <c r="AO725" s="6">
        <v>35.547420000000002</v>
      </c>
      <c r="AP725" s="6">
        <v>35.916759999999996</v>
      </c>
      <c r="AQ725" s="6">
        <v>35.888640000000002</v>
      </c>
      <c r="AR725" s="6">
        <v>35.577469999999998</v>
      </c>
    </row>
    <row r="726" spans="1:44">
      <c r="A726" s="3" t="s">
        <v>9</v>
      </c>
      <c r="B726" s="3" t="s">
        <v>1</v>
      </c>
      <c r="C726" s="3" t="s">
        <v>2</v>
      </c>
      <c r="D726" s="2">
        <v>2.5499999999999998</v>
      </c>
      <c r="E726" s="6">
        <v>38.699999999999996</v>
      </c>
      <c r="F726" s="6">
        <v>38.655750000000005</v>
      </c>
      <c r="G726" s="6">
        <v>38.352820000000001</v>
      </c>
      <c r="H726" s="6">
        <v>38.352817900000005</v>
      </c>
      <c r="I726" s="6">
        <v>36.82002</v>
      </c>
      <c r="J726" s="6">
        <v>36.289170000000006</v>
      </c>
      <c r="K726" s="6">
        <v>36.490189999999998</v>
      </c>
      <c r="L726" s="6">
        <v>36.177590000000002</v>
      </c>
      <c r="M726" s="35">
        <v>37.637539999999994</v>
      </c>
      <c r="N726" s="35">
        <v>37.774030000000003</v>
      </c>
      <c r="O726" s="6">
        <v>37.678740000000005</v>
      </c>
      <c r="P726" s="6">
        <v>37.678737900000002</v>
      </c>
      <c r="Q726" s="6">
        <v>36.870249999999999</v>
      </c>
      <c r="R726" s="6">
        <v>35.409290000000006</v>
      </c>
      <c r="S726" s="6">
        <v>36.490189999999998</v>
      </c>
      <c r="T726" s="6">
        <v>36.177590000000002</v>
      </c>
      <c r="U726" s="6">
        <v>38.299999999999997</v>
      </c>
      <c r="V726" s="6">
        <v>38.799320000000002</v>
      </c>
      <c r="W726" s="6">
        <v>37.690910000000002</v>
      </c>
      <c r="X726" s="6">
        <v>37.690907899999999</v>
      </c>
      <c r="Y726" s="6">
        <v>36.532509999999995</v>
      </c>
      <c r="Z726" s="6">
        <v>35.75629</v>
      </c>
      <c r="AA726" s="6">
        <v>36.490189999999998</v>
      </c>
      <c r="AB726" s="6">
        <v>36.177590000000002</v>
      </c>
      <c r="AC726" s="6">
        <v>38.699999999999996</v>
      </c>
      <c r="AD726" s="6">
        <v>38.552610000000001</v>
      </c>
      <c r="AE726" s="6">
        <v>38.372129999999999</v>
      </c>
      <c r="AF726" s="6">
        <v>38.372127899999995</v>
      </c>
      <c r="AG726" s="6">
        <v>36.840060000000001</v>
      </c>
      <c r="AH726" s="6">
        <v>36.220929999999996</v>
      </c>
      <c r="AI726" s="6">
        <v>36.490189999999998</v>
      </c>
      <c r="AJ726" s="6">
        <v>36.177590000000002</v>
      </c>
      <c r="AK726" s="36">
        <v>37.967880000000001</v>
      </c>
      <c r="AL726" s="36">
        <v>38.066690000000001</v>
      </c>
      <c r="AM726" s="6">
        <v>38.472409999999996</v>
      </c>
      <c r="AN726" s="6">
        <v>38.4724079</v>
      </c>
      <c r="AO726" s="6">
        <v>36.141060000000003</v>
      </c>
      <c r="AP726" s="6">
        <v>36.51435</v>
      </c>
      <c r="AQ726" s="6">
        <v>36.490189999999998</v>
      </c>
      <c r="AR726" s="6">
        <v>36.177590000000002</v>
      </c>
    </row>
    <row r="727" spans="1:44">
      <c r="A727" s="3" t="s">
        <v>9</v>
      </c>
      <c r="B727" s="3" t="s">
        <v>1</v>
      </c>
      <c r="C727" s="3" t="s">
        <v>2</v>
      </c>
      <c r="D727" s="2">
        <v>2.6</v>
      </c>
      <c r="E727" s="6">
        <v>39.4</v>
      </c>
      <c r="F727" s="6">
        <v>39.283799999999999</v>
      </c>
      <c r="G727" s="6">
        <v>38.971440000000001</v>
      </c>
      <c r="H727" s="6">
        <v>38.971437900000005</v>
      </c>
      <c r="I727" s="6">
        <v>37.407980000000002</v>
      </c>
      <c r="J727" s="6">
        <v>36.871649999999995</v>
      </c>
      <c r="K727" s="6">
        <v>37.078960000000002</v>
      </c>
      <c r="L727" s="6">
        <v>36.766919999999999</v>
      </c>
      <c r="M727" s="35">
        <v>38.25788</v>
      </c>
      <c r="N727" s="35">
        <v>38.389159999999997</v>
      </c>
      <c r="O727" s="6">
        <v>38.298589999999997</v>
      </c>
      <c r="P727" s="6">
        <v>38.298587900000001</v>
      </c>
      <c r="Q727" s="6">
        <v>37.458629999999999</v>
      </c>
      <c r="R727" s="6">
        <v>35.984879999999997</v>
      </c>
      <c r="S727" s="6">
        <v>37.078960000000002</v>
      </c>
      <c r="T727" s="6">
        <v>36.766919999999999</v>
      </c>
      <c r="U727" s="6">
        <v>38.9</v>
      </c>
      <c r="V727" s="6">
        <v>39.411639999999998</v>
      </c>
      <c r="W727" s="6">
        <v>38.306350000000002</v>
      </c>
      <c r="X727" s="6">
        <v>38.306347900000006</v>
      </c>
      <c r="Y727" s="6">
        <v>37.115429999999996</v>
      </c>
      <c r="Z727" s="6">
        <v>36.33137</v>
      </c>
      <c r="AA727" s="6">
        <v>37.078960000000002</v>
      </c>
      <c r="AB727" s="6">
        <v>36.766919999999999</v>
      </c>
      <c r="AC727" s="6">
        <v>39.300000000000004</v>
      </c>
      <c r="AD727" s="6">
        <v>39.178419999999996</v>
      </c>
      <c r="AE727" s="6">
        <v>39.002290000000002</v>
      </c>
      <c r="AF727" s="6">
        <v>39.002287899999999</v>
      </c>
      <c r="AG727" s="6">
        <v>37.428699999999999</v>
      </c>
      <c r="AH727" s="6">
        <v>36.809399999999997</v>
      </c>
      <c r="AI727" s="6">
        <v>37.078960000000002</v>
      </c>
      <c r="AJ727" s="6">
        <v>36.766919999999999</v>
      </c>
      <c r="AK727" s="36">
        <v>38.572479999999999</v>
      </c>
      <c r="AL727" s="36">
        <v>38.681539999999998</v>
      </c>
      <c r="AM727" s="6">
        <v>39.097799999999999</v>
      </c>
      <c r="AN727" s="6">
        <v>39.097797900000003</v>
      </c>
      <c r="AO727" s="6">
        <v>36.721560000000004</v>
      </c>
      <c r="AP727" s="6">
        <v>37.097709999999999</v>
      </c>
      <c r="AQ727" s="6">
        <v>37.078960000000002</v>
      </c>
      <c r="AR727" s="6">
        <v>36.766919999999999</v>
      </c>
    </row>
    <row r="728" spans="1:44">
      <c r="A728" s="3" t="s">
        <v>9</v>
      </c>
      <c r="B728" s="3" t="s">
        <v>1</v>
      </c>
      <c r="C728" s="3" t="s">
        <v>2</v>
      </c>
      <c r="D728" s="2">
        <v>2.65</v>
      </c>
      <c r="E728" s="6">
        <v>40</v>
      </c>
      <c r="F728" s="6">
        <v>39.913900000000005</v>
      </c>
      <c r="G728" s="6">
        <v>39.588329999999999</v>
      </c>
      <c r="H728" s="6">
        <v>39.588327899999996</v>
      </c>
      <c r="I728" s="6">
        <v>37.99727</v>
      </c>
      <c r="J728" s="6">
        <v>37.455390000000001</v>
      </c>
      <c r="K728" s="6">
        <v>37.66874</v>
      </c>
      <c r="L728" s="6">
        <v>37.35483</v>
      </c>
      <c r="M728" s="35">
        <v>38.876809999999999</v>
      </c>
      <c r="N728" s="35">
        <v>39.006799999999998</v>
      </c>
      <c r="O728" s="6">
        <v>38.916289999999996</v>
      </c>
      <c r="P728" s="6">
        <v>38.9162879</v>
      </c>
      <c r="Q728" s="6">
        <v>38.048020000000001</v>
      </c>
      <c r="R728" s="6">
        <v>36.562899999999999</v>
      </c>
      <c r="S728" s="6">
        <v>37.66874</v>
      </c>
      <c r="T728" s="6">
        <v>37.35483</v>
      </c>
      <c r="U728" s="6">
        <v>39.5</v>
      </c>
      <c r="V728" s="6">
        <v>40.023990000000005</v>
      </c>
      <c r="W728" s="6">
        <v>38.920929999999998</v>
      </c>
      <c r="X728" s="6">
        <v>38.920927900000002</v>
      </c>
      <c r="Y728" s="6">
        <v>37.699400000000004</v>
      </c>
      <c r="Z728" s="6">
        <v>36.908290000000001</v>
      </c>
      <c r="AA728" s="6">
        <v>37.66874</v>
      </c>
      <c r="AB728" s="6">
        <v>37.35483</v>
      </c>
      <c r="AC728" s="6">
        <v>39.9</v>
      </c>
      <c r="AD728" s="6">
        <v>39.806539999999998</v>
      </c>
      <c r="AE728" s="6">
        <v>39.630580000000002</v>
      </c>
      <c r="AF728" s="6">
        <v>39.630577899999999</v>
      </c>
      <c r="AG728" s="6">
        <v>38.017559999999996</v>
      </c>
      <c r="AH728" s="6">
        <v>37.399540000000002</v>
      </c>
      <c r="AI728" s="6">
        <v>37.66874</v>
      </c>
      <c r="AJ728" s="6">
        <v>37.35483</v>
      </c>
      <c r="AK728" s="36">
        <v>39.175229999999999</v>
      </c>
      <c r="AL728" s="36">
        <v>39.298490000000001</v>
      </c>
      <c r="AM728" s="6">
        <v>39.720509999999997</v>
      </c>
      <c r="AN728" s="6">
        <v>39.720507900000001</v>
      </c>
      <c r="AO728" s="6">
        <v>37.304030000000004</v>
      </c>
      <c r="AP728" s="6">
        <v>37.68197</v>
      </c>
      <c r="AQ728" s="6">
        <v>37.66874</v>
      </c>
      <c r="AR728" s="6">
        <v>37.35483</v>
      </c>
    </row>
    <row r="729" spans="1:44">
      <c r="A729" s="3" t="s">
        <v>9</v>
      </c>
      <c r="B729" s="3" t="s">
        <v>1</v>
      </c>
      <c r="C729" s="3" t="s">
        <v>2</v>
      </c>
      <c r="D729" s="2">
        <v>2.7</v>
      </c>
      <c r="E729" s="6">
        <v>40.599999999999994</v>
      </c>
      <c r="F729" s="6">
        <v>40.536110000000001</v>
      </c>
      <c r="G729" s="6">
        <v>40.202019999999997</v>
      </c>
      <c r="H729" s="6">
        <v>40.202017900000001</v>
      </c>
      <c r="I729" s="6">
        <v>38.578780000000002</v>
      </c>
      <c r="J729" s="6">
        <v>38.031759999999998</v>
      </c>
      <c r="K729" s="6">
        <v>38.251750000000001</v>
      </c>
      <c r="L729" s="6">
        <v>37.938409999999998</v>
      </c>
      <c r="M729" s="35">
        <v>39.491259999999997</v>
      </c>
      <c r="N729" s="35">
        <v>39.618690000000001</v>
      </c>
      <c r="O729" s="6">
        <v>39.530589999999997</v>
      </c>
      <c r="P729" s="6">
        <v>39.5305879</v>
      </c>
      <c r="Q729" s="6">
        <v>38.62932</v>
      </c>
      <c r="R729" s="6">
        <v>37.134950000000003</v>
      </c>
      <c r="S729" s="6">
        <v>38.251750000000001</v>
      </c>
      <c r="T729" s="6">
        <v>37.938409999999998</v>
      </c>
      <c r="U729" s="6">
        <v>40.099999999999994</v>
      </c>
      <c r="V729" s="6">
        <v>40.629650000000005</v>
      </c>
      <c r="W729" s="6">
        <v>39.531040000000004</v>
      </c>
      <c r="X729" s="6">
        <v>39.531037900000001</v>
      </c>
      <c r="Y729" s="6">
        <v>38.274769999999997</v>
      </c>
      <c r="Z729" s="6">
        <v>37.477719999999998</v>
      </c>
      <c r="AA729" s="6">
        <v>38.251750000000001</v>
      </c>
      <c r="AB729" s="6">
        <v>37.938409999999998</v>
      </c>
      <c r="AC729" s="6">
        <v>40.5</v>
      </c>
      <c r="AD729" s="6">
        <v>40.426900000000003</v>
      </c>
      <c r="AE729" s="6">
        <v>40.254519999999999</v>
      </c>
      <c r="AF729" s="6">
        <v>40.254517900000003</v>
      </c>
      <c r="AG729" s="6">
        <v>38.599670000000003</v>
      </c>
      <c r="AH729" s="6">
        <v>37.983400000000003</v>
      </c>
      <c r="AI729" s="6">
        <v>38.251750000000001</v>
      </c>
      <c r="AJ729" s="6">
        <v>37.938409999999998</v>
      </c>
      <c r="AK729" s="36">
        <v>39.77346</v>
      </c>
      <c r="AL729" s="36">
        <v>39.90887</v>
      </c>
      <c r="AM729" s="6">
        <v>40.338909999999998</v>
      </c>
      <c r="AN729" s="6">
        <v>40.338907899999995</v>
      </c>
      <c r="AO729" s="6">
        <v>37.880229999999997</v>
      </c>
      <c r="AP729" s="6">
        <v>38.259309999999999</v>
      </c>
      <c r="AQ729" s="6">
        <v>38.251750000000001</v>
      </c>
      <c r="AR729" s="6">
        <v>37.938409999999998</v>
      </c>
    </row>
    <row r="730" spans="1:44">
      <c r="A730" s="3" t="s">
        <v>9</v>
      </c>
      <c r="B730" s="3" t="s">
        <v>1</v>
      </c>
      <c r="C730" s="3" t="s">
        <v>2</v>
      </c>
      <c r="D730" s="2">
        <v>2.75</v>
      </c>
      <c r="E730" s="6">
        <v>41.2</v>
      </c>
      <c r="F730" s="6">
        <v>41.148479999999999</v>
      </c>
      <c r="G730" s="6">
        <v>40.803539999999998</v>
      </c>
      <c r="H730" s="6">
        <v>40.803537900000002</v>
      </c>
      <c r="I730" s="6">
        <v>39.151779999999995</v>
      </c>
      <c r="J730" s="6">
        <v>38.599640000000001</v>
      </c>
      <c r="K730" s="6">
        <v>38.82837</v>
      </c>
      <c r="L730" s="6">
        <v>38.5107</v>
      </c>
      <c r="M730" s="35">
        <v>40.096109999999996</v>
      </c>
      <c r="N730" s="35">
        <v>40.22231</v>
      </c>
      <c r="O730" s="6">
        <v>40.133690000000001</v>
      </c>
      <c r="P730" s="6">
        <v>40.133687899999998</v>
      </c>
      <c r="Q730" s="6">
        <v>39.201779999999999</v>
      </c>
      <c r="R730" s="6">
        <v>37.699580000000005</v>
      </c>
      <c r="S730" s="6">
        <v>38.82837</v>
      </c>
      <c r="T730" s="6">
        <v>38.5107</v>
      </c>
      <c r="U730" s="6">
        <v>40.700000000000003</v>
      </c>
      <c r="V730" s="6">
        <v>41.227519999999998</v>
      </c>
      <c r="W730" s="6">
        <v>40.130140000000004</v>
      </c>
      <c r="X730" s="6">
        <v>40.130137900000001</v>
      </c>
      <c r="Y730" s="6">
        <v>38.842380000000006</v>
      </c>
      <c r="Z730" s="6">
        <v>38.040790000000001</v>
      </c>
      <c r="AA730" s="6">
        <v>38.82837</v>
      </c>
      <c r="AB730" s="6">
        <v>38.5107</v>
      </c>
      <c r="AC730" s="6">
        <v>41.2</v>
      </c>
      <c r="AD730" s="6">
        <v>41.038239999999995</v>
      </c>
      <c r="AE730" s="6">
        <v>40.867370000000001</v>
      </c>
      <c r="AF730" s="6">
        <v>40.867367899999998</v>
      </c>
      <c r="AG730" s="6">
        <v>39.173220000000001</v>
      </c>
      <c r="AH730" s="6">
        <v>38.559989999999999</v>
      </c>
      <c r="AI730" s="6">
        <v>38.82837</v>
      </c>
      <c r="AJ730" s="6">
        <v>38.5107</v>
      </c>
      <c r="AK730" s="36">
        <v>40.361750000000001</v>
      </c>
      <c r="AL730" s="36">
        <v>40.511249999999997</v>
      </c>
      <c r="AM730" s="6">
        <v>40.943159999999999</v>
      </c>
      <c r="AN730" s="6">
        <v>40.943157899999996</v>
      </c>
      <c r="AO730" s="6">
        <v>38.449300000000001</v>
      </c>
      <c r="AP730" s="6">
        <v>38.828679999999999</v>
      </c>
      <c r="AQ730" s="6">
        <v>38.82837</v>
      </c>
      <c r="AR730" s="6">
        <v>38.5107</v>
      </c>
    </row>
    <row r="731" spans="1:44">
      <c r="A731" s="3" t="s">
        <v>9</v>
      </c>
      <c r="B731" s="3" t="s">
        <v>1</v>
      </c>
      <c r="C731" s="3" t="s">
        <v>2</v>
      </c>
      <c r="D731" s="2">
        <v>2.8</v>
      </c>
      <c r="E731" s="6">
        <v>41.8</v>
      </c>
      <c r="F731" s="6">
        <v>41.751640000000002</v>
      </c>
      <c r="G731" s="6">
        <v>41.39705</v>
      </c>
      <c r="H731" s="6">
        <v>41.397047899999997</v>
      </c>
      <c r="I731" s="6">
        <v>39.714840000000002</v>
      </c>
      <c r="J731" s="6">
        <v>39.159970000000001</v>
      </c>
      <c r="K731" s="6">
        <v>39.39499</v>
      </c>
      <c r="L731" s="6">
        <v>39.074550000000002</v>
      </c>
      <c r="M731" s="35">
        <v>40.692440000000005</v>
      </c>
      <c r="N731" s="35">
        <v>40.81906</v>
      </c>
      <c r="O731" s="6">
        <v>40.728960000000001</v>
      </c>
      <c r="P731" s="6">
        <v>40.728957900000005</v>
      </c>
      <c r="Q731" s="6">
        <v>39.764920000000004</v>
      </c>
      <c r="R731" s="6">
        <v>38.257770000000001</v>
      </c>
      <c r="S731" s="6">
        <v>39.39499</v>
      </c>
      <c r="T731" s="6">
        <v>39.074550000000002</v>
      </c>
      <c r="U731" s="6">
        <v>41.300000000000004</v>
      </c>
      <c r="V731" s="6">
        <v>41.81926</v>
      </c>
      <c r="W731" s="6">
        <v>40.719589999999997</v>
      </c>
      <c r="X731" s="6">
        <v>40.719587900000001</v>
      </c>
      <c r="Y731" s="6">
        <v>39.400069999999999</v>
      </c>
      <c r="Z731" s="6">
        <v>38.595440000000004</v>
      </c>
      <c r="AA731" s="6">
        <v>39.39499</v>
      </c>
      <c r="AB731" s="6">
        <v>39.074550000000002</v>
      </c>
      <c r="AC731" s="6">
        <v>41.8</v>
      </c>
      <c r="AD731" s="6">
        <v>41.641780000000004</v>
      </c>
      <c r="AE731" s="6">
        <v>41.470769999999995</v>
      </c>
      <c r="AF731" s="6">
        <v>41.470767899999998</v>
      </c>
      <c r="AG731" s="6">
        <v>39.736370000000001</v>
      </c>
      <c r="AH731" s="6">
        <v>39.12885</v>
      </c>
      <c r="AI731" s="6">
        <v>39.39499</v>
      </c>
      <c r="AJ731" s="6">
        <v>39.074550000000002</v>
      </c>
      <c r="AK731" s="36">
        <v>40.943779999999997</v>
      </c>
      <c r="AL731" s="36">
        <v>41.107140000000001</v>
      </c>
      <c r="AM731" s="6">
        <v>41.538529999999994</v>
      </c>
      <c r="AN731" s="6">
        <v>41.538527899999998</v>
      </c>
      <c r="AO731" s="6">
        <v>39.008649999999996</v>
      </c>
      <c r="AP731" s="6">
        <v>39.389409999999998</v>
      </c>
      <c r="AQ731" s="6">
        <v>39.39499</v>
      </c>
      <c r="AR731" s="6">
        <v>39.074550000000002</v>
      </c>
    </row>
    <row r="732" spans="1:44">
      <c r="A732" s="3" t="s">
        <v>9</v>
      </c>
      <c r="B732" s="3" t="s">
        <v>1</v>
      </c>
      <c r="C732" s="3" t="s">
        <v>2</v>
      </c>
      <c r="D732" s="2">
        <v>2.85</v>
      </c>
      <c r="E732" s="6">
        <v>42.4</v>
      </c>
      <c r="F732" s="6">
        <v>42.344720000000002</v>
      </c>
      <c r="G732" s="6">
        <v>41.984949999999998</v>
      </c>
      <c r="H732" s="6">
        <v>41.984947900000002</v>
      </c>
      <c r="I732" s="6">
        <v>40.268430000000002</v>
      </c>
      <c r="J732" s="6">
        <v>39.710610000000003</v>
      </c>
      <c r="K732" s="6">
        <v>39.952910000000003</v>
      </c>
      <c r="L732" s="6">
        <v>39.632670000000005</v>
      </c>
      <c r="M732" s="35">
        <v>41.283090000000001</v>
      </c>
      <c r="N732" s="35">
        <v>41.408819999999999</v>
      </c>
      <c r="O732" s="6">
        <v>41.317689999999999</v>
      </c>
      <c r="P732" s="6">
        <v>41.317687899999996</v>
      </c>
      <c r="Q732" s="6">
        <v>40.317920000000001</v>
      </c>
      <c r="R732" s="6">
        <v>38.808370000000004</v>
      </c>
      <c r="S732" s="6">
        <v>39.952910000000003</v>
      </c>
      <c r="T732" s="6">
        <v>39.632670000000005</v>
      </c>
      <c r="U732" s="6">
        <v>41.9</v>
      </c>
      <c r="V732" s="6">
        <v>42.401609999999998</v>
      </c>
      <c r="W732" s="6">
        <v>41.304040000000001</v>
      </c>
      <c r="X732" s="6">
        <v>41.304037899999997</v>
      </c>
      <c r="Y732" s="6">
        <v>39.947769999999998</v>
      </c>
      <c r="Z732" s="6">
        <v>39.142389999999999</v>
      </c>
      <c r="AA732" s="6">
        <v>39.952910000000003</v>
      </c>
      <c r="AB732" s="6">
        <v>39.632670000000005</v>
      </c>
      <c r="AC732" s="6">
        <v>42.4</v>
      </c>
      <c r="AD732" s="6">
        <v>42.236250000000005</v>
      </c>
      <c r="AE732" s="6">
        <v>42.068019999999997</v>
      </c>
      <c r="AF732" s="6">
        <v>42.068017899999994</v>
      </c>
      <c r="AG732" s="6">
        <v>40.289749999999998</v>
      </c>
      <c r="AH732" s="6">
        <v>39.688830000000003</v>
      </c>
      <c r="AI732" s="6">
        <v>39.952910000000003</v>
      </c>
      <c r="AJ732" s="6">
        <v>39.632670000000005</v>
      </c>
      <c r="AK732" s="36">
        <v>41.523610000000005</v>
      </c>
      <c r="AL732" s="36">
        <v>41.694710000000001</v>
      </c>
      <c r="AM732" s="6">
        <v>42.126459999999994</v>
      </c>
      <c r="AN732" s="6">
        <v>42.126457899999998</v>
      </c>
      <c r="AO732" s="6">
        <v>39.560810000000004</v>
      </c>
      <c r="AP732" s="6">
        <v>39.93974</v>
      </c>
      <c r="AQ732" s="6">
        <v>39.952910000000003</v>
      </c>
      <c r="AR732" s="6">
        <v>39.632670000000005</v>
      </c>
    </row>
    <row r="733" spans="1:44">
      <c r="A733" s="3" t="s">
        <v>9</v>
      </c>
      <c r="B733" s="3" t="s">
        <v>1</v>
      </c>
      <c r="C733" s="3" t="s">
        <v>2</v>
      </c>
      <c r="D733" s="2">
        <v>2.9</v>
      </c>
      <c r="E733" s="6">
        <v>43</v>
      </c>
      <c r="F733" s="6">
        <v>42.91901</v>
      </c>
      <c r="G733" s="6">
        <v>42.556319999999999</v>
      </c>
      <c r="H733" s="6">
        <v>42.556317900000003</v>
      </c>
      <c r="I733" s="6">
        <v>40.804670000000002</v>
      </c>
      <c r="J733" s="6">
        <v>40.243849999999995</v>
      </c>
      <c r="K733" s="6">
        <v>40.494250000000001</v>
      </c>
      <c r="L733" s="6">
        <v>40.173729999999999</v>
      </c>
      <c r="M733" s="35">
        <v>41.857610000000001</v>
      </c>
      <c r="N733" s="35">
        <v>41.981829999999995</v>
      </c>
      <c r="O733" s="6">
        <v>41.890049999999995</v>
      </c>
      <c r="P733" s="6">
        <v>41.890047899999999</v>
      </c>
      <c r="Q733" s="6">
        <v>40.853279999999998</v>
      </c>
      <c r="R733" s="6">
        <v>39.342920000000007</v>
      </c>
      <c r="S733" s="6">
        <v>40.494250000000001</v>
      </c>
      <c r="T733" s="6">
        <v>40.173729999999999</v>
      </c>
      <c r="U733" s="6">
        <v>42.5</v>
      </c>
      <c r="V733" s="6">
        <v>42.969119999999997</v>
      </c>
      <c r="W733" s="6">
        <v>41.870539999999998</v>
      </c>
      <c r="X733" s="6">
        <v>41.870537899999995</v>
      </c>
      <c r="Y733" s="6">
        <v>40.478290000000001</v>
      </c>
      <c r="Z733" s="6">
        <v>39.673189999999998</v>
      </c>
      <c r="AA733" s="6">
        <v>40.494250000000001</v>
      </c>
      <c r="AB733" s="6">
        <v>40.173729999999999</v>
      </c>
      <c r="AC733" s="6">
        <v>42.9</v>
      </c>
      <c r="AD733" s="6">
        <v>42.810559999999995</v>
      </c>
      <c r="AE733" s="6">
        <v>42.649069999999995</v>
      </c>
      <c r="AF733" s="6">
        <v>42.649067899999999</v>
      </c>
      <c r="AG733" s="6">
        <v>40.825970000000005</v>
      </c>
      <c r="AH733" s="6">
        <v>40.232599999999998</v>
      </c>
      <c r="AI733" s="6">
        <v>40.494250000000001</v>
      </c>
      <c r="AJ733" s="6">
        <v>40.173729999999999</v>
      </c>
      <c r="AK733" s="36">
        <v>42.09</v>
      </c>
      <c r="AL733" s="36">
        <v>42.267119999999998</v>
      </c>
      <c r="AM733" s="6">
        <v>42.69623</v>
      </c>
      <c r="AN733" s="6">
        <v>42.696227900000004</v>
      </c>
      <c r="AO733" s="6">
        <v>40.095850000000006</v>
      </c>
      <c r="AP733" s="6">
        <v>40.47372</v>
      </c>
      <c r="AQ733" s="6">
        <v>40.494250000000001</v>
      </c>
      <c r="AR733" s="6">
        <v>40.173729999999999</v>
      </c>
    </row>
    <row r="734" spans="1:44">
      <c r="A734" s="3" t="s">
        <v>9</v>
      </c>
      <c r="B734" s="3" t="s">
        <v>1</v>
      </c>
      <c r="C734" s="3" t="s">
        <v>2</v>
      </c>
      <c r="D734" s="2">
        <v>2.95</v>
      </c>
      <c r="E734" s="6">
        <v>43.6</v>
      </c>
      <c r="F734" s="6">
        <v>43.490729999999999</v>
      </c>
      <c r="G734" s="6">
        <v>43.11994</v>
      </c>
      <c r="H734" s="6">
        <v>43.119937900000004</v>
      </c>
      <c r="I734" s="6">
        <v>41.337310000000002</v>
      </c>
      <c r="J734" s="6">
        <v>40.775319999999994</v>
      </c>
      <c r="K734" s="6">
        <v>41.03369</v>
      </c>
      <c r="L734" s="6">
        <v>40.708130000000004</v>
      </c>
      <c r="M734" s="35">
        <v>42.425450000000005</v>
      </c>
      <c r="N734" s="35">
        <v>42.553599999999996</v>
      </c>
      <c r="O734" s="6">
        <v>42.455159999999999</v>
      </c>
      <c r="P734" s="6">
        <v>42.455157899999996</v>
      </c>
      <c r="Q734" s="6">
        <v>41.387060000000005</v>
      </c>
      <c r="R734" s="6">
        <v>39.87677</v>
      </c>
      <c r="S734" s="6">
        <v>41.03369</v>
      </c>
      <c r="T734" s="6">
        <v>40.708130000000004</v>
      </c>
      <c r="U734" s="6">
        <v>43</v>
      </c>
      <c r="V734" s="6">
        <v>43.535110000000003</v>
      </c>
      <c r="W734" s="6">
        <v>42.429929999999999</v>
      </c>
      <c r="X734" s="6">
        <v>42.429927899999996</v>
      </c>
      <c r="Y734" s="6">
        <v>41.006260000000005</v>
      </c>
      <c r="Z734" s="6">
        <v>40.20196</v>
      </c>
      <c r="AA734" s="6">
        <v>41.03369</v>
      </c>
      <c r="AB734" s="6">
        <v>40.708130000000004</v>
      </c>
      <c r="AC734" s="6">
        <v>43.5</v>
      </c>
      <c r="AD734" s="6">
        <v>43.382539999999999</v>
      </c>
      <c r="AE734" s="6">
        <v>43.221809999999998</v>
      </c>
      <c r="AF734" s="6">
        <v>43.221807900000002</v>
      </c>
      <c r="AG734" s="6">
        <v>41.359780000000001</v>
      </c>
      <c r="AH734" s="6">
        <v>40.775020000000005</v>
      </c>
      <c r="AI734" s="6">
        <v>41.03369</v>
      </c>
      <c r="AJ734" s="6">
        <v>40.708130000000004</v>
      </c>
      <c r="AK734" s="36">
        <v>42.653499999999994</v>
      </c>
      <c r="AL734" s="36">
        <v>42.840319999999998</v>
      </c>
      <c r="AM734" s="6">
        <v>43.257550000000002</v>
      </c>
      <c r="AN734" s="6">
        <v>43.257547899999999</v>
      </c>
      <c r="AO734" s="6">
        <v>40.62838</v>
      </c>
      <c r="AP734" s="6">
        <v>41.005009999999999</v>
      </c>
      <c r="AQ734" s="6">
        <v>41.03369</v>
      </c>
      <c r="AR734" s="6">
        <v>40.708130000000004</v>
      </c>
    </row>
    <row r="735" spans="1:44">
      <c r="A735" s="3" t="s">
        <v>9</v>
      </c>
      <c r="B735" s="3" t="s">
        <v>1</v>
      </c>
      <c r="C735" s="3" t="s">
        <v>2</v>
      </c>
      <c r="D735" s="2">
        <v>3</v>
      </c>
      <c r="E735" s="6">
        <v>44.1</v>
      </c>
      <c r="F735" s="6">
        <v>44.05057</v>
      </c>
      <c r="G735" s="6">
        <v>43.673570000000005</v>
      </c>
      <c r="H735" s="6">
        <v>43.673567900000002</v>
      </c>
      <c r="I735" s="6">
        <v>41.86103</v>
      </c>
      <c r="J735" s="6">
        <v>41.297349999999994</v>
      </c>
      <c r="K735" s="6">
        <v>41.562519999999999</v>
      </c>
      <c r="L735" s="6">
        <v>41.234259999999999</v>
      </c>
      <c r="M735" s="35">
        <v>42.983249999999998</v>
      </c>
      <c r="N735" s="35">
        <v>43.115599999999993</v>
      </c>
      <c r="O735" s="6">
        <v>43.009899999999995</v>
      </c>
      <c r="P735" s="6">
        <v>43.009897899999999</v>
      </c>
      <c r="Q735" s="6">
        <v>41.911080000000005</v>
      </c>
      <c r="R735" s="6">
        <v>40.399979999999999</v>
      </c>
      <c r="S735" s="6">
        <v>41.562519999999999</v>
      </c>
      <c r="T735" s="6">
        <v>41.234259999999999</v>
      </c>
      <c r="U735" s="6">
        <v>43.6</v>
      </c>
      <c r="V735" s="6">
        <v>44.092379999999999</v>
      </c>
      <c r="W735" s="6">
        <v>42.978729999999999</v>
      </c>
      <c r="X735" s="6">
        <v>42.978727900000003</v>
      </c>
      <c r="Y735" s="6">
        <v>41.525909999999996</v>
      </c>
      <c r="Z735" s="6">
        <v>40.71998</v>
      </c>
      <c r="AA735" s="6">
        <v>41.562519999999999</v>
      </c>
      <c r="AB735" s="6">
        <v>41.234259999999999</v>
      </c>
      <c r="AC735" s="6">
        <v>44.1</v>
      </c>
      <c r="AD735" s="6">
        <v>43.943250000000006</v>
      </c>
      <c r="AE735" s="6">
        <v>43.785079999999994</v>
      </c>
      <c r="AF735" s="6">
        <v>43.785077899999997</v>
      </c>
      <c r="AG735" s="6">
        <v>41.884900000000002</v>
      </c>
      <c r="AH735" s="6">
        <v>41.306640000000002</v>
      </c>
      <c r="AI735" s="6">
        <v>41.562519999999999</v>
      </c>
      <c r="AJ735" s="6">
        <v>41.234259999999999</v>
      </c>
      <c r="AK735" s="36">
        <v>43.20946</v>
      </c>
      <c r="AL735" s="36">
        <v>43.403549999999996</v>
      </c>
      <c r="AM735" s="6">
        <v>43.809199999999997</v>
      </c>
      <c r="AN735" s="6">
        <v>43.809197900000001</v>
      </c>
      <c r="AO735" s="6">
        <v>41.15204</v>
      </c>
      <c r="AP735" s="6">
        <v>41.52713</v>
      </c>
      <c r="AQ735" s="6">
        <v>41.562519999999999</v>
      </c>
      <c r="AR735" s="6">
        <v>41.234259999999999</v>
      </c>
    </row>
    <row r="736" spans="1:44">
      <c r="A736" s="3" t="s">
        <v>9</v>
      </c>
      <c r="B736" s="3" t="s">
        <v>1</v>
      </c>
      <c r="C736" s="3" t="s">
        <v>2</v>
      </c>
      <c r="D736" s="2">
        <v>3.05</v>
      </c>
      <c r="E736" s="6">
        <v>44.699999999999996</v>
      </c>
      <c r="F736" s="6">
        <v>44.597530000000006</v>
      </c>
      <c r="G736" s="6">
        <v>44.22099</v>
      </c>
      <c r="H736" s="6">
        <v>44.220987900000004</v>
      </c>
      <c r="I736" s="6">
        <v>42.374139999999997</v>
      </c>
      <c r="J736" s="6">
        <v>41.807600000000001</v>
      </c>
      <c r="K736" s="6">
        <v>42.078060000000001</v>
      </c>
      <c r="L736" s="6">
        <v>41.754550000000002</v>
      </c>
      <c r="M736" s="35">
        <v>43.534770000000002</v>
      </c>
      <c r="N736" s="35">
        <v>43.663140000000006</v>
      </c>
      <c r="O736" s="6">
        <v>43.55847</v>
      </c>
      <c r="P736" s="6">
        <v>43.558467900000004</v>
      </c>
      <c r="Q736" s="6">
        <v>42.425319999999999</v>
      </c>
      <c r="R736" s="6">
        <v>40.911570000000005</v>
      </c>
      <c r="S736" s="6">
        <v>42.078060000000001</v>
      </c>
      <c r="T736" s="6">
        <v>41.754550000000002</v>
      </c>
      <c r="U736" s="6">
        <v>44.1</v>
      </c>
      <c r="V736" s="6">
        <v>44.634450000000001</v>
      </c>
      <c r="W736" s="6">
        <v>43.522150000000003</v>
      </c>
      <c r="X736" s="6">
        <v>43.5221479</v>
      </c>
      <c r="Y736" s="6">
        <v>42.034660000000002</v>
      </c>
      <c r="Z736" s="6">
        <v>41.227140000000006</v>
      </c>
      <c r="AA736" s="6">
        <v>42.078060000000001</v>
      </c>
      <c r="AB736" s="6">
        <v>41.754550000000002</v>
      </c>
      <c r="AC736" s="6">
        <v>44.6</v>
      </c>
      <c r="AD736" s="6">
        <v>44.49098</v>
      </c>
      <c r="AE736" s="6">
        <v>44.34149</v>
      </c>
      <c r="AF736" s="6">
        <v>44.341487899999997</v>
      </c>
      <c r="AG736" s="6">
        <v>42.399029999999996</v>
      </c>
      <c r="AH736" s="6">
        <v>41.826729999999998</v>
      </c>
      <c r="AI736" s="6">
        <v>42.078060000000001</v>
      </c>
      <c r="AJ736" s="6">
        <v>41.754550000000002</v>
      </c>
      <c r="AK736" s="36">
        <v>43.76117</v>
      </c>
      <c r="AL736" s="36">
        <v>43.955069999999999</v>
      </c>
      <c r="AM736" s="6">
        <v>44.35472</v>
      </c>
      <c r="AN736" s="6">
        <v>44.354717899999997</v>
      </c>
      <c r="AO736" s="6">
        <v>41.663130000000002</v>
      </c>
      <c r="AP736" s="6">
        <v>42.03754</v>
      </c>
      <c r="AQ736" s="6">
        <v>42.078060000000001</v>
      </c>
      <c r="AR736" s="6">
        <v>41.754550000000002</v>
      </c>
    </row>
    <row r="737" spans="1:44">
      <c r="A737" s="3" t="s">
        <v>9</v>
      </c>
      <c r="B737" s="3" t="s">
        <v>1</v>
      </c>
      <c r="C737" s="3" t="s">
        <v>2</v>
      </c>
      <c r="D737" s="2">
        <v>3.1</v>
      </c>
      <c r="E737" s="6">
        <v>45.199999999999996</v>
      </c>
      <c r="F737" s="6">
        <v>45.139940000000003</v>
      </c>
      <c r="G737" s="6">
        <v>44.757869999999997</v>
      </c>
      <c r="H737" s="6">
        <v>44.757867900000001</v>
      </c>
      <c r="I737" s="6">
        <v>42.885570000000001</v>
      </c>
      <c r="J737" s="6">
        <v>42.315329999999996</v>
      </c>
      <c r="K737" s="6">
        <v>42.591120000000004</v>
      </c>
      <c r="L737" s="6">
        <v>42.263910000000003</v>
      </c>
      <c r="M737" s="35">
        <v>44.072299999999998</v>
      </c>
      <c r="N737" s="35">
        <v>44.204569999999997</v>
      </c>
      <c r="O737" s="6">
        <v>44.094269999999995</v>
      </c>
      <c r="P737" s="6">
        <v>44.094267899999998</v>
      </c>
      <c r="Q737" s="6">
        <v>42.938360000000003</v>
      </c>
      <c r="R737" s="6">
        <v>41.418469999999999</v>
      </c>
      <c r="S737" s="6">
        <v>42.591120000000004</v>
      </c>
      <c r="T737" s="6">
        <v>42.263910000000003</v>
      </c>
      <c r="U737" s="6">
        <v>44.699999999999996</v>
      </c>
      <c r="V737" s="6">
        <v>45.168020000000006</v>
      </c>
      <c r="W737" s="6">
        <v>44.0518</v>
      </c>
      <c r="X737" s="6">
        <v>44.051797900000004</v>
      </c>
      <c r="Y737" s="6">
        <v>42.543100000000003</v>
      </c>
      <c r="Z737" s="6">
        <v>41.730089999999997</v>
      </c>
      <c r="AA737" s="6">
        <v>42.591120000000004</v>
      </c>
      <c r="AB737" s="6">
        <v>42.263910000000003</v>
      </c>
      <c r="AC737" s="6">
        <v>45.1</v>
      </c>
      <c r="AD737" s="6">
        <v>45.033180000000002</v>
      </c>
      <c r="AE737" s="6">
        <v>44.88447</v>
      </c>
      <c r="AF737" s="6">
        <v>44.884467900000004</v>
      </c>
      <c r="AG737" s="6">
        <v>42.910669999999996</v>
      </c>
      <c r="AH737" s="6">
        <v>42.340910000000001</v>
      </c>
      <c r="AI737" s="6">
        <v>42.591120000000004</v>
      </c>
      <c r="AJ737" s="6">
        <v>42.263910000000003</v>
      </c>
      <c r="AK737" s="36">
        <v>44.301200000000001</v>
      </c>
      <c r="AL737" s="36">
        <v>44.499400000000001</v>
      </c>
      <c r="AM737" s="6">
        <v>44.889919999999996</v>
      </c>
      <c r="AN737" s="6">
        <v>44.8899179</v>
      </c>
      <c r="AO737" s="6">
        <v>42.169020000000003</v>
      </c>
      <c r="AP737" s="6">
        <v>42.545649999999995</v>
      </c>
      <c r="AQ737" s="6">
        <v>42.591120000000004</v>
      </c>
      <c r="AR737" s="6">
        <v>42.263910000000003</v>
      </c>
    </row>
    <row r="738" spans="1:44">
      <c r="A738" s="3" t="s">
        <v>9</v>
      </c>
      <c r="B738" s="3" t="s">
        <v>1</v>
      </c>
      <c r="C738" s="3" t="s">
        <v>2</v>
      </c>
      <c r="D738" s="2">
        <v>3.15</v>
      </c>
      <c r="E738" s="6">
        <v>45.699999999999996</v>
      </c>
      <c r="F738" s="6">
        <v>45.674890000000005</v>
      </c>
      <c r="G738" s="6">
        <v>45.289650000000002</v>
      </c>
      <c r="H738" s="6">
        <v>45.289647899999999</v>
      </c>
      <c r="I738" s="6">
        <v>43.396320000000003</v>
      </c>
      <c r="J738" s="6">
        <v>42.820059999999998</v>
      </c>
      <c r="K738" s="6">
        <v>43.09843</v>
      </c>
      <c r="L738" s="6">
        <v>42.767949999999999</v>
      </c>
      <c r="M738" s="35">
        <v>44.60116</v>
      </c>
      <c r="N738" s="35">
        <v>44.73753</v>
      </c>
      <c r="O738" s="6">
        <v>44.622439999999997</v>
      </c>
      <c r="P738" s="6">
        <v>44.622437900000001</v>
      </c>
      <c r="Q738" s="6">
        <v>43.449799999999996</v>
      </c>
      <c r="R738" s="6">
        <v>41.91713</v>
      </c>
      <c r="S738" s="6">
        <v>43.09843</v>
      </c>
      <c r="T738" s="6">
        <v>42.767949999999999</v>
      </c>
      <c r="U738" s="6">
        <v>45.199999999999996</v>
      </c>
      <c r="V738" s="6">
        <v>45.691609999999997</v>
      </c>
      <c r="W738" s="6">
        <v>44.575110000000002</v>
      </c>
      <c r="X738" s="6">
        <v>44.575107899999999</v>
      </c>
      <c r="Y738" s="6">
        <v>43.050079999999994</v>
      </c>
      <c r="Z738" s="6">
        <v>42.226859999999995</v>
      </c>
      <c r="AA738" s="6">
        <v>43.09843</v>
      </c>
      <c r="AB738" s="6">
        <v>42.767949999999999</v>
      </c>
      <c r="AC738" s="6">
        <v>45.699999999999996</v>
      </c>
      <c r="AD738" s="6">
        <v>45.569600000000001</v>
      </c>
      <c r="AE738" s="6">
        <v>45.420250000000003</v>
      </c>
      <c r="AF738" s="6">
        <v>45.4202479</v>
      </c>
      <c r="AG738" s="6">
        <v>43.421779999999998</v>
      </c>
      <c r="AH738" s="6">
        <v>42.849629999999998</v>
      </c>
      <c r="AI738" s="6">
        <v>43.09843</v>
      </c>
      <c r="AJ738" s="6">
        <v>42.767949999999999</v>
      </c>
      <c r="AK738" s="36">
        <v>44.831780000000002</v>
      </c>
      <c r="AL738" s="36">
        <v>45.03257</v>
      </c>
      <c r="AM738" s="6">
        <v>45.419229999999999</v>
      </c>
      <c r="AN738" s="6">
        <v>45.419227899999996</v>
      </c>
      <c r="AO738" s="6">
        <v>42.670839999999998</v>
      </c>
      <c r="AP738" s="6">
        <v>43.053040000000003</v>
      </c>
      <c r="AQ738" s="6">
        <v>43.09843</v>
      </c>
      <c r="AR738" s="6">
        <v>42.767949999999999</v>
      </c>
    </row>
    <row r="739" spans="1:44">
      <c r="A739" s="3" t="s">
        <v>9</v>
      </c>
      <c r="B739" s="3" t="s">
        <v>1</v>
      </c>
      <c r="C739" s="3" t="s">
        <v>2</v>
      </c>
      <c r="D739" s="2">
        <v>3.2</v>
      </c>
      <c r="E739" s="6">
        <v>46.300000000000004</v>
      </c>
      <c r="F739" s="6">
        <v>46.204629999999995</v>
      </c>
      <c r="G739" s="6">
        <v>45.814450000000001</v>
      </c>
      <c r="H739" s="6">
        <v>45.814447899999998</v>
      </c>
      <c r="I739" s="6">
        <v>43.904710000000001</v>
      </c>
      <c r="J739" s="6">
        <v>43.321170000000002</v>
      </c>
      <c r="K739" s="6">
        <v>43.599460000000001</v>
      </c>
      <c r="L739" s="6">
        <v>43.265570000000004</v>
      </c>
      <c r="M739" s="35">
        <v>45.12059</v>
      </c>
      <c r="N739" s="35">
        <v>45.259010000000004</v>
      </c>
      <c r="O739" s="6">
        <v>45.139400000000002</v>
      </c>
      <c r="P739" s="6">
        <v>45.139397900000006</v>
      </c>
      <c r="Q739" s="6">
        <v>43.961329999999997</v>
      </c>
      <c r="R739" s="6">
        <v>42.408279999999998</v>
      </c>
      <c r="S739" s="6">
        <v>43.599460000000001</v>
      </c>
      <c r="T739" s="6">
        <v>43.265570000000004</v>
      </c>
      <c r="U739" s="6">
        <v>45.699999999999996</v>
      </c>
      <c r="V739" s="6">
        <v>46.201930000000004</v>
      </c>
      <c r="W739" s="6">
        <v>45.089740000000006</v>
      </c>
      <c r="X739" s="6">
        <v>45.089737900000003</v>
      </c>
      <c r="Y739" s="6">
        <v>43.556010000000001</v>
      </c>
      <c r="Z739" s="6">
        <v>42.716419999999999</v>
      </c>
      <c r="AA739" s="6">
        <v>43.599460000000001</v>
      </c>
      <c r="AB739" s="6">
        <v>43.265570000000004</v>
      </c>
      <c r="AC739" s="6">
        <v>46.199999999999996</v>
      </c>
      <c r="AD739" s="6">
        <v>46.098370000000003</v>
      </c>
      <c r="AE739" s="6">
        <v>45.945869999999999</v>
      </c>
      <c r="AF739" s="6">
        <v>45.945867899999996</v>
      </c>
      <c r="AG739" s="6">
        <v>43.931650000000005</v>
      </c>
      <c r="AH739" s="6">
        <v>43.350279999999998</v>
      </c>
      <c r="AI739" s="6">
        <v>43.599460000000001</v>
      </c>
      <c r="AJ739" s="6">
        <v>43.265570000000004</v>
      </c>
      <c r="AK739" s="36">
        <v>45.348600000000005</v>
      </c>
      <c r="AL739" s="36">
        <v>45.551909999999999</v>
      </c>
      <c r="AM739" s="6">
        <v>45.943779999999997</v>
      </c>
      <c r="AN739" s="6">
        <v>45.943777899999994</v>
      </c>
      <c r="AO739" s="6">
        <v>43.165790000000001</v>
      </c>
      <c r="AP739" s="6">
        <v>43.556159999999998</v>
      </c>
      <c r="AQ739" s="6">
        <v>43.599460000000001</v>
      </c>
      <c r="AR739" s="6">
        <v>43.265570000000004</v>
      </c>
    </row>
    <row r="740" spans="1:44">
      <c r="A740" s="3" t="s">
        <v>9</v>
      </c>
      <c r="B740" s="3" t="s">
        <v>1</v>
      </c>
      <c r="C740" s="3" t="s">
        <v>2</v>
      </c>
      <c r="D740" s="2">
        <v>3.25</v>
      </c>
      <c r="E740" s="6">
        <v>46.800000000000004</v>
      </c>
      <c r="F740" s="6">
        <v>46.734589999999997</v>
      </c>
      <c r="G740" s="6">
        <v>46.34796</v>
      </c>
      <c r="H740" s="6">
        <v>46.347957899999997</v>
      </c>
      <c r="I740" s="6">
        <v>44.417940000000002</v>
      </c>
      <c r="J740" s="6">
        <v>43.82752</v>
      </c>
      <c r="K740" s="6">
        <v>44.101410000000001</v>
      </c>
      <c r="L740" s="6">
        <v>43.76934</v>
      </c>
      <c r="M740" s="35">
        <v>45.640169999999998</v>
      </c>
      <c r="N740" s="35">
        <v>45.77617</v>
      </c>
      <c r="O740" s="6">
        <v>45.661050000000003</v>
      </c>
      <c r="P740" s="6">
        <v>45.6610479</v>
      </c>
      <c r="Q740" s="6">
        <v>44.477919999999997</v>
      </c>
      <c r="R740" s="6">
        <v>42.897590000000001</v>
      </c>
      <c r="S740" s="6">
        <v>44.101410000000001</v>
      </c>
      <c r="T740" s="6">
        <v>43.76934</v>
      </c>
      <c r="U740" s="6">
        <v>46.199999999999996</v>
      </c>
      <c r="V740" s="6">
        <v>46.702910000000003</v>
      </c>
      <c r="W740" s="6">
        <v>45.608890000000002</v>
      </c>
      <c r="X740" s="6">
        <v>45.608887899999999</v>
      </c>
      <c r="Y740" s="6">
        <v>44.066189999999999</v>
      </c>
      <c r="Z740" s="6">
        <v>43.205479999999994</v>
      </c>
      <c r="AA740" s="6">
        <v>44.101410000000001</v>
      </c>
      <c r="AB740" s="6">
        <v>43.76934</v>
      </c>
      <c r="AC740" s="6">
        <v>46.699999999999996</v>
      </c>
      <c r="AD740" s="6">
        <v>46.628019999999999</v>
      </c>
      <c r="AE740" s="6">
        <v>46.47645</v>
      </c>
      <c r="AF740" s="6">
        <v>46.476447900000004</v>
      </c>
      <c r="AG740" s="6">
        <v>44.444800000000001</v>
      </c>
      <c r="AH740" s="6">
        <v>43.8506</v>
      </c>
      <c r="AI740" s="6">
        <v>44.101410000000001</v>
      </c>
      <c r="AJ740" s="6">
        <v>43.76934</v>
      </c>
      <c r="AK740" s="36">
        <v>45.863059999999997</v>
      </c>
      <c r="AL740" s="36">
        <v>46.060850000000002</v>
      </c>
      <c r="AM740" s="6">
        <v>46.477360000000004</v>
      </c>
      <c r="AN740" s="6">
        <v>46.477357900000001</v>
      </c>
      <c r="AO740" s="6">
        <v>43.660610000000005</v>
      </c>
      <c r="AP740" s="6">
        <v>44.064210000000003</v>
      </c>
      <c r="AQ740" s="6">
        <v>44.101410000000001</v>
      </c>
      <c r="AR740" s="6">
        <v>43.76934</v>
      </c>
    </row>
    <row r="741" spans="1:44">
      <c r="A741" s="3" t="s">
        <v>9</v>
      </c>
      <c r="B741" s="3" t="s">
        <v>1</v>
      </c>
      <c r="C741" s="3" t="s">
        <v>2</v>
      </c>
      <c r="D741" s="2">
        <v>3.3</v>
      </c>
      <c r="E741" s="6">
        <v>47.300000000000004</v>
      </c>
      <c r="F741" s="6">
        <v>47.270539999999997</v>
      </c>
      <c r="G741" s="6">
        <v>46.88044</v>
      </c>
      <c r="H741" s="6">
        <v>46.880437900000004</v>
      </c>
      <c r="I741" s="6">
        <v>44.94135</v>
      </c>
      <c r="J741" s="6">
        <v>44.342020000000005</v>
      </c>
      <c r="K741" s="6">
        <v>44.609290000000001</v>
      </c>
      <c r="L741" s="6">
        <v>44.272859999999994</v>
      </c>
      <c r="M741" s="35">
        <v>46.153970000000001</v>
      </c>
      <c r="N741" s="35">
        <v>46.293969999999995</v>
      </c>
      <c r="O741" s="6">
        <v>46.175670000000004</v>
      </c>
      <c r="P741" s="6">
        <v>46.175667900000001</v>
      </c>
      <c r="Q741" s="6">
        <v>45.005049999999997</v>
      </c>
      <c r="R741" s="6">
        <v>43.391449999999999</v>
      </c>
      <c r="S741" s="6">
        <v>44.609290000000001</v>
      </c>
      <c r="T741" s="6">
        <v>44.272859999999994</v>
      </c>
      <c r="U741" s="6">
        <v>46.800000000000004</v>
      </c>
      <c r="V741" s="6">
        <v>47.200710000000001</v>
      </c>
      <c r="W741" s="6">
        <v>46.124159999999996</v>
      </c>
      <c r="X741" s="6">
        <v>46.1241579</v>
      </c>
      <c r="Y741" s="6">
        <v>44.58766</v>
      </c>
      <c r="Z741" s="6">
        <v>43.700679999999998</v>
      </c>
      <c r="AA741" s="6">
        <v>44.609290000000001</v>
      </c>
      <c r="AB741" s="6">
        <v>44.272859999999994</v>
      </c>
      <c r="AC741" s="6">
        <v>47.300000000000004</v>
      </c>
      <c r="AD741" s="6">
        <v>47.163519999999998</v>
      </c>
      <c r="AE741" s="6">
        <v>47.00188</v>
      </c>
      <c r="AF741" s="6">
        <v>47.001877900000004</v>
      </c>
      <c r="AG741" s="6">
        <v>44.968920000000004</v>
      </c>
      <c r="AH741" s="6">
        <v>44.356490000000001</v>
      </c>
      <c r="AI741" s="6">
        <v>44.609290000000001</v>
      </c>
      <c r="AJ741" s="6">
        <v>44.272859999999994</v>
      </c>
      <c r="AK741" s="36">
        <v>46.366219999999998</v>
      </c>
      <c r="AL741" s="36">
        <v>46.564729999999997</v>
      </c>
      <c r="AM741" s="6">
        <v>47.011039999999994</v>
      </c>
      <c r="AN741" s="6">
        <v>47.011037899999998</v>
      </c>
      <c r="AO741" s="6">
        <v>44.163349999999994</v>
      </c>
      <c r="AP741" s="6">
        <v>44.581790000000005</v>
      </c>
      <c r="AQ741" s="6">
        <v>44.609290000000001</v>
      </c>
      <c r="AR741" s="6">
        <v>44.272859999999994</v>
      </c>
    </row>
    <row r="742" spans="1:44">
      <c r="A742" s="3" t="s">
        <v>9</v>
      </c>
      <c r="B742" s="3" t="s">
        <v>1</v>
      </c>
      <c r="C742" s="3" t="s">
        <v>2</v>
      </c>
      <c r="D742" s="2">
        <v>3.35</v>
      </c>
      <c r="E742" s="6">
        <v>47.9</v>
      </c>
      <c r="F742" s="6">
        <v>47.812470000000005</v>
      </c>
      <c r="G742" s="6">
        <v>47.419969999999999</v>
      </c>
      <c r="H742" s="6">
        <v>47.419967899999996</v>
      </c>
      <c r="I742" s="6">
        <v>45.469660000000005</v>
      </c>
      <c r="J742" s="6">
        <v>44.862749999999998</v>
      </c>
      <c r="K742" s="6">
        <v>45.123649999999998</v>
      </c>
      <c r="L742" s="6">
        <v>44.781460000000003</v>
      </c>
      <c r="M742" s="35">
        <v>46.669019999999996</v>
      </c>
      <c r="N742" s="35">
        <v>46.812910000000002</v>
      </c>
      <c r="O742" s="6">
        <v>46.695439999999998</v>
      </c>
      <c r="P742" s="6">
        <v>46.695437899999995</v>
      </c>
      <c r="Q742" s="6">
        <v>45.538250000000005</v>
      </c>
      <c r="R742" s="6">
        <v>43.888290000000005</v>
      </c>
      <c r="S742" s="6">
        <v>45.123649999999998</v>
      </c>
      <c r="T742" s="6">
        <v>44.781460000000003</v>
      </c>
      <c r="U742" s="6">
        <v>47.300000000000004</v>
      </c>
      <c r="V742" s="6">
        <v>47.692489999999999</v>
      </c>
      <c r="W742" s="6">
        <v>46.644379999999998</v>
      </c>
      <c r="X742" s="6">
        <v>46.644377900000002</v>
      </c>
      <c r="Y742" s="6">
        <v>45.113439999999997</v>
      </c>
      <c r="Z742" s="6">
        <v>44.20055</v>
      </c>
      <c r="AA742" s="6">
        <v>45.123649999999998</v>
      </c>
      <c r="AB742" s="6">
        <v>44.781460000000003</v>
      </c>
      <c r="AC742" s="6">
        <v>47.800000000000004</v>
      </c>
      <c r="AD742" s="6">
        <v>47.704570000000004</v>
      </c>
      <c r="AE742" s="6">
        <v>47.531660000000002</v>
      </c>
      <c r="AF742" s="6">
        <v>47.531657900000006</v>
      </c>
      <c r="AG742" s="6">
        <v>45.497509999999998</v>
      </c>
      <c r="AH742" s="6">
        <v>44.867789999999999</v>
      </c>
      <c r="AI742" s="6">
        <v>45.123649999999998</v>
      </c>
      <c r="AJ742" s="6">
        <v>44.781460000000003</v>
      </c>
      <c r="AK742" s="36">
        <v>46.861989999999999</v>
      </c>
      <c r="AL742" s="36">
        <v>47.057160000000003</v>
      </c>
      <c r="AM742" s="6">
        <v>47.550989999999999</v>
      </c>
      <c r="AN742" s="6">
        <v>47.550987900000003</v>
      </c>
      <c r="AO742" s="6">
        <v>44.671349999999997</v>
      </c>
      <c r="AP742" s="6">
        <v>45.104730000000004</v>
      </c>
      <c r="AQ742" s="6">
        <v>45.123649999999998</v>
      </c>
      <c r="AR742" s="6">
        <v>44.781460000000003</v>
      </c>
    </row>
    <row r="743" spans="1:44">
      <c r="A743" s="3" t="s">
        <v>9</v>
      </c>
      <c r="B743" s="3" t="s">
        <v>1</v>
      </c>
      <c r="C743" s="3" t="s">
        <v>2</v>
      </c>
      <c r="D743" s="2">
        <v>3.4</v>
      </c>
      <c r="E743" s="6">
        <v>48.4</v>
      </c>
      <c r="F743" s="6">
        <v>48.361150000000002</v>
      </c>
      <c r="G743" s="6">
        <v>47.968640000000001</v>
      </c>
      <c r="H743" s="6">
        <v>47.968637899999997</v>
      </c>
      <c r="I743" s="6">
        <v>46.003729999999997</v>
      </c>
      <c r="J743" s="6">
        <v>45.389359999999996</v>
      </c>
      <c r="K743" s="6">
        <v>45.644169999999995</v>
      </c>
      <c r="L743" s="6">
        <v>45.299369999999996</v>
      </c>
      <c r="M743" s="35">
        <v>47.190440000000002</v>
      </c>
      <c r="N743" s="35">
        <v>47.33531</v>
      </c>
      <c r="O743" s="6">
        <v>47.223149999999997</v>
      </c>
      <c r="P743" s="6">
        <v>47.223147900000001</v>
      </c>
      <c r="Q743" s="6">
        <v>46.074390000000001</v>
      </c>
      <c r="R743" s="6">
        <v>44.3919</v>
      </c>
      <c r="S743" s="6">
        <v>45.644169999999995</v>
      </c>
      <c r="T743" s="6">
        <v>45.299369999999996</v>
      </c>
      <c r="U743" s="6">
        <v>47.9</v>
      </c>
      <c r="V743" s="6">
        <v>48.179749999999999</v>
      </c>
      <c r="W743" s="6">
        <v>47.171770000000002</v>
      </c>
      <c r="X743" s="6">
        <v>47.171767899999999</v>
      </c>
      <c r="Y743" s="6">
        <v>45.643929999999997</v>
      </c>
      <c r="Z743" s="6">
        <v>44.706310000000002</v>
      </c>
      <c r="AA743" s="6">
        <v>45.644169999999995</v>
      </c>
      <c r="AB743" s="6">
        <v>45.299369999999996</v>
      </c>
      <c r="AC743" s="6">
        <v>48.4</v>
      </c>
      <c r="AD743" s="6">
        <v>48.251939999999998</v>
      </c>
      <c r="AE743" s="6">
        <v>48.070540000000001</v>
      </c>
      <c r="AF743" s="6">
        <v>48.070537900000005</v>
      </c>
      <c r="AG743" s="6">
        <v>46.031689999999998</v>
      </c>
      <c r="AH743" s="6">
        <v>45.385090000000005</v>
      </c>
      <c r="AI743" s="6">
        <v>45.644169999999995</v>
      </c>
      <c r="AJ743" s="6">
        <v>45.299369999999996</v>
      </c>
      <c r="AK743" s="36">
        <v>47.357149999999997</v>
      </c>
      <c r="AL743" s="36">
        <v>47.543790000000001</v>
      </c>
      <c r="AM743" s="6">
        <v>48.10078</v>
      </c>
      <c r="AN743" s="6">
        <v>48.100777900000004</v>
      </c>
      <c r="AO743" s="6">
        <v>45.184660000000001</v>
      </c>
      <c r="AP743" s="6">
        <v>45.633739999999996</v>
      </c>
      <c r="AQ743" s="6">
        <v>45.644169999999995</v>
      </c>
      <c r="AR743" s="6">
        <v>45.299369999999996</v>
      </c>
    </row>
    <row r="744" spans="1:44">
      <c r="A744" s="3" t="s">
        <v>9</v>
      </c>
      <c r="B744" s="3" t="s">
        <v>1</v>
      </c>
      <c r="C744" s="3" t="s">
        <v>2</v>
      </c>
      <c r="D744" s="2">
        <v>3.45</v>
      </c>
      <c r="E744" s="6">
        <v>49</v>
      </c>
      <c r="F744" s="6">
        <v>48.914069999999995</v>
      </c>
      <c r="G744" s="6">
        <v>48.519880000000001</v>
      </c>
      <c r="H744" s="6">
        <v>48.519877900000004</v>
      </c>
      <c r="I744" s="6">
        <v>46.537660000000002</v>
      </c>
      <c r="J744" s="6">
        <v>45.916829999999997</v>
      </c>
      <c r="K744" s="6">
        <v>46.169150000000002</v>
      </c>
      <c r="L744" s="6">
        <v>45.81955</v>
      </c>
      <c r="M744" s="35">
        <v>47.71472</v>
      </c>
      <c r="N744" s="35">
        <v>47.862590000000004</v>
      </c>
      <c r="O744" s="6">
        <v>47.753019999999999</v>
      </c>
      <c r="P744" s="6">
        <v>47.753017900000003</v>
      </c>
      <c r="Q744" s="6">
        <v>46.611270000000005</v>
      </c>
      <c r="R744" s="6">
        <v>44.899940000000001</v>
      </c>
      <c r="S744" s="6">
        <v>46.169150000000002</v>
      </c>
      <c r="T744" s="6">
        <v>45.81955</v>
      </c>
      <c r="U744" s="6">
        <v>48.4</v>
      </c>
      <c r="V744" s="6">
        <v>48.666199999999996</v>
      </c>
      <c r="W744" s="6">
        <v>47.701700000000002</v>
      </c>
      <c r="X744" s="6">
        <v>47.701697899999999</v>
      </c>
      <c r="Y744" s="6">
        <v>46.176090000000002</v>
      </c>
      <c r="Z744" s="6">
        <v>45.216109999999993</v>
      </c>
      <c r="AA744" s="6">
        <v>46.169150000000002</v>
      </c>
      <c r="AB744" s="6">
        <v>45.81955</v>
      </c>
      <c r="AC744" s="6">
        <v>48.9</v>
      </c>
      <c r="AD744" s="6">
        <v>48.806059999999995</v>
      </c>
      <c r="AE744" s="6">
        <v>48.612580000000001</v>
      </c>
      <c r="AF744" s="6">
        <v>48.612577900000005</v>
      </c>
      <c r="AG744" s="6">
        <v>46.567360000000001</v>
      </c>
      <c r="AH744" s="6">
        <v>45.90728</v>
      </c>
      <c r="AI744" s="6">
        <v>46.169150000000002</v>
      </c>
      <c r="AJ744" s="6">
        <v>45.81955</v>
      </c>
      <c r="AK744" s="36">
        <v>47.847799999999999</v>
      </c>
      <c r="AL744" s="36">
        <v>48.022069999999999</v>
      </c>
      <c r="AM744" s="6">
        <v>48.65193</v>
      </c>
      <c r="AN744" s="6">
        <v>48.651927900000004</v>
      </c>
      <c r="AO744" s="6">
        <v>45.703050000000005</v>
      </c>
      <c r="AP744" s="6">
        <v>46.163049999999998</v>
      </c>
      <c r="AQ744" s="6">
        <v>46.169150000000002</v>
      </c>
      <c r="AR744" s="6">
        <v>45.81955</v>
      </c>
    </row>
    <row r="745" spans="1:44">
      <c r="A745" s="3" t="s">
        <v>9</v>
      </c>
      <c r="B745" s="3" t="s">
        <v>1</v>
      </c>
      <c r="C745" s="3" t="s">
        <v>2</v>
      </c>
      <c r="D745" s="2">
        <v>3.5</v>
      </c>
      <c r="E745" s="6">
        <v>49.5</v>
      </c>
      <c r="F745" s="6">
        <v>49.462760000000003</v>
      </c>
      <c r="G745" s="6">
        <v>49.068939999999998</v>
      </c>
      <c r="H745" s="6">
        <v>49.068937899999995</v>
      </c>
      <c r="I745" s="6">
        <v>47.065629999999999</v>
      </c>
      <c r="J745" s="6">
        <v>46.440080000000002</v>
      </c>
      <c r="K745" s="6">
        <v>46.691040000000001</v>
      </c>
      <c r="L745" s="6">
        <v>46.33963</v>
      </c>
      <c r="M745" s="35">
        <v>48.239959999999996</v>
      </c>
      <c r="N745" s="35">
        <v>48.388779999999997</v>
      </c>
      <c r="O745" s="6">
        <v>48.284479999999995</v>
      </c>
      <c r="P745" s="6">
        <v>48.284477899999999</v>
      </c>
      <c r="Q745" s="6">
        <v>47.140429999999995</v>
      </c>
      <c r="R745" s="6">
        <v>45.407360000000004</v>
      </c>
      <c r="S745" s="6">
        <v>46.691040000000001</v>
      </c>
      <c r="T745" s="6">
        <v>46.33963</v>
      </c>
      <c r="U745" s="6">
        <v>49</v>
      </c>
      <c r="V745" s="6">
        <v>49.148600000000002</v>
      </c>
      <c r="W745" s="6">
        <v>48.23348</v>
      </c>
      <c r="X745" s="6">
        <v>48.233477900000004</v>
      </c>
      <c r="Y745" s="6">
        <v>46.698860000000003</v>
      </c>
      <c r="Z745" s="6">
        <v>45.722949999999997</v>
      </c>
      <c r="AA745" s="6">
        <v>46.691040000000001</v>
      </c>
      <c r="AB745" s="6">
        <v>46.33963</v>
      </c>
      <c r="AC745" s="6">
        <v>49.5</v>
      </c>
      <c r="AD745" s="6">
        <v>49.355980000000002</v>
      </c>
      <c r="AE745" s="6">
        <v>49.15699</v>
      </c>
      <c r="AF745" s="6">
        <v>49.156987899999997</v>
      </c>
      <c r="AG745" s="6">
        <v>47.0961</v>
      </c>
      <c r="AH745" s="6">
        <v>46.427580000000006</v>
      </c>
      <c r="AI745" s="6">
        <v>46.691040000000001</v>
      </c>
      <c r="AJ745" s="6">
        <v>46.33963</v>
      </c>
      <c r="AK745" s="36">
        <v>48.333330000000004</v>
      </c>
      <c r="AL745" s="36">
        <v>48.489280000000001</v>
      </c>
      <c r="AM745" s="6">
        <v>49.20185</v>
      </c>
      <c r="AN745" s="6">
        <v>49.201847899999997</v>
      </c>
      <c r="AO745" s="6">
        <v>46.21875</v>
      </c>
      <c r="AP745" s="6">
        <v>46.687130000000003</v>
      </c>
      <c r="AQ745" s="6">
        <v>46.691040000000001</v>
      </c>
      <c r="AR745" s="6">
        <v>46.33963</v>
      </c>
    </row>
    <row r="746" spans="1:44">
      <c r="A746" s="3" t="s">
        <v>9</v>
      </c>
      <c r="B746" s="3" t="s">
        <v>1</v>
      </c>
      <c r="C746" s="3" t="s">
        <v>2</v>
      </c>
      <c r="D746" s="2">
        <v>3.55</v>
      </c>
      <c r="E746" s="6">
        <v>50.1</v>
      </c>
      <c r="F746" s="6">
        <v>50.020110000000003</v>
      </c>
      <c r="G746" s="6">
        <v>49.62236</v>
      </c>
      <c r="H746" s="6">
        <v>49.622357899999997</v>
      </c>
      <c r="I746" s="6">
        <v>47.597119999999997</v>
      </c>
      <c r="J746" s="6">
        <v>46.966940000000001</v>
      </c>
      <c r="K746" s="6">
        <v>47.221109999999996</v>
      </c>
      <c r="L746" s="6">
        <v>46.864000000000004</v>
      </c>
      <c r="M746" s="35">
        <v>48.773940000000003</v>
      </c>
      <c r="N746" s="35">
        <v>48.92756</v>
      </c>
      <c r="O746" s="6">
        <v>48.823039999999999</v>
      </c>
      <c r="P746" s="6">
        <v>48.823037899999996</v>
      </c>
      <c r="Q746" s="6">
        <v>47.674710000000005</v>
      </c>
      <c r="R746" s="6">
        <v>45.922800000000002</v>
      </c>
      <c r="S746" s="6">
        <v>47.221109999999996</v>
      </c>
      <c r="T746" s="6">
        <v>46.864000000000004</v>
      </c>
      <c r="U746" s="6">
        <v>49.5</v>
      </c>
      <c r="V746" s="6">
        <v>49.641600000000004</v>
      </c>
      <c r="W746" s="6">
        <v>48.772320000000001</v>
      </c>
      <c r="X746" s="6">
        <v>48.772317899999997</v>
      </c>
      <c r="Y746" s="6">
        <v>47.226619999999997</v>
      </c>
      <c r="Z746" s="6">
        <v>46.237450000000003</v>
      </c>
      <c r="AA746" s="6">
        <v>47.221109999999996</v>
      </c>
      <c r="AB746" s="6">
        <v>46.864000000000004</v>
      </c>
      <c r="AC746" s="6">
        <v>50</v>
      </c>
      <c r="AD746" s="6">
        <v>49.914490000000001</v>
      </c>
      <c r="AE746" s="6">
        <v>49.707560000000001</v>
      </c>
      <c r="AF746" s="6">
        <v>49.707557899999998</v>
      </c>
      <c r="AG746" s="6">
        <v>47.628920000000001</v>
      </c>
      <c r="AH746" s="6">
        <v>46.955860000000001</v>
      </c>
      <c r="AI746" s="6">
        <v>47.221109999999996</v>
      </c>
      <c r="AJ746" s="6">
        <v>46.864000000000004</v>
      </c>
      <c r="AK746" s="36">
        <v>48.825050000000005</v>
      </c>
      <c r="AL746" s="36">
        <v>48.959600000000002</v>
      </c>
      <c r="AM746" s="6">
        <v>49.754620000000003</v>
      </c>
      <c r="AN746" s="6">
        <v>49.7546179</v>
      </c>
      <c r="AO746" s="6">
        <v>46.740339999999996</v>
      </c>
      <c r="AP746" s="6">
        <v>47.214930000000003</v>
      </c>
      <c r="AQ746" s="6">
        <v>47.221109999999996</v>
      </c>
      <c r="AR746" s="6">
        <v>46.864000000000004</v>
      </c>
    </row>
    <row r="747" spans="1:44">
      <c r="A747" s="3" t="s">
        <v>9</v>
      </c>
      <c r="B747" s="3" t="s">
        <v>1</v>
      </c>
      <c r="C747" s="3" t="s">
        <v>2</v>
      </c>
      <c r="D747" s="2">
        <v>3.6</v>
      </c>
      <c r="E747" s="6">
        <v>50.7</v>
      </c>
      <c r="F747" s="6">
        <v>50.576969999999996</v>
      </c>
      <c r="G747" s="6">
        <v>50.177120000000002</v>
      </c>
      <c r="H747" s="6">
        <v>50.177117899999999</v>
      </c>
      <c r="I747" s="6">
        <v>48.125039999999998</v>
      </c>
      <c r="J747" s="6">
        <v>47.49156</v>
      </c>
      <c r="K747" s="6">
        <v>47.750639999999997</v>
      </c>
      <c r="L747" s="6">
        <v>47.39188</v>
      </c>
      <c r="M747" s="35">
        <v>49.313009999999998</v>
      </c>
      <c r="N747" s="35">
        <v>49.467959999999998</v>
      </c>
      <c r="O747" s="6">
        <v>49.367190000000001</v>
      </c>
      <c r="P747" s="6">
        <v>49.367187899999998</v>
      </c>
      <c r="Q747" s="6">
        <v>48.20476</v>
      </c>
      <c r="R747" s="6">
        <v>46.438200000000002</v>
      </c>
      <c r="S747" s="6">
        <v>47.750639999999997</v>
      </c>
      <c r="T747" s="6">
        <v>47.39188</v>
      </c>
      <c r="U747" s="6">
        <v>50.1</v>
      </c>
      <c r="V747" s="6">
        <v>50.143340000000002</v>
      </c>
      <c r="W747" s="6">
        <v>49.314299999999996</v>
      </c>
      <c r="X747" s="6">
        <v>49.3142979</v>
      </c>
      <c r="Y747" s="6">
        <v>47.750540000000001</v>
      </c>
      <c r="Z747" s="6">
        <v>46.751069999999999</v>
      </c>
      <c r="AA747" s="6">
        <v>47.750639999999997</v>
      </c>
      <c r="AB747" s="6">
        <v>47.39188</v>
      </c>
      <c r="AC747" s="6">
        <v>50.6</v>
      </c>
      <c r="AD747" s="6">
        <v>50.470529999999997</v>
      </c>
      <c r="AE747" s="6">
        <v>50.262160000000002</v>
      </c>
      <c r="AF747" s="6">
        <v>50.262157899999998</v>
      </c>
      <c r="AG747" s="6">
        <v>48.157859999999999</v>
      </c>
      <c r="AH747" s="6">
        <v>47.483730000000001</v>
      </c>
      <c r="AI747" s="6">
        <v>47.750639999999997</v>
      </c>
      <c r="AJ747" s="6">
        <v>47.39188</v>
      </c>
      <c r="AK747" s="36">
        <v>49.3249</v>
      </c>
      <c r="AL747" s="36">
        <v>49.429229999999997</v>
      </c>
      <c r="AM747" s="6">
        <v>50.309280000000001</v>
      </c>
      <c r="AN747" s="6">
        <v>50.309277899999998</v>
      </c>
      <c r="AO747" s="6">
        <v>47.261180000000003</v>
      </c>
      <c r="AP747" s="6">
        <v>47.74033</v>
      </c>
      <c r="AQ747" s="6">
        <v>47.750639999999997</v>
      </c>
      <c r="AR747" s="6">
        <v>47.39188</v>
      </c>
    </row>
    <row r="748" spans="1:44">
      <c r="A748" s="3" t="s">
        <v>9</v>
      </c>
      <c r="B748" s="3" t="s">
        <v>3</v>
      </c>
      <c r="C748" s="3" t="s">
        <v>2</v>
      </c>
      <c r="D748" s="2">
        <v>0</v>
      </c>
      <c r="E748" s="6">
        <v>-63.2</v>
      </c>
      <c r="F748" s="6">
        <v>-62.944120000000005</v>
      </c>
      <c r="G748" s="6">
        <v>-62.883980000000008</v>
      </c>
      <c r="H748" s="6">
        <v>-62.883982099999997</v>
      </c>
      <c r="I748" s="6">
        <v>-59.163130000000002</v>
      </c>
      <c r="J748" s="6">
        <v>-58.409750000000003</v>
      </c>
      <c r="K748" s="6">
        <v>-58.863050000000001</v>
      </c>
      <c r="L748" s="6">
        <v>-58.816409999999998</v>
      </c>
      <c r="M748" s="35">
        <v>-61.761070000000004</v>
      </c>
      <c r="N748" s="35">
        <v>-61.908680000000004</v>
      </c>
      <c r="O748" s="6">
        <v>-61.907029999999999</v>
      </c>
      <c r="P748" s="6">
        <v>-61.907032100000002</v>
      </c>
      <c r="Q748" s="6">
        <v>-59.699919999999999</v>
      </c>
      <c r="R748" s="6">
        <v>-57.267739999999996</v>
      </c>
      <c r="S748" s="6">
        <v>-58.863050000000001</v>
      </c>
      <c r="T748" s="6">
        <v>-58.816409999999998</v>
      </c>
      <c r="U748" s="6">
        <v>-62.9</v>
      </c>
      <c r="V748" s="6">
        <v>-61.679430000000004</v>
      </c>
      <c r="W748" s="6">
        <v>-61.801300000000005</v>
      </c>
      <c r="X748" s="6">
        <v>-61.801302100000001</v>
      </c>
      <c r="Y748" s="6">
        <v>-59.061959999999999</v>
      </c>
      <c r="Z748" s="6">
        <v>-57.283169999999998</v>
      </c>
      <c r="AA748" s="6">
        <v>-58.863050000000001</v>
      </c>
      <c r="AB748" s="6">
        <v>-58.816409999999998</v>
      </c>
      <c r="AC748" s="6">
        <v>-63.3</v>
      </c>
      <c r="AD748" s="6">
        <v>-63.120949999999993</v>
      </c>
      <c r="AE748" s="6">
        <v>-62.936959999999999</v>
      </c>
      <c r="AF748" s="6">
        <v>-62.936962099999995</v>
      </c>
      <c r="AG748" s="6">
        <v>-59.646920000000001</v>
      </c>
      <c r="AH748" s="6">
        <v>-58.543050000000001</v>
      </c>
      <c r="AI748" s="6">
        <v>-58.863050000000001</v>
      </c>
      <c r="AJ748" s="6">
        <v>-58.816409999999998</v>
      </c>
      <c r="AK748" s="36">
        <v>-61.426559999999995</v>
      </c>
      <c r="AL748" s="36">
        <v>-61.522760000000005</v>
      </c>
      <c r="AM748" s="6">
        <v>-63.110780000000005</v>
      </c>
      <c r="AN748" s="6">
        <v>-63.110782100000002</v>
      </c>
      <c r="AO748" s="6">
        <v>-58.364670000000004</v>
      </c>
      <c r="AP748" s="6">
        <v>-58.740220000000001</v>
      </c>
      <c r="AQ748" s="6">
        <v>-58.863050000000001</v>
      </c>
      <c r="AR748" s="6">
        <v>-58.816409999999998</v>
      </c>
    </row>
    <row r="749" spans="1:44">
      <c r="A749" s="3" t="s">
        <v>9</v>
      </c>
      <c r="B749" s="3" t="s">
        <v>3</v>
      </c>
      <c r="C749" s="3" t="s">
        <v>2</v>
      </c>
      <c r="D749" s="2">
        <v>0.05</v>
      </c>
      <c r="E749" s="6">
        <v>-62.7</v>
      </c>
      <c r="F749" s="6">
        <v>-62.428809999999999</v>
      </c>
      <c r="G749" s="6">
        <v>-62.341630000000002</v>
      </c>
      <c r="H749" s="6">
        <v>-62.341632100000005</v>
      </c>
      <c r="I749" s="6">
        <v>-58.637270000000001</v>
      </c>
      <c r="J749" s="6">
        <v>-57.900039999999997</v>
      </c>
      <c r="K749" s="6">
        <v>-58.371290000000002</v>
      </c>
      <c r="L749" s="6">
        <v>-58.313490000000002</v>
      </c>
      <c r="M749" s="35">
        <v>-61.263390000000001</v>
      </c>
      <c r="N749" s="35">
        <v>-61.428150000000002</v>
      </c>
      <c r="O749" s="6">
        <v>-61.40249</v>
      </c>
      <c r="P749" s="6">
        <v>-61.402492099999996</v>
      </c>
      <c r="Q749" s="6">
        <v>-59.150489999999998</v>
      </c>
      <c r="R749" s="6">
        <v>-56.821390000000001</v>
      </c>
      <c r="S749" s="6">
        <v>-58.371290000000002</v>
      </c>
      <c r="T749" s="6">
        <v>-58.313490000000002</v>
      </c>
      <c r="U749" s="6">
        <v>-62.4</v>
      </c>
      <c r="V749" s="6">
        <v>-61.164879999999997</v>
      </c>
      <c r="W749" s="6">
        <v>-61.295850000000002</v>
      </c>
      <c r="X749" s="6">
        <v>-61.295852099999998</v>
      </c>
      <c r="Y749" s="6">
        <v>-58.516800000000003</v>
      </c>
      <c r="Z749" s="6">
        <v>-56.831949999999999</v>
      </c>
      <c r="AA749" s="6">
        <v>-58.371290000000002</v>
      </c>
      <c r="AB749" s="6">
        <v>-58.313490000000002</v>
      </c>
      <c r="AC749" s="6">
        <v>-62.8</v>
      </c>
      <c r="AD749" s="6">
        <v>-62.594230000000003</v>
      </c>
      <c r="AE749" s="6">
        <v>-62.416699999999999</v>
      </c>
      <c r="AF749" s="6">
        <v>-62.416702100000002</v>
      </c>
      <c r="AG749" s="6">
        <v>-59.099670000000003</v>
      </c>
      <c r="AH749" s="6">
        <v>-58.064999999999998</v>
      </c>
      <c r="AI749" s="6">
        <v>-58.371290000000002</v>
      </c>
      <c r="AJ749" s="6">
        <v>-58.313490000000002</v>
      </c>
      <c r="AK749" s="36">
        <v>-60.904299999999999</v>
      </c>
      <c r="AL749" s="36">
        <v>-61.016739999999999</v>
      </c>
      <c r="AM749" s="6">
        <v>-62.572299999999998</v>
      </c>
      <c r="AN749" s="6">
        <v>-62.572302099999987</v>
      </c>
      <c r="AO749" s="6">
        <v>-57.891379999999998</v>
      </c>
      <c r="AP749" s="6">
        <v>-58.219749999999998</v>
      </c>
      <c r="AQ749" s="6">
        <v>-58.371290000000002</v>
      </c>
      <c r="AR749" s="6">
        <v>-58.313490000000002</v>
      </c>
    </row>
    <row r="750" spans="1:44">
      <c r="A750" s="3" t="s">
        <v>9</v>
      </c>
      <c r="B750" s="3" t="s">
        <v>3</v>
      </c>
      <c r="C750" s="3" t="s">
        <v>2</v>
      </c>
      <c r="D750" s="2">
        <v>0.1</v>
      </c>
      <c r="E750" s="6">
        <v>-62.1</v>
      </c>
      <c r="F750" s="6">
        <v>-61.819699999999997</v>
      </c>
      <c r="G750" s="6">
        <v>-61.703519999999997</v>
      </c>
      <c r="H750" s="6">
        <v>-61.703522100000001</v>
      </c>
      <c r="I750" s="6">
        <v>-57.99944</v>
      </c>
      <c r="J750" s="6">
        <v>-57.2804</v>
      </c>
      <c r="K750" s="6">
        <v>-57.768749999999997</v>
      </c>
      <c r="L750" s="6">
        <v>-57.703360000000004</v>
      </c>
      <c r="M750" s="35">
        <v>-60.678999999999995</v>
      </c>
      <c r="N750" s="35">
        <v>-60.85483</v>
      </c>
      <c r="O750" s="6">
        <v>-60.812010000000001</v>
      </c>
      <c r="P750" s="6">
        <v>-60.812012099999997</v>
      </c>
      <c r="Q750" s="6">
        <v>-58.482900000000001</v>
      </c>
      <c r="R750" s="6">
        <v>-56.273809999999997</v>
      </c>
      <c r="S750" s="6">
        <v>-57.768749999999997</v>
      </c>
      <c r="T750" s="6">
        <v>-57.703360000000004</v>
      </c>
      <c r="U750" s="6">
        <v>-61.699999999999996</v>
      </c>
      <c r="V750" s="6">
        <v>-60.580449999999999</v>
      </c>
      <c r="W750" s="6">
        <v>-60.698170000000005</v>
      </c>
      <c r="X750" s="6">
        <v>-60.698172100000001</v>
      </c>
      <c r="Y750" s="6">
        <v>-57.855789999999999</v>
      </c>
      <c r="Z750" s="6">
        <v>-56.27355</v>
      </c>
      <c r="AA750" s="6">
        <v>-57.768749999999997</v>
      </c>
      <c r="AB750" s="6">
        <v>-57.703360000000004</v>
      </c>
      <c r="AC750" s="6">
        <v>-62.1</v>
      </c>
      <c r="AD750" s="6">
        <v>-61.976089999999999</v>
      </c>
      <c r="AE750" s="6">
        <v>-61.806850000000004</v>
      </c>
      <c r="AF750" s="6">
        <v>-61.8068521</v>
      </c>
      <c r="AG750" s="6">
        <v>-58.442429999999995</v>
      </c>
      <c r="AH750" s="6">
        <v>-57.487450000000003</v>
      </c>
      <c r="AI750" s="6">
        <v>-57.768749999999997</v>
      </c>
      <c r="AJ750" s="6">
        <v>-57.703360000000004</v>
      </c>
      <c r="AK750" s="36">
        <v>-60.323909999999998</v>
      </c>
      <c r="AL750" s="36">
        <v>-60.452850000000005</v>
      </c>
      <c r="AM750" s="6">
        <v>-61.931989999999999</v>
      </c>
      <c r="AN750" s="6">
        <v>-61.931992100000002</v>
      </c>
      <c r="AO750" s="6">
        <v>-57.305489999999999</v>
      </c>
      <c r="AP750" s="6">
        <v>-57.586329999999997</v>
      </c>
      <c r="AQ750" s="6">
        <v>-57.768749999999997</v>
      </c>
      <c r="AR750" s="6">
        <v>-57.703360000000004</v>
      </c>
    </row>
    <row r="751" spans="1:44">
      <c r="A751" s="3" t="s">
        <v>9</v>
      </c>
      <c r="B751" s="3" t="s">
        <v>3</v>
      </c>
      <c r="C751" s="3" t="s">
        <v>2</v>
      </c>
      <c r="D751" s="2">
        <v>0.15</v>
      </c>
      <c r="E751" s="6">
        <v>-61.400000000000006</v>
      </c>
      <c r="F751" s="6">
        <v>-61.19932</v>
      </c>
      <c r="G751" s="6">
        <v>-61.062110000000004</v>
      </c>
      <c r="H751" s="6">
        <v>-61.0621121</v>
      </c>
      <c r="I751" s="6">
        <v>-57.3645</v>
      </c>
      <c r="J751" s="6">
        <v>-56.656010000000002</v>
      </c>
      <c r="K751" s="6">
        <v>-57.155999999999999</v>
      </c>
      <c r="L751" s="6">
        <v>-57.09196</v>
      </c>
      <c r="M751" s="35">
        <v>-60.084800000000001</v>
      </c>
      <c r="N751" s="35">
        <v>-60.262870000000007</v>
      </c>
      <c r="O751" s="6">
        <v>-60.211779999999997</v>
      </c>
      <c r="P751" s="6">
        <v>-60.211782100000001</v>
      </c>
      <c r="Q751" s="6">
        <v>-57.823779999999999</v>
      </c>
      <c r="R751" s="6">
        <v>-55.710099999999997</v>
      </c>
      <c r="S751" s="6">
        <v>-57.155999999999999</v>
      </c>
      <c r="T751" s="6">
        <v>-57.09196</v>
      </c>
      <c r="U751" s="6">
        <v>-61.1</v>
      </c>
      <c r="V751" s="6">
        <v>-59.978470000000002</v>
      </c>
      <c r="W751" s="6">
        <v>-60.095199999999998</v>
      </c>
      <c r="X751" s="6">
        <v>-60.095202100000002</v>
      </c>
      <c r="Y751" s="6">
        <v>-57.200599999999994</v>
      </c>
      <c r="Z751" s="6">
        <v>-55.698409999999996</v>
      </c>
      <c r="AA751" s="6">
        <v>-57.155999999999999</v>
      </c>
      <c r="AB751" s="6">
        <v>-57.09196</v>
      </c>
      <c r="AC751" s="6">
        <v>-61.5</v>
      </c>
      <c r="AD751" s="6">
        <v>-61.344660000000005</v>
      </c>
      <c r="AE751" s="6">
        <v>-61.190670000000004</v>
      </c>
      <c r="AF751" s="6">
        <v>-61.1906721</v>
      </c>
      <c r="AG751" s="6">
        <v>-57.788760000000003</v>
      </c>
      <c r="AH751" s="6">
        <v>-56.8964</v>
      </c>
      <c r="AI751" s="6">
        <v>-57.155999999999999</v>
      </c>
      <c r="AJ751" s="6">
        <v>-57.09196</v>
      </c>
      <c r="AK751" s="36">
        <v>-59.738800000000005</v>
      </c>
      <c r="AL751" s="36">
        <v>-59.872460000000004</v>
      </c>
      <c r="AM751" s="6">
        <v>-61.288170000000001</v>
      </c>
      <c r="AN751" s="6">
        <v>-61.288172100000004</v>
      </c>
      <c r="AO751" s="6">
        <v>-56.706330000000001</v>
      </c>
      <c r="AP751" s="6">
        <v>-56.952129999999997</v>
      </c>
      <c r="AQ751" s="6">
        <v>-57.155999999999999</v>
      </c>
      <c r="AR751" s="6">
        <v>-57.09196</v>
      </c>
    </row>
    <row r="752" spans="1:44">
      <c r="A752" s="3" t="s">
        <v>9</v>
      </c>
      <c r="B752" s="3" t="s">
        <v>3</v>
      </c>
      <c r="C752" s="3" t="s">
        <v>2</v>
      </c>
      <c r="D752" s="2">
        <v>0.2</v>
      </c>
      <c r="E752" s="6">
        <v>-60.8</v>
      </c>
      <c r="F752" s="6">
        <v>-60.586289999999998</v>
      </c>
      <c r="G752" s="6">
        <v>-60.432050000000004</v>
      </c>
      <c r="H752" s="6">
        <v>-60.4320521</v>
      </c>
      <c r="I752" s="6">
        <v>-56.749279999999999</v>
      </c>
      <c r="J752" s="6">
        <v>-56.050599999999996</v>
      </c>
      <c r="K752" s="6">
        <v>-56.563049999999997</v>
      </c>
      <c r="L752" s="6">
        <v>-56.490940000000002</v>
      </c>
      <c r="M752" s="35">
        <v>-59.490160000000003</v>
      </c>
      <c r="N752" s="35">
        <v>-59.676760000000002</v>
      </c>
      <c r="O752" s="6">
        <v>-59.615519999999997</v>
      </c>
      <c r="P752" s="6">
        <v>-59.6155221</v>
      </c>
      <c r="Q752" s="6">
        <v>-57.187509999999996</v>
      </c>
      <c r="R752" s="6">
        <v>-55.149180000000001</v>
      </c>
      <c r="S752" s="6">
        <v>-56.563049999999997</v>
      </c>
      <c r="T752" s="6">
        <v>-56.490940000000002</v>
      </c>
      <c r="U752" s="6">
        <v>-60.5</v>
      </c>
      <c r="V752" s="6">
        <v>-59.384509999999999</v>
      </c>
      <c r="W752" s="6">
        <v>-59.493200000000002</v>
      </c>
      <c r="X752" s="6">
        <v>-59.493202100000005</v>
      </c>
      <c r="Y752" s="6">
        <v>-56.571509999999996</v>
      </c>
      <c r="Z752" s="6">
        <v>-55.134830000000001</v>
      </c>
      <c r="AA752" s="6">
        <v>-56.563049999999997</v>
      </c>
      <c r="AB752" s="6">
        <v>-56.490940000000002</v>
      </c>
      <c r="AC752" s="6">
        <v>-60.900000000000006</v>
      </c>
      <c r="AD752" s="6">
        <v>-60.724269999999997</v>
      </c>
      <c r="AE752" s="6">
        <v>-60.576100000000004</v>
      </c>
      <c r="AF752" s="6">
        <v>-60.5761021</v>
      </c>
      <c r="AG752" s="6">
        <v>-57.161520000000003</v>
      </c>
      <c r="AH752" s="6">
        <v>-56.317489999999999</v>
      </c>
      <c r="AI752" s="6">
        <v>-56.563049999999997</v>
      </c>
      <c r="AJ752" s="6">
        <v>-56.490940000000002</v>
      </c>
      <c r="AK752" s="36">
        <v>-59.154320000000006</v>
      </c>
      <c r="AL752" s="36">
        <v>-59.296199999999999</v>
      </c>
      <c r="AM752" s="6">
        <v>-60.655929999999998</v>
      </c>
      <c r="AN752" s="6">
        <v>-60.655932099999994</v>
      </c>
      <c r="AO752" s="6">
        <v>-56.12303</v>
      </c>
      <c r="AP752" s="6">
        <v>-56.34028</v>
      </c>
      <c r="AQ752" s="6">
        <v>-56.563049999999997</v>
      </c>
      <c r="AR752" s="6">
        <v>-56.490940000000002</v>
      </c>
    </row>
    <row r="753" spans="1:44">
      <c r="A753" s="3" t="s">
        <v>9</v>
      </c>
      <c r="B753" s="3" t="s">
        <v>3</v>
      </c>
      <c r="C753" s="3" t="s">
        <v>2</v>
      </c>
      <c r="D753" s="2">
        <v>0.25</v>
      </c>
      <c r="E753" s="6">
        <v>-60.199999999999996</v>
      </c>
      <c r="F753" s="6">
        <v>-59.968470000000003</v>
      </c>
      <c r="G753" s="6">
        <v>-59.806020000000004</v>
      </c>
      <c r="H753" s="6">
        <v>-59.8060221</v>
      </c>
      <c r="I753" s="6">
        <v>-56.141069999999999</v>
      </c>
      <c r="J753" s="6">
        <v>-55.452090000000005</v>
      </c>
      <c r="K753" s="6">
        <v>-55.969149999999999</v>
      </c>
      <c r="L753" s="6">
        <v>-55.89687</v>
      </c>
      <c r="M753" s="35">
        <v>-58.894960000000005</v>
      </c>
      <c r="N753" s="35">
        <v>-59.082080000000005</v>
      </c>
      <c r="O753" s="6">
        <v>-59.014789999999998</v>
      </c>
      <c r="P753" s="6">
        <v>-59.014792100000001</v>
      </c>
      <c r="Q753" s="6">
        <v>-56.566600000000001</v>
      </c>
      <c r="R753" s="6">
        <v>-54.587049999999998</v>
      </c>
      <c r="S753" s="6">
        <v>-55.969149999999999</v>
      </c>
      <c r="T753" s="6">
        <v>-55.89687</v>
      </c>
      <c r="U753" s="6">
        <v>-59.8</v>
      </c>
      <c r="V753" s="6">
        <v>-58.785360000000004</v>
      </c>
      <c r="W753" s="6">
        <v>-58.891959999999997</v>
      </c>
      <c r="X753" s="6">
        <v>-58.891962100000001</v>
      </c>
      <c r="Y753" s="6">
        <v>-55.954889999999999</v>
      </c>
      <c r="Z753" s="6">
        <v>-54.56794</v>
      </c>
      <c r="AA753" s="6">
        <v>-55.969149999999999</v>
      </c>
      <c r="AB753" s="6">
        <v>-55.89687</v>
      </c>
      <c r="AC753" s="6">
        <v>-60.3</v>
      </c>
      <c r="AD753" s="6">
        <v>-60.101349999999996</v>
      </c>
      <c r="AE753" s="6">
        <v>-59.961779999999997</v>
      </c>
      <c r="AF753" s="6">
        <v>-59.961782100000001</v>
      </c>
      <c r="AG753" s="6">
        <v>-56.542870000000001</v>
      </c>
      <c r="AH753" s="6">
        <v>-55.735759999999999</v>
      </c>
      <c r="AI753" s="6">
        <v>-55.969149999999999</v>
      </c>
      <c r="AJ753" s="6">
        <v>-55.89687</v>
      </c>
      <c r="AK753" s="36">
        <v>-58.567120000000003</v>
      </c>
      <c r="AL753" s="36">
        <v>-58.712330000000001</v>
      </c>
      <c r="AM753" s="6">
        <v>-60.027520000000003</v>
      </c>
      <c r="AN753" s="6">
        <v>-60.027522099999999</v>
      </c>
      <c r="AO753" s="6">
        <v>-55.538160000000005</v>
      </c>
      <c r="AP753" s="6">
        <v>-55.73415</v>
      </c>
      <c r="AQ753" s="6">
        <v>-55.969149999999999</v>
      </c>
      <c r="AR753" s="6">
        <v>-55.89687</v>
      </c>
    </row>
    <row r="754" spans="1:44">
      <c r="A754" s="3" t="s">
        <v>9</v>
      </c>
      <c r="B754" s="3" t="s">
        <v>3</v>
      </c>
      <c r="C754" s="3" t="s">
        <v>2</v>
      </c>
      <c r="D754" s="2">
        <v>0.3</v>
      </c>
      <c r="E754" s="6">
        <v>-59.6</v>
      </c>
      <c r="F754" s="6">
        <v>-59.354469999999999</v>
      </c>
      <c r="G754" s="6">
        <v>-59.184729999999995</v>
      </c>
      <c r="H754" s="6">
        <v>-59.184732099999998</v>
      </c>
      <c r="I754" s="6">
        <v>-55.54609</v>
      </c>
      <c r="J754" s="6">
        <v>-54.864999999999995</v>
      </c>
      <c r="K754" s="6">
        <v>-55.383179999999996</v>
      </c>
      <c r="L754" s="6">
        <v>-55.31147</v>
      </c>
      <c r="M754" s="35">
        <v>-58.30021</v>
      </c>
      <c r="N754" s="35">
        <v>-58.487860000000005</v>
      </c>
      <c r="O754" s="6">
        <v>-58.415489999999998</v>
      </c>
      <c r="P754" s="6">
        <v>-58.415492100000002</v>
      </c>
      <c r="Q754" s="6">
        <v>-55.960760000000001</v>
      </c>
      <c r="R754" s="6">
        <v>-54.027159999999995</v>
      </c>
      <c r="S754" s="6">
        <v>-55.383179999999996</v>
      </c>
      <c r="T754" s="6">
        <v>-55.31147</v>
      </c>
      <c r="U754" s="6">
        <v>-59.2</v>
      </c>
      <c r="V754" s="6">
        <v>-58.189419999999998</v>
      </c>
      <c r="W754" s="6">
        <v>-58.293959999999998</v>
      </c>
      <c r="X754" s="6">
        <v>-58.293962100000002</v>
      </c>
      <c r="Y754" s="6">
        <v>-55.354559999999999</v>
      </c>
      <c r="Z754" s="6">
        <v>-54.005409999999998</v>
      </c>
      <c r="AA754" s="6">
        <v>-55.383179999999996</v>
      </c>
      <c r="AB754" s="6">
        <v>-55.31147</v>
      </c>
      <c r="AC754" s="6">
        <v>-59.6</v>
      </c>
      <c r="AD754" s="6">
        <v>-59.48227</v>
      </c>
      <c r="AE754" s="6">
        <v>-59.349609999999998</v>
      </c>
      <c r="AF754" s="6">
        <v>-59.349612099999995</v>
      </c>
      <c r="AG754" s="6">
        <v>-55.941320000000005</v>
      </c>
      <c r="AH754" s="6">
        <v>-55.158659999999998</v>
      </c>
      <c r="AI754" s="6">
        <v>-55.383179999999996</v>
      </c>
      <c r="AJ754" s="6">
        <v>-55.31147</v>
      </c>
      <c r="AK754" s="36">
        <v>-57.980499999999999</v>
      </c>
      <c r="AL754" s="36">
        <v>-58.126700000000007</v>
      </c>
      <c r="AM754" s="6">
        <v>-59.405409999999996</v>
      </c>
      <c r="AN754" s="6">
        <v>-59.405412099999999</v>
      </c>
      <c r="AO754" s="6">
        <v>-54.960619999999999</v>
      </c>
      <c r="AP754" s="6">
        <v>-55.14087</v>
      </c>
      <c r="AQ754" s="6">
        <v>-55.383179999999996</v>
      </c>
      <c r="AR754" s="6">
        <v>-55.31147</v>
      </c>
    </row>
    <row r="755" spans="1:44">
      <c r="A755" s="3" t="s">
        <v>9</v>
      </c>
      <c r="B755" s="3" t="s">
        <v>3</v>
      </c>
      <c r="C755" s="3" t="s">
        <v>2</v>
      </c>
      <c r="D755" s="2">
        <v>0.35</v>
      </c>
      <c r="E755" s="6">
        <v>-59</v>
      </c>
      <c r="F755" s="6">
        <v>-58.742699999999999</v>
      </c>
      <c r="G755" s="6">
        <v>-58.564680000000003</v>
      </c>
      <c r="H755" s="6">
        <v>-58.564682099999999</v>
      </c>
      <c r="I755" s="6">
        <v>-54.958710000000004</v>
      </c>
      <c r="J755" s="6">
        <v>-54.28389</v>
      </c>
      <c r="K755" s="6">
        <v>-54.804870000000001</v>
      </c>
      <c r="L755" s="6">
        <v>-54.727320000000006</v>
      </c>
      <c r="M755" s="35">
        <v>-57.702069999999999</v>
      </c>
      <c r="N755" s="35">
        <v>-57.894489999999998</v>
      </c>
      <c r="O755" s="6">
        <v>-57.814230000000002</v>
      </c>
      <c r="P755" s="6">
        <v>-57.814232099999998</v>
      </c>
      <c r="Q755" s="6">
        <v>-55.366079999999997</v>
      </c>
      <c r="R755" s="6">
        <v>-53.47081</v>
      </c>
      <c r="S755" s="6">
        <v>-54.804870000000001</v>
      </c>
      <c r="T755" s="6">
        <v>-54.727320000000006</v>
      </c>
      <c r="U755" s="6">
        <v>-58.6</v>
      </c>
      <c r="V755" s="6">
        <v>-57.591339999999995</v>
      </c>
      <c r="W755" s="6">
        <v>-57.692269999999994</v>
      </c>
      <c r="X755" s="6">
        <v>-57.692272099999997</v>
      </c>
      <c r="Y755" s="6">
        <v>-54.764789999999998</v>
      </c>
      <c r="Z755" s="6">
        <v>-53.446939999999998</v>
      </c>
      <c r="AA755" s="6">
        <v>-54.804870000000001</v>
      </c>
      <c r="AB755" s="6">
        <v>-54.727320000000006</v>
      </c>
      <c r="AC755" s="6">
        <v>-59</v>
      </c>
      <c r="AD755" s="6">
        <v>-58.866549999999997</v>
      </c>
      <c r="AE755" s="6">
        <v>-58.734659999999998</v>
      </c>
      <c r="AF755" s="6">
        <v>-58.734662100000001</v>
      </c>
      <c r="AG755" s="6">
        <v>-55.347470000000001</v>
      </c>
      <c r="AH755" s="6">
        <v>-54.588659999999997</v>
      </c>
      <c r="AI755" s="6">
        <v>-54.804870000000001</v>
      </c>
      <c r="AJ755" s="6">
        <v>-54.727320000000006</v>
      </c>
      <c r="AK755" s="36">
        <v>-57.389410000000005</v>
      </c>
      <c r="AL755" s="36">
        <v>-57.540410000000001</v>
      </c>
      <c r="AM755" s="6">
        <v>-58.783619999999999</v>
      </c>
      <c r="AN755" s="6">
        <v>-58.783622100000002</v>
      </c>
      <c r="AO755" s="6">
        <v>-54.388529999999996</v>
      </c>
      <c r="AP755" s="6">
        <v>-54.557380000000002</v>
      </c>
      <c r="AQ755" s="6">
        <v>-54.804870000000001</v>
      </c>
      <c r="AR755" s="6">
        <v>-54.727320000000006</v>
      </c>
    </row>
    <row r="756" spans="1:44">
      <c r="A756" s="3" t="s">
        <v>9</v>
      </c>
      <c r="B756" s="3" t="s">
        <v>3</v>
      </c>
      <c r="C756" s="3" t="s">
        <v>2</v>
      </c>
      <c r="D756" s="2">
        <v>0.4</v>
      </c>
      <c r="E756" s="6">
        <v>-58.4</v>
      </c>
      <c r="F756" s="6">
        <v>-58.136279999999999</v>
      </c>
      <c r="G756" s="6">
        <v>-57.95232</v>
      </c>
      <c r="H756" s="6">
        <v>-57.952322100000004</v>
      </c>
      <c r="I756" s="6">
        <v>-54.38091</v>
      </c>
      <c r="J756" s="6">
        <v>-53.711580000000005</v>
      </c>
      <c r="K756" s="6">
        <v>-54.234720000000003</v>
      </c>
      <c r="L756" s="6">
        <v>-54.149660000000004</v>
      </c>
      <c r="M756" s="35">
        <v>-57.107060000000004</v>
      </c>
      <c r="N756" s="35">
        <v>-57.303069999999998</v>
      </c>
      <c r="O756" s="6">
        <v>-57.218539999999997</v>
      </c>
      <c r="P756" s="6">
        <v>-57.218542100000001</v>
      </c>
      <c r="Q756" s="6">
        <v>-54.782320000000006</v>
      </c>
      <c r="R756" s="6">
        <v>-52.918859999999995</v>
      </c>
      <c r="S756" s="6">
        <v>-54.234720000000003</v>
      </c>
      <c r="T756" s="6">
        <v>-54.149660000000004</v>
      </c>
      <c r="U756" s="6">
        <v>-58</v>
      </c>
      <c r="V756" s="6">
        <v>-56.99729</v>
      </c>
      <c r="W756" s="6">
        <v>-57.098149999999997</v>
      </c>
      <c r="X756" s="6">
        <v>-57.0981521</v>
      </c>
      <c r="Y756" s="6">
        <v>-54.184730000000002</v>
      </c>
      <c r="Z756" s="6">
        <v>-52.894530000000003</v>
      </c>
      <c r="AA756" s="6">
        <v>-54.234720000000003</v>
      </c>
      <c r="AB756" s="6">
        <v>-54.149660000000004</v>
      </c>
      <c r="AC756" s="6">
        <v>-58.4</v>
      </c>
      <c r="AD756" s="6">
        <v>-58.257450000000006</v>
      </c>
      <c r="AE756" s="6">
        <v>-58.126459999999994</v>
      </c>
      <c r="AF756" s="6">
        <v>-58.126462099999998</v>
      </c>
      <c r="AG756" s="6">
        <v>-54.765529999999998</v>
      </c>
      <c r="AH756" s="6">
        <v>-54.023450000000004</v>
      </c>
      <c r="AI756" s="6">
        <v>-54.234720000000003</v>
      </c>
      <c r="AJ756" s="6">
        <v>-54.149660000000004</v>
      </c>
      <c r="AK756" s="36">
        <v>-56.798809999999996</v>
      </c>
      <c r="AL756" s="36">
        <v>-56.956589999999998</v>
      </c>
      <c r="AM756" s="6">
        <v>-58.169420000000002</v>
      </c>
      <c r="AN756" s="6">
        <v>-58.169422099999998</v>
      </c>
      <c r="AO756" s="6">
        <v>-53.823979999999999</v>
      </c>
      <c r="AP756" s="6">
        <v>-53.982439999999997</v>
      </c>
      <c r="AQ756" s="6">
        <v>-54.234720000000003</v>
      </c>
      <c r="AR756" s="6">
        <v>-54.149660000000004</v>
      </c>
    </row>
    <row r="757" spans="1:44">
      <c r="A757" s="3" t="s">
        <v>9</v>
      </c>
      <c r="B757" s="3" t="s">
        <v>3</v>
      </c>
      <c r="C757" s="3" t="s">
        <v>2</v>
      </c>
      <c r="D757" s="2">
        <v>0.45</v>
      </c>
      <c r="E757" s="6">
        <v>-57.7</v>
      </c>
      <c r="F757" s="6">
        <v>-57.526389999999999</v>
      </c>
      <c r="G757" s="6">
        <v>-57.338479999999997</v>
      </c>
      <c r="H757" s="6">
        <v>-57.3384821</v>
      </c>
      <c r="I757" s="6">
        <v>-53.804670000000002</v>
      </c>
      <c r="J757" s="6">
        <v>-53.14376</v>
      </c>
      <c r="K757" s="6">
        <v>-53.660040000000002</v>
      </c>
      <c r="L757" s="6">
        <v>-53.573500000000003</v>
      </c>
      <c r="M757" s="35">
        <v>-56.508129999999994</v>
      </c>
      <c r="N757" s="35">
        <v>-56.707340000000002</v>
      </c>
      <c r="O757" s="6">
        <v>-56.61674</v>
      </c>
      <c r="P757" s="6">
        <v>-56.616742099999996</v>
      </c>
      <c r="Q757" s="6">
        <v>-54.198900000000002</v>
      </c>
      <c r="R757" s="6">
        <v>-52.364359999999998</v>
      </c>
      <c r="S757" s="6">
        <v>-53.660040000000002</v>
      </c>
      <c r="T757" s="6">
        <v>-53.573500000000003</v>
      </c>
      <c r="U757" s="6">
        <v>-57.4</v>
      </c>
      <c r="V757" s="6">
        <v>-56.400489999999998</v>
      </c>
      <c r="W757" s="6">
        <v>-56.49944</v>
      </c>
      <c r="X757" s="6">
        <v>-56.499442099999996</v>
      </c>
      <c r="Y757" s="6">
        <v>-53.607710000000004</v>
      </c>
      <c r="Z757" s="6">
        <v>-52.338070000000002</v>
      </c>
      <c r="AA757" s="6">
        <v>-53.660040000000002</v>
      </c>
      <c r="AB757" s="6">
        <v>-53.573500000000003</v>
      </c>
      <c r="AC757" s="6">
        <v>-57.8</v>
      </c>
      <c r="AD757" s="6">
        <v>-57.643409999999996</v>
      </c>
      <c r="AE757" s="6">
        <v>-57.513179999999998</v>
      </c>
      <c r="AF757" s="6">
        <v>-57.513182099999995</v>
      </c>
      <c r="AG757" s="6">
        <v>-54.184359999999998</v>
      </c>
      <c r="AH757" s="6">
        <v>-53.454969999999996</v>
      </c>
      <c r="AI757" s="6">
        <v>-53.660040000000002</v>
      </c>
      <c r="AJ757" s="6">
        <v>-53.573500000000003</v>
      </c>
      <c r="AK757" s="36">
        <v>-56.204349999999998</v>
      </c>
      <c r="AL757" s="36">
        <v>-56.364600000000003</v>
      </c>
      <c r="AM757" s="6">
        <v>-57.554189999999998</v>
      </c>
      <c r="AN757" s="6">
        <v>-57.554192100000002</v>
      </c>
      <c r="AO757" s="6">
        <v>-53.257809999999999</v>
      </c>
      <c r="AP757" s="6">
        <v>-53.410330000000002</v>
      </c>
      <c r="AQ757" s="6">
        <v>-53.660040000000002</v>
      </c>
      <c r="AR757" s="6">
        <v>-53.573500000000003</v>
      </c>
    </row>
    <row r="758" spans="1:44">
      <c r="A758" s="3" t="s">
        <v>9</v>
      </c>
      <c r="B758" s="3" t="s">
        <v>3</v>
      </c>
      <c r="C758" s="3" t="s">
        <v>2</v>
      </c>
      <c r="D758" s="2">
        <v>0.5</v>
      </c>
      <c r="E758" s="6">
        <v>-57.1</v>
      </c>
      <c r="F758" s="6">
        <v>-56.92</v>
      </c>
      <c r="G758" s="6">
        <v>-56.734319999999997</v>
      </c>
      <c r="H758" s="6">
        <v>-56.7343221</v>
      </c>
      <c r="I758" s="6">
        <v>-53.23339</v>
      </c>
      <c r="J758" s="6">
        <v>-52.577039999999997</v>
      </c>
      <c r="K758" s="6">
        <v>-53.093209999999999</v>
      </c>
      <c r="L758" s="6">
        <v>-53.008249999999997</v>
      </c>
      <c r="M758" s="35">
        <v>-55.915520000000001</v>
      </c>
      <c r="N758" s="35">
        <v>-56.11233</v>
      </c>
      <c r="O758" s="6">
        <v>-56.02534</v>
      </c>
      <c r="P758" s="6">
        <v>-56.025342100000003</v>
      </c>
      <c r="Q758" s="6">
        <v>-53.621729999999999</v>
      </c>
      <c r="R758" s="6">
        <v>-51.81118</v>
      </c>
      <c r="S758" s="6">
        <v>-53.093209999999999</v>
      </c>
      <c r="T758" s="6">
        <v>-53.008249999999997</v>
      </c>
      <c r="U758" s="6">
        <v>-56.800000000000004</v>
      </c>
      <c r="V758" s="6">
        <v>-55.804989999999997</v>
      </c>
      <c r="W758" s="6">
        <v>-55.910519999999998</v>
      </c>
      <c r="X758" s="6">
        <v>-55.910522100000001</v>
      </c>
      <c r="Y758" s="6">
        <v>-53.037439999999997</v>
      </c>
      <c r="Z758" s="6">
        <v>-51.786630000000002</v>
      </c>
      <c r="AA758" s="6">
        <v>-53.093209999999999</v>
      </c>
      <c r="AB758" s="6">
        <v>-53.008249999999997</v>
      </c>
      <c r="AC758" s="6">
        <v>-57.2</v>
      </c>
      <c r="AD758" s="6">
        <v>-57.033019999999993</v>
      </c>
      <c r="AE758" s="6">
        <v>-56.90943</v>
      </c>
      <c r="AF758" s="6">
        <v>-56.909432099999997</v>
      </c>
      <c r="AG758" s="6">
        <v>-53.608759999999997</v>
      </c>
      <c r="AH758" s="6">
        <v>-52.888600000000004</v>
      </c>
      <c r="AI758" s="6">
        <v>-53.093209999999999</v>
      </c>
      <c r="AJ758" s="6">
        <v>-53.008249999999997</v>
      </c>
      <c r="AK758" s="36">
        <v>-55.617829999999998</v>
      </c>
      <c r="AL758" s="36">
        <v>-55.7744</v>
      </c>
      <c r="AM758" s="6">
        <v>-56.948630000000001</v>
      </c>
      <c r="AN758" s="6">
        <v>-56.948632099999998</v>
      </c>
      <c r="AO758" s="6">
        <v>-52.696910000000003</v>
      </c>
      <c r="AP758" s="6">
        <v>-52.841529999999999</v>
      </c>
      <c r="AQ758" s="6">
        <v>-53.093209999999999</v>
      </c>
      <c r="AR758" s="6">
        <v>-53.008249999999997</v>
      </c>
    </row>
    <row r="759" spans="1:44">
      <c r="A759" s="3" t="s">
        <v>9</v>
      </c>
      <c r="B759" s="3" t="s">
        <v>3</v>
      </c>
      <c r="C759" s="3" t="s">
        <v>2</v>
      </c>
      <c r="D759" s="2">
        <v>0.55000000000000004</v>
      </c>
      <c r="E759" s="6">
        <v>-56.5</v>
      </c>
      <c r="F759" s="6">
        <v>-56.304970000000004</v>
      </c>
      <c r="G759" s="6">
        <v>-56.118580000000001</v>
      </c>
      <c r="H759" s="6">
        <v>-56.118582100000005</v>
      </c>
      <c r="I759" s="6">
        <v>-52.65831</v>
      </c>
      <c r="J759" s="6">
        <v>-52.007360000000006</v>
      </c>
      <c r="K759" s="6">
        <v>-52.521100000000004</v>
      </c>
      <c r="L759" s="6">
        <v>-52.43177</v>
      </c>
      <c r="M759" s="35">
        <v>-55.309200000000004</v>
      </c>
      <c r="N759" s="35">
        <v>-55.510019999999997</v>
      </c>
      <c r="O759" s="6">
        <v>-55.417999999999999</v>
      </c>
      <c r="P759" s="6">
        <v>-55.418002100000002</v>
      </c>
      <c r="Q759" s="6">
        <v>-53.0443</v>
      </c>
      <c r="R759" s="6">
        <v>-51.253640000000004</v>
      </c>
      <c r="S759" s="6">
        <v>-52.521100000000004</v>
      </c>
      <c r="T759" s="6">
        <v>-52.43177</v>
      </c>
      <c r="U759" s="6">
        <v>-56.2</v>
      </c>
      <c r="V759" s="6">
        <v>-55.202759999999998</v>
      </c>
      <c r="W759" s="6">
        <v>-55.306309999999996</v>
      </c>
      <c r="X759" s="6">
        <v>-55.3063121</v>
      </c>
      <c r="Y759" s="6">
        <v>-52.464150000000004</v>
      </c>
      <c r="Z759" s="6">
        <v>-51.229490000000006</v>
      </c>
      <c r="AA759" s="6">
        <v>-52.521100000000004</v>
      </c>
      <c r="AB759" s="6">
        <v>-52.43177</v>
      </c>
      <c r="AC759" s="6">
        <v>-56.599999999999994</v>
      </c>
      <c r="AD759" s="6">
        <v>-56.415529999999997</v>
      </c>
      <c r="AE759" s="6">
        <v>-56.291760000000004</v>
      </c>
      <c r="AF759" s="6">
        <v>-56.291762100000007</v>
      </c>
      <c r="AG759" s="6">
        <v>-53.031149999999997</v>
      </c>
      <c r="AH759" s="6">
        <v>-52.319030000000005</v>
      </c>
      <c r="AI759" s="6">
        <v>-52.521100000000004</v>
      </c>
      <c r="AJ759" s="6">
        <v>-52.43177</v>
      </c>
      <c r="AK759" s="36">
        <v>-55.015679999999996</v>
      </c>
      <c r="AL759" s="36">
        <v>-55.17577</v>
      </c>
      <c r="AM759" s="6">
        <v>-56.332450000000001</v>
      </c>
      <c r="AN759" s="6">
        <v>-56.332452099999998</v>
      </c>
      <c r="AO759" s="6">
        <v>-52.129849999999998</v>
      </c>
      <c r="AP759" s="6">
        <v>-52.271159999999995</v>
      </c>
      <c r="AQ759" s="6">
        <v>-52.521100000000004</v>
      </c>
      <c r="AR759" s="6">
        <v>-52.43177</v>
      </c>
    </row>
    <row r="760" spans="1:44">
      <c r="A760" s="3" t="s">
        <v>9</v>
      </c>
      <c r="B760" s="3" t="s">
        <v>3</v>
      </c>
      <c r="C760" s="3" t="s">
        <v>2</v>
      </c>
      <c r="D760" s="2">
        <v>0.6</v>
      </c>
      <c r="E760" s="6">
        <v>-55.9</v>
      </c>
      <c r="F760" s="6">
        <v>-55.69115</v>
      </c>
      <c r="G760" s="6">
        <v>-55.504469999999998</v>
      </c>
      <c r="H760" s="6">
        <v>-55.504472100000001</v>
      </c>
      <c r="I760" s="6">
        <v>-52.08616</v>
      </c>
      <c r="J760" s="6">
        <v>-51.441269999999996</v>
      </c>
      <c r="K760" s="6">
        <v>-51.950009999999999</v>
      </c>
      <c r="L760" s="6">
        <v>-51.857329999999997</v>
      </c>
      <c r="M760" s="35">
        <v>-54.703000000000003</v>
      </c>
      <c r="N760" s="35">
        <v>-54.905239999999999</v>
      </c>
      <c r="O760" s="6">
        <v>-54.811569999999996</v>
      </c>
      <c r="P760" s="6">
        <v>-54.811572099999999</v>
      </c>
      <c r="Q760" s="6">
        <v>-52.470120000000001</v>
      </c>
      <c r="R760" s="6">
        <v>-50.69594</v>
      </c>
      <c r="S760" s="6">
        <v>-51.950009999999999</v>
      </c>
      <c r="T760" s="6">
        <v>-51.857329999999997</v>
      </c>
      <c r="U760" s="6">
        <v>-55.599999999999994</v>
      </c>
      <c r="V760" s="6">
        <v>-54.600049999999996</v>
      </c>
      <c r="W760" s="6">
        <v>-54.701729999999998</v>
      </c>
      <c r="X760" s="6">
        <v>-54.701732099999994</v>
      </c>
      <c r="Y760" s="6">
        <v>-51.894860000000001</v>
      </c>
      <c r="Z760" s="6">
        <v>-50.67277</v>
      </c>
      <c r="AA760" s="6">
        <v>-51.950009999999999</v>
      </c>
      <c r="AB760" s="6">
        <v>-51.857329999999997</v>
      </c>
      <c r="AC760" s="6">
        <v>-56</v>
      </c>
      <c r="AD760" s="6">
        <v>-55.80059</v>
      </c>
      <c r="AE760" s="6">
        <v>-55.673830000000002</v>
      </c>
      <c r="AF760" s="6">
        <v>-55.673832099999998</v>
      </c>
      <c r="AG760" s="6">
        <v>-52.456290000000003</v>
      </c>
      <c r="AH760" s="6">
        <v>-51.750780000000006</v>
      </c>
      <c r="AI760" s="6">
        <v>-51.950009999999999</v>
      </c>
      <c r="AJ760" s="6">
        <v>-51.857329999999997</v>
      </c>
      <c r="AK760" s="36">
        <v>-54.411909999999999</v>
      </c>
      <c r="AL760" s="36">
        <v>-54.575330000000001</v>
      </c>
      <c r="AM760" s="6">
        <v>-55.717230000000001</v>
      </c>
      <c r="AN760" s="6">
        <v>-55.717232099999997</v>
      </c>
      <c r="AO760" s="6">
        <v>-51.565109999999997</v>
      </c>
      <c r="AP760" s="6">
        <v>-51.702970000000001</v>
      </c>
      <c r="AQ760" s="6">
        <v>-51.950009999999999</v>
      </c>
      <c r="AR760" s="6">
        <v>-51.857329999999997</v>
      </c>
    </row>
    <row r="761" spans="1:44">
      <c r="A761" s="3" t="s">
        <v>9</v>
      </c>
      <c r="B761" s="3" t="s">
        <v>3</v>
      </c>
      <c r="C761" s="3" t="s">
        <v>2</v>
      </c>
      <c r="D761" s="2">
        <v>0.65</v>
      </c>
      <c r="E761" s="6">
        <v>-55.300000000000004</v>
      </c>
      <c r="F761" s="6">
        <v>-55.069319999999998</v>
      </c>
      <c r="G761" s="6">
        <v>-54.884929999999997</v>
      </c>
      <c r="H761" s="6">
        <v>-54.8849321</v>
      </c>
      <c r="I761" s="6">
        <v>-51.508180000000003</v>
      </c>
      <c r="J761" s="6">
        <v>-50.868320000000004</v>
      </c>
      <c r="K761" s="6">
        <v>-51.372880000000002</v>
      </c>
      <c r="L761" s="6">
        <v>-51.279859999999999</v>
      </c>
      <c r="M761" s="35">
        <v>-54.089619999999996</v>
      </c>
      <c r="N761" s="35">
        <v>-54.291180000000004</v>
      </c>
      <c r="O761" s="6">
        <v>-54.19744</v>
      </c>
      <c r="P761" s="6">
        <v>-54.197442099999996</v>
      </c>
      <c r="Q761" s="6">
        <v>-51.888040000000004</v>
      </c>
      <c r="R761" s="6">
        <v>-50.131250000000001</v>
      </c>
      <c r="S761" s="6">
        <v>-51.372880000000002</v>
      </c>
      <c r="T761" s="6">
        <v>-51.279859999999999</v>
      </c>
      <c r="U761" s="6">
        <v>-54.9</v>
      </c>
      <c r="V761" s="6">
        <v>-53.987409999999997</v>
      </c>
      <c r="W761" s="6">
        <v>-54.091680000000004</v>
      </c>
      <c r="X761" s="6">
        <v>-54.0916821</v>
      </c>
      <c r="Y761" s="6">
        <v>-51.319160000000004</v>
      </c>
      <c r="Z761" s="6">
        <v>-50.108620000000002</v>
      </c>
      <c r="AA761" s="6">
        <v>-51.372880000000002</v>
      </c>
      <c r="AB761" s="6">
        <v>-51.279859999999999</v>
      </c>
      <c r="AC761" s="6">
        <v>-55.300000000000004</v>
      </c>
      <c r="AD761" s="6">
        <v>-55.176749999999998</v>
      </c>
      <c r="AE761" s="6">
        <v>-55.050269999999998</v>
      </c>
      <c r="AF761" s="6">
        <v>-55.050272100000001</v>
      </c>
      <c r="AG761" s="6">
        <v>-51.87415</v>
      </c>
      <c r="AH761" s="6">
        <v>-51.172490000000003</v>
      </c>
      <c r="AI761" s="6">
        <v>-51.372880000000002</v>
      </c>
      <c r="AJ761" s="6">
        <v>-51.279859999999999</v>
      </c>
      <c r="AK761" s="36">
        <v>-53.800109999999997</v>
      </c>
      <c r="AL761" s="36">
        <v>-53.963889999999999</v>
      </c>
      <c r="AM761" s="6">
        <v>-55.095690000000005</v>
      </c>
      <c r="AN761" s="6">
        <v>-55.095692100000001</v>
      </c>
      <c r="AO761" s="6">
        <v>-50.993910000000007</v>
      </c>
      <c r="AP761" s="6">
        <v>-51.128250000000001</v>
      </c>
      <c r="AQ761" s="6">
        <v>-51.372880000000002</v>
      </c>
      <c r="AR761" s="6">
        <v>-51.279859999999999</v>
      </c>
    </row>
    <row r="762" spans="1:44">
      <c r="A762" s="3" t="s">
        <v>9</v>
      </c>
      <c r="B762" s="3" t="s">
        <v>3</v>
      </c>
      <c r="C762" s="3" t="s">
        <v>2</v>
      </c>
      <c r="D762" s="2">
        <v>0.7</v>
      </c>
      <c r="E762" s="6">
        <v>-54.699999999999996</v>
      </c>
      <c r="F762" s="6">
        <v>-54.439769999999996</v>
      </c>
      <c r="G762" s="6">
        <v>-54.256129999999999</v>
      </c>
      <c r="H762" s="6">
        <v>-54.256132100000002</v>
      </c>
      <c r="I762" s="6">
        <v>-50.925669999999997</v>
      </c>
      <c r="J762" s="6">
        <v>-50.291290000000004</v>
      </c>
      <c r="K762" s="6">
        <v>-50.790189999999996</v>
      </c>
      <c r="L762" s="6">
        <v>-50.693580000000004</v>
      </c>
      <c r="M762" s="35">
        <v>-53.463149999999999</v>
      </c>
      <c r="N762" s="35">
        <v>-53.66854</v>
      </c>
      <c r="O762" s="6">
        <v>-53.573160000000001</v>
      </c>
      <c r="P762" s="6">
        <v>-53.573162100000005</v>
      </c>
      <c r="Q762" s="6">
        <v>-51.303989999999999</v>
      </c>
      <c r="R762" s="6">
        <v>-49.558779999999999</v>
      </c>
      <c r="S762" s="6">
        <v>-50.790189999999996</v>
      </c>
      <c r="T762" s="6">
        <v>-50.693580000000004</v>
      </c>
      <c r="U762" s="6">
        <v>-54.300000000000004</v>
      </c>
      <c r="V762" s="6">
        <v>-53.369399999999999</v>
      </c>
      <c r="W762" s="6">
        <v>-53.472909999999999</v>
      </c>
      <c r="X762" s="6">
        <v>-53.472912100000002</v>
      </c>
      <c r="Y762" s="6">
        <v>-50.738709999999998</v>
      </c>
      <c r="Z762" s="6">
        <v>-49.539380000000001</v>
      </c>
      <c r="AA762" s="6">
        <v>-50.790189999999996</v>
      </c>
      <c r="AB762" s="6">
        <v>-50.693580000000004</v>
      </c>
      <c r="AC762" s="6">
        <v>-54.699999999999996</v>
      </c>
      <c r="AD762" s="6">
        <v>-54.544919999999998</v>
      </c>
      <c r="AE762" s="6">
        <v>-54.41527</v>
      </c>
      <c r="AF762" s="6">
        <v>-54.415272100000003</v>
      </c>
      <c r="AG762" s="6">
        <v>-51.288430000000005</v>
      </c>
      <c r="AH762" s="6">
        <v>-50.58766</v>
      </c>
      <c r="AI762" s="6">
        <v>-50.790189999999996</v>
      </c>
      <c r="AJ762" s="6">
        <v>-50.693580000000004</v>
      </c>
      <c r="AK762" s="36">
        <v>-53.176790000000004</v>
      </c>
      <c r="AL762" s="36">
        <v>-53.343640000000001</v>
      </c>
      <c r="AM762" s="6">
        <v>-54.466140000000003</v>
      </c>
      <c r="AN762" s="6">
        <v>-54.466142100000006</v>
      </c>
      <c r="AO762" s="6">
        <v>-50.417749999999998</v>
      </c>
      <c r="AP762" s="6">
        <v>-50.54907</v>
      </c>
      <c r="AQ762" s="6">
        <v>-50.790189999999996</v>
      </c>
      <c r="AR762" s="6">
        <v>-50.693580000000004</v>
      </c>
    </row>
    <row r="763" spans="1:44">
      <c r="A763" s="3" t="s">
        <v>9</v>
      </c>
      <c r="B763" s="3" t="s">
        <v>3</v>
      </c>
      <c r="C763" s="3" t="s">
        <v>2</v>
      </c>
      <c r="D763" s="2">
        <v>0.75</v>
      </c>
      <c r="E763" s="6">
        <v>-54</v>
      </c>
      <c r="F763" s="6">
        <v>-53.80742</v>
      </c>
      <c r="G763" s="6">
        <v>-53.627540000000003</v>
      </c>
      <c r="H763" s="6">
        <v>-53.627542099999999</v>
      </c>
      <c r="I763" s="6">
        <v>-50.341729999999998</v>
      </c>
      <c r="J763" s="6">
        <v>-49.711640000000003</v>
      </c>
      <c r="K763" s="6">
        <v>-50.204989999999995</v>
      </c>
      <c r="L763" s="6">
        <v>-50.107659999999996</v>
      </c>
      <c r="M763" s="35">
        <v>-52.83811</v>
      </c>
      <c r="N763" s="35">
        <v>-53.041469999999997</v>
      </c>
      <c r="O763" s="6">
        <v>-52.946890000000003</v>
      </c>
      <c r="P763" s="6">
        <v>-52.946892100000007</v>
      </c>
      <c r="Q763" s="6">
        <v>-50.718829999999997</v>
      </c>
      <c r="R763" s="6">
        <v>-48.983400000000003</v>
      </c>
      <c r="S763" s="6">
        <v>-50.204989999999995</v>
      </c>
      <c r="T763" s="6">
        <v>-50.107659999999996</v>
      </c>
      <c r="U763" s="6">
        <v>-53.699999999999996</v>
      </c>
      <c r="V763" s="6">
        <v>-52.746960000000001</v>
      </c>
      <c r="W763" s="6">
        <v>-52.853059999999999</v>
      </c>
      <c r="X763" s="6">
        <v>-52.853062100000002</v>
      </c>
      <c r="Y763" s="6">
        <v>-50.15936</v>
      </c>
      <c r="Z763" s="6">
        <v>-48.967590000000001</v>
      </c>
      <c r="AA763" s="6">
        <v>-50.204989999999995</v>
      </c>
      <c r="AB763" s="6">
        <v>-50.107659999999996</v>
      </c>
      <c r="AC763" s="6">
        <v>-54.1</v>
      </c>
      <c r="AD763" s="6">
        <v>-53.909579999999998</v>
      </c>
      <c r="AE763" s="6">
        <v>-53.779580000000003</v>
      </c>
      <c r="AF763" s="6">
        <v>-53.779582099999999</v>
      </c>
      <c r="AG763" s="6">
        <v>-50.702860000000001</v>
      </c>
      <c r="AH763" s="6">
        <v>-50.001329999999996</v>
      </c>
      <c r="AI763" s="6">
        <v>-50.204989999999995</v>
      </c>
      <c r="AJ763" s="6">
        <v>-50.107659999999996</v>
      </c>
      <c r="AK763" s="36">
        <v>-52.552260000000004</v>
      </c>
      <c r="AL763" s="36">
        <v>-52.719189999999998</v>
      </c>
      <c r="AM763" s="6">
        <v>-53.837949999999999</v>
      </c>
      <c r="AN763" s="6">
        <v>-53.837952100000003</v>
      </c>
      <c r="AO763" s="6">
        <v>-49.839239999999997</v>
      </c>
      <c r="AP763" s="6">
        <v>-49.96837</v>
      </c>
      <c r="AQ763" s="6">
        <v>-50.204989999999995</v>
      </c>
      <c r="AR763" s="6">
        <v>-50.107659999999996</v>
      </c>
    </row>
    <row r="764" spans="1:44">
      <c r="A764" s="3" t="s">
        <v>9</v>
      </c>
      <c r="B764" s="3" t="s">
        <v>3</v>
      </c>
      <c r="C764" s="3" t="s">
        <v>2</v>
      </c>
      <c r="D764" s="2">
        <v>0.8</v>
      </c>
      <c r="E764" s="6">
        <v>-53.400000000000006</v>
      </c>
      <c r="F764" s="6">
        <v>-53.165289999999999</v>
      </c>
      <c r="G764" s="6">
        <v>-52.9878</v>
      </c>
      <c r="H764" s="6">
        <v>-52.987802100000003</v>
      </c>
      <c r="I764" s="6">
        <v>-49.749949999999998</v>
      </c>
      <c r="J764" s="6">
        <v>-49.1267</v>
      </c>
      <c r="K764" s="6">
        <v>-49.613860000000003</v>
      </c>
      <c r="L764" s="6">
        <v>-49.510100000000001</v>
      </c>
      <c r="M764" s="35">
        <v>-52.19773</v>
      </c>
      <c r="N764" s="35">
        <v>-52.403930000000003</v>
      </c>
      <c r="O764" s="6">
        <v>-52.308160000000001</v>
      </c>
      <c r="P764" s="6">
        <v>-52.308162099999997</v>
      </c>
      <c r="Q764" s="6">
        <v>-50.125530000000005</v>
      </c>
      <c r="R764" s="6">
        <v>-48.400840000000002</v>
      </c>
      <c r="S764" s="6">
        <v>-49.613860000000003</v>
      </c>
      <c r="T764" s="6">
        <v>-49.510100000000001</v>
      </c>
      <c r="U764" s="6">
        <v>-53.1</v>
      </c>
      <c r="V764" s="6">
        <v>-52.114809999999999</v>
      </c>
      <c r="W764" s="6">
        <v>-52.2194</v>
      </c>
      <c r="X764" s="6">
        <v>-52.219402099999996</v>
      </c>
      <c r="Y764" s="6">
        <v>-49.571179999999998</v>
      </c>
      <c r="Z764" s="6">
        <v>-48.386400000000002</v>
      </c>
      <c r="AA764" s="6">
        <v>-49.613860000000003</v>
      </c>
      <c r="AB764" s="6">
        <v>-49.510100000000001</v>
      </c>
      <c r="AC764" s="6">
        <v>-53.400000000000006</v>
      </c>
      <c r="AD764" s="6">
        <v>-53.266269999999999</v>
      </c>
      <c r="AE764" s="6">
        <v>-53.130220000000001</v>
      </c>
      <c r="AF764" s="6">
        <v>-53.130222099999997</v>
      </c>
      <c r="AG764" s="6">
        <v>-50.109369999999998</v>
      </c>
      <c r="AH764" s="6">
        <v>-49.407580000000003</v>
      </c>
      <c r="AI764" s="6">
        <v>-49.613860000000003</v>
      </c>
      <c r="AJ764" s="6">
        <v>-49.510100000000001</v>
      </c>
      <c r="AK764" s="36">
        <v>-51.914700000000003</v>
      </c>
      <c r="AL764" s="36">
        <v>-52.082709999999999</v>
      </c>
      <c r="AM764" s="6">
        <v>-53.196269999999998</v>
      </c>
      <c r="AN764" s="6">
        <v>-53.196272099999995</v>
      </c>
      <c r="AO764" s="6">
        <v>-49.252589999999998</v>
      </c>
      <c r="AP764" s="6">
        <v>-49.380050000000004</v>
      </c>
      <c r="AQ764" s="6">
        <v>-49.613860000000003</v>
      </c>
      <c r="AR764" s="6">
        <v>-49.510100000000001</v>
      </c>
    </row>
    <row r="765" spans="1:44">
      <c r="A765" s="3" t="s">
        <v>9</v>
      </c>
      <c r="B765" s="3" t="s">
        <v>3</v>
      </c>
      <c r="C765" s="3" t="s">
        <v>2</v>
      </c>
      <c r="D765" s="2">
        <v>0.85</v>
      </c>
      <c r="E765" s="6">
        <v>-52.699999999999996</v>
      </c>
      <c r="F765" s="6">
        <v>-52.507730000000002</v>
      </c>
      <c r="G765" s="6">
        <v>-52.3367</v>
      </c>
      <c r="H765" s="6">
        <v>-52.336702100000004</v>
      </c>
      <c r="I765" s="6">
        <v>-49.146279999999997</v>
      </c>
      <c r="J765" s="6">
        <v>-48.527250000000002</v>
      </c>
      <c r="K765" s="6">
        <v>-49.007809999999999</v>
      </c>
      <c r="L765" s="6">
        <v>-48.906619999999997</v>
      </c>
      <c r="M765" s="35">
        <v>-51.54777</v>
      </c>
      <c r="N765" s="35">
        <v>-51.751310000000004</v>
      </c>
      <c r="O765" s="6">
        <v>-51.657980000000002</v>
      </c>
      <c r="P765" s="6">
        <v>-51.657982099999998</v>
      </c>
      <c r="Q765" s="6">
        <v>-49.522759999999998</v>
      </c>
      <c r="R765" s="6">
        <v>-47.803529999999995</v>
      </c>
      <c r="S765" s="6">
        <v>-49.007809999999999</v>
      </c>
      <c r="T765" s="6">
        <v>-48.906619999999997</v>
      </c>
      <c r="U765" s="6">
        <v>-52.400000000000006</v>
      </c>
      <c r="V765" s="6">
        <v>-51.468119999999999</v>
      </c>
      <c r="W765" s="6">
        <v>-51.576129999999999</v>
      </c>
      <c r="X765" s="6">
        <v>-51.576132099999995</v>
      </c>
      <c r="Y765" s="6">
        <v>-48.973179999999999</v>
      </c>
      <c r="Z765" s="6">
        <v>-47.793779999999998</v>
      </c>
      <c r="AA765" s="6">
        <v>-49.007809999999999</v>
      </c>
      <c r="AB765" s="6">
        <v>-48.906619999999997</v>
      </c>
      <c r="AC765" s="6">
        <v>-52.8</v>
      </c>
      <c r="AD765" s="6">
        <v>-52.607059999999997</v>
      </c>
      <c r="AE765" s="6">
        <v>-52.471560000000004</v>
      </c>
      <c r="AF765" s="6">
        <v>-52.4715621</v>
      </c>
      <c r="AG765" s="6">
        <v>-49.504359999999998</v>
      </c>
      <c r="AH765" s="6">
        <v>-48.80001</v>
      </c>
      <c r="AI765" s="6">
        <v>-49.007809999999999</v>
      </c>
      <c r="AJ765" s="6">
        <v>-48.906619999999997</v>
      </c>
      <c r="AK765" s="36">
        <v>-51.264619999999994</v>
      </c>
      <c r="AL765" s="36">
        <v>-51.431159999999998</v>
      </c>
      <c r="AM765" s="6">
        <v>-52.545229999999997</v>
      </c>
      <c r="AN765" s="6">
        <v>-52.5452321</v>
      </c>
      <c r="AO765" s="6">
        <v>-48.65307</v>
      </c>
      <c r="AP765" s="6">
        <v>-48.780929999999998</v>
      </c>
      <c r="AQ765" s="6">
        <v>-49.007809999999999</v>
      </c>
      <c r="AR765" s="6">
        <v>-48.906619999999997</v>
      </c>
    </row>
    <row r="766" spans="1:44">
      <c r="A766" s="3" t="s">
        <v>9</v>
      </c>
      <c r="B766" s="3" t="s">
        <v>3</v>
      </c>
      <c r="C766" s="3" t="s">
        <v>2</v>
      </c>
      <c r="D766" s="2">
        <v>0.9</v>
      </c>
      <c r="E766" s="6">
        <v>-52.1</v>
      </c>
      <c r="F766" s="6">
        <v>-51.839120000000001</v>
      </c>
      <c r="G766" s="6">
        <v>-51.671399999999998</v>
      </c>
      <c r="H766" s="6">
        <v>-51.671402100000002</v>
      </c>
      <c r="I766" s="6">
        <v>-48.532249999999998</v>
      </c>
      <c r="J766" s="6">
        <v>-47.919999999999995</v>
      </c>
      <c r="K766" s="6">
        <v>-48.3932</v>
      </c>
      <c r="L766" s="6">
        <v>-48.287999999999997</v>
      </c>
      <c r="M766" s="35">
        <v>-50.880189999999999</v>
      </c>
      <c r="N766" s="35">
        <v>-51.085949999999997</v>
      </c>
      <c r="O766" s="6">
        <v>-50.991579999999999</v>
      </c>
      <c r="P766" s="6">
        <v>-50.991582100000002</v>
      </c>
      <c r="Q766" s="6">
        <v>-48.909410000000001</v>
      </c>
      <c r="R766" s="6">
        <v>-47.197070000000004</v>
      </c>
      <c r="S766" s="6">
        <v>-48.3932</v>
      </c>
      <c r="T766" s="6">
        <v>-48.287999999999997</v>
      </c>
      <c r="U766" s="6">
        <v>-51.7</v>
      </c>
      <c r="V766" s="6">
        <v>-50.809710000000003</v>
      </c>
      <c r="W766" s="6">
        <v>-50.916890000000002</v>
      </c>
      <c r="X766" s="6">
        <v>-50.916892099999998</v>
      </c>
      <c r="Y766" s="6">
        <v>-48.365259999999999</v>
      </c>
      <c r="Z766" s="6">
        <v>-47.1905</v>
      </c>
      <c r="AA766" s="6">
        <v>-48.3932</v>
      </c>
      <c r="AB766" s="6">
        <v>-48.287999999999997</v>
      </c>
      <c r="AC766" s="6">
        <v>-52.1</v>
      </c>
      <c r="AD766" s="6">
        <v>-51.936779999999999</v>
      </c>
      <c r="AE766" s="6">
        <v>-51.796080000000003</v>
      </c>
      <c r="AF766" s="6">
        <v>-51.7960821</v>
      </c>
      <c r="AG766" s="6">
        <v>-48.890230000000003</v>
      </c>
      <c r="AH766" s="6">
        <v>-48.182549999999999</v>
      </c>
      <c r="AI766" s="6">
        <v>-48.3932</v>
      </c>
      <c r="AJ766" s="6">
        <v>-48.287999999999997</v>
      </c>
      <c r="AK766" s="36">
        <v>-50.598179999999999</v>
      </c>
      <c r="AL766" s="36">
        <v>-50.768349999999998</v>
      </c>
      <c r="AM766" s="6">
        <v>-51.879090000000005</v>
      </c>
      <c r="AN766" s="6">
        <v>-51.879092100000001</v>
      </c>
      <c r="AO766" s="6">
        <v>-48.044379999999997</v>
      </c>
      <c r="AP766" s="6">
        <v>-48.1723</v>
      </c>
      <c r="AQ766" s="6">
        <v>-48.3932</v>
      </c>
      <c r="AR766" s="6">
        <v>-48.287999999999997</v>
      </c>
    </row>
    <row r="767" spans="1:44">
      <c r="A767" s="3" t="s">
        <v>9</v>
      </c>
      <c r="B767" s="3" t="s">
        <v>3</v>
      </c>
      <c r="C767" s="3" t="s">
        <v>2</v>
      </c>
      <c r="D767" s="2">
        <v>0.95</v>
      </c>
      <c r="E767" s="6">
        <v>-51.4</v>
      </c>
      <c r="F767" s="6">
        <v>-51.157699999999998</v>
      </c>
      <c r="G767" s="6">
        <v>-50.998739999999998</v>
      </c>
      <c r="H767" s="6">
        <v>-50.998742100000001</v>
      </c>
      <c r="I767" s="6">
        <v>-47.909460000000003</v>
      </c>
      <c r="J767" s="6">
        <v>-47.301210000000005</v>
      </c>
      <c r="K767" s="6">
        <v>-47.766649999999998</v>
      </c>
      <c r="L767" s="6">
        <v>-47.662019999999998</v>
      </c>
      <c r="M767" s="35">
        <v>-50.205109999999998</v>
      </c>
      <c r="N767" s="35">
        <v>-50.408410000000003</v>
      </c>
      <c r="O767" s="6">
        <v>-50.317349999999998</v>
      </c>
      <c r="P767" s="6">
        <v>-50.317352099999994</v>
      </c>
      <c r="Q767" s="6">
        <v>-48.285980000000002</v>
      </c>
      <c r="R767" s="6">
        <v>-46.579689999999999</v>
      </c>
      <c r="S767" s="6">
        <v>-47.766649999999998</v>
      </c>
      <c r="T767" s="6">
        <v>-47.662019999999998</v>
      </c>
      <c r="U767" s="6">
        <v>-51.1</v>
      </c>
      <c r="V767" s="6">
        <v>-50.139769999999999</v>
      </c>
      <c r="W767" s="6">
        <v>-50.25038</v>
      </c>
      <c r="X767" s="6">
        <v>-50.250382099999996</v>
      </c>
      <c r="Y767" s="6">
        <v>-47.747900000000001</v>
      </c>
      <c r="Z767" s="6">
        <v>-46.576359999999994</v>
      </c>
      <c r="AA767" s="6">
        <v>-47.766649999999998</v>
      </c>
      <c r="AB767" s="6">
        <v>-47.662019999999998</v>
      </c>
      <c r="AC767" s="6">
        <v>-51.4</v>
      </c>
      <c r="AD767" s="6">
        <v>-51.254380000000005</v>
      </c>
      <c r="AE767" s="6">
        <v>-51.113219999999998</v>
      </c>
      <c r="AF767" s="6">
        <v>-51.113222100000002</v>
      </c>
      <c r="AG767" s="6">
        <v>-48.265170000000005</v>
      </c>
      <c r="AH767" s="6">
        <v>-47.553370000000001</v>
      </c>
      <c r="AI767" s="6">
        <v>-47.766649999999998</v>
      </c>
      <c r="AJ767" s="6">
        <v>-47.662019999999998</v>
      </c>
      <c r="AK767" s="36">
        <v>-49.924439999999997</v>
      </c>
      <c r="AL767" s="36">
        <v>-50.092100000000002</v>
      </c>
      <c r="AM767" s="6">
        <v>-51.205649999999999</v>
      </c>
      <c r="AN767" s="6">
        <v>-51.205652100000002</v>
      </c>
      <c r="AO767" s="6">
        <v>-47.424689999999998</v>
      </c>
      <c r="AP767" s="6">
        <v>-47.553600000000003</v>
      </c>
      <c r="AQ767" s="6">
        <v>-47.766649999999998</v>
      </c>
      <c r="AR767" s="6">
        <v>-47.662019999999998</v>
      </c>
    </row>
    <row r="768" spans="1:44">
      <c r="A768" s="3" t="s">
        <v>9</v>
      </c>
      <c r="B768" s="3" t="s">
        <v>3</v>
      </c>
      <c r="C768" s="3" t="s">
        <v>2</v>
      </c>
      <c r="D768" s="2">
        <v>1</v>
      </c>
      <c r="E768" s="6">
        <v>-50.7</v>
      </c>
      <c r="F768" s="6">
        <v>-50.464210000000001</v>
      </c>
      <c r="G768" s="6">
        <v>-50.308790000000002</v>
      </c>
      <c r="H768" s="6">
        <v>-50.308792099999998</v>
      </c>
      <c r="I768" s="6">
        <v>-47.275419999999997</v>
      </c>
      <c r="J768" s="6">
        <v>-46.671169999999996</v>
      </c>
      <c r="K768" s="6">
        <v>-47.129360000000005</v>
      </c>
      <c r="L768" s="6">
        <v>-47.020699999999998</v>
      </c>
      <c r="M768" s="35">
        <v>-49.511409999999998</v>
      </c>
      <c r="N768" s="35">
        <v>-49.717190000000002</v>
      </c>
      <c r="O768" s="6">
        <v>-49.625549999999997</v>
      </c>
      <c r="P768" s="6">
        <v>-49.6255521</v>
      </c>
      <c r="Q768" s="6">
        <v>-47.650659999999995</v>
      </c>
      <c r="R768" s="6">
        <v>-45.949950000000001</v>
      </c>
      <c r="S768" s="6">
        <v>-47.129360000000005</v>
      </c>
      <c r="T768" s="6">
        <v>-47.020699999999998</v>
      </c>
      <c r="U768" s="6">
        <v>-50.4</v>
      </c>
      <c r="V768" s="6">
        <v>-49.4572</v>
      </c>
      <c r="W768" s="6">
        <v>-49.566180000000003</v>
      </c>
      <c r="X768" s="6">
        <v>-49.566182099999999</v>
      </c>
      <c r="Y768" s="6">
        <v>-47.119189999999996</v>
      </c>
      <c r="Z768" s="6">
        <v>-45.950579999999995</v>
      </c>
      <c r="AA768" s="6">
        <v>-47.129360000000005</v>
      </c>
      <c r="AB768" s="6">
        <v>-47.020699999999998</v>
      </c>
      <c r="AC768" s="6">
        <v>-50.7</v>
      </c>
      <c r="AD768" s="6">
        <v>-50.55903</v>
      </c>
      <c r="AE768" s="6">
        <v>-50.412329999999997</v>
      </c>
      <c r="AF768" s="6">
        <v>-50.4123321</v>
      </c>
      <c r="AG768" s="6">
        <v>-47.629800000000003</v>
      </c>
      <c r="AH768" s="6">
        <v>-46.911830000000002</v>
      </c>
      <c r="AI768" s="6">
        <v>-47.129360000000005</v>
      </c>
      <c r="AJ768" s="6">
        <v>-47.020699999999998</v>
      </c>
      <c r="AK768" s="36">
        <v>-49.231610000000003</v>
      </c>
      <c r="AL768" s="36">
        <v>-49.401100000000007</v>
      </c>
      <c r="AM768" s="6">
        <v>-50.514249999999997</v>
      </c>
      <c r="AN768" s="6">
        <v>-50.5142521</v>
      </c>
      <c r="AO768" s="6">
        <v>-46.792870000000001</v>
      </c>
      <c r="AP768" s="6">
        <v>-46.923819999999999</v>
      </c>
      <c r="AQ768" s="6">
        <v>-47.129360000000005</v>
      </c>
      <c r="AR768" s="6">
        <v>-47.020699999999998</v>
      </c>
    </row>
    <row r="769" spans="1:44">
      <c r="A769" s="3" t="s">
        <v>9</v>
      </c>
      <c r="B769" s="3" t="s">
        <v>3</v>
      </c>
      <c r="C769" s="3" t="s">
        <v>2</v>
      </c>
      <c r="D769" s="2">
        <v>1.05</v>
      </c>
      <c r="E769" s="6">
        <v>-50</v>
      </c>
      <c r="F769" s="6">
        <v>-49.765570000000004</v>
      </c>
      <c r="G769" s="6">
        <v>-49.619700000000002</v>
      </c>
      <c r="H769" s="6">
        <v>-49.619702100000005</v>
      </c>
      <c r="I769" s="6">
        <v>-46.636850000000003</v>
      </c>
      <c r="J769" s="6">
        <v>-46.037860000000002</v>
      </c>
      <c r="K769" s="6">
        <v>-46.487290000000002</v>
      </c>
      <c r="L769" s="6">
        <v>-46.380369999999999</v>
      </c>
      <c r="M769" s="35">
        <v>-48.820120000000003</v>
      </c>
      <c r="N769" s="35">
        <v>-49.023719999999997</v>
      </c>
      <c r="O769" s="6">
        <v>-48.9343</v>
      </c>
      <c r="P769" s="6">
        <v>-48.934302100000004</v>
      </c>
      <c r="Q769" s="6">
        <v>-47.013919999999999</v>
      </c>
      <c r="R769" s="6">
        <v>-45.316400000000002</v>
      </c>
      <c r="S769" s="6">
        <v>-46.487290000000002</v>
      </c>
      <c r="T769" s="6">
        <v>-46.380369999999999</v>
      </c>
      <c r="U769" s="6">
        <v>-49.7</v>
      </c>
      <c r="V769" s="6">
        <v>-48.769470000000005</v>
      </c>
      <c r="W769" s="6">
        <v>-48.882539999999999</v>
      </c>
      <c r="X769" s="6">
        <v>-48.882542100000002</v>
      </c>
      <c r="Y769" s="6">
        <v>-46.487100000000005</v>
      </c>
      <c r="Z769" s="6">
        <v>-45.321579999999997</v>
      </c>
      <c r="AA769" s="6">
        <v>-46.487290000000002</v>
      </c>
      <c r="AB769" s="6">
        <v>-46.380369999999999</v>
      </c>
      <c r="AC769" s="6">
        <v>-50</v>
      </c>
      <c r="AD769" s="6">
        <v>-49.859550000000006</v>
      </c>
      <c r="AE769" s="6">
        <v>-49.71078</v>
      </c>
      <c r="AF769" s="6">
        <v>-49.710782100000003</v>
      </c>
      <c r="AG769" s="6">
        <v>-46.989440000000002</v>
      </c>
      <c r="AH769" s="6">
        <v>-46.267469999999996</v>
      </c>
      <c r="AI769" s="6">
        <v>-46.487290000000002</v>
      </c>
      <c r="AJ769" s="6">
        <v>-46.380369999999999</v>
      </c>
      <c r="AK769" s="36">
        <v>-48.540129999999998</v>
      </c>
      <c r="AL769" s="36">
        <v>-48.707859999999997</v>
      </c>
      <c r="AM769" s="6">
        <v>-49.823210000000003</v>
      </c>
      <c r="AN769" s="6">
        <v>-49.823212099999999</v>
      </c>
      <c r="AO769" s="6">
        <v>-46.157229999999998</v>
      </c>
      <c r="AP769" s="6">
        <v>-46.289749999999998</v>
      </c>
      <c r="AQ769" s="6">
        <v>-46.487290000000002</v>
      </c>
      <c r="AR769" s="6">
        <v>-46.380369999999999</v>
      </c>
    </row>
    <row r="770" spans="1:44">
      <c r="A770" s="3" t="s">
        <v>9</v>
      </c>
      <c r="B770" s="3" t="s">
        <v>3</v>
      </c>
      <c r="C770" s="3" t="s">
        <v>2</v>
      </c>
      <c r="D770" s="2">
        <v>1.1000000000000001</v>
      </c>
      <c r="E770" s="6">
        <v>-49.3</v>
      </c>
      <c r="F770" s="6">
        <v>-49.043799999999997</v>
      </c>
      <c r="G770" s="6">
        <v>-48.901539999999997</v>
      </c>
      <c r="H770" s="6">
        <v>-48.9015421</v>
      </c>
      <c r="I770" s="6">
        <v>-45.976199999999999</v>
      </c>
      <c r="J770" s="6">
        <v>-45.383720000000004</v>
      </c>
      <c r="K770" s="6">
        <v>-45.824669999999998</v>
      </c>
      <c r="L770" s="6">
        <v>-45.713180000000001</v>
      </c>
      <c r="M770" s="35">
        <v>-48.099400000000003</v>
      </c>
      <c r="N770" s="35">
        <v>-48.305810000000001</v>
      </c>
      <c r="O770" s="6">
        <v>-48.215109999999996</v>
      </c>
      <c r="P770" s="6">
        <v>-48.215112099999999</v>
      </c>
      <c r="Q770" s="6">
        <v>-46.354300000000002</v>
      </c>
      <c r="R770" s="6">
        <v>-44.660320000000006</v>
      </c>
      <c r="S770" s="6">
        <v>-45.824669999999998</v>
      </c>
      <c r="T770" s="6">
        <v>-45.713180000000001</v>
      </c>
      <c r="U770" s="6">
        <v>-49</v>
      </c>
      <c r="V770" s="6">
        <v>-48.058059999999998</v>
      </c>
      <c r="W770" s="6">
        <v>-48.170770000000005</v>
      </c>
      <c r="X770" s="6">
        <v>-48.170772100000001</v>
      </c>
      <c r="Y770" s="6">
        <v>-45.833469999999998</v>
      </c>
      <c r="Z770" s="6">
        <v>-44.669620000000002</v>
      </c>
      <c r="AA770" s="6">
        <v>-45.824669999999998</v>
      </c>
      <c r="AB770" s="6">
        <v>-45.713180000000001</v>
      </c>
      <c r="AC770" s="6">
        <v>-49.3</v>
      </c>
      <c r="AD770" s="6">
        <v>-49.135950000000001</v>
      </c>
      <c r="AE770" s="6">
        <v>-48.981819999999999</v>
      </c>
      <c r="AF770" s="6">
        <v>-48.981822100000002</v>
      </c>
      <c r="AG770" s="6">
        <v>-46.327579999999998</v>
      </c>
      <c r="AH770" s="6">
        <v>-45.599969999999999</v>
      </c>
      <c r="AI770" s="6">
        <v>-45.824669999999998</v>
      </c>
      <c r="AJ770" s="6">
        <v>-45.713180000000001</v>
      </c>
      <c r="AK770" s="36">
        <v>-47.820410000000003</v>
      </c>
      <c r="AL770" s="36">
        <v>-47.990520000000004</v>
      </c>
      <c r="AM770" s="6">
        <v>-49.105260000000001</v>
      </c>
      <c r="AN770" s="6">
        <v>-49.105262099999997</v>
      </c>
      <c r="AO770" s="6">
        <v>-45.499600000000001</v>
      </c>
      <c r="AP770" s="6">
        <v>-45.634950000000003</v>
      </c>
      <c r="AQ770" s="6">
        <v>-45.824669999999998</v>
      </c>
      <c r="AR770" s="6">
        <v>-45.713180000000001</v>
      </c>
    </row>
    <row r="771" spans="1:44">
      <c r="A771" s="3" t="s">
        <v>9</v>
      </c>
      <c r="B771" s="3" t="s">
        <v>3</v>
      </c>
      <c r="C771" s="3" t="s">
        <v>2</v>
      </c>
      <c r="D771" s="2">
        <v>1.1499999999999999</v>
      </c>
      <c r="E771" s="6">
        <v>-48.5</v>
      </c>
      <c r="F771" s="6">
        <v>-48.307740000000003</v>
      </c>
      <c r="G771" s="6">
        <v>-48.174250000000001</v>
      </c>
      <c r="H771" s="6">
        <v>-48.174252100000004</v>
      </c>
      <c r="I771" s="6">
        <v>-45.302389999999995</v>
      </c>
      <c r="J771" s="6">
        <v>-44.715479999999999</v>
      </c>
      <c r="K771" s="6">
        <v>-45.147909999999996</v>
      </c>
      <c r="L771" s="6">
        <v>-45.03575</v>
      </c>
      <c r="M771" s="35">
        <v>-47.370170000000002</v>
      </c>
      <c r="N771" s="35">
        <v>-47.573140000000002</v>
      </c>
      <c r="O771" s="6">
        <v>-47.486510000000003</v>
      </c>
      <c r="P771" s="6">
        <v>-47.486512100000006</v>
      </c>
      <c r="Q771" s="6">
        <v>-45.679610000000004</v>
      </c>
      <c r="R771" s="6">
        <v>-43.99212</v>
      </c>
      <c r="S771" s="6">
        <v>-45.147909999999996</v>
      </c>
      <c r="T771" s="6">
        <v>-45.03575</v>
      </c>
      <c r="U771" s="6">
        <v>-48.2</v>
      </c>
      <c r="V771" s="6">
        <v>-47.33352</v>
      </c>
      <c r="W771" s="6">
        <v>-47.44885</v>
      </c>
      <c r="X771" s="6">
        <v>-47.448852100000003</v>
      </c>
      <c r="Y771" s="6">
        <v>-45.16469</v>
      </c>
      <c r="Z771" s="6">
        <v>-44.00611</v>
      </c>
      <c r="AA771" s="6">
        <v>-45.147909999999996</v>
      </c>
      <c r="AB771" s="6">
        <v>-45.03575</v>
      </c>
      <c r="AC771" s="6">
        <v>-48.599999999999994</v>
      </c>
      <c r="AD771" s="6">
        <v>-48.398440000000001</v>
      </c>
      <c r="AE771" s="6">
        <v>-48.242060000000002</v>
      </c>
      <c r="AF771" s="6">
        <v>-48.242062100000005</v>
      </c>
      <c r="AG771" s="6">
        <v>-45.651820000000001</v>
      </c>
      <c r="AH771" s="6">
        <v>-44.919929999999994</v>
      </c>
      <c r="AI771" s="6">
        <v>-45.147909999999996</v>
      </c>
      <c r="AJ771" s="6">
        <v>-45.03575</v>
      </c>
      <c r="AK771" s="36">
        <v>-47.092380000000006</v>
      </c>
      <c r="AL771" s="36">
        <v>-47.259219999999999</v>
      </c>
      <c r="AM771" s="6">
        <v>-48.375590000000003</v>
      </c>
      <c r="AN771" s="6">
        <v>-48.375592100000006</v>
      </c>
      <c r="AO771" s="6">
        <v>-44.829210000000003</v>
      </c>
      <c r="AP771" s="6">
        <v>-44.965560000000004</v>
      </c>
      <c r="AQ771" s="6">
        <v>-45.147909999999996</v>
      </c>
      <c r="AR771" s="6">
        <v>-45.03575</v>
      </c>
    </row>
    <row r="772" spans="1:44">
      <c r="A772" s="3" t="s">
        <v>9</v>
      </c>
      <c r="B772" s="3" t="s">
        <v>3</v>
      </c>
      <c r="C772" s="3" t="s">
        <v>2</v>
      </c>
      <c r="D772" s="2">
        <v>1.2</v>
      </c>
      <c r="E772" s="6">
        <v>-47.800000000000004</v>
      </c>
      <c r="F772" s="6">
        <v>-47.556380000000004</v>
      </c>
      <c r="G772" s="6">
        <v>-47.431779999999996</v>
      </c>
      <c r="H772" s="6">
        <v>-47.4317821</v>
      </c>
      <c r="I772" s="6">
        <v>-44.612649999999995</v>
      </c>
      <c r="J772" s="6">
        <v>-44.033580000000001</v>
      </c>
      <c r="K772" s="6">
        <v>-44.456849999999996</v>
      </c>
      <c r="L772" s="6">
        <v>-44.345710000000004</v>
      </c>
      <c r="M772" s="35">
        <v>-46.627870000000001</v>
      </c>
      <c r="N772" s="35">
        <v>-46.825650000000003</v>
      </c>
      <c r="O772" s="6">
        <v>-46.743859999999998</v>
      </c>
      <c r="P772" s="6">
        <v>-46.743862100000001</v>
      </c>
      <c r="Q772" s="6">
        <v>-44.991309999999999</v>
      </c>
      <c r="R772" s="6">
        <v>-43.310069999999996</v>
      </c>
      <c r="S772" s="6">
        <v>-44.456849999999996</v>
      </c>
      <c r="T772" s="6">
        <v>-44.345710000000004</v>
      </c>
      <c r="U772" s="6">
        <v>-47.5</v>
      </c>
      <c r="V772" s="6">
        <v>-46.593609999999998</v>
      </c>
      <c r="W772" s="6">
        <v>-46.713049999999996</v>
      </c>
      <c r="X772" s="6">
        <v>-46.713052099999999</v>
      </c>
      <c r="Y772" s="6">
        <v>-44.482059999999997</v>
      </c>
      <c r="Z772" s="6">
        <v>-43.327650000000006</v>
      </c>
      <c r="AA772" s="6">
        <v>-44.456849999999996</v>
      </c>
      <c r="AB772" s="6">
        <v>-44.345710000000004</v>
      </c>
      <c r="AC772" s="6">
        <v>-47.800000000000004</v>
      </c>
      <c r="AD772" s="6">
        <v>-47.645560000000003</v>
      </c>
      <c r="AE772" s="6">
        <v>-47.490159999999996</v>
      </c>
      <c r="AF772" s="6">
        <v>-47.490162099999999</v>
      </c>
      <c r="AG772" s="6">
        <v>-44.961069999999999</v>
      </c>
      <c r="AH772" s="6">
        <v>-44.224930000000001</v>
      </c>
      <c r="AI772" s="6">
        <v>-44.456849999999996</v>
      </c>
      <c r="AJ772" s="6">
        <v>-44.345710000000004</v>
      </c>
      <c r="AK772" s="36">
        <v>-46.350070000000002</v>
      </c>
      <c r="AL772" s="36">
        <v>-46.513859999999994</v>
      </c>
      <c r="AM772" s="6">
        <v>-47.632539999999999</v>
      </c>
      <c r="AN772" s="6">
        <v>-47.632542100000002</v>
      </c>
      <c r="AO772" s="6">
        <v>-44.143920000000001</v>
      </c>
      <c r="AP772" s="6">
        <v>-44.281739999999999</v>
      </c>
      <c r="AQ772" s="6">
        <v>-44.456849999999996</v>
      </c>
      <c r="AR772" s="6">
        <v>-44.345710000000004</v>
      </c>
    </row>
    <row r="773" spans="1:44">
      <c r="A773" s="3" t="s">
        <v>9</v>
      </c>
      <c r="B773" s="3" t="s">
        <v>3</v>
      </c>
      <c r="C773" s="3" t="s">
        <v>2</v>
      </c>
      <c r="D773" s="2">
        <v>1.25</v>
      </c>
      <c r="E773" s="6">
        <v>-47</v>
      </c>
      <c r="F773" s="6">
        <v>-46.790529999999997</v>
      </c>
      <c r="G773" s="6">
        <v>-46.670560000000002</v>
      </c>
      <c r="H773" s="6">
        <v>-46.670562099999998</v>
      </c>
      <c r="I773" s="6">
        <v>-43.910730000000001</v>
      </c>
      <c r="J773" s="6">
        <v>-43.337440000000001</v>
      </c>
      <c r="K773" s="6">
        <v>-43.751440000000002</v>
      </c>
      <c r="L773" s="6">
        <v>-43.637520000000002</v>
      </c>
      <c r="M773" s="35">
        <v>-45.865499999999997</v>
      </c>
      <c r="N773" s="35">
        <v>-46.064920000000001</v>
      </c>
      <c r="O773" s="6">
        <v>-45.983709999999995</v>
      </c>
      <c r="P773" s="6">
        <v>-45.983712099999998</v>
      </c>
      <c r="Q773" s="6">
        <v>-44.288550000000001</v>
      </c>
      <c r="R773" s="6">
        <v>-42.614750000000001</v>
      </c>
      <c r="S773" s="6">
        <v>-43.751440000000002</v>
      </c>
      <c r="T773" s="6">
        <v>-43.637520000000002</v>
      </c>
      <c r="U773" s="6">
        <v>-46.699999999999996</v>
      </c>
      <c r="V773" s="6">
        <v>-45.840510000000002</v>
      </c>
      <c r="W773" s="6">
        <v>-45.959130000000002</v>
      </c>
      <c r="X773" s="6">
        <v>-45.959132099999998</v>
      </c>
      <c r="Y773" s="6">
        <v>-43.785730000000001</v>
      </c>
      <c r="Z773" s="6">
        <v>-42.635260000000002</v>
      </c>
      <c r="AA773" s="6">
        <v>-43.751440000000002</v>
      </c>
      <c r="AB773" s="6">
        <v>-43.637520000000002</v>
      </c>
      <c r="AC773" s="6">
        <v>-47</v>
      </c>
      <c r="AD773" s="6">
        <v>-46.877589999999998</v>
      </c>
      <c r="AE773" s="6">
        <v>-46.718530000000001</v>
      </c>
      <c r="AF773" s="6">
        <v>-46.718532100000004</v>
      </c>
      <c r="AG773" s="6">
        <v>-44.257619999999996</v>
      </c>
      <c r="AH773" s="6">
        <v>-43.516550000000002</v>
      </c>
      <c r="AI773" s="6">
        <v>-43.751440000000002</v>
      </c>
      <c r="AJ773" s="6">
        <v>-43.637520000000002</v>
      </c>
      <c r="AK773" s="36">
        <v>-45.590789999999998</v>
      </c>
      <c r="AL773" s="36">
        <v>-45.754799999999996</v>
      </c>
      <c r="AM773" s="6">
        <v>-46.867550000000001</v>
      </c>
      <c r="AN773" s="6">
        <v>-46.867552100000005</v>
      </c>
      <c r="AO773" s="6">
        <v>-43.445589999999996</v>
      </c>
      <c r="AP773" s="6">
        <v>-43.584570000000006</v>
      </c>
      <c r="AQ773" s="6">
        <v>-43.751440000000002</v>
      </c>
      <c r="AR773" s="6">
        <v>-43.637520000000002</v>
      </c>
    </row>
    <row r="774" spans="1:44">
      <c r="A774" s="3" t="s">
        <v>9</v>
      </c>
      <c r="B774" s="3" t="s">
        <v>3</v>
      </c>
      <c r="C774" s="3" t="s">
        <v>2</v>
      </c>
      <c r="D774" s="2">
        <v>1.3</v>
      </c>
      <c r="E774" s="6">
        <v>-46.199999999999996</v>
      </c>
      <c r="F774" s="6">
        <v>-46.0169</v>
      </c>
      <c r="G774" s="6">
        <v>-45.900069999999999</v>
      </c>
      <c r="H774" s="6">
        <v>-45.900072100000003</v>
      </c>
      <c r="I774" s="6">
        <v>-43.197789999999998</v>
      </c>
      <c r="J774" s="6">
        <v>-42.632799999999996</v>
      </c>
      <c r="K774" s="6">
        <v>-43.03792</v>
      </c>
      <c r="L774" s="6">
        <v>-42.920059999999999</v>
      </c>
      <c r="M774" s="35">
        <v>-45.096519999999998</v>
      </c>
      <c r="N774" s="35">
        <v>-45.296230000000001</v>
      </c>
      <c r="O774" s="6">
        <v>-45.213969999999996</v>
      </c>
      <c r="P774" s="6">
        <v>-45.213972099999999</v>
      </c>
      <c r="Q774" s="6">
        <v>-43.575580000000002</v>
      </c>
      <c r="R774" s="6">
        <v>-41.910519999999998</v>
      </c>
      <c r="S774" s="6">
        <v>-43.03792</v>
      </c>
      <c r="T774" s="6">
        <v>-42.920059999999999</v>
      </c>
      <c r="U774" s="6">
        <v>-46</v>
      </c>
      <c r="V774" s="6">
        <v>-45.077399999999997</v>
      </c>
      <c r="W774" s="6">
        <v>-45.196399999999997</v>
      </c>
      <c r="X774" s="6">
        <v>-45.1964021</v>
      </c>
      <c r="Y774" s="6">
        <v>-43.079659999999997</v>
      </c>
      <c r="Z774" s="6">
        <v>-41.93535</v>
      </c>
      <c r="AA774" s="6">
        <v>-43.03792</v>
      </c>
      <c r="AB774" s="6">
        <v>-42.920059999999999</v>
      </c>
      <c r="AC774" s="6">
        <v>-46.300000000000004</v>
      </c>
      <c r="AD774" s="6">
        <v>-46.102170000000001</v>
      </c>
      <c r="AE774" s="6">
        <v>-45.938609999999997</v>
      </c>
      <c r="AF774" s="6">
        <v>-45.9386121</v>
      </c>
      <c r="AG774" s="6">
        <v>-43.543730000000004</v>
      </c>
      <c r="AH774" s="6">
        <v>-42.799019999999999</v>
      </c>
      <c r="AI774" s="6">
        <v>-43.03792</v>
      </c>
      <c r="AJ774" s="6">
        <v>-42.920059999999999</v>
      </c>
      <c r="AK774" s="36">
        <v>-44.823799999999999</v>
      </c>
      <c r="AL774" s="36">
        <v>-44.988759999999999</v>
      </c>
      <c r="AM774" s="6">
        <v>-46.096209999999999</v>
      </c>
      <c r="AN774" s="6">
        <v>-46.096212099999995</v>
      </c>
      <c r="AO774" s="6">
        <v>-42.737940000000002</v>
      </c>
      <c r="AP774" s="6">
        <v>-42.876999999999995</v>
      </c>
      <c r="AQ774" s="6">
        <v>-43.03792</v>
      </c>
      <c r="AR774" s="6">
        <v>-42.920059999999999</v>
      </c>
    </row>
    <row r="775" spans="1:44">
      <c r="A775" s="3" t="s">
        <v>9</v>
      </c>
      <c r="B775" s="3" t="s">
        <v>3</v>
      </c>
      <c r="C775" s="3" t="s">
        <v>2</v>
      </c>
      <c r="D775" s="2">
        <v>1.35</v>
      </c>
      <c r="E775" s="6">
        <v>-45.400000000000006</v>
      </c>
      <c r="F775" s="6">
        <v>-45.223579999999998</v>
      </c>
      <c r="G775" s="6">
        <v>-45.109249999999996</v>
      </c>
      <c r="H775" s="6">
        <v>-45.109252099999999</v>
      </c>
      <c r="I775" s="6">
        <v>-42.466410000000003</v>
      </c>
      <c r="J775" s="6">
        <v>-41.906569999999995</v>
      </c>
      <c r="K775" s="6">
        <v>-42.303090000000005</v>
      </c>
      <c r="L775" s="6">
        <v>-42.184100000000001</v>
      </c>
      <c r="M775" s="35">
        <v>-44.308819999999997</v>
      </c>
      <c r="N775" s="35">
        <v>-44.508159999999997</v>
      </c>
      <c r="O775" s="6">
        <v>-44.425890000000003</v>
      </c>
      <c r="P775" s="6">
        <v>-44.425892100000006</v>
      </c>
      <c r="Q775" s="6">
        <v>-42.843739999999997</v>
      </c>
      <c r="R775" s="6">
        <v>-41.188769999999998</v>
      </c>
      <c r="S775" s="6">
        <v>-42.303090000000005</v>
      </c>
      <c r="T775" s="6">
        <v>-42.184100000000001</v>
      </c>
      <c r="U775" s="6">
        <v>-45.199999999999996</v>
      </c>
      <c r="V775" s="6">
        <v>-44.297240000000002</v>
      </c>
      <c r="W775" s="6">
        <v>-44.41516</v>
      </c>
      <c r="X775" s="6">
        <v>-44.415162100000003</v>
      </c>
      <c r="Y775" s="6">
        <v>-42.355469999999997</v>
      </c>
      <c r="Z775" s="6">
        <v>-41.217010000000002</v>
      </c>
      <c r="AA775" s="6">
        <v>-42.303090000000005</v>
      </c>
      <c r="AB775" s="6">
        <v>-42.184100000000001</v>
      </c>
      <c r="AC775" s="6">
        <v>-45.5</v>
      </c>
      <c r="AD775" s="6">
        <v>-45.305529999999997</v>
      </c>
      <c r="AE775" s="6">
        <v>-45.139690000000002</v>
      </c>
      <c r="AF775" s="6">
        <v>-45.139692100000005</v>
      </c>
      <c r="AG775" s="6">
        <v>-42.809829999999998</v>
      </c>
      <c r="AH775" s="6">
        <v>-42.063679999999998</v>
      </c>
      <c r="AI775" s="6">
        <v>-42.303090000000005</v>
      </c>
      <c r="AJ775" s="6">
        <v>-42.184100000000001</v>
      </c>
      <c r="AK775" s="36">
        <v>-44.036960000000001</v>
      </c>
      <c r="AL775" s="36">
        <v>-44.203240000000001</v>
      </c>
      <c r="AM775" s="6">
        <v>-45.303000000000004</v>
      </c>
      <c r="AN775" s="6">
        <v>-45.3030021</v>
      </c>
      <c r="AO775" s="6">
        <v>-42.011189999999999</v>
      </c>
      <c r="AP775" s="6">
        <v>-42.150769999999994</v>
      </c>
      <c r="AQ775" s="6">
        <v>-42.303090000000005</v>
      </c>
      <c r="AR775" s="6">
        <v>-42.184100000000001</v>
      </c>
    </row>
    <row r="776" spans="1:44">
      <c r="A776" s="3" t="s">
        <v>9</v>
      </c>
      <c r="B776" s="3" t="s">
        <v>3</v>
      </c>
      <c r="C776" s="3" t="s">
        <v>2</v>
      </c>
      <c r="D776" s="2">
        <v>1.4</v>
      </c>
      <c r="E776" s="6">
        <v>-44.6</v>
      </c>
      <c r="F776" s="6">
        <v>-44.421599999999998</v>
      </c>
      <c r="G776" s="6">
        <v>-44.320419999999999</v>
      </c>
      <c r="H776" s="6">
        <v>-44.320422100000002</v>
      </c>
      <c r="I776" s="6">
        <v>-41.72634</v>
      </c>
      <c r="J776" s="6">
        <v>-41.173659999999998</v>
      </c>
      <c r="K776" s="6">
        <v>-41.562170000000002</v>
      </c>
      <c r="L776" s="6">
        <v>-41.449919999999999</v>
      </c>
      <c r="M776" s="35">
        <v>-43.523609999999998</v>
      </c>
      <c r="N776" s="35">
        <v>-43.715499999999999</v>
      </c>
      <c r="O776" s="6">
        <v>-43.641719999999999</v>
      </c>
      <c r="P776" s="6">
        <v>-43.641722100000003</v>
      </c>
      <c r="Q776" s="6">
        <v>-42.101709999999997</v>
      </c>
      <c r="R776" s="6">
        <v>-40.45823</v>
      </c>
      <c r="S776" s="6">
        <v>-41.562170000000002</v>
      </c>
      <c r="T776" s="6">
        <v>-41.449919999999999</v>
      </c>
      <c r="U776" s="6">
        <v>-44.4</v>
      </c>
      <c r="V776" s="6">
        <v>-43.50808</v>
      </c>
      <c r="W776" s="6">
        <v>-43.634749999999997</v>
      </c>
      <c r="X776" s="6">
        <v>-43.6347521</v>
      </c>
      <c r="Y776" s="6">
        <v>-41.619330000000005</v>
      </c>
      <c r="Z776" s="6">
        <v>-40.490690000000001</v>
      </c>
      <c r="AA776" s="6">
        <v>-41.562170000000002</v>
      </c>
      <c r="AB776" s="6">
        <v>-41.449919999999999</v>
      </c>
      <c r="AC776" s="6">
        <v>-44.699999999999996</v>
      </c>
      <c r="AD776" s="6">
        <v>-44.501609999999999</v>
      </c>
      <c r="AE776" s="6">
        <v>-44.342410000000001</v>
      </c>
      <c r="AF776" s="6">
        <v>-44.342412099999997</v>
      </c>
      <c r="AG776" s="6">
        <v>-42.066079999999999</v>
      </c>
      <c r="AH776" s="6">
        <v>-41.319029999999998</v>
      </c>
      <c r="AI776" s="6">
        <v>-41.562170000000002</v>
      </c>
      <c r="AJ776" s="6">
        <v>-41.449919999999999</v>
      </c>
      <c r="AK776" s="36">
        <v>-43.254099999999994</v>
      </c>
      <c r="AL776" s="36">
        <v>-43.41225</v>
      </c>
      <c r="AM776" s="6">
        <v>-44.511429999999997</v>
      </c>
      <c r="AN776" s="6">
        <v>-44.5114321</v>
      </c>
      <c r="AO776" s="6">
        <v>-41.275930000000002</v>
      </c>
      <c r="AP776" s="6">
        <v>-41.416119999999999</v>
      </c>
      <c r="AQ776" s="6">
        <v>-41.562170000000002</v>
      </c>
      <c r="AR776" s="6">
        <v>-41.449919999999999</v>
      </c>
    </row>
    <row r="777" spans="1:44">
      <c r="A777" s="3" t="s">
        <v>9</v>
      </c>
      <c r="B777" s="3" t="s">
        <v>3</v>
      </c>
      <c r="C777" s="3" t="s">
        <v>2</v>
      </c>
      <c r="D777" s="2">
        <v>1.45</v>
      </c>
      <c r="E777" s="6">
        <v>-43.8</v>
      </c>
      <c r="F777" s="6">
        <v>-43.601280000000003</v>
      </c>
      <c r="G777" s="6">
        <v>-43.503550000000004</v>
      </c>
      <c r="H777" s="6">
        <v>-43.5035521</v>
      </c>
      <c r="I777" s="6">
        <v>-40.967919999999999</v>
      </c>
      <c r="J777" s="6">
        <v>-40.422629999999998</v>
      </c>
      <c r="K777" s="6">
        <v>-40.802190000000003</v>
      </c>
      <c r="L777" s="6">
        <v>-40.688219999999994</v>
      </c>
      <c r="M777" s="35">
        <v>-42.71161</v>
      </c>
      <c r="N777" s="35">
        <v>-42.90307</v>
      </c>
      <c r="O777" s="6">
        <v>-42.829279999999997</v>
      </c>
      <c r="P777" s="6">
        <v>-42.8292821</v>
      </c>
      <c r="Q777" s="6">
        <v>-41.340790000000005</v>
      </c>
      <c r="R777" s="6">
        <v>-39.712200000000003</v>
      </c>
      <c r="S777" s="6">
        <v>-40.802190000000003</v>
      </c>
      <c r="T777" s="6">
        <v>-40.688219999999994</v>
      </c>
      <c r="U777" s="6">
        <v>-43.6</v>
      </c>
      <c r="V777" s="6">
        <v>-42.702619999999996</v>
      </c>
      <c r="W777" s="6">
        <v>-42.827970000000001</v>
      </c>
      <c r="X777" s="6">
        <v>-42.827972099999997</v>
      </c>
      <c r="Y777" s="6">
        <v>-40.866750000000003</v>
      </c>
      <c r="Z777" s="6">
        <v>-39.746900000000004</v>
      </c>
      <c r="AA777" s="6">
        <v>-40.802190000000003</v>
      </c>
      <c r="AB777" s="6">
        <v>-40.688219999999994</v>
      </c>
      <c r="AC777" s="6">
        <v>-43.8</v>
      </c>
      <c r="AD777" s="6">
        <v>-43.679250000000003</v>
      </c>
      <c r="AE777" s="6">
        <v>-43.518229999999996</v>
      </c>
      <c r="AF777" s="6">
        <v>-43.518232099999999</v>
      </c>
      <c r="AG777" s="6">
        <v>-41.305139999999994</v>
      </c>
      <c r="AH777" s="6">
        <v>-40.558889999999998</v>
      </c>
      <c r="AI777" s="6">
        <v>-40.802190000000003</v>
      </c>
      <c r="AJ777" s="6">
        <v>-40.688219999999994</v>
      </c>
      <c r="AK777" s="36">
        <v>-42.444659999999999</v>
      </c>
      <c r="AL777" s="36">
        <v>-42.602599999999995</v>
      </c>
      <c r="AM777" s="6">
        <v>-43.691809999999997</v>
      </c>
      <c r="AN777" s="6">
        <v>-43.6918121</v>
      </c>
      <c r="AO777" s="6">
        <v>-40.523530000000001</v>
      </c>
      <c r="AP777" s="6">
        <v>-40.66301</v>
      </c>
      <c r="AQ777" s="6">
        <v>-40.802190000000003</v>
      </c>
      <c r="AR777" s="6">
        <v>-40.688219999999994</v>
      </c>
    </row>
    <row r="778" spans="1:44">
      <c r="A778" s="3" t="s">
        <v>9</v>
      </c>
      <c r="B778" s="3" t="s">
        <v>3</v>
      </c>
      <c r="C778" s="3" t="s">
        <v>2</v>
      </c>
      <c r="D778" s="2">
        <v>1.5</v>
      </c>
      <c r="E778" s="6">
        <v>-43</v>
      </c>
      <c r="F778" s="6">
        <v>-42.773470000000003</v>
      </c>
      <c r="G778" s="6">
        <v>-42.679110000000001</v>
      </c>
      <c r="H778" s="6">
        <v>-42.679112099999998</v>
      </c>
      <c r="I778" s="6">
        <v>-40.201569999999997</v>
      </c>
      <c r="J778" s="6">
        <v>-39.66431</v>
      </c>
      <c r="K778" s="6">
        <v>-40.035429999999998</v>
      </c>
      <c r="L778" s="6">
        <v>-39.918599999999998</v>
      </c>
      <c r="M778" s="35">
        <v>-41.893210000000003</v>
      </c>
      <c r="N778" s="35">
        <v>-42.08558</v>
      </c>
      <c r="O778" s="6">
        <v>-42.009329999999999</v>
      </c>
      <c r="P778" s="6">
        <v>-42.009332099999995</v>
      </c>
      <c r="Q778" s="6">
        <v>-40.571669999999997</v>
      </c>
      <c r="R778" s="6">
        <v>-38.959630000000004</v>
      </c>
      <c r="S778" s="6">
        <v>-40.035429999999998</v>
      </c>
      <c r="T778" s="6">
        <v>-39.918599999999998</v>
      </c>
      <c r="U778" s="6">
        <v>-42.7</v>
      </c>
      <c r="V778" s="6">
        <v>-41.888759999999998</v>
      </c>
      <c r="W778" s="6">
        <v>-42.01305</v>
      </c>
      <c r="X778" s="6">
        <v>-42.013052100000003</v>
      </c>
      <c r="Y778" s="6">
        <v>-40.10595</v>
      </c>
      <c r="Z778" s="6">
        <v>-38.997309999999999</v>
      </c>
      <c r="AA778" s="6">
        <v>-40.035429999999998</v>
      </c>
      <c r="AB778" s="6">
        <v>-39.918599999999998</v>
      </c>
      <c r="AC778" s="6">
        <v>-43</v>
      </c>
      <c r="AD778" s="6">
        <v>-42.849829999999997</v>
      </c>
      <c r="AE778" s="6">
        <v>-42.685690000000001</v>
      </c>
      <c r="AF778" s="6">
        <v>-42.685692099999997</v>
      </c>
      <c r="AG778" s="6">
        <v>-40.5351</v>
      </c>
      <c r="AH778" s="6">
        <v>-39.79139</v>
      </c>
      <c r="AI778" s="6">
        <v>-40.035429999999998</v>
      </c>
      <c r="AJ778" s="6">
        <v>-39.918599999999998</v>
      </c>
      <c r="AK778" s="36">
        <v>-41.62847</v>
      </c>
      <c r="AL778" s="36">
        <v>-41.787400000000005</v>
      </c>
      <c r="AM778" s="6">
        <v>-42.865090000000002</v>
      </c>
      <c r="AN778" s="6">
        <v>-42.865092099999998</v>
      </c>
      <c r="AO778" s="6">
        <v>-39.763680000000001</v>
      </c>
      <c r="AP778" s="6">
        <v>-39.902000000000001</v>
      </c>
      <c r="AQ778" s="6">
        <v>-40.035429999999998</v>
      </c>
      <c r="AR778" s="6">
        <v>-39.918599999999998</v>
      </c>
    </row>
    <row r="779" spans="1:44">
      <c r="A779" s="3" t="s">
        <v>9</v>
      </c>
      <c r="B779" s="3" t="s">
        <v>3</v>
      </c>
      <c r="C779" s="3" t="s">
        <v>2</v>
      </c>
      <c r="D779" s="2">
        <v>1.55</v>
      </c>
      <c r="E779" s="6">
        <v>-42.1</v>
      </c>
      <c r="F779" s="6">
        <v>-41.928720000000006</v>
      </c>
      <c r="G779" s="6">
        <v>-41.842840000000002</v>
      </c>
      <c r="H779" s="6">
        <v>-41.842842099999999</v>
      </c>
      <c r="I779" s="6">
        <v>-39.417590000000004</v>
      </c>
      <c r="J779" s="6">
        <v>-38.888959999999997</v>
      </c>
      <c r="K779" s="6">
        <v>-39.25123</v>
      </c>
      <c r="L779" s="6">
        <v>-39.137880000000003</v>
      </c>
      <c r="M779" s="35">
        <v>-41.064879999999995</v>
      </c>
      <c r="N779" s="35">
        <v>-41.250830000000001</v>
      </c>
      <c r="O779" s="6">
        <v>-41.178130000000003</v>
      </c>
      <c r="P779" s="6">
        <v>-41.178132099999999</v>
      </c>
      <c r="Q779" s="6">
        <v>-39.784890000000004</v>
      </c>
      <c r="R779" s="6">
        <v>-38.189959999999999</v>
      </c>
      <c r="S779" s="6">
        <v>-39.25123</v>
      </c>
      <c r="T779" s="6">
        <v>-39.137880000000003</v>
      </c>
      <c r="U779" s="6">
        <v>-41.9</v>
      </c>
      <c r="V779" s="6">
        <v>-41.057690000000001</v>
      </c>
      <c r="W779" s="6">
        <v>-41.187840000000001</v>
      </c>
      <c r="X779" s="6">
        <v>-41.187842100000005</v>
      </c>
      <c r="Y779" s="6">
        <v>-39.326890000000006</v>
      </c>
      <c r="Z779" s="6">
        <v>-38.230760000000004</v>
      </c>
      <c r="AA779" s="6">
        <v>-39.25123</v>
      </c>
      <c r="AB779" s="6">
        <v>-39.137880000000003</v>
      </c>
      <c r="AC779" s="6">
        <v>-42.2</v>
      </c>
      <c r="AD779" s="6">
        <v>-42.002549999999999</v>
      </c>
      <c r="AE779" s="6">
        <v>-41.843230000000005</v>
      </c>
      <c r="AF779" s="6">
        <v>-41.843232100000002</v>
      </c>
      <c r="AG779" s="6">
        <v>-39.747820000000004</v>
      </c>
      <c r="AH779" s="6">
        <v>-39.006319999999995</v>
      </c>
      <c r="AI779" s="6">
        <v>-39.25123</v>
      </c>
      <c r="AJ779" s="6">
        <v>-39.137880000000003</v>
      </c>
      <c r="AK779" s="36">
        <v>-40.80341</v>
      </c>
      <c r="AL779" s="36">
        <v>-40.955469999999998</v>
      </c>
      <c r="AM779" s="6">
        <v>-42.024430000000002</v>
      </c>
      <c r="AN779" s="6">
        <v>-42.024432099999999</v>
      </c>
      <c r="AO779" s="6">
        <v>-38.98686</v>
      </c>
      <c r="AP779" s="6">
        <v>-39.124050000000004</v>
      </c>
      <c r="AQ779" s="6">
        <v>-39.25123</v>
      </c>
      <c r="AR779" s="6">
        <v>-39.137880000000003</v>
      </c>
    </row>
    <row r="780" spans="1:44">
      <c r="A780" s="3" t="s">
        <v>9</v>
      </c>
      <c r="B780" s="3" t="s">
        <v>3</v>
      </c>
      <c r="C780" s="3" t="s">
        <v>2</v>
      </c>
      <c r="D780" s="2">
        <v>1.6</v>
      </c>
      <c r="E780" s="6">
        <v>-41.300000000000004</v>
      </c>
      <c r="F780" s="6">
        <v>-41.072089999999996</v>
      </c>
      <c r="G780" s="6">
        <v>-40.988419999999998</v>
      </c>
      <c r="H780" s="6">
        <v>-40.988422100000001</v>
      </c>
      <c r="I780" s="6">
        <v>-38.62189</v>
      </c>
      <c r="J780" s="6">
        <v>-38.101199999999999</v>
      </c>
      <c r="K780" s="6">
        <v>-38.456450000000004</v>
      </c>
      <c r="L780" s="6">
        <v>-38.341890000000006</v>
      </c>
      <c r="M780" s="35">
        <v>-40.218469999999996</v>
      </c>
      <c r="N780" s="35">
        <v>-40.404490000000003</v>
      </c>
      <c r="O780" s="6">
        <v>-40.332680000000003</v>
      </c>
      <c r="P780" s="6">
        <v>-40.3326821</v>
      </c>
      <c r="Q780" s="6">
        <v>-38.986779999999996</v>
      </c>
      <c r="R780" s="6">
        <v>-37.410779999999995</v>
      </c>
      <c r="S780" s="6">
        <v>-38.456450000000004</v>
      </c>
      <c r="T780" s="6">
        <v>-38.341890000000006</v>
      </c>
      <c r="U780" s="6">
        <v>-41</v>
      </c>
      <c r="V780" s="6">
        <v>-40.216500000000003</v>
      </c>
      <c r="W780" s="6">
        <v>-40.344830000000002</v>
      </c>
      <c r="X780" s="6">
        <v>-40.344832099999998</v>
      </c>
      <c r="Y780" s="6">
        <v>-38.536340000000003</v>
      </c>
      <c r="Z780" s="6">
        <v>-37.452800000000003</v>
      </c>
      <c r="AA780" s="6">
        <v>-38.456450000000004</v>
      </c>
      <c r="AB780" s="6">
        <v>-38.341890000000006</v>
      </c>
      <c r="AC780" s="6">
        <v>-41.300000000000004</v>
      </c>
      <c r="AD780" s="6">
        <v>-41.143819999999998</v>
      </c>
      <c r="AE780" s="6">
        <v>-40.983409999999999</v>
      </c>
      <c r="AF780" s="6">
        <v>-40.983412099999995</v>
      </c>
      <c r="AG780" s="6">
        <v>-38.946860000000001</v>
      </c>
      <c r="AH780" s="6">
        <v>-38.209970000000006</v>
      </c>
      <c r="AI780" s="6">
        <v>-38.456450000000004</v>
      </c>
      <c r="AJ780" s="6">
        <v>-38.341890000000006</v>
      </c>
      <c r="AK780" s="36">
        <v>-39.960130000000007</v>
      </c>
      <c r="AL780" s="36">
        <v>-40.112029999999997</v>
      </c>
      <c r="AM780" s="6">
        <v>-41.168900000000001</v>
      </c>
      <c r="AN780" s="6">
        <v>-41.168902100000004</v>
      </c>
      <c r="AO780" s="6">
        <v>-38.19811</v>
      </c>
      <c r="AP780" s="6">
        <v>-38.332909999999998</v>
      </c>
      <c r="AQ780" s="6">
        <v>-38.456450000000004</v>
      </c>
      <c r="AR780" s="6">
        <v>-38.341890000000006</v>
      </c>
    </row>
    <row r="781" spans="1:44">
      <c r="A781" s="3" t="s">
        <v>9</v>
      </c>
      <c r="B781" s="3" t="s">
        <v>3</v>
      </c>
      <c r="C781" s="3" t="s">
        <v>2</v>
      </c>
      <c r="D781" s="2">
        <v>1.65</v>
      </c>
      <c r="E781" s="6">
        <v>-40.4</v>
      </c>
      <c r="F781" s="6">
        <v>-40.204789999999996</v>
      </c>
      <c r="G781" s="6">
        <v>-40.128050000000002</v>
      </c>
      <c r="H781" s="6">
        <v>-40.128052099999998</v>
      </c>
      <c r="I781" s="6">
        <v>-37.813630000000003</v>
      </c>
      <c r="J781" s="6">
        <v>-37.302529999999997</v>
      </c>
      <c r="K781" s="6">
        <v>-37.649380000000001</v>
      </c>
      <c r="L781" s="6">
        <v>-37.5383</v>
      </c>
      <c r="M781" s="35">
        <v>-39.367620000000002</v>
      </c>
      <c r="N781" s="35">
        <v>-39.547520000000006</v>
      </c>
      <c r="O781" s="6">
        <v>-39.479680000000002</v>
      </c>
      <c r="P781" s="6">
        <v>-39.479682100000005</v>
      </c>
      <c r="Q781" s="6">
        <v>-38.17521</v>
      </c>
      <c r="R781" s="6">
        <v>-36.620930000000001</v>
      </c>
      <c r="S781" s="6">
        <v>-37.649380000000001</v>
      </c>
      <c r="T781" s="6">
        <v>-37.5383</v>
      </c>
      <c r="U781" s="6">
        <v>-40.200000000000003</v>
      </c>
      <c r="V781" s="6">
        <v>-39.364200000000004</v>
      </c>
      <c r="W781" s="6">
        <v>-39.496089999999995</v>
      </c>
      <c r="X781" s="6">
        <v>-39.496092099999998</v>
      </c>
      <c r="Y781" s="6">
        <v>-37.732590000000002</v>
      </c>
      <c r="Z781" s="6">
        <v>-36.664000000000001</v>
      </c>
      <c r="AA781" s="6">
        <v>-37.649380000000001</v>
      </c>
      <c r="AB781" s="6">
        <v>-37.5383</v>
      </c>
      <c r="AC781" s="6">
        <v>-40.4</v>
      </c>
      <c r="AD781" s="6">
        <v>-40.273029999999999</v>
      </c>
      <c r="AE781" s="6">
        <v>-40.117280000000001</v>
      </c>
      <c r="AF781" s="6">
        <v>-40.117282099999997</v>
      </c>
      <c r="AG781" s="6">
        <v>-38.135689999999997</v>
      </c>
      <c r="AH781" s="6">
        <v>-37.40401</v>
      </c>
      <c r="AI781" s="6">
        <v>-37.649380000000001</v>
      </c>
      <c r="AJ781" s="6">
        <v>-37.5383</v>
      </c>
      <c r="AK781" s="36">
        <v>-39.111670000000004</v>
      </c>
      <c r="AL781" s="36">
        <v>-39.258800000000001</v>
      </c>
      <c r="AM781" s="6">
        <v>-40.305120000000002</v>
      </c>
      <c r="AN781" s="6">
        <v>-40.305122099999998</v>
      </c>
      <c r="AO781" s="6">
        <v>-37.397930000000002</v>
      </c>
      <c r="AP781" s="6">
        <v>-37.53125</v>
      </c>
      <c r="AQ781" s="6">
        <v>-37.649380000000001</v>
      </c>
      <c r="AR781" s="6">
        <v>-37.5383</v>
      </c>
    </row>
    <row r="782" spans="1:44">
      <c r="A782" s="3" t="s">
        <v>9</v>
      </c>
      <c r="B782" s="3" t="s">
        <v>3</v>
      </c>
      <c r="C782" s="3" t="s">
        <v>2</v>
      </c>
      <c r="D782" s="2">
        <v>1.7</v>
      </c>
      <c r="E782" s="6">
        <v>-39.5</v>
      </c>
      <c r="F782" s="6">
        <v>-39.338100000000004</v>
      </c>
      <c r="G782" s="6">
        <v>-39.26164</v>
      </c>
      <c r="H782" s="6">
        <v>-39.261642100000003</v>
      </c>
      <c r="I782" s="6">
        <v>-37.006459999999997</v>
      </c>
      <c r="J782" s="6">
        <v>-36.504549999999995</v>
      </c>
      <c r="K782" s="6">
        <v>-36.842939999999999</v>
      </c>
      <c r="L782" s="6">
        <v>-36.730270000000004</v>
      </c>
      <c r="M782" s="35">
        <v>-38.512490000000007</v>
      </c>
      <c r="N782" s="35">
        <v>-38.69191</v>
      </c>
      <c r="O782" s="6">
        <v>-38.622959999999999</v>
      </c>
      <c r="P782" s="6">
        <v>-38.622962099999995</v>
      </c>
      <c r="Q782" s="6">
        <v>-37.364159999999998</v>
      </c>
      <c r="R782" s="6">
        <v>-35.831670000000003</v>
      </c>
      <c r="S782" s="6">
        <v>-36.842939999999999</v>
      </c>
      <c r="T782" s="6">
        <v>-36.730270000000004</v>
      </c>
      <c r="U782" s="6">
        <v>-39.300000000000004</v>
      </c>
      <c r="V782" s="6">
        <v>-38.511780000000002</v>
      </c>
      <c r="W782" s="6">
        <v>-38.643080000000005</v>
      </c>
      <c r="X782" s="6">
        <v>-38.643082100000001</v>
      </c>
      <c r="Y782" s="6">
        <v>-36.930050000000001</v>
      </c>
      <c r="Z782" s="6">
        <v>-35.876750000000001</v>
      </c>
      <c r="AA782" s="6">
        <v>-36.842939999999999</v>
      </c>
      <c r="AB782" s="6">
        <v>-36.730270000000004</v>
      </c>
      <c r="AC782" s="6">
        <v>-39.6</v>
      </c>
      <c r="AD782" s="6">
        <v>-39.403280000000002</v>
      </c>
      <c r="AE782" s="6">
        <v>-39.245689999999996</v>
      </c>
      <c r="AF782" s="6">
        <v>-39.245692099999999</v>
      </c>
      <c r="AG782" s="6">
        <v>-37.32403</v>
      </c>
      <c r="AH782" s="6">
        <v>-36.597760000000001</v>
      </c>
      <c r="AI782" s="6">
        <v>-36.842939999999999</v>
      </c>
      <c r="AJ782" s="6">
        <v>-36.730270000000004</v>
      </c>
      <c r="AK782" s="36">
        <v>-38.259790000000002</v>
      </c>
      <c r="AL782" s="36">
        <v>-38.407040000000002</v>
      </c>
      <c r="AM782" s="6">
        <v>-39.435779999999994</v>
      </c>
      <c r="AN782" s="6">
        <v>-39.435782099999997</v>
      </c>
      <c r="AO782" s="6">
        <v>-36.598239999999997</v>
      </c>
      <c r="AP782" s="6">
        <v>-36.729749999999996</v>
      </c>
      <c r="AQ782" s="6">
        <v>-36.842939999999999</v>
      </c>
      <c r="AR782" s="6">
        <v>-36.730270000000004</v>
      </c>
    </row>
    <row r="783" spans="1:44">
      <c r="A783" s="3" t="s">
        <v>9</v>
      </c>
      <c r="B783" s="3" t="s">
        <v>3</v>
      </c>
      <c r="C783" s="3" t="s">
        <v>2</v>
      </c>
      <c r="D783" s="2">
        <v>1.75</v>
      </c>
      <c r="E783" s="6">
        <v>-38.6</v>
      </c>
      <c r="F783" s="6">
        <v>-38.448040000000006</v>
      </c>
      <c r="G783" s="6">
        <v>-38.379999999999995</v>
      </c>
      <c r="H783" s="6">
        <v>-38.380002099999999</v>
      </c>
      <c r="I783" s="6">
        <v>-36.1768</v>
      </c>
      <c r="J783" s="6">
        <v>-35.684180000000005</v>
      </c>
      <c r="K783" s="6">
        <v>-36.014690000000002</v>
      </c>
      <c r="L783" s="6">
        <v>-35.905640000000005</v>
      </c>
      <c r="M783" s="35">
        <v>-37.6402</v>
      </c>
      <c r="N783" s="35">
        <v>-37.813780000000001</v>
      </c>
      <c r="O783" s="6">
        <v>-37.748650000000005</v>
      </c>
      <c r="P783" s="6">
        <v>-37.748652100000001</v>
      </c>
      <c r="Q783" s="6">
        <v>-36.530290000000001</v>
      </c>
      <c r="R783" s="6">
        <v>-35.021040000000006</v>
      </c>
      <c r="S783" s="6">
        <v>-36.014690000000002</v>
      </c>
      <c r="T783" s="6">
        <v>-35.905640000000005</v>
      </c>
      <c r="U783" s="6">
        <v>-38.4</v>
      </c>
      <c r="V783" s="6">
        <v>-37.636870000000002</v>
      </c>
      <c r="W783" s="6">
        <v>-37.773340000000005</v>
      </c>
      <c r="X783" s="6">
        <v>-37.773342100000001</v>
      </c>
      <c r="Y783" s="6">
        <v>-36.10521</v>
      </c>
      <c r="Z783" s="6">
        <v>-35.067859999999996</v>
      </c>
      <c r="AA783" s="6">
        <v>-36.014690000000002</v>
      </c>
      <c r="AB783" s="6">
        <v>-35.905640000000005</v>
      </c>
      <c r="AC783" s="6">
        <v>-38.699999999999996</v>
      </c>
      <c r="AD783" s="6">
        <v>-38.51023</v>
      </c>
      <c r="AE783" s="6">
        <v>-38.359209999999997</v>
      </c>
      <c r="AF783" s="6">
        <v>-38.359212100000001</v>
      </c>
      <c r="AG783" s="6">
        <v>-36.489099999999993</v>
      </c>
      <c r="AH783" s="6">
        <v>-35.77073</v>
      </c>
      <c r="AI783" s="6">
        <v>-36.014690000000002</v>
      </c>
      <c r="AJ783" s="6">
        <v>-35.905640000000005</v>
      </c>
      <c r="AK783" s="36">
        <v>-37.391120000000001</v>
      </c>
      <c r="AL783" s="36">
        <v>-37.531910000000003</v>
      </c>
      <c r="AM783" s="6">
        <v>-38.550190000000001</v>
      </c>
      <c r="AN783" s="6">
        <v>-38.550192099999997</v>
      </c>
      <c r="AO783" s="6">
        <v>-35.776210000000006</v>
      </c>
      <c r="AP783" s="6">
        <v>-35.905909999999999</v>
      </c>
      <c r="AQ783" s="6">
        <v>-36.014690000000002</v>
      </c>
      <c r="AR783" s="6">
        <v>-35.905640000000005</v>
      </c>
    </row>
    <row r="784" spans="1:44">
      <c r="A784" s="3" t="s">
        <v>9</v>
      </c>
      <c r="B784" s="3" t="s">
        <v>3</v>
      </c>
      <c r="C784" s="3" t="s">
        <v>2</v>
      </c>
      <c r="D784" s="2">
        <v>1.8</v>
      </c>
      <c r="E784" s="6">
        <v>-37.699999999999996</v>
      </c>
      <c r="F784" s="6">
        <v>-37.546480000000003</v>
      </c>
      <c r="G784" s="6">
        <v>-37.480589999999999</v>
      </c>
      <c r="H784" s="6">
        <v>-37.480592100000003</v>
      </c>
      <c r="I784" s="6">
        <v>-35.336480000000002</v>
      </c>
      <c r="J784" s="6">
        <v>-34.853149999999999</v>
      </c>
      <c r="K784" s="6">
        <v>-35.174469999999999</v>
      </c>
      <c r="L784" s="6">
        <v>-35.06635</v>
      </c>
      <c r="M784" s="35">
        <v>-36.752220000000001</v>
      </c>
      <c r="N784" s="35">
        <v>-36.924709999999997</v>
      </c>
      <c r="O784" s="6">
        <v>-36.859819999999999</v>
      </c>
      <c r="P784" s="6">
        <v>-36.859822100000002</v>
      </c>
      <c r="Q784" s="6">
        <v>-35.685719999999996</v>
      </c>
      <c r="R784" s="6">
        <v>-34.200890000000001</v>
      </c>
      <c r="S784" s="6">
        <v>-35.174469999999999</v>
      </c>
      <c r="T784" s="6">
        <v>-35.06635</v>
      </c>
      <c r="U784" s="6">
        <v>-37.5</v>
      </c>
      <c r="V784" s="6">
        <v>-36.751429999999999</v>
      </c>
      <c r="W784" s="6">
        <v>-36.887330000000006</v>
      </c>
      <c r="X784" s="6">
        <v>-36.887332100000002</v>
      </c>
      <c r="Y784" s="6">
        <v>-35.268519999999995</v>
      </c>
      <c r="Z784" s="6">
        <v>-34.248939999999997</v>
      </c>
      <c r="AA784" s="6">
        <v>-35.174469999999999</v>
      </c>
      <c r="AB784" s="6">
        <v>-35.06635</v>
      </c>
      <c r="AC784" s="6">
        <v>-37.799999999999997</v>
      </c>
      <c r="AD784" s="6">
        <v>-37.60707</v>
      </c>
      <c r="AE784" s="6">
        <v>-37.45617</v>
      </c>
      <c r="AF784" s="6">
        <v>-37.456172099999996</v>
      </c>
      <c r="AG784" s="6">
        <v>-35.644489999999998</v>
      </c>
      <c r="AH784" s="6">
        <v>-34.933110000000006</v>
      </c>
      <c r="AI784" s="6">
        <v>-35.174469999999999</v>
      </c>
      <c r="AJ784" s="6">
        <v>-35.06635</v>
      </c>
      <c r="AK784" s="36">
        <v>-36.50591</v>
      </c>
      <c r="AL784" s="36">
        <v>-36.647460000000002</v>
      </c>
      <c r="AM784" s="6">
        <v>-37.64761</v>
      </c>
      <c r="AN784" s="6">
        <v>-37.647612099999996</v>
      </c>
      <c r="AO784" s="6">
        <v>-34.944780000000002</v>
      </c>
      <c r="AP784" s="6">
        <v>-35.07188</v>
      </c>
      <c r="AQ784" s="6">
        <v>-35.174469999999999</v>
      </c>
      <c r="AR784" s="6">
        <v>-35.06635</v>
      </c>
    </row>
    <row r="785" spans="1:44">
      <c r="A785" s="3" t="s">
        <v>9</v>
      </c>
      <c r="B785" s="3" t="s">
        <v>3</v>
      </c>
      <c r="C785" s="3" t="s">
        <v>2</v>
      </c>
      <c r="D785" s="2">
        <v>1.85</v>
      </c>
      <c r="E785" s="6">
        <v>-36.799999999999997</v>
      </c>
      <c r="F785" s="6">
        <v>-36.63485</v>
      </c>
      <c r="G785" s="6">
        <v>-36.575959999999995</v>
      </c>
      <c r="H785" s="6">
        <v>-36.575962099999998</v>
      </c>
      <c r="I785" s="6">
        <v>-34.485250000000001</v>
      </c>
      <c r="J785" s="6">
        <v>-34.012650000000001</v>
      </c>
      <c r="K785" s="6">
        <v>-34.325330000000001</v>
      </c>
      <c r="L785" s="6">
        <v>-34.221590000000006</v>
      </c>
      <c r="M785" s="35">
        <v>-35.859759999999994</v>
      </c>
      <c r="N785" s="35">
        <v>-36.025389999999994</v>
      </c>
      <c r="O785" s="6">
        <v>-35.965619999999994</v>
      </c>
      <c r="P785" s="6">
        <v>-35.965622099999997</v>
      </c>
      <c r="Q785" s="6">
        <v>-34.829720000000002</v>
      </c>
      <c r="R785" s="6">
        <v>-33.37115</v>
      </c>
      <c r="S785" s="6">
        <v>-34.325330000000001</v>
      </c>
      <c r="T785" s="6">
        <v>-34.221590000000006</v>
      </c>
      <c r="U785" s="6">
        <v>-36.6</v>
      </c>
      <c r="V785" s="6">
        <v>-35.855579999999996</v>
      </c>
      <c r="W785" s="6">
        <v>-35.995600000000003</v>
      </c>
      <c r="X785" s="6">
        <v>-35.995602100000006</v>
      </c>
      <c r="Y785" s="6">
        <v>-34.421849999999999</v>
      </c>
      <c r="Z785" s="6">
        <v>-33.418889999999998</v>
      </c>
      <c r="AA785" s="6">
        <v>-34.325330000000001</v>
      </c>
      <c r="AB785" s="6">
        <v>-34.221590000000006</v>
      </c>
      <c r="AC785" s="6">
        <v>-36.900000000000006</v>
      </c>
      <c r="AD785" s="6">
        <v>-36.692280000000004</v>
      </c>
      <c r="AE785" s="6">
        <v>-36.547580000000004</v>
      </c>
      <c r="AF785" s="6">
        <v>-36.547582100000007</v>
      </c>
      <c r="AG785" s="6">
        <v>-34.788359999999997</v>
      </c>
      <c r="AH785" s="6">
        <v>-34.08567</v>
      </c>
      <c r="AI785" s="6">
        <v>-34.325330000000001</v>
      </c>
      <c r="AJ785" s="6">
        <v>-34.221590000000006</v>
      </c>
      <c r="AK785" s="36">
        <v>-35.617599999999996</v>
      </c>
      <c r="AL785" s="36">
        <v>-35.751869999999997</v>
      </c>
      <c r="AM785" s="6">
        <v>-36.73968</v>
      </c>
      <c r="AN785" s="6">
        <v>-36.739682099999996</v>
      </c>
      <c r="AO785" s="6">
        <v>-34.102069999999998</v>
      </c>
      <c r="AP785" s="6">
        <v>-34.22654</v>
      </c>
      <c r="AQ785" s="6">
        <v>-34.325330000000001</v>
      </c>
      <c r="AR785" s="6">
        <v>-34.221590000000006</v>
      </c>
    </row>
    <row r="786" spans="1:44">
      <c r="A786" s="3" t="s">
        <v>9</v>
      </c>
      <c r="B786" s="3" t="s">
        <v>3</v>
      </c>
      <c r="C786" s="3" t="s">
        <v>2</v>
      </c>
      <c r="D786" s="2">
        <v>1.9</v>
      </c>
      <c r="E786" s="6">
        <v>-35.9</v>
      </c>
      <c r="F786" s="6">
        <v>-35.711210000000001</v>
      </c>
      <c r="G786" s="6">
        <v>-35.659849999999999</v>
      </c>
      <c r="H786" s="6">
        <v>-35.659852100000002</v>
      </c>
      <c r="I786" s="6">
        <v>-33.622790000000002</v>
      </c>
      <c r="J786" s="6">
        <v>-33.160309999999996</v>
      </c>
      <c r="K786" s="6">
        <v>-33.465259999999994</v>
      </c>
      <c r="L786" s="6">
        <v>-33.364959999999996</v>
      </c>
      <c r="M786" s="35">
        <v>-34.956229999999998</v>
      </c>
      <c r="N786" s="35">
        <v>-35.115259999999999</v>
      </c>
      <c r="O786" s="6">
        <v>-35.060830000000003</v>
      </c>
      <c r="P786" s="6">
        <v>-35.060832099999999</v>
      </c>
      <c r="Q786" s="6">
        <v>-33.962489999999995</v>
      </c>
      <c r="R786" s="6">
        <v>-32.529600000000002</v>
      </c>
      <c r="S786" s="6">
        <v>-33.465259999999994</v>
      </c>
      <c r="T786" s="6">
        <v>-33.364959999999996</v>
      </c>
      <c r="U786" s="6">
        <v>-35.700000000000003</v>
      </c>
      <c r="V786" s="6">
        <v>-34.947879999999998</v>
      </c>
      <c r="W786" s="6">
        <v>-35.09319</v>
      </c>
      <c r="X786" s="6">
        <v>-35.093192100000003</v>
      </c>
      <c r="Y786" s="6">
        <v>-33.563389999999998</v>
      </c>
      <c r="Z786" s="6">
        <v>-32.579280000000004</v>
      </c>
      <c r="AA786" s="6">
        <v>-33.465259999999994</v>
      </c>
      <c r="AB786" s="6">
        <v>-33.364959999999996</v>
      </c>
      <c r="AC786" s="6">
        <v>-35.9</v>
      </c>
      <c r="AD786" s="6">
        <v>-35.76643</v>
      </c>
      <c r="AE786" s="6">
        <v>-35.628250000000001</v>
      </c>
      <c r="AF786" s="6">
        <v>-35.628252099999997</v>
      </c>
      <c r="AG786" s="6">
        <v>-33.920029999999997</v>
      </c>
      <c r="AH786" s="6">
        <v>-33.226959999999998</v>
      </c>
      <c r="AI786" s="6">
        <v>-33.465259999999994</v>
      </c>
      <c r="AJ786" s="6">
        <v>-33.364959999999996</v>
      </c>
      <c r="AK786" s="36">
        <v>-34.718440000000001</v>
      </c>
      <c r="AL786" s="36">
        <v>-34.845700000000001</v>
      </c>
      <c r="AM786" s="6">
        <v>-35.820070000000001</v>
      </c>
      <c r="AN786" s="6">
        <v>-35.820072100000004</v>
      </c>
      <c r="AO786" s="6">
        <v>-33.248109999999997</v>
      </c>
      <c r="AP786" s="6">
        <v>-33.370419999999996</v>
      </c>
      <c r="AQ786" s="6">
        <v>-33.465259999999994</v>
      </c>
      <c r="AR786" s="6">
        <v>-33.364959999999996</v>
      </c>
    </row>
    <row r="787" spans="1:44">
      <c r="A787" s="3" t="s">
        <v>9</v>
      </c>
      <c r="B787" s="3" t="s">
        <v>3</v>
      </c>
      <c r="C787" s="3" t="s">
        <v>2</v>
      </c>
      <c r="D787" s="2">
        <v>1.95</v>
      </c>
      <c r="E787" s="6">
        <v>-35</v>
      </c>
      <c r="F787" s="6">
        <v>-34.777379999999994</v>
      </c>
      <c r="G787" s="6">
        <v>-34.729290000000006</v>
      </c>
      <c r="H787" s="6">
        <v>-34.729292100000002</v>
      </c>
      <c r="I787" s="6">
        <v>-32.749809999999997</v>
      </c>
      <c r="J787" s="6">
        <v>-32.29757</v>
      </c>
      <c r="K787" s="6">
        <v>-32.59375</v>
      </c>
      <c r="L787" s="6">
        <v>-32.495759999999997</v>
      </c>
      <c r="M787" s="35">
        <v>-34.039060000000006</v>
      </c>
      <c r="N787" s="35">
        <v>-34.19406</v>
      </c>
      <c r="O787" s="6">
        <v>-34.141779999999997</v>
      </c>
      <c r="P787" s="6">
        <v>-34.1417821</v>
      </c>
      <c r="Q787" s="6">
        <v>-33.084890000000001</v>
      </c>
      <c r="R787" s="6">
        <v>-31.679020000000001</v>
      </c>
      <c r="S787" s="6">
        <v>-32.59375</v>
      </c>
      <c r="T787" s="6">
        <v>-32.495759999999997</v>
      </c>
      <c r="U787" s="6">
        <v>-34.799999999999997</v>
      </c>
      <c r="V787" s="6">
        <v>-34.030449999999995</v>
      </c>
      <c r="W787" s="6">
        <v>-34.176169999999999</v>
      </c>
      <c r="X787" s="6">
        <v>-34.176172100000002</v>
      </c>
      <c r="Y787" s="6">
        <v>-32.694499999999998</v>
      </c>
      <c r="Z787" s="6">
        <v>-31.72953</v>
      </c>
      <c r="AA787" s="6">
        <v>-32.59375</v>
      </c>
      <c r="AB787" s="6">
        <v>-32.495759999999997</v>
      </c>
      <c r="AC787" s="6">
        <v>-35</v>
      </c>
      <c r="AD787" s="6">
        <v>-34.831099999999999</v>
      </c>
      <c r="AE787" s="6">
        <v>-34.69455</v>
      </c>
      <c r="AF787" s="6">
        <v>-34.694552099999996</v>
      </c>
      <c r="AG787" s="6">
        <v>-33.041760000000004</v>
      </c>
      <c r="AH787" s="6">
        <v>-32.358489999999996</v>
      </c>
      <c r="AI787" s="6">
        <v>-32.59375</v>
      </c>
      <c r="AJ787" s="6">
        <v>-32.495759999999997</v>
      </c>
      <c r="AK787" s="36">
        <v>-33.805019999999999</v>
      </c>
      <c r="AL787" s="36">
        <v>-33.929769999999998</v>
      </c>
      <c r="AM787" s="6">
        <v>-34.885560000000005</v>
      </c>
      <c r="AN787" s="6">
        <v>-34.885562100000001</v>
      </c>
      <c r="AO787" s="6">
        <v>-32.384339999999995</v>
      </c>
      <c r="AP787" s="6">
        <v>-32.503820000000005</v>
      </c>
      <c r="AQ787" s="6">
        <v>-32.59375</v>
      </c>
      <c r="AR787" s="6">
        <v>-32.495759999999997</v>
      </c>
    </row>
    <row r="788" spans="1:44">
      <c r="A788" s="3" t="s">
        <v>9</v>
      </c>
      <c r="B788" s="3" t="s">
        <v>3</v>
      </c>
      <c r="C788" s="3" t="s">
        <v>2</v>
      </c>
      <c r="D788" s="2">
        <v>2</v>
      </c>
      <c r="E788" s="6">
        <v>-34</v>
      </c>
      <c r="F788" s="6">
        <v>-33.846340000000005</v>
      </c>
      <c r="G788" s="6">
        <v>-33.79918</v>
      </c>
      <c r="H788" s="6">
        <v>-33.799182099999996</v>
      </c>
      <c r="I788" s="6">
        <v>-31.878120000000003</v>
      </c>
      <c r="J788" s="6">
        <v>-31.436430000000001</v>
      </c>
      <c r="K788" s="6">
        <v>-31.72486</v>
      </c>
      <c r="L788" s="6">
        <v>-31.62537</v>
      </c>
      <c r="M788" s="35">
        <v>-33.122440000000005</v>
      </c>
      <c r="N788" s="35">
        <v>-33.276580000000003</v>
      </c>
      <c r="O788" s="6">
        <v>-33.222529999999999</v>
      </c>
      <c r="P788" s="6">
        <v>-33.222532100000002</v>
      </c>
      <c r="Q788" s="6">
        <v>-32.207979999999999</v>
      </c>
      <c r="R788" s="6">
        <v>-30.831049999999998</v>
      </c>
      <c r="S788" s="6">
        <v>-31.72486</v>
      </c>
      <c r="T788" s="6">
        <v>-31.62537</v>
      </c>
      <c r="U788" s="6">
        <v>-33.799999999999997</v>
      </c>
      <c r="V788" s="6">
        <v>-33.115079999999999</v>
      </c>
      <c r="W788" s="6">
        <v>-33.259709999999998</v>
      </c>
      <c r="X788" s="6">
        <v>-33.259712100000002</v>
      </c>
      <c r="Y788" s="6">
        <v>-31.827069999999999</v>
      </c>
      <c r="Z788" s="6">
        <v>-30.881440000000001</v>
      </c>
      <c r="AA788" s="6">
        <v>-31.72486</v>
      </c>
      <c r="AB788" s="6">
        <v>-31.62537</v>
      </c>
      <c r="AC788" s="6">
        <v>-34.1</v>
      </c>
      <c r="AD788" s="6">
        <v>-33.897040000000004</v>
      </c>
      <c r="AE788" s="6">
        <v>-33.761449999999996</v>
      </c>
      <c r="AF788" s="6">
        <v>-33.7614521</v>
      </c>
      <c r="AG788" s="6">
        <v>-32.164960000000001</v>
      </c>
      <c r="AH788" s="6">
        <v>-31.491539999999997</v>
      </c>
      <c r="AI788" s="6">
        <v>-31.72486</v>
      </c>
      <c r="AJ788" s="6">
        <v>-31.62537</v>
      </c>
      <c r="AK788" s="36">
        <v>-32.892200000000003</v>
      </c>
      <c r="AL788" s="36">
        <v>-33.016419999999997</v>
      </c>
      <c r="AM788" s="6">
        <v>-33.951270000000001</v>
      </c>
      <c r="AN788" s="6">
        <v>-33.951272099999997</v>
      </c>
      <c r="AO788" s="6">
        <v>-31.522599999999997</v>
      </c>
      <c r="AP788" s="6">
        <v>-31.639289999999999</v>
      </c>
      <c r="AQ788" s="6">
        <v>-31.72486</v>
      </c>
      <c r="AR788" s="6">
        <v>-31.62537</v>
      </c>
    </row>
    <row r="789" spans="1:44">
      <c r="A789" s="3" t="s">
        <v>9</v>
      </c>
      <c r="B789" s="3" t="s">
        <v>3</v>
      </c>
      <c r="C789" s="3" t="s">
        <v>2</v>
      </c>
      <c r="D789" s="2">
        <v>2.0499999999999998</v>
      </c>
      <c r="E789" s="6">
        <v>-33.099999999999994</v>
      </c>
      <c r="F789" s="6">
        <v>-32.892490000000002</v>
      </c>
      <c r="G789" s="6">
        <v>-32.851509999999998</v>
      </c>
      <c r="H789" s="6">
        <v>-32.851512100000001</v>
      </c>
      <c r="I789" s="6">
        <v>-30.985530000000001</v>
      </c>
      <c r="J789" s="6">
        <v>-30.55518</v>
      </c>
      <c r="K789" s="6">
        <v>-30.8352</v>
      </c>
      <c r="L789" s="6">
        <v>-30.739650000000001</v>
      </c>
      <c r="M789" s="35">
        <v>-32.18929</v>
      </c>
      <c r="N789" s="35">
        <v>-32.337669999999996</v>
      </c>
      <c r="O789" s="6">
        <v>-32.287749999999996</v>
      </c>
      <c r="P789" s="6">
        <v>-32.287752099999999</v>
      </c>
      <c r="Q789" s="6">
        <v>-31.309579999999997</v>
      </c>
      <c r="R789" s="6">
        <v>-29.962329999999998</v>
      </c>
      <c r="S789" s="6">
        <v>-30.8352</v>
      </c>
      <c r="T789" s="6">
        <v>-30.739650000000001</v>
      </c>
      <c r="U789" s="6">
        <v>-32.9</v>
      </c>
      <c r="V789" s="6">
        <v>-32.178819999999995</v>
      </c>
      <c r="W789" s="6">
        <v>-32.327030000000001</v>
      </c>
      <c r="X789" s="6">
        <v>-32.327032099999997</v>
      </c>
      <c r="Y789" s="6">
        <v>-30.938020000000002</v>
      </c>
      <c r="Z789" s="6">
        <v>-30.013560000000002</v>
      </c>
      <c r="AA789" s="6">
        <v>-30.8352</v>
      </c>
      <c r="AB789" s="6">
        <v>-30.739650000000001</v>
      </c>
      <c r="AC789" s="6">
        <v>-33.099999999999994</v>
      </c>
      <c r="AD789" s="6">
        <v>-32.940780000000004</v>
      </c>
      <c r="AE789" s="6">
        <v>-32.811060000000005</v>
      </c>
      <c r="AF789" s="6">
        <v>-32.811062100000001</v>
      </c>
      <c r="AG789" s="6">
        <v>-31.265649999999997</v>
      </c>
      <c r="AH789" s="6">
        <v>-30.60491</v>
      </c>
      <c r="AI789" s="6">
        <v>-30.8352</v>
      </c>
      <c r="AJ789" s="6">
        <v>-30.739650000000001</v>
      </c>
      <c r="AK789" s="36">
        <v>-31.964119999999998</v>
      </c>
      <c r="AL789" s="36">
        <v>-32.081420000000001</v>
      </c>
      <c r="AM789" s="6">
        <v>-33.000309999999999</v>
      </c>
      <c r="AN789" s="6">
        <v>-33.000312099999995</v>
      </c>
      <c r="AO789" s="6">
        <v>-30.639010000000003</v>
      </c>
      <c r="AP789" s="6">
        <v>-30.752829999999999</v>
      </c>
      <c r="AQ789" s="6">
        <v>-30.8352</v>
      </c>
      <c r="AR789" s="6">
        <v>-30.739650000000001</v>
      </c>
    </row>
    <row r="790" spans="1:44">
      <c r="A790" s="3" t="s">
        <v>9</v>
      </c>
      <c r="B790" s="3" t="s">
        <v>3</v>
      </c>
      <c r="C790" s="3" t="s">
        <v>2</v>
      </c>
      <c r="D790" s="2">
        <v>2.1</v>
      </c>
      <c r="E790" s="6">
        <v>-32.099999999999994</v>
      </c>
      <c r="F790" s="6">
        <v>-31.927969999999998</v>
      </c>
      <c r="G790" s="6">
        <v>-31.894560000000002</v>
      </c>
      <c r="H790" s="6">
        <v>-31.894562100000002</v>
      </c>
      <c r="I790" s="6">
        <v>-30.08164</v>
      </c>
      <c r="J790" s="6">
        <v>-29.662560000000003</v>
      </c>
      <c r="K790" s="6">
        <v>-29.933299999999999</v>
      </c>
      <c r="L790" s="6">
        <v>-29.844630000000002</v>
      </c>
      <c r="M790" s="35">
        <v>-31.247600000000002</v>
      </c>
      <c r="N790" s="35">
        <v>-31.387400000000003</v>
      </c>
      <c r="O790" s="6">
        <v>-31.344160000000002</v>
      </c>
      <c r="P790" s="6">
        <v>-31.344162100000002</v>
      </c>
      <c r="Q790" s="6">
        <v>-30.399519999999999</v>
      </c>
      <c r="R790" s="6">
        <v>-29.083649999999999</v>
      </c>
      <c r="S790" s="6">
        <v>-29.933299999999999</v>
      </c>
      <c r="T790" s="6">
        <v>-29.844630000000002</v>
      </c>
      <c r="U790" s="6">
        <v>-31.9</v>
      </c>
      <c r="V790" s="6">
        <v>-31.231339999999999</v>
      </c>
      <c r="W790" s="6">
        <v>-31.383950000000002</v>
      </c>
      <c r="X790" s="6">
        <v>-31.383952100000002</v>
      </c>
      <c r="Y790" s="6">
        <v>-30.037769999999998</v>
      </c>
      <c r="Z790" s="6">
        <v>-29.134839999999997</v>
      </c>
      <c r="AA790" s="6">
        <v>-29.933299999999999</v>
      </c>
      <c r="AB790" s="6">
        <v>-29.844630000000002</v>
      </c>
      <c r="AC790" s="6">
        <v>-32.099999999999994</v>
      </c>
      <c r="AD790" s="6">
        <v>-31.97373</v>
      </c>
      <c r="AE790" s="6">
        <v>-31.852190000000004</v>
      </c>
      <c r="AF790" s="6">
        <v>-31.852192100000003</v>
      </c>
      <c r="AG790" s="6">
        <v>-30.356250000000003</v>
      </c>
      <c r="AH790" s="6">
        <v>-29.707250000000002</v>
      </c>
      <c r="AI790" s="6">
        <v>-29.933299999999999</v>
      </c>
      <c r="AJ790" s="6">
        <v>-29.844630000000002</v>
      </c>
      <c r="AK790" s="36">
        <v>-31.026779999999999</v>
      </c>
      <c r="AL790" s="36">
        <v>-31.136240000000001</v>
      </c>
      <c r="AM790" s="6">
        <v>-32.039659999999998</v>
      </c>
      <c r="AN790" s="6">
        <v>-32.039662100000001</v>
      </c>
      <c r="AO790" s="6">
        <v>-29.745009999999997</v>
      </c>
      <c r="AP790" s="6">
        <v>-29.85622</v>
      </c>
      <c r="AQ790" s="6">
        <v>-29.933299999999999</v>
      </c>
      <c r="AR790" s="6">
        <v>-29.844630000000002</v>
      </c>
    </row>
    <row r="791" spans="1:44">
      <c r="A791" s="3" t="s">
        <v>9</v>
      </c>
      <c r="B791" s="3" t="s">
        <v>3</v>
      </c>
      <c r="C791" s="3" t="s">
        <v>2</v>
      </c>
      <c r="D791" s="2">
        <v>2.15</v>
      </c>
      <c r="E791" s="6">
        <v>-31.099999999999998</v>
      </c>
      <c r="F791" s="6">
        <v>-30.953580000000002</v>
      </c>
      <c r="G791" s="6">
        <v>-30.920670000000001</v>
      </c>
      <c r="H791" s="6">
        <v>-30.920672100000001</v>
      </c>
      <c r="I791" s="6">
        <v>-29.16883</v>
      </c>
      <c r="J791" s="6">
        <v>-28.760540000000002</v>
      </c>
      <c r="K791" s="6">
        <v>-29.022780000000001</v>
      </c>
      <c r="L791" s="6">
        <v>-28.933529999999998</v>
      </c>
      <c r="M791" s="35">
        <v>-30.289380000000001</v>
      </c>
      <c r="N791" s="35">
        <v>-30.427710000000001</v>
      </c>
      <c r="O791" s="6">
        <v>-30.383009999999999</v>
      </c>
      <c r="P791" s="6">
        <v>-30.383012099999998</v>
      </c>
      <c r="Q791" s="6">
        <v>-29.47946</v>
      </c>
      <c r="R791" s="6">
        <v>-28.195360000000001</v>
      </c>
      <c r="S791" s="6">
        <v>-29.022780000000001</v>
      </c>
      <c r="T791" s="6">
        <v>-28.933529999999998</v>
      </c>
      <c r="U791" s="6">
        <v>-31</v>
      </c>
      <c r="V791" s="6">
        <v>-30.275320000000001</v>
      </c>
      <c r="W791" s="6">
        <v>-30.425370000000001</v>
      </c>
      <c r="X791" s="6">
        <v>-30.425372100000001</v>
      </c>
      <c r="Y791" s="6">
        <v>-29.12743</v>
      </c>
      <c r="Z791" s="6">
        <v>-28.246670000000002</v>
      </c>
      <c r="AA791" s="6">
        <v>-29.022780000000001</v>
      </c>
      <c r="AB791" s="6">
        <v>-28.933529999999998</v>
      </c>
      <c r="AC791" s="6">
        <v>-31.099999999999998</v>
      </c>
      <c r="AD791" s="6">
        <v>-30.9968</v>
      </c>
      <c r="AE791" s="6">
        <v>-30.875610000000002</v>
      </c>
      <c r="AF791" s="6">
        <v>-30.875612100000001</v>
      </c>
      <c r="AG791" s="6">
        <v>-29.436440000000001</v>
      </c>
      <c r="AH791" s="6">
        <v>-28.800160000000002</v>
      </c>
      <c r="AI791" s="6">
        <v>-29.022780000000001</v>
      </c>
      <c r="AJ791" s="6">
        <v>-28.933529999999998</v>
      </c>
      <c r="AK791" s="36">
        <v>-30.07302</v>
      </c>
      <c r="AL791" s="36">
        <v>-30.18243</v>
      </c>
      <c r="AM791" s="6">
        <v>-31.061360000000001</v>
      </c>
      <c r="AN791" s="6">
        <v>-31.0613621</v>
      </c>
      <c r="AO791" s="6">
        <v>-28.841370000000001</v>
      </c>
      <c r="AP791" s="6">
        <v>-28.949650000000002</v>
      </c>
      <c r="AQ791" s="6">
        <v>-29.022780000000001</v>
      </c>
      <c r="AR791" s="6">
        <v>-28.933529999999998</v>
      </c>
    </row>
    <row r="792" spans="1:44">
      <c r="A792" s="3" t="s">
        <v>9</v>
      </c>
      <c r="B792" s="3" t="s">
        <v>3</v>
      </c>
      <c r="C792" s="3" t="s">
        <v>2</v>
      </c>
      <c r="D792" s="2">
        <v>2.2000000000000002</v>
      </c>
      <c r="E792" s="6">
        <v>-30.099999999999998</v>
      </c>
      <c r="F792" s="6">
        <v>-29.97606</v>
      </c>
      <c r="G792" s="6">
        <v>-29.94389</v>
      </c>
      <c r="H792" s="6">
        <v>-29.943892099999999</v>
      </c>
      <c r="I792" s="6">
        <v>-28.252320000000001</v>
      </c>
      <c r="J792" s="6">
        <v>-27.855459999999997</v>
      </c>
      <c r="K792" s="6">
        <v>-28.109160000000003</v>
      </c>
      <c r="L792" s="6">
        <v>-28.019490000000001</v>
      </c>
      <c r="M792" s="35">
        <v>-29.328960000000002</v>
      </c>
      <c r="N792" s="35">
        <v>-29.464970000000001</v>
      </c>
      <c r="O792" s="6">
        <v>-29.420580000000001</v>
      </c>
      <c r="P792" s="6">
        <v>-29.420582100000001</v>
      </c>
      <c r="Q792" s="6">
        <v>-28.556509999999999</v>
      </c>
      <c r="R792" s="6">
        <v>-27.305229999999998</v>
      </c>
      <c r="S792" s="6">
        <v>-28.109160000000003</v>
      </c>
      <c r="T792" s="6">
        <v>-28.019490000000001</v>
      </c>
      <c r="U792" s="6">
        <v>-30</v>
      </c>
      <c r="V792" s="6">
        <v>-29.315370000000001</v>
      </c>
      <c r="W792" s="6">
        <v>-29.46322</v>
      </c>
      <c r="X792" s="6">
        <v>-29.463222099999999</v>
      </c>
      <c r="Y792" s="6">
        <v>-28.21369</v>
      </c>
      <c r="Z792" s="6">
        <v>-27.355999999999998</v>
      </c>
      <c r="AA792" s="6">
        <v>-28.109160000000003</v>
      </c>
      <c r="AB792" s="6">
        <v>-28.019490000000001</v>
      </c>
      <c r="AC792" s="6">
        <v>-30.200000000000003</v>
      </c>
      <c r="AD792" s="6">
        <v>-30.0168</v>
      </c>
      <c r="AE792" s="6">
        <v>-29.897219999999997</v>
      </c>
      <c r="AF792" s="6">
        <v>-29.8972221</v>
      </c>
      <c r="AG792" s="6">
        <v>-28.512429999999998</v>
      </c>
      <c r="AH792" s="6">
        <v>-27.891249999999999</v>
      </c>
      <c r="AI792" s="6">
        <v>-28.109160000000003</v>
      </c>
      <c r="AJ792" s="6">
        <v>-28.019490000000001</v>
      </c>
      <c r="AK792" s="36">
        <v>-29.11731</v>
      </c>
      <c r="AL792" s="36">
        <v>-29.226420000000001</v>
      </c>
      <c r="AM792" s="6">
        <v>-30.080260000000003</v>
      </c>
      <c r="AN792" s="6">
        <v>-30.080262100000002</v>
      </c>
      <c r="AO792" s="6">
        <v>-27.934270000000001</v>
      </c>
      <c r="AP792" s="6">
        <v>-28.039479999999998</v>
      </c>
      <c r="AQ792" s="6">
        <v>-28.109160000000003</v>
      </c>
      <c r="AR792" s="6">
        <v>-28.019490000000001</v>
      </c>
    </row>
    <row r="793" spans="1:44">
      <c r="A793" s="3" t="s">
        <v>9</v>
      </c>
      <c r="B793" s="3" t="s">
        <v>3</v>
      </c>
      <c r="C793" s="3" t="s">
        <v>2</v>
      </c>
      <c r="D793" s="2">
        <v>2.25</v>
      </c>
      <c r="E793" s="6">
        <v>-29.1</v>
      </c>
      <c r="F793" s="6">
        <v>-28.982099999999999</v>
      </c>
      <c r="G793" s="6">
        <v>-28.958220000000001</v>
      </c>
      <c r="H793" s="6">
        <v>-28.9582221</v>
      </c>
      <c r="I793" s="6">
        <v>-27.319510000000001</v>
      </c>
      <c r="J793" s="6">
        <v>-26.935140000000001</v>
      </c>
      <c r="K793" s="6">
        <v>-27.17953</v>
      </c>
      <c r="L793" s="6">
        <v>-27.096970000000002</v>
      </c>
      <c r="M793" s="35">
        <v>-28.360599999999998</v>
      </c>
      <c r="N793" s="35">
        <v>-28.487559999999998</v>
      </c>
      <c r="O793" s="6">
        <v>-28.448899999999998</v>
      </c>
      <c r="P793" s="6">
        <v>-28.448902099999998</v>
      </c>
      <c r="Q793" s="6">
        <v>-27.615660000000002</v>
      </c>
      <c r="R793" s="6">
        <v>-26.399840000000001</v>
      </c>
      <c r="S793" s="6">
        <v>-27.17953</v>
      </c>
      <c r="T793" s="6">
        <v>-27.096970000000002</v>
      </c>
      <c r="U793" s="6">
        <v>-29</v>
      </c>
      <c r="V793" s="6">
        <v>-28.340529999999998</v>
      </c>
      <c r="W793" s="6">
        <v>-28.492229999999999</v>
      </c>
      <c r="X793" s="6">
        <v>-28.492232099999999</v>
      </c>
      <c r="Y793" s="6">
        <v>-27.284780000000001</v>
      </c>
      <c r="Z793" s="6">
        <v>-26.449940000000002</v>
      </c>
      <c r="AA793" s="6">
        <v>-27.17953</v>
      </c>
      <c r="AB793" s="6">
        <v>-27.096970000000002</v>
      </c>
      <c r="AC793" s="6">
        <v>-29.2</v>
      </c>
      <c r="AD793" s="6">
        <v>-29.021359999999998</v>
      </c>
      <c r="AE793" s="6">
        <v>-28.910040000000002</v>
      </c>
      <c r="AF793" s="6">
        <v>-28.910042100000002</v>
      </c>
      <c r="AG793" s="6">
        <v>-27.572939999999999</v>
      </c>
      <c r="AH793" s="6">
        <v>-26.966380000000001</v>
      </c>
      <c r="AI793" s="6">
        <v>-27.17953</v>
      </c>
      <c r="AJ793" s="6">
        <v>-27.096970000000002</v>
      </c>
      <c r="AK793" s="36">
        <v>-28.154140000000002</v>
      </c>
      <c r="AL793" s="36">
        <v>-28.254159999999999</v>
      </c>
      <c r="AM793" s="6">
        <v>-29.09008</v>
      </c>
      <c r="AN793" s="6">
        <v>-29.0900821</v>
      </c>
      <c r="AO793" s="6">
        <v>-27.011500000000002</v>
      </c>
      <c r="AP793" s="6">
        <v>-27.114139999999999</v>
      </c>
      <c r="AQ793" s="6">
        <v>-27.17953</v>
      </c>
      <c r="AR793" s="6">
        <v>-27.096970000000002</v>
      </c>
    </row>
    <row r="794" spans="1:44">
      <c r="A794" s="3" t="s">
        <v>9</v>
      </c>
      <c r="B794" s="3" t="s">
        <v>3</v>
      </c>
      <c r="C794" s="3" t="s">
        <v>2</v>
      </c>
      <c r="D794" s="2">
        <v>2.2999999999999998</v>
      </c>
      <c r="E794" s="6">
        <v>-28.1</v>
      </c>
      <c r="F794" s="6">
        <v>-27.98714</v>
      </c>
      <c r="G794" s="6">
        <v>-27.970220000000001</v>
      </c>
      <c r="H794" s="6">
        <v>-27.970222100000001</v>
      </c>
      <c r="I794" s="6">
        <v>-26.384999999999998</v>
      </c>
      <c r="J794" s="6">
        <v>-26.01258</v>
      </c>
      <c r="K794" s="6">
        <v>-26.248529999999999</v>
      </c>
      <c r="L794" s="6">
        <v>-26.171790000000001</v>
      </c>
      <c r="M794" s="35">
        <v>-27.389569999999999</v>
      </c>
      <c r="N794" s="35">
        <v>-27.507839999999998</v>
      </c>
      <c r="O794" s="6">
        <v>-27.47542</v>
      </c>
      <c r="P794" s="6">
        <v>-27.475422099999999</v>
      </c>
      <c r="Q794" s="6">
        <v>-26.67343</v>
      </c>
      <c r="R794" s="6">
        <v>-25.49249</v>
      </c>
      <c r="S794" s="6">
        <v>-26.248529999999999</v>
      </c>
      <c r="T794" s="6">
        <v>-26.171790000000001</v>
      </c>
      <c r="U794" s="6">
        <v>-28</v>
      </c>
      <c r="V794" s="6">
        <v>-27.36412</v>
      </c>
      <c r="W794" s="6">
        <v>-27.51933</v>
      </c>
      <c r="X794" s="6">
        <v>-27.519332100000003</v>
      </c>
      <c r="Y794" s="6">
        <v>-26.352529999999998</v>
      </c>
      <c r="Z794" s="6">
        <v>-25.542450000000002</v>
      </c>
      <c r="AA794" s="6">
        <v>-26.248529999999999</v>
      </c>
      <c r="AB794" s="6">
        <v>-26.171790000000001</v>
      </c>
      <c r="AC794" s="6">
        <v>-28.2</v>
      </c>
      <c r="AD794" s="6">
        <v>-28.023260000000001</v>
      </c>
      <c r="AE794" s="6">
        <v>-27.921129999999998</v>
      </c>
      <c r="AF794" s="6">
        <v>-27.921132099999998</v>
      </c>
      <c r="AG794" s="6">
        <v>-26.630500000000001</v>
      </c>
      <c r="AH794" s="6">
        <v>-26.039809999999999</v>
      </c>
      <c r="AI794" s="6">
        <v>-26.248529999999999</v>
      </c>
      <c r="AJ794" s="6">
        <v>-26.171790000000001</v>
      </c>
      <c r="AK794" s="36">
        <v>-27.188609999999997</v>
      </c>
      <c r="AL794" s="36">
        <v>-27.280700000000003</v>
      </c>
      <c r="AM794" s="6">
        <v>-28.097560000000001</v>
      </c>
      <c r="AN794" s="6">
        <v>-28.097562100000001</v>
      </c>
      <c r="AO794" s="6">
        <v>-26.086870000000001</v>
      </c>
      <c r="AP794" s="6">
        <v>-26.185980000000001</v>
      </c>
      <c r="AQ794" s="6">
        <v>-26.248529999999999</v>
      </c>
      <c r="AR794" s="6">
        <v>-26.171790000000001</v>
      </c>
    </row>
    <row r="795" spans="1:44">
      <c r="A795" s="3" t="s">
        <v>9</v>
      </c>
      <c r="B795" s="3" t="s">
        <v>3</v>
      </c>
      <c r="C795" s="3" t="s">
        <v>2</v>
      </c>
      <c r="D795" s="2">
        <v>2.35</v>
      </c>
      <c r="E795" s="6">
        <v>-27.099999999999998</v>
      </c>
      <c r="F795" s="6">
        <v>-26.983139999999999</v>
      </c>
      <c r="G795" s="6">
        <v>-26.959400000000002</v>
      </c>
      <c r="H795" s="6">
        <v>-26.959402100000002</v>
      </c>
      <c r="I795" s="6">
        <v>-25.44171</v>
      </c>
      <c r="J795" s="6">
        <v>-25.081479999999999</v>
      </c>
      <c r="K795" s="6">
        <v>-25.308810000000001</v>
      </c>
      <c r="L795" s="6">
        <v>-25.227070000000001</v>
      </c>
      <c r="M795" s="35">
        <v>-26.398250000000001</v>
      </c>
      <c r="N795" s="35">
        <v>-26.52075</v>
      </c>
      <c r="O795" s="6">
        <v>-26.48047</v>
      </c>
      <c r="P795" s="6">
        <v>-26.4804721</v>
      </c>
      <c r="Q795" s="6">
        <v>-25.722390000000001</v>
      </c>
      <c r="R795" s="6">
        <v>-24.577919999999999</v>
      </c>
      <c r="S795" s="6">
        <v>-25.308810000000001</v>
      </c>
      <c r="T795" s="6">
        <v>-25.227070000000001</v>
      </c>
      <c r="U795" s="6">
        <v>-27</v>
      </c>
      <c r="V795" s="6">
        <v>-26.379860000000001</v>
      </c>
      <c r="W795" s="6">
        <v>-26.52496</v>
      </c>
      <c r="X795" s="6">
        <v>-26.5249621</v>
      </c>
      <c r="Y795" s="6">
        <v>-25.411949999999997</v>
      </c>
      <c r="Z795" s="6">
        <v>-24.627119999999998</v>
      </c>
      <c r="AA795" s="6">
        <v>-25.308810000000001</v>
      </c>
      <c r="AB795" s="6">
        <v>-25.227070000000001</v>
      </c>
      <c r="AC795" s="6">
        <v>-27.2</v>
      </c>
      <c r="AD795" s="6">
        <v>-27.01717</v>
      </c>
      <c r="AE795" s="6">
        <v>-26.910329999999998</v>
      </c>
      <c r="AF795" s="6">
        <v>-26.910332100000002</v>
      </c>
      <c r="AG795" s="6">
        <v>-25.680240000000001</v>
      </c>
      <c r="AH795" s="6">
        <v>-25.10528</v>
      </c>
      <c r="AI795" s="6">
        <v>-25.308810000000001</v>
      </c>
      <c r="AJ795" s="6">
        <v>-25.227070000000001</v>
      </c>
      <c r="AK795" s="36">
        <v>-26.202650000000002</v>
      </c>
      <c r="AL795" s="36">
        <v>-26.29918</v>
      </c>
      <c r="AM795" s="6">
        <v>-27.083359999999999</v>
      </c>
      <c r="AN795" s="6">
        <v>-27.083362100000002</v>
      </c>
      <c r="AO795" s="6">
        <v>-25.153729999999999</v>
      </c>
      <c r="AP795" s="6">
        <v>-25.249680000000001</v>
      </c>
      <c r="AQ795" s="6">
        <v>-25.308810000000001</v>
      </c>
      <c r="AR795" s="6">
        <v>-25.227070000000001</v>
      </c>
    </row>
    <row r="796" spans="1:44">
      <c r="A796" s="3" t="s">
        <v>9</v>
      </c>
      <c r="B796" s="3" t="s">
        <v>3</v>
      </c>
      <c r="C796" s="3" t="s">
        <v>2</v>
      </c>
      <c r="D796" s="2">
        <v>2.4</v>
      </c>
      <c r="E796" s="6">
        <v>-26.1</v>
      </c>
      <c r="F796" s="6">
        <v>-25.964259999999999</v>
      </c>
      <c r="G796" s="6">
        <v>-25.94735</v>
      </c>
      <c r="H796" s="6">
        <v>-25.9473521</v>
      </c>
      <c r="I796" s="6">
        <v>-24.483799999999999</v>
      </c>
      <c r="J796" s="6">
        <v>-24.136000000000003</v>
      </c>
      <c r="K796" s="6">
        <v>-24.354759999999999</v>
      </c>
      <c r="L796" s="6">
        <v>-24.279709999999998</v>
      </c>
      <c r="M796" s="35">
        <v>-25.404209999999999</v>
      </c>
      <c r="N796" s="35">
        <v>-25.518530000000002</v>
      </c>
      <c r="O796" s="6">
        <v>-25.483329999999999</v>
      </c>
      <c r="P796" s="6">
        <v>-25.483332099999998</v>
      </c>
      <c r="Q796" s="6">
        <v>-24.755800000000001</v>
      </c>
      <c r="R796" s="6">
        <v>-23.64893</v>
      </c>
      <c r="S796" s="6">
        <v>-24.354759999999999</v>
      </c>
      <c r="T796" s="6">
        <v>-24.279709999999998</v>
      </c>
      <c r="U796" s="6">
        <v>-26</v>
      </c>
      <c r="V796" s="6">
        <v>-25.38138</v>
      </c>
      <c r="W796" s="6">
        <v>-25.528209999999998</v>
      </c>
      <c r="X796" s="6">
        <v>-25.528212100000001</v>
      </c>
      <c r="Y796" s="6">
        <v>-24.456909999999997</v>
      </c>
      <c r="Z796" s="6">
        <v>-23.69755</v>
      </c>
      <c r="AA796" s="6">
        <v>-24.354759999999999</v>
      </c>
      <c r="AB796" s="6">
        <v>-24.279709999999998</v>
      </c>
      <c r="AC796" s="6">
        <v>-26.1</v>
      </c>
      <c r="AD796" s="6">
        <v>-25.99661</v>
      </c>
      <c r="AE796" s="6">
        <v>-25.897559999999999</v>
      </c>
      <c r="AF796" s="6">
        <v>-25.897562100000002</v>
      </c>
      <c r="AG796" s="6">
        <v>-24.714090000000002</v>
      </c>
      <c r="AH796" s="6">
        <v>-24.157040000000002</v>
      </c>
      <c r="AI796" s="6">
        <v>-24.354759999999999</v>
      </c>
      <c r="AJ796" s="6">
        <v>-24.279709999999998</v>
      </c>
      <c r="AK796" s="36">
        <v>-25.214369999999999</v>
      </c>
      <c r="AL796" s="36">
        <v>-25.30396</v>
      </c>
      <c r="AM796" s="6">
        <v>-26.065729999999999</v>
      </c>
      <c r="AN796" s="6">
        <v>-26.065732099999998</v>
      </c>
      <c r="AO796" s="6">
        <v>-24.20608</v>
      </c>
      <c r="AP796" s="6">
        <v>-24.299140000000001</v>
      </c>
      <c r="AQ796" s="6">
        <v>-24.354759999999999</v>
      </c>
      <c r="AR796" s="6">
        <v>-24.279709999999998</v>
      </c>
    </row>
    <row r="797" spans="1:44">
      <c r="A797" s="3" t="s">
        <v>9</v>
      </c>
      <c r="B797" s="3" t="s">
        <v>3</v>
      </c>
      <c r="C797" s="3" t="s">
        <v>2</v>
      </c>
      <c r="D797" s="2">
        <v>2.4500000000000002</v>
      </c>
      <c r="E797" s="6">
        <v>-25.1</v>
      </c>
      <c r="F797" s="6">
        <v>-24.937860000000001</v>
      </c>
      <c r="G797" s="6">
        <v>-24.927299999999999</v>
      </c>
      <c r="H797" s="6">
        <v>-24.927302099999999</v>
      </c>
      <c r="I797" s="6">
        <v>-23.518170000000001</v>
      </c>
      <c r="J797" s="6">
        <v>-23.18309</v>
      </c>
      <c r="K797" s="6">
        <v>-23.39331</v>
      </c>
      <c r="L797" s="6">
        <v>-23.325120000000002</v>
      </c>
      <c r="M797" s="35">
        <v>-24.404499999999999</v>
      </c>
      <c r="N797" s="35">
        <v>-24.508900000000001</v>
      </c>
      <c r="O797" s="6">
        <v>-24.480439999999998</v>
      </c>
      <c r="P797" s="6">
        <v>-24.480442099999998</v>
      </c>
      <c r="Q797" s="6">
        <v>-23.78126</v>
      </c>
      <c r="R797" s="6">
        <v>-22.713520000000003</v>
      </c>
      <c r="S797" s="6">
        <v>-23.39331</v>
      </c>
      <c r="T797" s="6">
        <v>-23.325120000000002</v>
      </c>
      <c r="U797" s="6">
        <v>-24.9</v>
      </c>
      <c r="V797" s="6">
        <v>-24.374949999999998</v>
      </c>
      <c r="W797" s="6">
        <v>-24.525120000000001</v>
      </c>
      <c r="X797" s="6">
        <v>-24.525122100000001</v>
      </c>
      <c r="Y797" s="6">
        <v>-23.493190000000002</v>
      </c>
      <c r="Z797" s="6">
        <v>-22.76108</v>
      </c>
      <c r="AA797" s="6">
        <v>-23.39331</v>
      </c>
      <c r="AB797" s="6">
        <v>-23.325120000000002</v>
      </c>
      <c r="AC797" s="6">
        <v>-25.1</v>
      </c>
      <c r="AD797" s="6">
        <v>-24.967820000000003</v>
      </c>
      <c r="AE797" s="6">
        <v>-24.87781</v>
      </c>
      <c r="AF797" s="6">
        <v>-24.8778121</v>
      </c>
      <c r="AG797" s="6">
        <v>-23.740290000000002</v>
      </c>
      <c r="AH797" s="6">
        <v>-23.201150000000002</v>
      </c>
      <c r="AI797" s="6">
        <v>-23.39331</v>
      </c>
      <c r="AJ797" s="6">
        <v>-23.325120000000002</v>
      </c>
      <c r="AK797" s="36">
        <v>-24.220869999999998</v>
      </c>
      <c r="AL797" s="36">
        <v>-24.301480000000002</v>
      </c>
      <c r="AM797" s="6">
        <v>-25.04149</v>
      </c>
      <c r="AN797" s="6">
        <v>-25.041492099999999</v>
      </c>
      <c r="AO797" s="6">
        <v>-23.25093</v>
      </c>
      <c r="AP797" s="6">
        <v>-23.340530000000001</v>
      </c>
      <c r="AQ797" s="6">
        <v>-23.39331</v>
      </c>
      <c r="AR797" s="6">
        <v>-23.325120000000002</v>
      </c>
    </row>
    <row r="798" spans="1:44">
      <c r="A798" s="3" t="s">
        <v>9</v>
      </c>
      <c r="B798" s="3" t="s">
        <v>3</v>
      </c>
      <c r="C798" s="3" t="s">
        <v>2</v>
      </c>
      <c r="D798" s="2">
        <v>2.5</v>
      </c>
      <c r="E798" s="6">
        <v>-24</v>
      </c>
      <c r="F798" s="6">
        <v>-23.903850000000002</v>
      </c>
      <c r="G798" s="6">
        <v>-23.893190000000001</v>
      </c>
      <c r="H798" s="6">
        <v>-23.8931921</v>
      </c>
      <c r="I798" s="6">
        <v>-22.54477</v>
      </c>
      <c r="J798" s="6">
        <v>-22.223050000000001</v>
      </c>
      <c r="K798" s="6">
        <v>-22.424389999999999</v>
      </c>
      <c r="L798" s="6">
        <v>-22.357379999999999</v>
      </c>
      <c r="M798" s="35">
        <v>-23.39087</v>
      </c>
      <c r="N798" s="35">
        <v>-23.492369999999998</v>
      </c>
      <c r="O798" s="6">
        <v>-23.462710000000001</v>
      </c>
      <c r="P798" s="6">
        <v>-23.462712100000001</v>
      </c>
      <c r="Q798" s="6">
        <v>-22.799189999999999</v>
      </c>
      <c r="R798" s="6">
        <v>-21.770700000000001</v>
      </c>
      <c r="S798" s="6">
        <v>-22.424389999999999</v>
      </c>
      <c r="T798" s="6">
        <v>-22.357379999999999</v>
      </c>
      <c r="U798" s="6">
        <v>-23.900000000000002</v>
      </c>
      <c r="V798" s="6">
        <v>-23.361449999999998</v>
      </c>
      <c r="W798" s="6">
        <v>-23.507460000000002</v>
      </c>
      <c r="X798" s="6">
        <v>-23.507462100000001</v>
      </c>
      <c r="Y798" s="6">
        <v>-22.521850000000001</v>
      </c>
      <c r="Z798" s="6">
        <v>-21.817229999999999</v>
      </c>
      <c r="AA798" s="6">
        <v>-22.424389999999999</v>
      </c>
      <c r="AB798" s="6">
        <v>-22.357379999999999</v>
      </c>
      <c r="AC798" s="6">
        <v>-24.1</v>
      </c>
      <c r="AD798" s="6">
        <v>-23.93169</v>
      </c>
      <c r="AE798" s="6">
        <v>-23.843699999999998</v>
      </c>
      <c r="AF798" s="6">
        <v>-23.843702099999998</v>
      </c>
      <c r="AG798" s="6">
        <v>-22.7593</v>
      </c>
      <c r="AH798" s="6">
        <v>-22.238289999999999</v>
      </c>
      <c r="AI798" s="6">
        <v>-22.424389999999999</v>
      </c>
      <c r="AJ798" s="6">
        <v>-22.357379999999999</v>
      </c>
      <c r="AK798" s="36">
        <v>-23.2133</v>
      </c>
      <c r="AL798" s="36">
        <v>-23.291119999999999</v>
      </c>
      <c r="AM798" s="6">
        <v>-24.00282</v>
      </c>
      <c r="AN798" s="6">
        <v>-24.002822100000003</v>
      </c>
      <c r="AO798" s="6">
        <v>-22.288630000000001</v>
      </c>
      <c r="AP798" s="6">
        <v>-22.374769999999998</v>
      </c>
      <c r="AQ798" s="6">
        <v>-22.424389999999999</v>
      </c>
      <c r="AR798" s="6">
        <v>-22.357379999999999</v>
      </c>
    </row>
    <row r="799" spans="1:44">
      <c r="A799" s="3" t="s">
        <v>9</v>
      </c>
      <c r="B799" s="3" t="s">
        <v>3</v>
      </c>
      <c r="C799" s="3" t="s">
        <v>2</v>
      </c>
      <c r="D799" s="2">
        <v>2.5499999999999998</v>
      </c>
      <c r="E799" s="6">
        <v>-23</v>
      </c>
      <c r="F799" s="6">
        <v>-22.862410000000001</v>
      </c>
      <c r="G799" s="6">
        <v>-22.859129999999997</v>
      </c>
      <c r="H799" s="6">
        <v>-22.8591321</v>
      </c>
      <c r="I799" s="6">
        <v>-21.564400000000003</v>
      </c>
      <c r="J799" s="6">
        <v>-21.25657</v>
      </c>
      <c r="K799" s="6">
        <v>-21.448330000000002</v>
      </c>
      <c r="L799" s="6">
        <v>-21.38785</v>
      </c>
      <c r="M799" s="35">
        <v>-22.377040000000001</v>
      </c>
      <c r="N799" s="35">
        <v>-22.468399999999999</v>
      </c>
      <c r="O799" s="6">
        <v>-22.445530000000002</v>
      </c>
      <c r="P799" s="6">
        <v>-22.445532100000001</v>
      </c>
      <c r="Q799" s="6">
        <v>-21.809519999999999</v>
      </c>
      <c r="R799" s="6">
        <v>-20.821760000000001</v>
      </c>
      <c r="S799" s="6">
        <v>-21.448330000000002</v>
      </c>
      <c r="T799" s="6">
        <v>-21.38785</v>
      </c>
      <c r="U799" s="6">
        <v>-22.9</v>
      </c>
      <c r="V799" s="6">
        <v>-22.341469999999997</v>
      </c>
      <c r="W799" s="6">
        <v>-22.488959999999999</v>
      </c>
      <c r="X799" s="6">
        <v>-22.488962099999998</v>
      </c>
      <c r="Y799" s="6">
        <v>-21.544230000000002</v>
      </c>
      <c r="Z799" s="6">
        <v>-20.86683</v>
      </c>
      <c r="AA799" s="6">
        <v>-21.448330000000002</v>
      </c>
      <c r="AB799" s="6">
        <v>-21.38785</v>
      </c>
      <c r="AC799" s="6">
        <v>-23</v>
      </c>
      <c r="AD799" s="6">
        <v>-22.888570000000001</v>
      </c>
      <c r="AE799" s="6">
        <v>-22.808959999999999</v>
      </c>
      <c r="AF799" s="6">
        <v>-22.808962099999999</v>
      </c>
      <c r="AG799" s="6">
        <v>-21.770020000000002</v>
      </c>
      <c r="AH799" s="6">
        <v>-21.269169999999999</v>
      </c>
      <c r="AI799" s="6">
        <v>-21.448330000000002</v>
      </c>
      <c r="AJ799" s="6">
        <v>-21.38785</v>
      </c>
      <c r="AK799" s="36">
        <v>-22.205590000000001</v>
      </c>
      <c r="AL799" s="36">
        <v>-22.275030000000001</v>
      </c>
      <c r="AM799" s="6">
        <v>-22.96312</v>
      </c>
      <c r="AN799" s="6">
        <v>-22.9631221</v>
      </c>
      <c r="AO799" s="6">
        <v>-21.31889</v>
      </c>
      <c r="AP799" s="6">
        <v>-21.401570000000003</v>
      </c>
      <c r="AQ799" s="6">
        <v>-21.448330000000002</v>
      </c>
      <c r="AR799" s="6">
        <v>-21.38785</v>
      </c>
    </row>
    <row r="800" spans="1:44">
      <c r="A800" s="3" t="s">
        <v>9</v>
      </c>
      <c r="B800" s="3" t="s">
        <v>3</v>
      </c>
      <c r="C800" s="3" t="s">
        <v>2</v>
      </c>
      <c r="D800" s="2">
        <v>2.6</v>
      </c>
      <c r="E800" s="6">
        <v>-21.9</v>
      </c>
      <c r="F800" s="6">
        <v>-21.828309999999998</v>
      </c>
      <c r="G800" s="6">
        <v>-21.825659999999999</v>
      </c>
      <c r="H800" s="6">
        <v>-21.825662099999999</v>
      </c>
      <c r="I800" s="6">
        <v>-20.590600000000002</v>
      </c>
      <c r="J800" s="6">
        <v>-20.295310000000001</v>
      </c>
      <c r="K800" s="6">
        <v>-20.479049999999997</v>
      </c>
      <c r="L800" s="6">
        <v>-20.41986</v>
      </c>
      <c r="M800" s="35">
        <v>-21.363189999999999</v>
      </c>
      <c r="N800" s="35">
        <v>-21.452289999999998</v>
      </c>
      <c r="O800" s="6">
        <v>-21.428450000000002</v>
      </c>
      <c r="P800" s="6">
        <v>-21.428452100000001</v>
      </c>
      <c r="Q800" s="6">
        <v>-20.825759999999999</v>
      </c>
      <c r="R800" s="6">
        <v>-19.879259999999999</v>
      </c>
      <c r="S800" s="6">
        <v>-20.479049999999997</v>
      </c>
      <c r="T800" s="6">
        <v>-20.41986</v>
      </c>
      <c r="U800" s="6">
        <v>-21.8</v>
      </c>
      <c r="V800" s="6">
        <v>-21.328579999999999</v>
      </c>
      <c r="W800" s="6">
        <v>-21.471299999999999</v>
      </c>
      <c r="X800" s="6">
        <v>-21.471302099999999</v>
      </c>
      <c r="Y800" s="6">
        <v>-20.571300000000001</v>
      </c>
      <c r="Z800" s="6">
        <v>-19.922829999999998</v>
      </c>
      <c r="AA800" s="6">
        <v>-20.479049999999997</v>
      </c>
      <c r="AB800" s="6">
        <v>-20.41986</v>
      </c>
      <c r="AC800" s="6">
        <v>-22</v>
      </c>
      <c r="AD800" s="6">
        <v>-21.85228</v>
      </c>
      <c r="AE800" s="6">
        <v>-21.775949999999998</v>
      </c>
      <c r="AF800" s="6">
        <v>-21.775952099999998</v>
      </c>
      <c r="AG800" s="6">
        <v>-20.78791</v>
      </c>
      <c r="AH800" s="6">
        <v>-20.306290000000001</v>
      </c>
      <c r="AI800" s="6">
        <v>-20.479049999999997</v>
      </c>
      <c r="AJ800" s="6">
        <v>-20.41986</v>
      </c>
      <c r="AK800" s="36">
        <v>-21.198879999999999</v>
      </c>
      <c r="AL800" s="36">
        <v>-21.266179999999999</v>
      </c>
      <c r="AM800" s="6">
        <v>-21.92389</v>
      </c>
      <c r="AN800" s="6">
        <v>-21.923892100000003</v>
      </c>
      <c r="AO800" s="6">
        <v>-20.356019999999997</v>
      </c>
      <c r="AP800" s="6">
        <v>-20.435220000000001</v>
      </c>
      <c r="AQ800" s="6">
        <v>-20.479049999999997</v>
      </c>
      <c r="AR800" s="6">
        <v>-20.41986</v>
      </c>
    </row>
    <row r="801" spans="1:44">
      <c r="A801" s="3" t="s">
        <v>9</v>
      </c>
      <c r="B801" s="3" t="s">
        <v>3</v>
      </c>
      <c r="C801" s="3" t="s">
        <v>2</v>
      </c>
      <c r="D801" s="2">
        <v>2.65</v>
      </c>
      <c r="E801" s="6">
        <v>-20.9</v>
      </c>
      <c r="F801" s="6">
        <v>-20.773420000000002</v>
      </c>
      <c r="G801" s="6">
        <v>-20.7775</v>
      </c>
      <c r="H801" s="6">
        <v>-20.7775021</v>
      </c>
      <c r="I801" s="6">
        <v>-19.59684</v>
      </c>
      <c r="J801" s="6">
        <v>-19.315360000000002</v>
      </c>
      <c r="K801" s="6">
        <v>-19.490369999999999</v>
      </c>
      <c r="L801" s="6">
        <v>-19.438310000000001</v>
      </c>
      <c r="M801" s="35">
        <v>-20.337060000000001</v>
      </c>
      <c r="N801" s="35">
        <v>-20.416320000000002</v>
      </c>
      <c r="O801" s="6">
        <v>-20.397649999999999</v>
      </c>
      <c r="P801" s="6">
        <v>-20.397652099999998</v>
      </c>
      <c r="Q801" s="6">
        <v>-19.82217</v>
      </c>
      <c r="R801" s="6">
        <v>-18.91789</v>
      </c>
      <c r="S801" s="6">
        <v>-19.490369999999999</v>
      </c>
      <c r="T801" s="6">
        <v>-19.438310000000001</v>
      </c>
      <c r="U801" s="6">
        <v>-20.8</v>
      </c>
      <c r="V801" s="6">
        <v>-20.295839999999998</v>
      </c>
      <c r="W801" s="6">
        <v>-20.439070000000001</v>
      </c>
      <c r="X801" s="6">
        <v>-20.439072100000001</v>
      </c>
      <c r="Y801" s="6">
        <v>-19.5792</v>
      </c>
      <c r="Z801" s="6">
        <v>-18.960790000000003</v>
      </c>
      <c r="AA801" s="6">
        <v>-19.490369999999999</v>
      </c>
      <c r="AB801" s="6">
        <v>-19.438310000000001</v>
      </c>
      <c r="AC801" s="6">
        <v>-20.9</v>
      </c>
      <c r="AD801" s="6">
        <v>-20.795930000000002</v>
      </c>
      <c r="AE801" s="6">
        <v>-20.728249999999999</v>
      </c>
      <c r="AF801" s="6">
        <v>-20.728252099999999</v>
      </c>
      <c r="AG801" s="6">
        <v>-19.785299999999999</v>
      </c>
      <c r="AH801" s="6">
        <v>-19.323969999999999</v>
      </c>
      <c r="AI801" s="6">
        <v>-19.490369999999999</v>
      </c>
      <c r="AJ801" s="6">
        <v>-19.438310000000001</v>
      </c>
      <c r="AK801" s="36">
        <v>-20.17934</v>
      </c>
      <c r="AL801" s="36">
        <v>-20.237209999999997</v>
      </c>
      <c r="AM801" s="6">
        <v>-20.869909999999997</v>
      </c>
      <c r="AN801" s="6">
        <v>-20.869912100000001</v>
      </c>
      <c r="AO801" s="6">
        <v>-19.37332</v>
      </c>
      <c r="AP801" s="6">
        <v>-19.44894</v>
      </c>
      <c r="AQ801" s="6">
        <v>-19.490369999999999</v>
      </c>
      <c r="AR801" s="6">
        <v>-19.438310000000001</v>
      </c>
    </row>
    <row r="802" spans="1:44">
      <c r="A802" s="3" t="s">
        <v>9</v>
      </c>
      <c r="B802" s="3" t="s">
        <v>3</v>
      </c>
      <c r="C802" s="3" t="s">
        <v>2</v>
      </c>
      <c r="D802" s="2">
        <v>2.7</v>
      </c>
      <c r="E802" s="6">
        <v>-19.8</v>
      </c>
      <c r="F802" s="6">
        <v>-19.712799999999998</v>
      </c>
      <c r="G802" s="6">
        <v>-19.71707</v>
      </c>
      <c r="H802" s="6">
        <v>-19.717072099999999</v>
      </c>
      <c r="I802" s="6">
        <v>-18.597200000000001</v>
      </c>
      <c r="J802" s="6">
        <v>-18.329609999999999</v>
      </c>
      <c r="K802" s="6">
        <v>-18.496019999999998</v>
      </c>
      <c r="L802" s="6">
        <v>-18.444590000000002</v>
      </c>
      <c r="M802" s="35">
        <v>-19.298860000000001</v>
      </c>
      <c r="N802" s="35">
        <v>-19.3734</v>
      </c>
      <c r="O802" s="6">
        <v>-19.355550000000001</v>
      </c>
      <c r="P802" s="6">
        <v>-19.355552100000001</v>
      </c>
      <c r="Q802" s="6">
        <v>-18.811899999999998</v>
      </c>
      <c r="R802" s="6">
        <v>-17.950800000000001</v>
      </c>
      <c r="S802" s="6">
        <v>-18.496019999999998</v>
      </c>
      <c r="T802" s="6">
        <v>-18.444590000000002</v>
      </c>
      <c r="U802" s="6">
        <v>-19.7</v>
      </c>
      <c r="V802" s="6">
        <v>-19.257280000000002</v>
      </c>
      <c r="W802" s="6">
        <v>-19.39621</v>
      </c>
      <c r="X802" s="6">
        <v>-19.3962121</v>
      </c>
      <c r="Y802" s="6">
        <v>-18.581679999999999</v>
      </c>
      <c r="Z802" s="6">
        <v>-17.99165</v>
      </c>
      <c r="AA802" s="6">
        <v>-18.496019999999998</v>
      </c>
      <c r="AB802" s="6">
        <v>-18.444590000000002</v>
      </c>
      <c r="AC802" s="6">
        <v>-19.8</v>
      </c>
      <c r="AD802" s="6">
        <v>-19.732980000000001</v>
      </c>
      <c r="AE802" s="6">
        <v>-19.668340000000001</v>
      </c>
      <c r="AF802" s="6">
        <v>-19.6683421</v>
      </c>
      <c r="AG802" s="6">
        <v>-18.77684</v>
      </c>
      <c r="AH802" s="6">
        <v>-18.33633</v>
      </c>
      <c r="AI802" s="6">
        <v>-18.496019999999998</v>
      </c>
      <c r="AJ802" s="6">
        <v>-18.444590000000002</v>
      </c>
      <c r="AK802" s="36">
        <v>-19.148530000000001</v>
      </c>
      <c r="AL802" s="36">
        <v>-19.203810000000001</v>
      </c>
      <c r="AM802" s="6">
        <v>-19.804169999999999</v>
      </c>
      <c r="AN802" s="6">
        <v>-19.804172099999999</v>
      </c>
      <c r="AO802" s="6">
        <v>-18.384589999999999</v>
      </c>
      <c r="AP802" s="6">
        <v>-18.456620000000001</v>
      </c>
      <c r="AQ802" s="6">
        <v>-18.496019999999998</v>
      </c>
      <c r="AR802" s="6">
        <v>-18.444590000000002</v>
      </c>
    </row>
    <row r="803" spans="1:44">
      <c r="A803" s="3" t="s">
        <v>9</v>
      </c>
      <c r="B803" s="3" t="s">
        <v>3</v>
      </c>
      <c r="C803" s="3" t="s">
        <v>2</v>
      </c>
      <c r="D803" s="2">
        <v>2.75</v>
      </c>
      <c r="E803" s="6">
        <v>-18.8</v>
      </c>
      <c r="F803" s="6">
        <v>-18.646800000000002</v>
      </c>
      <c r="G803" s="6">
        <v>-18.658190000000001</v>
      </c>
      <c r="H803" s="6">
        <v>-18.658192100000001</v>
      </c>
      <c r="I803" s="6">
        <v>-17.591909999999999</v>
      </c>
      <c r="J803" s="6">
        <v>-17.338619999999999</v>
      </c>
      <c r="K803" s="6">
        <v>-17.496469999999999</v>
      </c>
      <c r="L803" s="6">
        <v>-17.452559999999998</v>
      </c>
      <c r="M803" s="35">
        <v>-18.26211</v>
      </c>
      <c r="N803" s="35">
        <v>-18.326800000000002</v>
      </c>
      <c r="O803" s="6">
        <v>-18.3141</v>
      </c>
      <c r="P803" s="6">
        <v>-18.314102099999999</v>
      </c>
      <c r="Q803" s="6">
        <v>-17.796230000000001</v>
      </c>
      <c r="R803" s="6">
        <v>-16.979790000000001</v>
      </c>
      <c r="S803" s="6">
        <v>-17.496469999999999</v>
      </c>
      <c r="T803" s="6">
        <v>-17.452559999999998</v>
      </c>
      <c r="U803" s="6">
        <v>-18.700000000000003</v>
      </c>
      <c r="V803" s="6">
        <v>-18.21434</v>
      </c>
      <c r="W803" s="6">
        <v>-18.353159999999999</v>
      </c>
      <c r="X803" s="6">
        <v>-18.353162100000002</v>
      </c>
      <c r="Y803" s="6">
        <v>-17.57761</v>
      </c>
      <c r="Z803" s="6">
        <v>-17.01886</v>
      </c>
      <c r="AA803" s="6">
        <v>-17.496469999999999</v>
      </c>
      <c r="AB803" s="6">
        <v>-17.452559999999998</v>
      </c>
      <c r="AC803" s="6">
        <v>-18.8</v>
      </c>
      <c r="AD803" s="6">
        <v>-18.66497</v>
      </c>
      <c r="AE803" s="6">
        <v>-18.6097</v>
      </c>
      <c r="AF803" s="6">
        <v>-18.6097021</v>
      </c>
      <c r="AG803" s="6">
        <v>-17.76248</v>
      </c>
      <c r="AH803" s="6">
        <v>-17.344350000000002</v>
      </c>
      <c r="AI803" s="6">
        <v>-17.496469999999999</v>
      </c>
      <c r="AJ803" s="6">
        <v>-17.452559999999998</v>
      </c>
      <c r="AK803" s="36">
        <v>-18.118189999999998</v>
      </c>
      <c r="AL803" s="36">
        <v>-18.1645</v>
      </c>
      <c r="AM803" s="6">
        <v>-18.739820000000002</v>
      </c>
      <c r="AN803" s="6">
        <v>-18.739822100000001</v>
      </c>
      <c r="AO803" s="6">
        <v>-17.391110000000001</v>
      </c>
      <c r="AP803" s="6">
        <v>-17.459479999999999</v>
      </c>
      <c r="AQ803" s="6">
        <v>-17.496469999999999</v>
      </c>
      <c r="AR803" s="6">
        <v>-17.452559999999998</v>
      </c>
    </row>
    <row r="804" spans="1:44">
      <c r="A804" s="3" t="s">
        <v>9</v>
      </c>
      <c r="B804" s="3" t="s">
        <v>3</v>
      </c>
      <c r="C804" s="3" t="s">
        <v>2</v>
      </c>
      <c r="D804" s="2">
        <v>2.8</v>
      </c>
      <c r="E804" s="6">
        <v>-17.7</v>
      </c>
      <c r="F804" s="6">
        <v>-17.576319999999999</v>
      </c>
      <c r="G804" s="6">
        <v>-17.593360000000001</v>
      </c>
      <c r="H804" s="6">
        <v>-17.5933621</v>
      </c>
      <c r="I804" s="6">
        <v>-16.582199999999997</v>
      </c>
      <c r="J804" s="6">
        <v>-16.343309999999999</v>
      </c>
      <c r="K804" s="6">
        <v>-16.49193</v>
      </c>
      <c r="L804" s="6">
        <v>-16.45553</v>
      </c>
      <c r="M804" s="35">
        <v>-17.219439999999999</v>
      </c>
      <c r="N804" s="35">
        <v>-17.274470000000001</v>
      </c>
      <c r="O804" s="6">
        <v>-17.267659999999999</v>
      </c>
      <c r="P804" s="6">
        <v>-17.267662100000003</v>
      </c>
      <c r="Q804" s="6">
        <v>-16.775959999999998</v>
      </c>
      <c r="R804" s="6">
        <v>-16.00339</v>
      </c>
      <c r="S804" s="6">
        <v>-16.49193</v>
      </c>
      <c r="T804" s="6">
        <v>-16.45553</v>
      </c>
      <c r="U804" s="6">
        <v>-17.600000000000001</v>
      </c>
      <c r="V804" s="6">
        <v>-17.16647</v>
      </c>
      <c r="W804" s="6">
        <v>-17.304920000000003</v>
      </c>
      <c r="X804" s="6">
        <v>-17.304922100000002</v>
      </c>
      <c r="Y804" s="6">
        <v>-16.568840000000002</v>
      </c>
      <c r="Z804" s="6">
        <v>-16.040929999999999</v>
      </c>
      <c r="AA804" s="6">
        <v>-16.49193</v>
      </c>
      <c r="AB804" s="6">
        <v>-16.45553</v>
      </c>
      <c r="AC804" s="6">
        <v>-17.7</v>
      </c>
      <c r="AD804" s="6">
        <v>-17.592929999999999</v>
      </c>
      <c r="AE804" s="6">
        <v>-17.546119999999998</v>
      </c>
      <c r="AF804" s="6">
        <v>-17.546122099999998</v>
      </c>
      <c r="AG804" s="6">
        <v>-16.743379999999998</v>
      </c>
      <c r="AH804" s="6">
        <v>-16.346959999999999</v>
      </c>
      <c r="AI804" s="6">
        <v>-16.49193</v>
      </c>
      <c r="AJ804" s="6">
        <v>-16.45553</v>
      </c>
      <c r="AK804" s="36">
        <v>-17.084019999999999</v>
      </c>
      <c r="AL804" s="36">
        <v>-17.120010000000001</v>
      </c>
      <c r="AM804" s="6">
        <v>-17.66968</v>
      </c>
      <c r="AN804" s="6">
        <v>-17.669682099999999</v>
      </c>
      <c r="AO804" s="6">
        <v>-16.392799999999998</v>
      </c>
      <c r="AP804" s="6">
        <v>-16.456959999999999</v>
      </c>
      <c r="AQ804" s="6">
        <v>-16.49193</v>
      </c>
      <c r="AR804" s="6">
        <v>-16.45553</v>
      </c>
    </row>
    <row r="805" spans="1:44">
      <c r="A805" s="3" t="s">
        <v>9</v>
      </c>
      <c r="B805" s="3" t="s">
        <v>3</v>
      </c>
      <c r="C805" s="3" t="s">
        <v>2</v>
      </c>
      <c r="D805" s="2">
        <v>2.85</v>
      </c>
      <c r="E805" s="6">
        <v>-16.600000000000001</v>
      </c>
      <c r="F805" s="6">
        <v>-16.50047</v>
      </c>
      <c r="G805" s="6">
        <v>-16.51736</v>
      </c>
      <c r="H805" s="6">
        <v>-16.5173621</v>
      </c>
      <c r="I805" s="6">
        <v>-15.56723</v>
      </c>
      <c r="J805" s="6">
        <v>-15.34319</v>
      </c>
      <c r="K805" s="6">
        <v>-15.48241</v>
      </c>
      <c r="L805" s="6">
        <v>-15.447519999999999</v>
      </c>
      <c r="M805" s="35">
        <v>-16.16554</v>
      </c>
      <c r="N805" s="35">
        <v>-16.216649999999998</v>
      </c>
      <c r="O805" s="6">
        <v>-16.20928</v>
      </c>
      <c r="P805" s="6">
        <v>-16.209282099999999</v>
      </c>
      <c r="Q805" s="6">
        <v>-15.75</v>
      </c>
      <c r="R805" s="6">
        <v>-15.02272</v>
      </c>
      <c r="S805" s="6">
        <v>-15.48241</v>
      </c>
      <c r="T805" s="6">
        <v>-15.447519999999999</v>
      </c>
      <c r="U805" s="6">
        <v>-16.5</v>
      </c>
      <c r="V805" s="6">
        <v>-16.114039999999999</v>
      </c>
      <c r="W805" s="6">
        <v>-16.2456</v>
      </c>
      <c r="X805" s="6">
        <v>-16.245602099999999</v>
      </c>
      <c r="Y805" s="6">
        <v>-15.555759999999999</v>
      </c>
      <c r="Z805" s="6">
        <v>-15.059090000000001</v>
      </c>
      <c r="AA805" s="6">
        <v>-15.48241</v>
      </c>
      <c r="AB805" s="6">
        <v>-15.447519999999999</v>
      </c>
      <c r="AC805" s="6">
        <v>-16.600000000000001</v>
      </c>
      <c r="AD805" s="6">
        <v>-16.515609999999999</v>
      </c>
      <c r="AE805" s="6">
        <v>-16.470660000000002</v>
      </c>
      <c r="AF805" s="6">
        <v>-16.470662100000002</v>
      </c>
      <c r="AG805" s="6">
        <v>-15.7196</v>
      </c>
      <c r="AH805" s="6">
        <v>-15.346179999999999</v>
      </c>
      <c r="AI805" s="6">
        <v>-15.48241</v>
      </c>
      <c r="AJ805" s="6">
        <v>-15.447519999999999</v>
      </c>
      <c r="AK805" s="36">
        <v>-16.037929999999999</v>
      </c>
      <c r="AL805" s="36">
        <v>-16.071370000000002</v>
      </c>
      <c r="AM805" s="6">
        <v>-16.5867</v>
      </c>
      <c r="AN805" s="6">
        <v>-16.5867021</v>
      </c>
      <c r="AO805" s="6">
        <v>-15.3893</v>
      </c>
      <c r="AP805" s="6">
        <v>-15.449539999999999</v>
      </c>
      <c r="AQ805" s="6">
        <v>-15.48241</v>
      </c>
      <c r="AR805" s="6">
        <v>-15.447519999999999</v>
      </c>
    </row>
    <row r="806" spans="1:44">
      <c r="A806" s="3" t="s">
        <v>9</v>
      </c>
      <c r="B806" s="3" t="s">
        <v>3</v>
      </c>
      <c r="C806" s="3" t="s">
        <v>2</v>
      </c>
      <c r="D806" s="2">
        <v>2.9</v>
      </c>
      <c r="E806" s="6">
        <v>-15.5</v>
      </c>
      <c r="F806" s="6">
        <v>-15.43465</v>
      </c>
      <c r="G806" s="6">
        <v>-15.448720000000002</v>
      </c>
      <c r="H806" s="6">
        <v>-15.448722100000001</v>
      </c>
      <c r="I806" s="6">
        <v>-14.561199999999999</v>
      </c>
      <c r="J806" s="6">
        <v>-14.351930000000001</v>
      </c>
      <c r="K806" s="6">
        <v>-14.48268</v>
      </c>
      <c r="L806" s="6">
        <v>-14.446900000000001</v>
      </c>
      <c r="M806" s="35">
        <v>-15.120990000000001</v>
      </c>
      <c r="N806" s="35">
        <v>-15.16985</v>
      </c>
      <c r="O806" s="6">
        <v>-15.159840000000001</v>
      </c>
      <c r="P806" s="6">
        <v>-15.159842100000001</v>
      </c>
      <c r="Q806" s="6">
        <v>-14.733700000000001</v>
      </c>
      <c r="R806" s="6">
        <v>-14.051499999999999</v>
      </c>
      <c r="S806" s="6">
        <v>-14.48268</v>
      </c>
      <c r="T806" s="6">
        <v>-14.446900000000001</v>
      </c>
      <c r="U806" s="6">
        <v>-15.4</v>
      </c>
      <c r="V806" s="6">
        <v>-15.071770000000001</v>
      </c>
      <c r="W806" s="6">
        <v>-15.19389</v>
      </c>
      <c r="X806" s="6">
        <v>-15.193892099999999</v>
      </c>
      <c r="Y806" s="6">
        <v>-14.551110000000001</v>
      </c>
      <c r="Z806" s="6">
        <v>-14.08562</v>
      </c>
      <c r="AA806" s="6">
        <v>-14.48268</v>
      </c>
      <c r="AB806" s="6">
        <v>-14.446900000000001</v>
      </c>
      <c r="AC806" s="6">
        <v>-15.5</v>
      </c>
      <c r="AD806" s="6">
        <v>-15.44819</v>
      </c>
      <c r="AE806" s="6">
        <v>-15.40385</v>
      </c>
      <c r="AF806" s="6">
        <v>-15.4038521</v>
      </c>
      <c r="AG806" s="6">
        <v>-14.704149999999998</v>
      </c>
      <c r="AH806" s="6">
        <v>-14.35361</v>
      </c>
      <c r="AI806" s="6">
        <v>-14.48268</v>
      </c>
      <c r="AJ806" s="6">
        <v>-14.446900000000001</v>
      </c>
      <c r="AK806" s="36">
        <v>-15.00014</v>
      </c>
      <c r="AL806" s="36">
        <v>-15.032689999999999</v>
      </c>
      <c r="AM806" s="6">
        <v>-15.513</v>
      </c>
      <c r="AN806" s="6">
        <v>-15.513002100000001</v>
      </c>
      <c r="AO806" s="6">
        <v>-14.395140000000001</v>
      </c>
      <c r="AP806" s="6">
        <v>-14.45186</v>
      </c>
      <c r="AQ806" s="6">
        <v>-14.48268</v>
      </c>
      <c r="AR806" s="6">
        <v>-14.446900000000001</v>
      </c>
    </row>
    <row r="807" spans="1:44">
      <c r="A807" s="3" t="s">
        <v>9</v>
      </c>
      <c r="B807" s="3" t="s">
        <v>3</v>
      </c>
      <c r="C807" s="3" t="s">
        <v>2</v>
      </c>
      <c r="D807" s="2">
        <v>2.95</v>
      </c>
      <c r="E807" s="6">
        <v>-14.4</v>
      </c>
      <c r="F807" s="6">
        <v>-14.349080000000001</v>
      </c>
      <c r="G807" s="6">
        <v>-14.37031</v>
      </c>
      <c r="H807" s="6">
        <v>-14.370312100000001</v>
      </c>
      <c r="I807" s="6">
        <v>-13.53726</v>
      </c>
      <c r="J807" s="6">
        <v>-13.34215</v>
      </c>
      <c r="K807" s="6">
        <v>-13.463239999999999</v>
      </c>
      <c r="L807" s="6">
        <v>-13.4367</v>
      </c>
      <c r="M807" s="35">
        <v>-14.066459999999999</v>
      </c>
      <c r="N807" s="35">
        <v>-14.102490000000001</v>
      </c>
      <c r="O807" s="6">
        <v>-14.09984</v>
      </c>
      <c r="P807" s="6">
        <v>-14.0998421</v>
      </c>
      <c r="Q807" s="6">
        <v>-13.697320000000001</v>
      </c>
      <c r="R807" s="6">
        <v>-13.062100000000001</v>
      </c>
      <c r="S807" s="6">
        <v>-13.463239999999999</v>
      </c>
      <c r="T807" s="6">
        <v>-13.4367</v>
      </c>
      <c r="U807" s="6">
        <v>-14.4</v>
      </c>
      <c r="V807" s="6">
        <v>-14.010019999999999</v>
      </c>
      <c r="W807" s="6">
        <v>-14.13247</v>
      </c>
      <c r="X807" s="6">
        <v>-14.132472099999999</v>
      </c>
      <c r="Y807" s="6">
        <v>-13.527519999999999</v>
      </c>
      <c r="Z807" s="6">
        <v>-13.09459</v>
      </c>
      <c r="AA807" s="6">
        <v>-13.463239999999999</v>
      </c>
      <c r="AB807" s="6">
        <v>-13.4367</v>
      </c>
      <c r="AC807" s="6">
        <v>-14.4</v>
      </c>
      <c r="AD807" s="6">
        <v>-14.360700000000001</v>
      </c>
      <c r="AE807" s="6">
        <v>-14.327</v>
      </c>
      <c r="AF807" s="6">
        <v>-14.3270021</v>
      </c>
      <c r="AG807" s="6">
        <v>-13.670389999999999</v>
      </c>
      <c r="AH807" s="6">
        <v>-13.34361</v>
      </c>
      <c r="AI807" s="6">
        <v>-13.463239999999999</v>
      </c>
      <c r="AJ807" s="6">
        <v>-13.4367</v>
      </c>
      <c r="AK807" s="36">
        <v>-13.952620000000001</v>
      </c>
      <c r="AL807" s="36">
        <v>-13.97437</v>
      </c>
      <c r="AM807" s="6">
        <v>-14.429070000000001</v>
      </c>
      <c r="AN807" s="6">
        <v>-14.429072100000001</v>
      </c>
      <c r="AO807" s="6">
        <v>-13.382099999999999</v>
      </c>
      <c r="AP807" s="6">
        <v>-13.43553</v>
      </c>
      <c r="AQ807" s="6">
        <v>-13.463239999999999</v>
      </c>
      <c r="AR807" s="6">
        <v>-13.4367</v>
      </c>
    </row>
    <row r="808" spans="1:44">
      <c r="A808" s="3" t="s">
        <v>9</v>
      </c>
      <c r="B808" s="3" t="s">
        <v>3</v>
      </c>
      <c r="C808" s="3" t="s">
        <v>2</v>
      </c>
      <c r="D808" s="2">
        <v>3</v>
      </c>
      <c r="E808" s="6">
        <v>-13.299999999999999</v>
      </c>
      <c r="F808" s="6">
        <v>-13.25991</v>
      </c>
      <c r="G808" s="6">
        <v>-13.287180000000001</v>
      </c>
      <c r="H808" s="6">
        <v>-13.287182100000001</v>
      </c>
      <c r="I808" s="6">
        <v>-12.509279999999999</v>
      </c>
      <c r="J808" s="6">
        <v>-12.32893</v>
      </c>
      <c r="K808" s="6">
        <v>-12.441590000000001</v>
      </c>
      <c r="L808" s="6">
        <v>-12.42239</v>
      </c>
      <c r="M808" s="35">
        <v>-13.00713</v>
      </c>
      <c r="N808" s="35">
        <v>-13.032119999999999</v>
      </c>
      <c r="O808" s="6">
        <v>-13.03642</v>
      </c>
      <c r="P808" s="6">
        <v>-13.036422099999999</v>
      </c>
      <c r="Q808" s="6">
        <v>-12.65804</v>
      </c>
      <c r="R808" s="6">
        <v>-12.06987</v>
      </c>
      <c r="S808" s="6">
        <v>-12.441590000000001</v>
      </c>
      <c r="T808" s="6">
        <v>-12.42239</v>
      </c>
      <c r="U808" s="6">
        <v>-13.299999999999999</v>
      </c>
      <c r="V808" s="6">
        <v>-12.945419999999999</v>
      </c>
      <c r="W808" s="6">
        <v>-13.066229999999999</v>
      </c>
      <c r="X808" s="6">
        <v>-13.066232100000001</v>
      </c>
      <c r="Y808" s="6">
        <v>-12.501180000000002</v>
      </c>
      <c r="Z808" s="6">
        <v>-12.099530000000001</v>
      </c>
      <c r="AA808" s="6">
        <v>-12.441590000000001</v>
      </c>
      <c r="AB808" s="6">
        <v>-12.42239</v>
      </c>
      <c r="AC808" s="6">
        <v>-13.299999999999999</v>
      </c>
      <c r="AD808" s="6">
        <v>-13.269670000000001</v>
      </c>
      <c r="AE808" s="6">
        <v>-13.24573</v>
      </c>
      <c r="AF808" s="6">
        <v>-13.245732100000001</v>
      </c>
      <c r="AG808" s="6">
        <v>-12.63313</v>
      </c>
      <c r="AH808" s="6">
        <v>-12.32929</v>
      </c>
      <c r="AI808" s="6">
        <v>-12.441590000000001</v>
      </c>
      <c r="AJ808" s="6">
        <v>-12.42239</v>
      </c>
      <c r="AK808" s="36">
        <v>-12.901259999999999</v>
      </c>
      <c r="AL808" s="36">
        <v>-12.91333</v>
      </c>
      <c r="AM808" s="6">
        <v>-13.34013</v>
      </c>
      <c r="AN808" s="6">
        <v>-13.3401321</v>
      </c>
      <c r="AO808" s="6">
        <v>-12.365779999999999</v>
      </c>
      <c r="AP808" s="6">
        <v>-12.41517</v>
      </c>
      <c r="AQ808" s="6">
        <v>-12.441590000000001</v>
      </c>
      <c r="AR808" s="6">
        <v>-12.42239</v>
      </c>
    </row>
    <row r="809" spans="1:44">
      <c r="A809" s="3" t="s">
        <v>9</v>
      </c>
      <c r="B809" s="3" t="s">
        <v>3</v>
      </c>
      <c r="C809" s="3" t="s">
        <v>2</v>
      </c>
      <c r="D809" s="2">
        <v>3.05</v>
      </c>
      <c r="E809" s="6">
        <v>-12.200000000000001</v>
      </c>
      <c r="F809" s="6">
        <v>-12.17384</v>
      </c>
      <c r="G809" s="6">
        <v>-12.192770000000001</v>
      </c>
      <c r="H809" s="6">
        <v>-12.192772100000001</v>
      </c>
      <c r="I809" s="6">
        <v>-11.48452</v>
      </c>
      <c r="J809" s="6">
        <v>-11.319269999999999</v>
      </c>
      <c r="K809" s="6">
        <v>-11.42276</v>
      </c>
      <c r="L809" s="6">
        <v>-11.397130000000001</v>
      </c>
      <c r="M809" s="35">
        <v>-11.93717</v>
      </c>
      <c r="N809" s="35">
        <v>-11.96494</v>
      </c>
      <c r="O809" s="6">
        <v>-11.96088</v>
      </c>
      <c r="P809" s="6">
        <v>-11.960882100000001</v>
      </c>
      <c r="Q809" s="6">
        <v>-11.621650000000001</v>
      </c>
      <c r="R809" s="6">
        <v>-11.08089</v>
      </c>
      <c r="S809" s="6">
        <v>-11.42276</v>
      </c>
      <c r="T809" s="6">
        <v>-11.397130000000001</v>
      </c>
      <c r="U809" s="6">
        <v>-12.200000000000001</v>
      </c>
      <c r="V809" s="6">
        <v>-11.883690000000001</v>
      </c>
      <c r="W809" s="6">
        <v>-11.98915</v>
      </c>
      <c r="X809" s="6">
        <v>-11.9891521</v>
      </c>
      <c r="Y809" s="6">
        <v>-11.477080000000001</v>
      </c>
      <c r="Z809" s="6">
        <v>-11.10815</v>
      </c>
      <c r="AA809" s="6">
        <v>-11.42276</v>
      </c>
      <c r="AB809" s="6">
        <v>-11.397130000000001</v>
      </c>
      <c r="AC809" s="6">
        <v>-12.200000000000001</v>
      </c>
      <c r="AD809" s="6">
        <v>-12.18257</v>
      </c>
      <c r="AE809" s="6">
        <v>-12.1533</v>
      </c>
      <c r="AF809" s="6">
        <v>-12.153302100000001</v>
      </c>
      <c r="AG809" s="6">
        <v>-11.598870000000002</v>
      </c>
      <c r="AH809" s="6">
        <v>-11.3187</v>
      </c>
      <c r="AI809" s="6">
        <v>-11.42276</v>
      </c>
      <c r="AJ809" s="6">
        <v>-11.397130000000001</v>
      </c>
      <c r="AK809" s="36">
        <v>-11.839499999999999</v>
      </c>
      <c r="AL809" s="36">
        <v>-11.85519</v>
      </c>
      <c r="AM809" s="6">
        <v>-12.24009</v>
      </c>
      <c r="AN809" s="6">
        <v>-12.2400921</v>
      </c>
      <c r="AO809" s="6">
        <v>-11.35332</v>
      </c>
      <c r="AP809" s="6">
        <v>-11.39822</v>
      </c>
      <c r="AQ809" s="6">
        <v>-11.42276</v>
      </c>
      <c r="AR809" s="6">
        <v>-11.397130000000001</v>
      </c>
    </row>
    <row r="810" spans="1:44">
      <c r="A810" s="3" t="s">
        <v>9</v>
      </c>
      <c r="B810" s="3" t="s">
        <v>3</v>
      </c>
      <c r="C810" s="3" t="s">
        <v>2</v>
      </c>
      <c r="D810" s="2">
        <v>3.1</v>
      </c>
      <c r="E810" s="6">
        <v>-11.1</v>
      </c>
      <c r="F810" s="6">
        <v>-11.07738</v>
      </c>
      <c r="G810" s="6">
        <v>-11.10272</v>
      </c>
      <c r="H810" s="6">
        <v>-11.102722099999999</v>
      </c>
      <c r="I810" s="6">
        <v>-10.44966</v>
      </c>
      <c r="J810" s="6">
        <v>-10.299770000000001</v>
      </c>
      <c r="K810" s="6">
        <v>-10.394169999999999</v>
      </c>
      <c r="L810" s="6">
        <v>-10.376480000000001</v>
      </c>
      <c r="M810" s="35">
        <v>-10.8711</v>
      </c>
      <c r="N810" s="35">
        <v>-10.88781</v>
      </c>
      <c r="O810" s="6">
        <v>-10.89034</v>
      </c>
      <c r="P810" s="6">
        <v>-10.8903421</v>
      </c>
      <c r="Q810" s="6">
        <v>-10.57484</v>
      </c>
      <c r="R810" s="6">
        <v>-10.08192</v>
      </c>
      <c r="S810" s="6">
        <v>-10.394169999999999</v>
      </c>
      <c r="T810" s="6">
        <v>-10.376480000000001</v>
      </c>
      <c r="U810" s="6">
        <v>-11.1</v>
      </c>
      <c r="V810" s="6">
        <v>-10.812620000000001</v>
      </c>
      <c r="W810" s="6">
        <v>-10.915889999999999</v>
      </c>
      <c r="X810" s="6">
        <v>-10.915892099999999</v>
      </c>
      <c r="Y810" s="6">
        <v>-10.442550000000001</v>
      </c>
      <c r="Z810" s="6">
        <v>-10.106949999999999</v>
      </c>
      <c r="AA810" s="6">
        <v>-10.394169999999999</v>
      </c>
      <c r="AB810" s="6">
        <v>-10.376480000000001</v>
      </c>
      <c r="AC810" s="6">
        <v>-11.1</v>
      </c>
      <c r="AD810" s="6">
        <v>-11.084719999999999</v>
      </c>
      <c r="AE810" s="6">
        <v>-11.064219999999999</v>
      </c>
      <c r="AF810" s="6">
        <v>-11.0642221</v>
      </c>
      <c r="AG810" s="6">
        <v>-10.553520000000001</v>
      </c>
      <c r="AH810" s="6">
        <v>-10.29842</v>
      </c>
      <c r="AI810" s="6">
        <v>-10.394169999999999</v>
      </c>
      <c r="AJ810" s="6">
        <v>-10.376480000000001</v>
      </c>
      <c r="AK810" s="36">
        <v>-10.78101</v>
      </c>
      <c r="AL810" s="36">
        <v>-10.786799999999999</v>
      </c>
      <c r="AM810" s="6">
        <v>-11.14324</v>
      </c>
      <c r="AN810" s="6">
        <v>-11.1432421</v>
      </c>
      <c r="AO810" s="6">
        <v>-10.32992</v>
      </c>
      <c r="AP810" s="6">
        <v>-10.371259999999999</v>
      </c>
      <c r="AQ810" s="6">
        <v>-10.394169999999999</v>
      </c>
      <c r="AR810" s="6">
        <v>-10.376480000000001</v>
      </c>
    </row>
    <row r="811" spans="1:44">
      <c r="A811" s="3" t="s">
        <v>9</v>
      </c>
      <c r="B811" s="3" t="s">
        <v>3</v>
      </c>
      <c r="C811" s="3" t="s">
        <v>2</v>
      </c>
      <c r="D811" s="2">
        <v>3.15</v>
      </c>
      <c r="E811" s="6">
        <v>-10</v>
      </c>
      <c r="F811" s="6">
        <v>-9.9832959999999993</v>
      </c>
      <c r="G811" s="6">
        <v>-10.008090000000001</v>
      </c>
      <c r="H811" s="6">
        <v>-10.008092100000001</v>
      </c>
      <c r="I811" s="6">
        <v>-9.4166470000000011</v>
      </c>
      <c r="J811" s="6">
        <v>-9.2820789999999995</v>
      </c>
      <c r="K811" s="6">
        <v>-9.3671169999999986</v>
      </c>
      <c r="L811" s="6">
        <v>-9.3145360000000004</v>
      </c>
      <c r="M811" s="35">
        <v>-9.7680670000000003</v>
      </c>
      <c r="N811" s="35">
        <v>-9.8143419999999999</v>
      </c>
      <c r="O811" s="6">
        <v>-9.7788920000000008</v>
      </c>
      <c r="P811" s="6">
        <v>-9.7788941000000005</v>
      </c>
      <c r="Q811" s="6">
        <v>-9.5298629999999989</v>
      </c>
      <c r="R811" s="6">
        <v>-9.0851050000000004</v>
      </c>
      <c r="S811" s="6">
        <v>-9.3671169999999986</v>
      </c>
      <c r="T811" s="6">
        <v>-9.3145360000000004</v>
      </c>
      <c r="U811" s="6">
        <v>-9.9799999999999986</v>
      </c>
      <c r="V811" s="6">
        <v>-9.7424609999999987</v>
      </c>
      <c r="W811" s="6">
        <v>-9.8020169999999993</v>
      </c>
      <c r="X811" s="6">
        <v>-9.8020191000000008</v>
      </c>
      <c r="Y811" s="6">
        <v>-9.4097729999999995</v>
      </c>
      <c r="Z811" s="6">
        <v>-9.1079209999999993</v>
      </c>
      <c r="AA811" s="6">
        <v>-9.3671169999999986</v>
      </c>
      <c r="AB811" s="6">
        <v>-9.3145360000000004</v>
      </c>
      <c r="AC811" s="6">
        <v>-10</v>
      </c>
      <c r="AD811" s="6">
        <v>-9.9886290000000013</v>
      </c>
      <c r="AE811" s="6">
        <v>-9.9350679999999993</v>
      </c>
      <c r="AF811" s="6">
        <v>-9.9350701000000008</v>
      </c>
      <c r="AG811" s="6">
        <v>-9.5101089999999999</v>
      </c>
      <c r="AH811" s="6">
        <v>-9.280247000000001</v>
      </c>
      <c r="AI811" s="6">
        <v>-9.3671169999999986</v>
      </c>
      <c r="AJ811" s="6">
        <v>-9.3145360000000004</v>
      </c>
      <c r="AK811" s="36">
        <v>-9.686399999999999</v>
      </c>
      <c r="AL811" s="36">
        <v>-9.7230410000000003</v>
      </c>
      <c r="AM811" s="6">
        <v>-10.042759999999999</v>
      </c>
      <c r="AN811" s="6">
        <v>-10.042762099999999</v>
      </c>
      <c r="AO811" s="6">
        <v>-9.3076419999999995</v>
      </c>
      <c r="AP811" s="6">
        <v>-9.3461299999999987</v>
      </c>
      <c r="AQ811" s="6">
        <v>-9.3671169999999986</v>
      </c>
      <c r="AR811" s="6">
        <v>-9.3145360000000004</v>
      </c>
    </row>
    <row r="812" spans="1:44">
      <c r="A812" s="3" t="s">
        <v>9</v>
      </c>
      <c r="B812" s="3" t="s">
        <v>3</v>
      </c>
      <c r="C812" s="3" t="s">
        <v>2</v>
      </c>
      <c r="D812" s="2">
        <v>3.2</v>
      </c>
      <c r="E812" s="6">
        <v>-8.93</v>
      </c>
      <c r="F812" s="6">
        <v>-8.886927</v>
      </c>
      <c r="G812" s="6">
        <v>-8.8817830000000004</v>
      </c>
      <c r="H812" s="6">
        <v>-8.8817851000000019</v>
      </c>
      <c r="I812" s="6">
        <v>-8.3815629999999999</v>
      </c>
      <c r="J812" s="6">
        <v>-8.2627939999999995</v>
      </c>
      <c r="K812" s="6">
        <v>-8.3386560000000003</v>
      </c>
      <c r="L812" s="6">
        <v>-8.2966559999999987</v>
      </c>
      <c r="M812" s="35">
        <v>-8.7027509999999992</v>
      </c>
      <c r="N812" s="35">
        <v>-8.7374449999999992</v>
      </c>
      <c r="O812" s="6">
        <v>-8.7099980000000006</v>
      </c>
      <c r="P812" s="6">
        <v>-8.7100001000000002</v>
      </c>
      <c r="Q812" s="6">
        <v>-8.4833459999999992</v>
      </c>
      <c r="R812" s="6">
        <v>-8.0868420000000008</v>
      </c>
      <c r="S812" s="6">
        <v>-8.3386560000000003</v>
      </c>
      <c r="T812" s="6">
        <v>-8.2966559999999987</v>
      </c>
      <c r="U812" s="6">
        <v>-8.89</v>
      </c>
      <c r="V812" s="6">
        <v>-8.6719499999999989</v>
      </c>
      <c r="W812" s="6">
        <v>-8.7287700000000008</v>
      </c>
      <c r="X812" s="6">
        <v>-8.7287721000000005</v>
      </c>
      <c r="Y812" s="6">
        <v>-8.3763489999999994</v>
      </c>
      <c r="Z812" s="6">
        <v>-8.1074219999999997</v>
      </c>
      <c r="AA812" s="6">
        <v>-8.3386560000000003</v>
      </c>
      <c r="AB812" s="6">
        <v>-8.2966559999999987</v>
      </c>
      <c r="AC812" s="6">
        <v>-8.94</v>
      </c>
      <c r="AD812" s="6">
        <v>-8.8913630000000001</v>
      </c>
      <c r="AE812" s="6">
        <v>-8.8462589999999999</v>
      </c>
      <c r="AF812" s="6">
        <v>-8.8462611000000013</v>
      </c>
      <c r="AG812" s="6">
        <v>-8.4651969999999999</v>
      </c>
      <c r="AH812" s="6">
        <v>-8.2603489999999997</v>
      </c>
      <c r="AI812" s="6">
        <v>-8.3386560000000003</v>
      </c>
      <c r="AJ812" s="6">
        <v>-8.2966559999999987</v>
      </c>
      <c r="AK812" s="36">
        <v>-8.6312040000000003</v>
      </c>
      <c r="AL812" s="36">
        <v>-8.6554859999999998</v>
      </c>
      <c r="AM812" s="6">
        <v>-8.9114489999999993</v>
      </c>
      <c r="AN812" s="6">
        <v>-8.9114511000000007</v>
      </c>
      <c r="AO812" s="6">
        <v>-8.2850730000000006</v>
      </c>
      <c r="AP812" s="6">
        <v>-8.3196399999999997</v>
      </c>
      <c r="AQ812" s="6">
        <v>-8.3386560000000003</v>
      </c>
      <c r="AR812" s="6">
        <v>-8.2966559999999987</v>
      </c>
    </row>
    <row r="813" spans="1:44">
      <c r="A813" s="3" t="s">
        <v>9</v>
      </c>
      <c r="B813" s="3" t="s">
        <v>3</v>
      </c>
      <c r="C813" s="3" t="s">
        <v>2</v>
      </c>
      <c r="D813" s="2">
        <v>3.25</v>
      </c>
      <c r="E813" s="6">
        <v>-7.83</v>
      </c>
      <c r="F813" s="6">
        <v>-7.7878950000000007</v>
      </c>
      <c r="G813" s="6">
        <v>-7.7758970000000005</v>
      </c>
      <c r="H813" s="6">
        <v>-7.7758991000000011</v>
      </c>
      <c r="I813" s="6">
        <v>-7.3441899999999993</v>
      </c>
      <c r="J813" s="6">
        <v>-7.240945</v>
      </c>
      <c r="K813" s="6">
        <v>-7.3074639999999995</v>
      </c>
      <c r="L813" s="6">
        <v>-7.2618980000000004</v>
      </c>
      <c r="M813" s="35">
        <v>-7.6225299999999994</v>
      </c>
      <c r="N813" s="35">
        <v>-7.6578429999999997</v>
      </c>
      <c r="O813" s="6">
        <v>-7.6255949999999997</v>
      </c>
      <c r="P813" s="6">
        <v>-7.6255971000000002</v>
      </c>
      <c r="Q813" s="6">
        <v>-7.4335699999999996</v>
      </c>
      <c r="R813" s="6">
        <v>-7.0861890000000001</v>
      </c>
      <c r="S813" s="6">
        <v>-7.3074639999999995</v>
      </c>
      <c r="T813" s="6">
        <v>-7.2618980000000004</v>
      </c>
      <c r="U813" s="6">
        <v>-7.79</v>
      </c>
      <c r="V813" s="6">
        <v>-7.5983359999999998</v>
      </c>
      <c r="W813" s="6">
        <v>-7.6409210000000005</v>
      </c>
      <c r="X813" s="6">
        <v>-7.6409231000000002</v>
      </c>
      <c r="Y813" s="6">
        <v>-7.3388900000000001</v>
      </c>
      <c r="Z813" s="6">
        <v>-7.1042440000000004</v>
      </c>
      <c r="AA813" s="6">
        <v>-7.3074639999999995</v>
      </c>
      <c r="AB813" s="6">
        <v>-7.2618980000000004</v>
      </c>
      <c r="AC813" s="6">
        <v>-7.83</v>
      </c>
      <c r="AD813" s="6">
        <v>-7.7910649999999997</v>
      </c>
      <c r="AE813" s="6">
        <v>-7.7449959999999995</v>
      </c>
      <c r="AF813" s="6">
        <v>-7.7449981000000001</v>
      </c>
      <c r="AG813" s="6">
        <v>-7.4177650000000002</v>
      </c>
      <c r="AH813" s="6">
        <v>-7.2384969999999997</v>
      </c>
      <c r="AI813" s="6">
        <v>-7.3074639999999995</v>
      </c>
      <c r="AJ813" s="6">
        <v>-7.2618980000000004</v>
      </c>
      <c r="AK813" s="36">
        <v>-7.5586840000000004</v>
      </c>
      <c r="AL813" s="36">
        <v>-7.5855380000000006</v>
      </c>
      <c r="AM813" s="6">
        <v>-7.7988989999999996</v>
      </c>
      <c r="AN813" s="6">
        <v>-7.7989011000000001</v>
      </c>
      <c r="AO813" s="6">
        <v>-7.259671</v>
      </c>
      <c r="AP813" s="6">
        <v>-7.2905310000000005</v>
      </c>
      <c r="AQ813" s="6">
        <v>-7.3074639999999995</v>
      </c>
      <c r="AR813" s="6">
        <v>-7.2618980000000004</v>
      </c>
    </row>
    <row r="814" spans="1:44">
      <c r="A814" s="3" t="s">
        <v>9</v>
      </c>
      <c r="B814" s="3" t="s">
        <v>3</v>
      </c>
      <c r="C814" s="3" t="s">
        <v>2</v>
      </c>
      <c r="D814" s="2">
        <v>3.3</v>
      </c>
      <c r="E814" s="6">
        <v>-6.71</v>
      </c>
      <c r="F814" s="6">
        <v>-6.6779570000000001</v>
      </c>
      <c r="G814" s="6">
        <v>-6.6749749999999999</v>
      </c>
      <c r="H814" s="6">
        <v>-6.6749770999999996</v>
      </c>
      <c r="I814" s="6">
        <v>-6.2968779999999995</v>
      </c>
      <c r="J814" s="6">
        <v>-6.2089629999999998</v>
      </c>
      <c r="K814" s="6">
        <v>-6.2658019999999999</v>
      </c>
      <c r="L814" s="6">
        <v>-6.2306310000000007</v>
      </c>
      <c r="M814" s="35">
        <v>-6.5476579999999993</v>
      </c>
      <c r="N814" s="35">
        <v>-6.5682359999999997</v>
      </c>
      <c r="O814" s="6">
        <v>-6.5462890000000007</v>
      </c>
      <c r="P814" s="6">
        <v>-6.5462911000000004</v>
      </c>
      <c r="Q814" s="6">
        <v>-6.3736900000000007</v>
      </c>
      <c r="R814" s="6">
        <v>-6.0753719999999998</v>
      </c>
      <c r="S814" s="6">
        <v>-6.2658019999999999</v>
      </c>
      <c r="T814" s="6">
        <v>-6.2306310000000007</v>
      </c>
      <c r="U814" s="6">
        <v>-6.6800000000000006</v>
      </c>
      <c r="V814" s="6">
        <v>-6.514913</v>
      </c>
      <c r="W814" s="6">
        <v>-6.5588180000000005</v>
      </c>
      <c r="X814" s="6">
        <v>-6.5588201000000002</v>
      </c>
      <c r="Y814" s="6">
        <v>-6.2922760000000002</v>
      </c>
      <c r="Z814" s="6">
        <v>-6.0906159999999998</v>
      </c>
      <c r="AA814" s="6">
        <v>-6.2658019999999999</v>
      </c>
      <c r="AB814" s="6">
        <v>-6.2306310000000007</v>
      </c>
      <c r="AC814" s="6">
        <v>-6.7200000000000006</v>
      </c>
      <c r="AD814" s="6">
        <v>-6.6803530000000002</v>
      </c>
      <c r="AE814" s="6">
        <v>-6.6464860000000003</v>
      </c>
      <c r="AF814" s="6">
        <v>-6.6464881</v>
      </c>
      <c r="AG814" s="6">
        <v>-6.3601710000000002</v>
      </c>
      <c r="AH814" s="6">
        <v>-6.2064510000000004</v>
      </c>
      <c r="AI814" s="6">
        <v>-6.2658019999999999</v>
      </c>
      <c r="AJ814" s="6">
        <v>-6.2306310000000007</v>
      </c>
      <c r="AK814" s="36">
        <v>-6.4921259999999998</v>
      </c>
      <c r="AL814" s="36">
        <v>-6.5054460000000001</v>
      </c>
      <c r="AM814" s="6">
        <v>-6.6941869999999994</v>
      </c>
      <c r="AN814" s="6">
        <v>-6.6941891</v>
      </c>
      <c r="AO814" s="6">
        <v>-6.2237280000000004</v>
      </c>
      <c r="AP814" s="6">
        <v>-6.251582</v>
      </c>
      <c r="AQ814" s="6">
        <v>-6.2658019999999999</v>
      </c>
      <c r="AR814" s="6">
        <v>-6.2306310000000007</v>
      </c>
    </row>
    <row r="815" spans="1:44">
      <c r="A815" s="3" t="s">
        <v>9</v>
      </c>
      <c r="B815" s="3" t="s">
        <v>3</v>
      </c>
      <c r="C815" s="3" t="s">
        <v>2</v>
      </c>
      <c r="D815" s="2">
        <v>3.35</v>
      </c>
      <c r="E815" s="6">
        <v>-5.5900000000000007</v>
      </c>
      <c r="F815" s="6">
        <v>-5.5670829999999993</v>
      </c>
      <c r="G815" s="6">
        <v>-5.5708159999999998</v>
      </c>
      <c r="H815" s="6">
        <v>-5.5708181000000003</v>
      </c>
      <c r="I815" s="6">
        <v>-5.2478590000000001</v>
      </c>
      <c r="J815" s="6">
        <v>-5.1755139999999997</v>
      </c>
      <c r="K815" s="6">
        <v>-5.2234430000000005</v>
      </c>
      <c r="L815" s="6">
        <v>-5.1995000000000005</v>
      </c>
      <c r="M815" s="35">
        <v>-5.4696359999999995</v>
      </c>
      <c r="N815" s="35">
        <v>-5.476477</v>
      </c>
      <c r="O815" s="6">
        <v>-5.4604670000000004</v>
      </c>
      <c r="P815" s="6">
        <v>-5.4604691000000001</v>
      </c>
      <c r="Q815" s="6">
        <v>-5.312316</v>
      </c>
      <c r="R815" s="6">
        <v>-5.0637240000000006</v>
      </c>
      <c r="S815" s="6">
        <v>-5.2234430000000005</v>
      </c>
      <c r="T815" s="6">
        <v>-5.1995000000000005</v>
      </c>
      <c r="U815" s="6">
        <v>-5.57</v>
      </c>
      <c r="V815" s="6">
        <v>-5.4294959999999994</v>
      </c>
      <c r="W815" s="6">
        <v>-5.4731570000000005</v>
      </c>
      <c r="X815" s="6">
        <v>-5.4731591000000002</v>
      </c>
      <c r="Y815" s="6">
        <v>-5.2442279999999997</v>
      </c>
      <c r="Z815" s="6">
        <v>-5.0763639999999999</v>
      </c>
      <c r="AA815" s="6">
        <v>-5.2234430000000005</v>
      </c>
      <c r="AB815" s="6">
        <v>-5.1995000000000005</v>
      </c>
      <c r="AC815" s="6">
        <v>-5.6</v>
      </c>
      <c r="AD815" s="6">
        <v>-5.5679160000000003</v>
      </c>
      <c r="AE815" s="6">
        <v>-5.5459269999999998</v>
      </c>
      <c r="AF815" s="6">
        <v>-5.5459291000000004</v>
      </c>
      <c r="AG815" s="6">
        <v>-5.3009069999999996</v>
      </c>
      <c r="AH815" s="6">
        <v>-5.1728900000000007</v>
      </c>
      <c r="AI815" s="6">
        <v>-5.2234430000000005</v>
      </c>
      <c r="AJ815" s="6">
        <v>-5.1995000000000005</v>
      </c>
      <c r="AK815" s="36">
        <v>-5.4218829999999993</v>
      </c>
      <c r="AL815" s="36">
        <v>-5.4240449999999996</v>
      </c>
      <c r="AM815" s="6">
        <v>-5.5844490000000002</v>
      </c>
      <c r="AN815" s="6">
        <v>-5.5844510999999999</v>
      </c>
      <c r="AO815" s="6">
        <v>-5.1872170000000004</v>
      </c>
      <c r="AP815" s="6">
        <v>-5.2101959999999998</v>
      </c>
      <c r="AQ815" s="6">
        <v>-5.2234430000000005</v>
      </c>
      <c r="AR815" s="6">
        <v>-5.1995000000000005</v>
      </c>
    </row>
    <row r="816" spans="1:44">
      <c r="A816" s="3" t="s">
        <v>9</v>
      </c>
      <c r="B816" s="3" t="s">
        <v>3</v>
      </c>
      <c r="C816" s="3" t="s">
        <v>2</v>
      </c>
      <c r="D816" s="2">
        <v>3.4</v>
      </c>
      <c r="E816" s="6">
        <v>-4.47</v>
      </c>
      <c r="F816" s="6">
        <v>-4.4537639999999996</v>
      </c>
      <c r="G816" s="6">
        <v>-4.4596280000000004</v>
      </c>
      <c r="H816" s="6">
        <v>-4.4596301</v>
      </c>
      <c r="I816" s="6">
        <v>-4.1971430000000005</v>
      </c>
      <c r="J816" s="6">
        <v>-4.1403179999999997</v>
      </c>
      <c r="K816" s="6">
        <v>-4.1789389999999997</v>
      </c>
      <c r="L816" s="6">
        <v>-4.1578919999999995</v>
      </c>
      <c r="M816" s="35">
        <v>-4.3816590000000009</v>
      </c>
      <c r="N816" s="35">
        <v>-4.3826619999999998</v>
      </c>
      <c r="O816" s="6">
        <v>-4.3672230000000001</v>
      </c>
      <c r="P816" s="6">
        <v>-4.3672251000000006</v>
      </c>
      <c r="Q816" s="6">
        <v>-4.2486650000000008</v>
      </c>
      <c r="R816" s="6">
        <v>-4.0501269999999998</v>
      </c>
      <c r="S816" s="6">
        <v>-4.1789389999999997</v>
      </c>
      <c r="T816" s="6">
        <v>-4.1578919999999995</v>
      </c>
      <c r="U816" s="6">
        <v>-4.45</v>
      </c>
      <c r="V816" s="6">
        <v>-4.342346</v>
      </c>
      <c r="W816" s="6">
        <v>-4.3784099999999997</v>
      </c>
      <c r="X816" s="6">
        <v>-4.3784121000000003</v>
      </c>
      <c r="Y816" s="6">
        <v>-4.1938430000000002</v>
      </c>
      <c r="Z816" s="6">
        <v>-4.0601560000000001</v>
      </c>
      <c r="AA816" s="6">
        <v>-4.1789389999999997</v>
      </c>
      <c r="AB816" s="6">
        <v>-4.1578919999999995</v>
      </c>
      <c r="AC816" s="6">
        <v>-4.4799999999999995</v>
      </c>
      <c r="AD816" s="6">
        <v>-4.453233</v>
      </c>
      <c r="AE816" s="6">
        <v>-4.4342899999999998</v>
      </c>
      <c r="AF816" s="6">
        <v>-4.4342920999999995</v>
      </c>
      <c r="AG816" s="6">
        <v>-4.2391140000000007</v>
      </c>
      <c r="AH816" s="6">
        <v>-4.1374089999999999</v>
      </c>
      <c r="AI816" s="6">
        <v>-4.1789389999999997</v>
      </c>
      <c r="AJ816" s="6">
        <v>-4.1578919999999995</v>
      </c>
      <c r="AK816" s="36">
        <v>-4.3416629999999996</v>
      </c>
      <c r="AL816" s="36">
        <v>-4.3405740000000002</v>
      </c>
      <c r="AM816" s="6">
        <v>-4.4654800000000003</v>
      </c>
      <c r="AN816" s="6">
        <v>-4.4654821</v>
      </c>
      <c r="AO816" s="6">
        <v>-4.1482729999999997</v>
      </c>
      <c r="AP816" s="6">
        <v>-4.167211</v>
      </c>
      <c r="AQ816" s="6">
        <v>-4.1789389999999997</v>
      </c>
      <c r="AR816" s="6">
        <v>-4.1578919999999995</v>
      </c>
    </row>
    <row r="817" spans="1:44">
      <c r="A817" s="3" t="s">
        <v>9</v>
      </c>
      <c r="B817" s="3" t="s">
        <v>3</v>
      </c>
      <c r="C817" s="3" t="s">
        <v>2</v>
      </c>
      <c r="D817" s="2">
        <v>3.45</v>
      </c>
      <c r="E817" s="6">
        <v>-3.35</v>
      </c>
      <c r="F817" s="6">
        <v>-3.339791</v>
      </c>
      <c r="G817" s="6">
        <v>-3.3514010000000001</v>
      </c>
      <c r="H817" s="6">
        <v>-3.3514030999999997</v>
      </c>
      <c r="I817" s="6">
        <v>-3.1458910000000002</v>
      </c>
      <c r="J817" s="6">
        <v>-3.1047950000000002</v>
      </c>
      <c r="K817" s="6">
        <v>-3.1336269999999997</v>
      </c>
      <c r="L817" s="6">
        <v>-3.1200740000000002</v>
      </c>
      <c r="M817" s="35">
        <v>-3.2980879999999999</v>
      </c>
      <c r="N817" s="35">
        <v>-3.28884</v>
      </c>
      <c r="O817" s="6">
        <v>-3.2780449999999997</v>
      </c>
      <c r="P817" s="6">
        <v>-3.2780470999999998</v>
      </c>
      <c r="Q817" s="6">
        <v>-3.1845659999999998</v>
      </c>
      <c r="R817" s="6">
        <v>-3.0360690000000004</v>
      </c>
      <c r="S817" s="6">
        <v>-3.1336269999999997</v>
      </c>
      <c r="T817" s="6">
        <v>-3.1200740000000002</v>
      </c>
      <c r="U817" s="6">
        <v>-3.3400000000000003</v>
      </c>
      <c r="V817" s="6">
        <v>-3.254461</v>
      </c>
      <c r="W817" s="6">
        <v>-3.285774</v>
      </c>
      <c r="X817" s="6">
        <v>-3.2857760999999996</v>
      </c>
      <c r="Y817" s="6">
        <v>-3.143062</v>
      </c>
      <c r="Z817" s="6">
        <v>-3.0434569999999996</v>
      </c>
      <c r="AA817" s="6">
        <v>-3.1336269999999997</v>
      </c>
      <c r="AB817" s="6">
        <v>-3.1200740000000002</v>
      </c>
      <c r="AC817" s="6">
        <v>-3.3600000000000003</v>
      </c>
      <c r="AD817" s="6">
        <v>-3.338206</v>
      </c>
      <c r="AE817" s="6">
        <v>-3.3261270000000001</v>
      </c>
      <c r="AF817" s="6">
        <v>-3.3261290999999997</v>
      </c>
      <c r="AG817" s="6">
        <v>-3.1773289999999998</v>
      </c>
      <c r="AH817" s="6">
        <v>-3.1014740000000001</v>
      </c>
      <c r="AI817" s="6">
        <v>-3.1336269999999997</v>
      </c>
      <c r="AJ817" s="6">
        <v>-3.1200740000000002</v>
      </c>
      <c r="AK817" s="36">
        <v>-3.2665799999999998</v>
      </c>
      <c r="AL817" s="36">
        <v>-3.2559910000000003</v>
      </c>
      <c r="AM817" s="6">
        <v>-3.3519359999999998</v>
      </c>
      <c r="AN817" s="6">
        <v>-3.3519380999999995</v>
      </c>
      <c r="AO817" s="6">
        <v>-3.1086320000000001</v>
      </c>
      <c r="AP817" s="6">
        <v>-3.1240139999999998</v>
      </c>
      <c r="AQ817" s="6">
        <v>-3.1336269999999997</v>
      </c>
      <c r="AR817" s="6">
        <v>-3.1200740000000002</v>
      </c>
    </row>
    <row r="818" spans="1:44">
      <c r="A818" s="3" t="s">
        <v>9</v>
      </c>
      <c r="B818" s="3" t="s">
        <v>3</v>
      </c>
      <c r="C818" s="3" t="s">
        <v>2</v>
      </c>
      <c r="D818" s="2">
        <v>3.5</v>
      </c>
      <c r="E818" s="6">
        <v>-2.25</v>
      </c>
      <c r="F818" s="6">
        <v>-2.2380500000000003</v>
      </c>
      <c r="G818" s="6">
        <v>-2.2458270000000002</v>
      </c>
      <c r="H818" s="6">
        <v>-2.2458290999999999</v>
      </c>
      <c r="I818" s="6">
        <v>-2.1060080000000001</v>
      </c>
      <c r="J818" s="6">
        <v>-2.0806249999999999</v>
      </c>
      <c r="K818" s="6">
        <v>-2.100244</v>
      </c>
      <c r="L818" s="6">
        <v>-2.0883759999999998</v>
      </c>
      <c r="M818" s="35">
        <v>-2.219039</v>
      </c>
      <c r="N818" s="35">
        <v>-2.2072659999999997</v>
      </c>
      <c r="O818" s="6">
        <v>-2.1954479999999998</v>
      </c>
      <c r="P818" s="6">
        <v>-2.1954501</v>
      </c>
      <c r="Q818" s="6">
        <v>-2.1322110000000003</v>
      </c>
      <c r="R818" s="6">
        <v>-2.0328249999999999</v>
      </c>
      <c r="S818" s="6">
        <v>-2.100244</v>
      </c>
      <c r="T818" s="6">
        <v>-2.0883759999999998</v>
      </c>
      <c r="U818" s="6">
        <v>-2.2300000000000004</v>
      </c>
      <c r="V818" s="6">
        <v>-2.1791050000000003</v>
      </c>
      <c r="W818" s="6">
        <v>-2.200644</v>
      </c>
      <c r="X818" s="6">
        <v>-2.2006460999999997</v>
      </c>
      <c r="Y818" s="6">
        <v>-2.1038359999999998</v>
      </c>
      <c r="Z818" s="6">
        <v>-2.0381879999999999</v>
      </c>
      <c r="AA818" s="6">
        <v>-2.100244</v>
      </c>
      <c r="AB818" s="6">
        <v>-2.0883759999999998</v>
      </c>
      <c r="AC818" s="6">
        <v>-2.25</v>
      </c>
      <c r="AD818" s="6">
        <v>-2.2349010000000002</v>
      </c>
      <c r="AE818" s="6">
        <v>-2.2260169999999997</v>
      </c>
      <c r="AF818" s="6">
        <v>-2.2260190999999998</v>
      </c>
      <c r="AG818" s="6">
        <v>-2.1270289999999998</v>
      </c>
      <c r="AH818" s="6">
        <v>-2.077067</v>
      </c>
      <c r="AI818" s="6">
        <v>-2.100244</v>
      </c>
      <c r="AJ818" s="6">
        <v>-2.0883759999999998</v>
      </c>
      <c r="AK818" s="36">
        <v>-2.1983250000000001</v>
      </c>
      <c r="AL818" s="36">
        <v>-2.1838859999999998</v>
      </c>
      <c r="AM818" s="6">
        <v>-2.2407379999999999</v>
      </c>
      <c r="AN818" s="6">
        <v>-2.2407400999999996</v>
      </c>
      <c r="AO818" s="6">
        <v>-2.0811169999999999</v>
      </c>
      <c r="AP818" s="6">
        <v>-2.0919440000000002</v>
      </c>
      <c r="AQ818" s="6">
        <v>-2.100244</v>
      </c>
      <c r="AR818" s="6">
        <v>-2.0883759999999998</v>
      </c>
    </row>
    <row r="819" spans="1:44">
      <c r="A819" s="3" t="s">
        <v>9</v>
      </c>
      <c r="B819" s="3" t="s">
        <v>3</v>
      </c>
      <c r="C819" s="3" t="s">
        <v>2</v>
      </c>
      <c r="D819" s="2">
        <v>3.55</v>
      </c>
      <c r="E819" s="6">
        <v>-1.1199999999999999</v>
      </c>
      <c r="F819" s="6">
        <v>-1.120017</v>
      </c>
      <c r="G819" s="6">
        <v>-1.1344269999999999</v>
      </c>
      <c r="H819" s="6">
        <v>-1.1344291</v>
      </c>
      <c r="I819" s="6">
        <v>-1.0513000000000001</v>
      </c>
      <c r="J819" s="6">
        <v>-1.0413749999999999</v>
      </c>
      <c r="K819" s="6">
        <v>-1.0516559999999999</v>
      </c>
      <c r="L819" s="6">
        <v>-1.0481119999999999</v>
      </c>
      <c r="M819" s="35">
        <v>-1.1331850000000001</v>
      </c>
      <c r="N819" s="35">
        <v>-1.109289</v>
      </c>
      <c r="O819" s="6">
        <v>-1.105159</v>
      </c>
      <c r="P819" s="6">
        <v>-1.1051611000000001</v>
      </c>
      <c r="Q819" s="6">
        <v>-1.06406</v>
      </c>
      <c r="R819" s="6">
        <v>-1.0155050000000001</v>
      </c>
      <c r="S819" s="6">
        <v>-1.0516559999999999</v>
      </c>
      <c r="T819" s="6">
        <v>-1.0481119999999999</v>
      </c>
      <c r="U819" s="6">
        <v>-1.1100000000000001</v>
      </c>
      <c r="V819" s="6">
        <v>-1.0880110000000001</v>
      </c>
      <c r="W819" s="6">
        <v>-1.106311</v>
      </c>
      <c r="X819" s="6">
        <v>-1.1063131000000002</v>
      </c>
      <c r="Y819" s="6">
        <v>-1.0499309999999999</v>
      </c>
      <c r="Z819" s="6">
        <v>-1.017868</v>
      </c>
      <c r="AA819" s="6">
        <v>-1.0516559999999999</v>
      </c>
      <c r="AB819" s="6">
        <v>-1.0481119999999999</v>
      </c>
      <c r="AC819" s="6">
        <v>-1.1199999999999999</v>
      </c>
      <c r="AD819" s="6">
        <v>-1.1157219999999999</v>
      </c>
      <c r="AE819" s="6">
        <v>-1.116822</v>
      </c>
      <c r="AF819" s="6">
        <v>-1.1168241000000001</v>
      </c>
      <c r="AG819" s="6">
        <v>-1.061264</v>
      </c>
      <c r="AH819" s="6">
        <v>-1.037477</v>
      </c>
      <c r="AI819" s="6">
        <v>-1.0516559999999999</v>
      </c>
      <c r="AJ819" s="6">
        <v>-1.0481119999999999</v>
      </c>
      <c r="AK819" s="36">
        <v>-1.1177030000000001</v>
      </c>
      <c r="AL819" s="36">
        <v>-1.0961050000000001</v>
      </c>
      <c r="AM819" s="6">
        <v>-1.1246320000000001</v>
      </c>
      <c r="AN819" s="6">
        <v>-1.1246341</v>
      </c>
      <c r="AO819" s="6">
        <v>-1.038341</v>
      </c>
      <c r="AP819" s="6">
        <v>-1.0453540000000001</v>
      </c>
      <c r="AQ819" s="6">
        <v>-1.0516559999999999</v>
      </c>
      <c r="AR819" s="6">
        <v>-1.0481119999999999</v>
      </c>
    </row>
    <row r="820" spans="1:44">
      <c r="A820" s="3" t="s">
        <v>9</v>
      </c>
      <c r="B820" s="3" t="s">
        <v>3</v>
      </c>
      <c r="C820" s="3" t="s">
        <v>2</v>
      </c>
      <c r="D820" s="2">
        <v>3.6</v>
      </c>
      <c r="E820" s="6">
        <v>7.8900000000000012E-3</v>
      </c>
      <c r="F820" s="6">
        <v>7.5929949999999996E-5</v>
      </c>
      <c r="G820" s="6">
        <v>3.2783559999999996E-2</v>
      </c>
      <c r="H820" s="6">
        <v>3.2781459999999998E-2</v>
      </c>
      <c r="I820" s="6">
        <v>6.6522270000000001E-3</v>
      </c>
      <c r="J820" s="6">
        <v>-6.0551530000000009E-7</v>
      </c>
      <c r="K820" s="6">
        <v>-1.424598E-3</v>
      </c>
      <c r="L820" s="6">
        <v>3.285561E-2</v>
      </c>
      <c r="M820" s="35">
        <v>2.9815429999999997E-3</v>
      </c>
      <c r="N820" s="35">
        <v>-1.0787939999999999E-2</v>
      </c>
      <c r="O820" s="6">
        <v>3.441466E-2</v>
      </c>
      <c r="P820" s="6">
        <v>3.4412560000000002E-2</v>
      </c>
      <c r="Q820" s="6">
        <v>6.9675410000000007E-3</v>
      </c>
      <c r="R820" s="6">
        <v>4.4277549999999994E-3</v>
      </c>
      <c r="S820" s="6">
        <v>-1.424598E-3</v>
      </c>
      <c r="T820" s="6">
        <v>3.285561E-2</v>
      </c>
      <c r="U820" s="6">
        <v>7.6499999999999997E-3</v>
      </c>
      <c r="V820" s="6">
        <v>6.6258769999999996E-3</v>
      </c>
      <c r="W820" s="6">
        <v>3.4024640000000002E-2</v>
      </c>
      <c r="X820" s="6">
        <v>3.4022540000000004E-2</v>
      </c>
      <c r="Y820" s="6">
        <v>8.0615289999999996E-3</v>
      </c>
      <c r="Z820" s="6">
        <v>4.110224E-3</v>
      </c>
      <c r="AA820" s="6">
        <v>-1.424598E-3</v>
      </c>
      <c r="AB820" s="6">
        <v>3.285561E-2</v>
      </c>
      <c r="AC820" s="6">
        <v>6.9099999999999995E-3</v>
      </c>
      <c r="AD820" s="6">
        <v>6.4183349999999998E-3</v>
      </c>
      <c r="AE820" s="6">
        <v>3.8017530000000001E-2</v>
      </c>
      <c r="AF820" s="6">
        <v>3.8015430000000003E-2</v>
      </c>
      <c r="AG820" s="6">
        <v>7.422306E-3</v>
      </c>
      <c r="AH820" s="6">
        <v>4.7090790000000006E-3</v>
      </c>
      <c r="AI820" s="6">
        <v>-1.424598E-3</v>
      </c>
      <c r="AJ820" s="6">
        <v>3.285561E-2</v>
      </c>
      <c r="AK820" s="36">
        <v>3.565145E-3</v>
      </c>
      <c r="AL820" s="36">
        <v>-6.5923450000000003E-3</v>
      </c>
      <c r="AM820" s="6">
        <v>3.8828069999999999E-2</v>
      </c>
      <c r="AN820" s="6">
        <v>3.8825970000000001E-2</v>
      </c>
      <c r="AO820" s="6">
        <v>7.235577E-3</v>
      </c>
      <c r="AP820" s="6">
        <v>3.9923279999999998E-3</v>
      </c>
      <c r="AQ820" s="6">
        <v>-1.424598E-3</v>
      </c>
      <c r="AR820" s="6">
        <v>3.285561E-2</v>
      </c>
    </row>
    <row r="821" spans="1:44">
      <c r="A821" s="3" t="s">
        <v>9</v>
      </c>
      <c r="B821" s="3" t="s">
        <v>1</v>
      </c>
      <c r="C821" s="3" t="s">
        <v>4</v>
      </c>
      <c r="D821" s="2">
        <v>0</v>
      </c>
      <c r="E821" s="6">
        <v>-2.5100000000000001E-2</v>
      </c>
      <c r="F821" s="6">
        <v>-2.3298320000000001E-2</v>
      </c>
      <c r="G821" s="6">
        <v>1.351481E-2</v>
      </c>
      <c r="H821" s="6">
        <v>1.3512710000000001E-2</v>
      </c>
      <c r="I821" s="6">
        <v>-2.2398129999999999E-2</v>
      </c>
      <c r="J821" s="6">
        <v>-2.2126839999999998E-2</v>
      </c>
      <c r="K821" s="6">
        <v>-2.3128360000000001E-2</v>
      </c>
      <c r="L821" s="6">
        <v>-8.3380679999999999E-2</v>
      </c>
      <c r="M821" s="35">
        <v>-0.13542130000000002</v>
      </c>
      <c r="N821" s="35">
        <v>-3.2401479999999996E-2</v>
      </c>
      <c r="O821" s="6">
        <v>4.2928910000000001E-3</v>
      </c>
      <c r="P821" s="6">
        <v>4.2907910000000004E-3</v>
      </c>
      <c r="Q821" s="6">
        <v>-2.193633E-2</v>
      </c>
      <c r="R821" s="6">
        <v>-2.150902E-2</v>
      </c>
      <c r="S821" s="6">
        <v>-2.3128360000000001E-2</v>
      </c>
      <c r="T821" s="6">
        <v>-8.3380679999999999E-2</v>
      </c>
      <c r="U821" s="6">
        <v>-2.4300000000000002E-2</v>
      </c>
      <c r="V821" s="6">
        <v>-2.4767549999999999E-2</v>
      </c>
      <c r="W821" s="6">
        <v>1.009905E-2</v>
      </c>
      <c r="X821" s="6">
        <v>1.009695E-2</v>
      </c>
      <c r="Y821" s="6">
        <v>-2.0746509999999999E-2</v>
      </c>
      <c r="Z821" s="6">
        <v>-2.3807119999999998E-2</v>
      </c>
      <c r="AA821" s="6">
        <v>-2.3128360000000001E-2</v>
      </c>
      <c r="AB821" s="6">
        <v>-8.3380679999999999E-2</v>
      </c>
      <c r="AC821" s="6">
        <v>-2.64E-2</v>
      </c>
      <c r="AD821" s="6">
        <v>-2.3887540000000002E-2</v>
      </c>
      <c r="AE821" s="6">
        <v>1.3061619999999999E-2</v>
      </c>
      <c r="AF821" s="6">
        <v>1.305952E-2</v>
      </c>
      <c r="AG821" s="6">
        <v>-2.1377090000000001E-2</v>
      </c>
      <c r="AH821" s="6">
        <v>-2.3957490000000001E-2</v>
      </c>
      <c r="AI821" s="6">
        <v>-2.3128360000000001E-2</v>
      </c>
      <c r="AJ821" s="6">
        <v>-8.3380679999999999E-2</v>
      </c>
      <c r="AK821" s="36">
        <v>-0.13916880000000001</v>
      </c>
      <c r="AL821" s="36">
        <v>-3.4536609999999995E-2</v>
      </c>
      <c r="AM821" s="6">
        <v>1.7703800000000002E-2</v>
      </c>
      <c r="AN821" s="6">
        <v>1.7701700000000001E-2</v>
      </c>
      <c r="AO821" s="6">
        <v>-2.1944670000000003E-2</v>
      </c>
      <c r="AP821" s="6">
        <v>-2.3505769999999999E-2</v>
      </c>
      <c r="AQ821" s="6">
        <v>-2.3128360000000001E-2</v>
      </c>
      <c r="AR821" s="6">
        <v>-8.3380679999999999E-2</v>
      </c>
    </row>
    <row r="822" spans="1:44">
      <c r="A822" s="3" t="s">
        <v>9</v>
      </c>
      <c r="B822" s="3" t="s">
        <v>1</v>
      </c>
      <c r="C822" s="3" t="s">
        <v>4</v>
      </c>
      <c r="D822" s="2">
        <v>0.05</v>
      </c>
      <c r="E822" s="6">
        <v>1.21</v>
      </c>
      <c r="F822" s="6">
        <v>1.2059580000000001</v>
      </c>
      <c r="G822" s="6">
        <v>1.1595150000000001</v>
      </c>
      <c r="H822" s="6">
        <v>1.1595129</v>
      </c>
      <c r="I822" s="6">
        <v>1.167869</v>
      </c>
      <c r="J822" s="6">
        <v>1.1449330000000002</v>
      </c>
      <c r="K822" s="6">
        <v>1.1436280000000001</v>
      </c>
      <c r="L822" s="6">
        <v>1.038462</v>
      </c>
      <c r="M822" s="35">
        <v>1.0339909999999999</v>
      </c>
      <c r="N822" s="35">
        <v>1.1669099999999999</v>
      </c>
      <c r="O822" s="6">
        <v>1.1350959999999999</v>
      </c>
      <c r="P822" s="6">
        <v>1.1350938999999998</v>
      </c>
      <c r="Q822" s="6">
        <v>1.173951</v>
      </c>
      <c r="R822" s="6">
        <v>1.1079330000000001</v>
      </c>
      <c r="S822" s="6">
        <v>1.1436280000000001</v>
      </c>
      <c r="T822" s="6">
        <v>1.038462</v>
      </c>
      <c r="U822" s="6">
        <v>1.2</v>
      </c>
      <c r="V822" s="6">
        <v>1.195085</v>
      </c>
      <c r="W822" s="6">
        <v>1.1400309999999998</v>
      </c>
      <c r="X822" s="6">
        <v>1.1400288999999999</v>
      </c>
      <c r="Y822" s="6">
        <v>1.158191</v>
      </c>
      <c r="Z822" s="6">
        <v>1.121769</v>
      </c>
      <c r="AA822" s="6">
        <v>1.1436280000000001</v>
      </c>
      <c r="AB822" s="6">
        <v>1.038462</v>
      </c>
      <c r="AC822" s="6">
        <v>1.21</v>
      </c>
      <c r="AD822" s="6">
        <v>1.2010829999999999</v>
      </c>
      <c r="AE822" s="6">
        <v>1.15601</v>
      </c>
      <c r="AF822" s="6">
        <v>1.1560079000000001</v>
      </c>
      <c r="AG822" s="6">
        <v>1.168196</v>
      </c>
      <c r="AH822" s="6">
        <v>1.1333389999999999</v>
      </c>
      <c r="AI822" s="6">
        <v>1.1436280000000001</v>
      </c>
      <c r="AJ822" s="6">
        <v>1.038462</v>
      </c>
      <c r="AK822" s="36">
        <v>1.024159</v>
      </c>
      <c r="AL822" s="36">
        <v>1.1617310000000001</v>
      </c>
      <c r="AM822" s="6">
        <v>1.1721760000000001</v>
      </c>
      <c r="AN822" s="6">
        <v>1.1721739</v>
      </c>
      <c r="AO822" s="6">
        <v>1.1394120000000001</v>
      </c>
      <c r="AP822" s="6">
        <v>1.152744</v>
      </c>
      <c r="AQ822" s="6">
        <v>1.1436280000000001</v>
      </c>
      <c r="AR822" s="6">
        <v>1.038462</v>
      </c>
    </row>
    <row r="823" spans="1:44">
      <c r="A823" s="3" t="s">
        <v>9</v>
      </c>
      <c r="B823" s="3" t="s">
        <v>1</v>
      </c>
      <c r="C823" s="3" t="s">
        <v>4</v>
      </c>
      <c r="D823" s="2">
        <v>0.1</v>
      </c>
      <c r="E823" s="6">
        <v>2.4499999999999997</v>
      </c>
      <c r="F823" s="6">
        <v>2.4327049999999999</v>
      </c>
      <c r="G823" s="6">
        <v>2.38537</v>
      </c>
      <c r="H823" s="6">
        <v>2.3853678999999999</v>
      </c>
      <c r="I823" s="6">
        <v>2.3563100000000001</v>
      </c>
      <c r="J823" s="6">
        <v>2.3094100000000002</v>
      </c>
      <c r="K823" s="6">
        <v>2.308071</v>
      </c>
      <c r="L823" s="6">
        <v>2.1498659999999998</v>
      </c>
      <c r="M823" s="35">
        <v>2.1667010000000002</v>
      </c>
      <c r="N823" s="35">
        <v>2.3627890000000003</v>
      </c>
      <c r="O823" s="6">
        <v>2.32803</v>
      </c>
      <c r="P823" s="6">
        <v>2.3280279000000004</v>
      </c>
      <c r="Q823" s="6">
        <v>2.3678269999999997</v>
      </c>
      <c r="R823" s="6">
        <v>2.2349570000000001</v>
      </c>
      <c r="S823" s="6">
        <v>2.308071</v>
      </c>
      <c r="T823" s="6">
        <v>2.1498659999999998</v>
      </c>
      <c r="U823" s="6">
        <v>2.42</v>
      </c>
      <c r="V823" s="6">
        <v>2.4125579999999998</v>
      </c>
      <c r="W823" s="6">
        <v>2.3363</v>
      </c>
      <c r="X823" s="6">
        <v>2.3362978999999999</v>
      </c>
      <c r="Y823" s="6">
        <v>2.3356119999999998</v>
      </c>
      <c r="Z823" s="6">
        <v>2.2644610000000003</v>
      </c>
      <c r="AA823" s="6">
        <v>2.308071</v>
      </c>
      <c r="AB823" s="6">
        <v>2.1498659999999998</v>
      </c>
      <c r="AC823" s="6">
        <v>2.44</v>
      </c>
      <c r="AD823" s="6">
        <v>2.42319</v>
      </c>
      <c r="AE823" s="6">
        <v>2.3717349999999997</v>
      </c>
      <c r="AF823" s="6">
        <v>2.3717329</v>
      </c>
      <c r="AG823" s="6">
        <v>2.3559039999999998</v>
      </c>
      <c r="AH823" s="6">
        <v>2.28809</v>
      </c>
      <c r="AI823" s="6">
        <v>2.308071</v>
      </c>
      <c r="AJ823" s="6">
        <v>2.1498659999999998</v>
      </c>
      <c r="AK823" s="36">
        <v>2.161791</v>
      </c>
      <c r="AL823" s="36">
        <v>2.3546429999999998</v>
      </c>
      <c r="AM823" s="6">
        <v>2.3990779999999998</v>
      </c>
      <c r="AN823" s="6">
        <v>2.3990759000000001</v>
      </c>
      <c r="AO823" s="6">
        <v>2.2987709999999999</v>
      </c>
      <c r="AP823" s="6">
        <v>2.3265759999999998</v>
      </c>
      <c r="AQ823" s="6">
        <v>2.308071</v>
      </c>
      <c r="AR823" s="6">
        <v>2.1498659999999998</v>
      </c>
    </row>
    <row r="824" spans="1:44">
      <c r="A824" s="3" t="s">
        <v>9</v>
      </c>
      <c r="B824" s="3" t="s">
        <v>1</v>
      </c>
      <c r="C824" s="3" t="s">
        <v>4</v>
      </c>
      <c r="D824" s="2">
        <v>0.15</v>
      </c>
      <c r="E824" s="6">
        <v>3.68</v>
      </c>
      <c r="F824" s="6">
        <v>3.6601780000000002</v>
      </c>
      <c r="G824" s="6">
        <v>3.6033300000000001</v>
      </c>
      <c r="H824" s="6">
        <v>3.6033279</v>
      </c>
      <c r="I824" s="6">
        <v>3.5446789999999999</v>
      </c>
      <c r="J824" s="6">
        <v>3.474237</v>
      </c>
      <c r="K824" s="6">
        <v>3.4724620000000002</v>
      </c>
      <c r="L824" s="6">
        <v>3.2917779999999999</v>
      </c>
      <c r="M824" s="35">
        <v>3.3477589999999999</v>
      </c>
      <c r="N824" s="35">
        <v>3.5589210000000002</v>
      </c>
      <c r="O824" s="6">
        <v>3.517096</v>
      </c>
      <c r="P824" s="6">
        <v>3.5170938999999999</v>
      </c>
      <c r="Q824" s="6">
        <v>3.5613260000000002</v>
      </c>
      <c r="R824" s="6">
        <v>3.3623220000000003</v>
      </c>
      <c r="S824" s="6">
        <v>3.4724620000000002</v>
      </c>
      <c r="T824" s="6">
        <v>3.2917779999999999</v>
      </c>
      <c r="U824" s="6">
        <v>3.64</v>
      </c>
      <c r="V824" s="6">
        <v>3.6301329999999998</v>
      </c>
      <c r="W824" s="6">
        <v>3.5277759999999998</v>
      </c>
      <c r="X824" s="6">
        <v>3.5277739000000001</v>
      </c>
      <c r="Y824" s="6">
        <v>3.5125130000000002</v>
      </c>
      <c r="Z824" s="6">
        <v>3.4073480000000003</v>
      </c>
      <c r="AA824" s="6">
        <v>3.4724620000000002</v>
      </c>
      <c r="AB824" s="6">
        <v>3.2917779999999999</v>
      </c>
      <c r="AC824" s="6">
        <v>3.67</v>
      </c>
      <c r="AD824" s="6">
        <v>3.6458210000000002</v>
      </c>
      <c r="AE824" s="6">
        <v>3.582808</v>
      </c>
      <c r="AF824" s="6">
        <v>3.5828058999999999</v>
      </c>
      <c r="AG824" s="6">
        <v>3.5434609999999997</v>
      </c>
      <c r="AH824" s="6">
        <v>3.4426480000000002</v>
      </c>
      <c r="AI824" s="6">
        <v>3.4724620000000002</v>
      </c>
      <c r="AJ824" s="6">
        <v>3.2917779999999999</v>
      </c>
      <c r="AK824" s="36">
        <v>3.343359</v>
      </c>
      <c r="AL824" s="36">
        <v>3.5472630000000001</v>
      </c>
      <c r="AM824" s="6">
        <v>3.6206810000000003</v>
      </c>
      <c r="AN824" s="6">
        <v>3.6206789000000001</v>
      </c>
      <c r="AO824" s="6">
        <v>3.45804</v>
      </c>
      <c r="AP824" s="6">
        <v>3.500413</v>
      </c>
      <c r="AQ824" s="6">
        <v>3.4724620000000002</v>
      </c>
      <c r="AR824" s="6">
        <v>3.2917779999999999</v>
      </c>
    </row>
    <row r="825" spans="1:44">
      <c r="A825" s="3" t="s">
        <v>9</v>
      </c>
      <c r="B825" s="3" t="s">
        <v>1</v>
      </c>
      <c r="C825" s="3" t="s">
        <v>4</v>
      </c>
      <c r="D825" s="2">
        <v>0.2</v>
      </c>
      <c r="E825" s="6">
        <v>4.8999999999999995</v>
      </c>
      <c r="F825" s="6">
        <v>4.8689939999999998</v>
      </c>
      <c r="G825" s="6">
        <v>4.8087670000000005</v>
      </c>
      <c r="H825" s="6">
        <v>4.8087648999999999</v>
      </c>
      <c r="I825" s="6">
        <v>4.7155430000000003</v>
      </c>
      <c r="J825" s="6">
        <v>4.6214550000000001</v>
      </c>
      <c r="K825" s="6">
        <v>4.6195819999999994</v>
      </c>
      <c r="L825" s="6">
        <v>4.4284550000000005</v>
      </c>
      <c r="M825" s="35">
        <v>4.5180079999999991</v>
      </c>
      <c r="N825" s="35">
        <v>4.7374289999999997</v>
      </c>
      <c r="O825" s="6">
        <v>4.6949310000000004</v>
      </c>
      <c r="P825" s="6">
        <v>4.6949288999999998</v>
      </c>
      <c r="Q825" s="6">
        <v>4.7376899999999997</v>
      </c>
      <c r="R825" s="6">
        <v>4.4729339999999995</v>
      </c>
      <c r="S825" s="6">
        <v>4.6195819999999994</v>
      </c>
      <c r="T825" s="6">
        <v>4.4284550000000005</v>
      </c>
      <c r="U825" s="6">
        <v>4.84</v>
      </c>
      <c r="V825" s="6">
        <v>4.8297660000000002</v>
      </c>
      <c r="W825" s="6">
        <v>4.7096839999999993</v>
      </c>
      <c r="X825" s="6">
        <v>4.7096818999999996</v>
      </c>
      <c r="Y825" s="6">
        <v>4.6726559999999999</v>
      </c>
      <c r="Z825" s="6">
        <v>4.5336129999999999</v>
      </c>
      <c r="AA825" s="6">
        <v>4.6195819999999994</v>
      </c>
      <c r="AB825" s="6">
        <v>4.4284550000000005</v>
      </c>
      <c r="AC825" s="6">
        <v>4.8900000000000006</v>
      </c>
      <c r="AD825" s="6">
        <v>4.8504699999999996</v>
      </c>
      <c r="AE825" s="6">
        <v>4.7823020000000005</v>
      </c>
      <c r="AF825" s="6">
        <v>4.7822998999999999</v>
      </c>
      <c r="AG825" s="6">
        <v>4.7136680000000002</v>
      </c>
      <c r="AH825" s="6">
        <v>4.5803170000000009</v>
      </c>
      <c r="AI825" s="6">
        <v>4.6195819999999994</v>
      </c>
      <c r="AJ825" s="6">
        <v>4.4284550000000005</v>
      </c>
      <c r="AK825" s="36">
        <v>4.5183690000000007</v>
      </c>
      <c r="AL825" s="36">
        <v>4.7225970000000004</v>
      </c>
      <c r="AM825" s="6">
        <v>4.8329999999999993</v>
      </c>
      <c r="AN825" s="6">
        <v>4.8329978999999996</v>
      </c>
      <c r="AO825" s="6">
        <v>4.6005610000000008</v>
      </c>
      <c r="AP825" s="6">
        <v>4.6569949999999993</v>
      </c>
      <c r="AQ825" s="6">
        <v>4.6195819999999994</v>
      </c>
      <c r="AR825" s="6">
        <v>4.4284550000000005</v>
      </c>
    </row>
    <row r="826" spans="1:44">
      <c r="A826" s="3" t="s">
        <v>9</v>
      </c>
      <c r="B826" s="3" t="s">
        <v>1</v>
      </c>
      <c r="C826" s="3" t="s">
        <v>4</v>
      </c>
      <c r="D826" s="2">
        <v>0.25</v>
      </c>
      <c r="E826" s="6">
        <v>6.13</v>
      </c>
      <c r="F826" s="6">
        <v>6.0944520000000004</v>
      </c>
      <c r="G826" s="6">
        <v>6.0277450000000004</v>
      </c>
      <c r="H826" s="6">
        <v>6.0277428999999998</v>
      </c>
      <c r="I826" s="6">
        <v>5.9018800000000002</v>
      </c>
      <c r="J826" s="6">
        <v>5.784427</v>
      </c>
      <c r="K826" s="6">
        <v>5.7823459999999995</v>
      </c>
      <c r="L826" s="6">
        <v>5.5713090000000003</v>
      </c>
      <c r="M826" s="35">
        <v>5.6991300000000003</v>
      </c>
      <c r="N826" s="35">
        <v>5.9315879999999996</v>
      </c>
      <c r="O826" s="6">
        <v>5.881265</v>
      </c>
      <c r="P826" s="6">
        <v>5.8812628999999994</v>
      </c>
      <c r="Q826" s="6">
        <v>5.929697</v>
      </c>
      <c r="R826" s="6">
        <v>5.5987479999999996</v>
      </c>
      <c r="S826" s="6">
        <v>5.7823459999999995</v>
      </c>
      <c r="T826" s="6">
        <v>5.5713090000000003</v>
      </c>
      <c r="U826" s="6">
        <v>6.0600000000000005</v>
      </c>
      <c r="V826" s="6">
        <v>6.0457289999999997</v>
      </c>
      <c r="W826" s="6">
        <v>5.9003800000000002</v>
      </c>
      <c r="X826" s="6">
        <v>5.9003778999999996</v>
      </c>
      <c r="Y826" s="6">
        <v>5.8482780000000005</v>
      </c>
      <c r="Z826" s="6">
        <v>5.6747160000000001</v>
      </c>
      <c r="AA826" s="6">
        <v>5.7823459999999995</v>
      </c>
      <c r="AB826" s="6">
        <v>5.5713090000000003</v>
      </c>
      <c r="AC826" s="6">
        <v>6.1199999999999992</v>
      </c>
      <c r="AD826" s="6">
        <v>6.0714669999999993</v>
      </c>
      <c r="AE826" s="6">
        <v>5.9913600000000002</v>
      </c>
      <c r="AF826" s="6">
        <v>5.9913578999999997</v>
      </c>
      <c r="AG826" s="6">
        <v>5.8995220000000002</v>
      </c>
      <c r="AH826" s="6">
        <v>5.7335700000000003</v>
      </c>
      <c r="AI826" s="6">
        <v>5.7823459999999995</v>
      </c>
      <c r="AJ826" s="6">
        <v>5.5713090000000003</v>
      </c>
      <c r="AK826" s="36">
        <v>5.6972519999999998</v>
      </c>
      <c r="AL826" s="36">
        <v>5.913653</v>
      </c>
      <c r="AM826" s="6">
        <v>6.053528</v>
      </c>
      <c r="AN826" s="6">
        <v>6.0535258999999995</v>
      </c>
      <c r="AO826" s="6">
        <v>5.7582839999999997</v>
      </c>
      <c r="AP826" s="6">
        <v>5.8287820000000004</v>
      </c>
      <c r="AQ826" s="6">
        <v>5.7823459999999995</v>
      </c>
      <c r="AR826" s="6">
        <v>5.5713090000000003</v>
      </c>
    </row>
    <row r="827" spans="1:44">
      <c r="A827" s="3" t="s">
        <v>9</v>
      </c>
      <c r="B827" s="3" t="s">
        <v>1</v>
      </c>
      <c r="C827" s="3" t="s">
        <v>4</v>
      </c>
      <c r="D827" s="2">
        <v>0.3</v>
      </c>
      <c r="E827" s="6">
        <v>7.36</v>
      </c>
      <c r="F827" s="6">
        <v>7.3188790000000008</v>
      </c>
      <c r="G827" s="6">
        <v>7.241886</v>
      </c>
      <c r="H827" s="6">
        <v>7.2418839000000004</v>
      </c>
      <c r="I827" s="6">
        <v>7.0875820000000003</v>
      </c>
      <c r="J827" s="6">
        <v>6.9459059999999999</v>
      </c>
      <c r="K827" s="6">
        <v>6.9439799999999998</v>
      </c>
      <c r="L827" s="6">
        <v>6.7152399999999997</v>
      </c>
      <c r="M827" s="35">
        <v>6.8793639999999998</v>
      </c>
      <c r="N827" s="35">
        <v>7.1245050000000001</v>
      </c>
      <c r="O827" s="6">
        <v>7.0674929999999998</v>
      </c>
      <c r="P827" s="6">
        <v>7.0674909000000001</v>
      </c>
      <c r="Q827" s="6">
        <v>7.1200999999999999</v>
      </c>
      <c r="R827" s="6">
        <v>6.7229150000000004</v>
      </c>
      <c r="S827" s="6">
        <v>6.9439799999999998</v>
      </c>
      <c r="T827" s="6">
        <v>6.7152399999999997</v>
      </c>
      <c r="U827" s="6">
        <v>7.2700000000000005</v>
      </c>
      <c r="V827" s="6">
        <v>7.2600360000000004</v>
      </c>
      <c r="W827" s="6">
        <v>7.0918300000000007</v>
      </c>
      <c r="X827" s="6">
        <v>7.0918279000000002</v>
      </c>
      <c r="Y827" s="6">
        <v>7.0222039999999994</v>
      </c>
      <c r="Z827" s="6">
        <v>6.8149829999999998</v>
      </c>
      <c r="AA827" s="6">
        <v>6.9439799999999998</v>
      </c>
      <c r="AB827" s="6">
        <v>6.7152399999999997</v>
      </c>
      <c r="AC827" s="6">
        <v>7.35</v>
      </c>
      <c r="AD827" s="6">
        <v>7.2910849999999998</v>
      </c>
      <c r="AE827" s="6">
        <v>7.2003630000000003</v>
      </c>
      <c r="AF827" s="6">
        <v>7.2003608999999997</v>
      </c>
      <c r="AG827" s="6">
        <v>7.0844290000000001</v>
      </c>
      <c r="AH827" s="6">
        <v>6.8854839999999999</v>
      </c>
      <c r="AI827" s="6">
        <v>6.9439799999999998</v>
      </c>
      <c r="AJ827" s="6">
        <v>6.7152399999999997</v>
      </c>
      <c r="AK827" s="36">
        <v>6.8791219999999997</v>
      </c>
      <c r="AL827" s="36">
        <v>7.1033249999999999</v>
      </c>
      <c r="AM827" s="6">
        <v>7.2730759999999997</v>
      </c>
      <c r="AN827" s="6">
        <v>7.2730739</v>
      </c>
      <c r="AO827" s="6">
        <v>6.9144489999999994</v>
      </c>
      <c r="AP827" s="6">
        <v>6.999568</v>
      </c>
      <c r="AQ827" s="6">
        <v>6.9439799999999998</v>
      </c>
      <c r="AR827" s="6">
        <v>6.7152399999999997</v>
      </c>
    </row>
    <row r="828" spans="1:44">
      <c r="A828" s="3" t="s">
        <v>9</v>
      </c>
      <c r="B828" s="3" t="s">
        <v>1</v>
      </c>
      <c r="C828" s="3" t="s">
        <v>4</v>
      </c>
      <c r="D828" s="2">
        <v>0.35</v>
      </c>
      <c r="E828" s="6">
        <v>8.59</v>
      </c>
      <c r="F828" s="6">
        <v>8.5421239999999994</v>
      </c>
      <c r="G828" s="6">
        <v>8.4658540000000002</v>
      </c>
      <c r="H828" s="6">
        <v>8.4658519000000005</v>
      </c>
      <c r="I828" s="6">
        <v>8.2716330000000013</v>
      </c>
      <c r="J828" s="6">
        <v>8.1070910000000005</v>
      </c>
      <c r="K828" s="6">
        <v>8.1042810000000003</v>
      </c>
      <c r="L828" s="6">
        <v>7.8644130000000008</v>
      </c>
      <c r="M828" s="35">
        <v>8.0644740000000006</v>
      </c>
      <c r="N828" s="35">
        <v>8.3167880000000007</v>
      </c>
      <c r="O828" s="6">
        <v>8.262046999999999</v>
      </c>
      <c r="P828" s="6">
        <v>8.2620448999999994</v>
      </c>
      <c r="Q828" s="6">
        <v>8.3095680000000005</v>
      </c>
      <c r="R828" s="6">
        <v>7.8468249999999999</v>
      </c>
      <c r="S828" s="6">
        <v>8.1042810000000003</v>
      </c>
      <c r="T828" s="6">
        <v>7.8644130000000008</v>
      </c>
      <c r="U828" s="6">
        <v>8.4899999999999984</v>
      </c>
      <c r="V828" s="6">
        <v>8.473885000000001</v>
      </c>
      <c r="W828" s="6">
        <v>8.2873849999999987</v>
      </c>
      <c r="X828" s="6">
        <v>8.287382899999999</v>
      </c>
      <c r="Y828" s="6">
        <v>8.1957179999999994</v>
      </c>
      <c r="Z828" s="6">
        <v>7.9537600000000008</v>
      </c>
      <c r="AA828" s="6">
        <v>8.1042810000000003</v>
      </c>
      <c r="AB828" s="6">
        <v>7.8644130000000008</v>
      </c>
      <c r="AC828" s="6">
        <v>8.58</v>
      </c>
      <c r="AD828" s="6">
        <v>8.5096270000000001</v>
      </c>
      <c r="AE828" s="6">
        <v>8.4140099999999993</v>
      </c>
      <c r="AF828" s="6">
        <v>8.4140078999999997</v>
      </c>
      <c r="AG828" s="6">
        <v>8.2681500000000003</v>
      </c>
      <c r="AH828" s="6">
        <v>8.0366809999999997</v>
      </c>
      <c r="AI828" s="6">
        <v>8.1042810000000003</v>
      </c>
      <c r="AJ828" s="6">
        <v>7.8644130000000008</v>
      </c>
      <c r="AK828" s="36">
        <v>8.066376</v>
      </c>
      <c r="AL828" s="36">
        <v>8.292465</v>
      </c>
      <c r="AM828" s="6">
        <v>8.4995980000000007</v>
      </c>
      <c r="AN828" s="6">
        <v>8.499595900000001</v>
      </c>
      <c r="AO828" s="6">
        <v>8.0700949999999985</v>
      </c>
      <c r="AP828" s="6">
        <v>8.1694239999999994</v>
      </c>
      <c r="AQ828" s="6">
        <v>8.1042810000000003</v>
      </c>
      <c r="AR828" s="6">
        <v>7.8644130000000008</v>
      </c>
    </row>
    <row r="829" spans="1:44">
      <c r="A829" s="3" t="s">
        <v>9</v>
      </c>
      <c r="B829" s="3" t="s">
        <v>1</v>
      </c>
      <c r="C829" s="3" t="s">
        <v>4</v>
      </c>
      <c r="D829" s="2">
        <v>0.4</v>
      </c>
      <c r="E829" s="6">
        <v>9.8099999999999987</v>
      </c>
      <c r="F829" s="6">
        <v>9.7553640000000001</v>
      </c>
      <c r="G829" s="6">
        <v>9.6789860000000001</v>
      </c>
      <c r="H829" s="6">
        <v>9.6789839000000004</v>
      </c>
      <c r="I829" s="6">
        <v>9.4463159999999995</v>
      </c>
      <c r="J829" s="6">
        <v>9.2583760000000002</v>
      </c>
      <c r="K829" s="6">
        <v>9.2556609999999999</v>
      </c>
      <c r="L829" s="6">
        <v>9.0066810000000004</v>
      </c>
      <c r="M829" s="35">
        <v>9.2431599999999996</v>
      </c>
      <c r="N829" s="35">
        <v>9.4992780000000003</v>
      </c>
      <c r="O829" s="6">
        <v>9.4460310000000014</v>
      </c>
      <c r="P829" s="6">
        <v>9.4460289</v>
      </c>
      <c r="Q829" s="6">
        <v>9.4891939999999995</v>
      </c>
      <c r="R829" s="6">
        <v>8.9612979999999993</v>
      </c>
      <c r="S829" s="6">
        <v>9.2556609999999999</v>
      </c>
      <c r="T829" s="6">
        <v>9.0066810000000004</v>
      </c>
      <c r="U829" s="6">
        <v>9.7000000000000011</v>
      </c>
      <c r="V829" s="6">
        <v>9.6774939999999994</v>
      </c>
      <c r="W829" s="6">
        <v>9.4777240000000003</v>
      </c>
      <c r="X829" s="6">
        <v>9.4777218999999988</v>
      </c>
      <c r="Y829" s="6">
        <v>9.3597049999999999</v>
      </c>
      <c r="Z829" s="6">
        <v>9.0835229999999996</v>
      </c>
      <c r="AA829" s="6">
        <v>9.2556609999999999</v>
      </c>
      <c r="AB829" s="6">
        <v>9.0066810000000004</v>
      </c>
      <c r="AC829" s="6">
        <v>9.7900000000000009</v>
      </c>
      <c r="AD829" s="6">
        <v>9.7183619999999991</v>
      </c>
      <c r="AE829" s="6">
        <v>9.620550999999999</v>
      </c>
      <c r="AF829" s="6">
        <v>9.6205488999999993</v>
      </c>
      <c r="AG829" s="6">
        <v>9.4417799999999996</v>
      </c>
      <c r="AH829" s="6">
        <v>9.1781209999999991</v>
      </c>
      <c r="AI829" s="6">
        <v>9.2556609999999999</v>
      </c>
      <c r="AJ829" s="6">
        <v>9.0066810000000004</v>
      </c>
      <c r="AK829" s="36">
        <v>9.2487209999999997</v>
      </c>
      <c r="AL829" s="36">
        <v>9.4719030000000011</v>
      </c>
      <c r="AM829" s="6">
        <v>9.7166059999999987</v>
      </c>
      <c r="AN829" s="6">
        <v>9.7166038999999991</v>
      </c>
      <c r="AO829" s="6">
        <v>9.2162679999999995</v>
      </c>
      <c r="AP829" s="6">
        <v>9.3297559999999997</v>
      </c>
      <c r="AQ829" s="6">
        <v>9.2556609999999999</v>
      </c>
      <c r="AR829" s="6">
        <v>9.0066810000000004</v>
      </c>
    </row>
    <row r="830" spans="1:44">
      <c r="A830" s="3" t="s">
        <v>9</v>
      </c>
      <c r="B830" s="3" t="s">
        <v>1</v>
      </c>
      <c r="C830" s="3" t="s">
        <v>4</v>
      </c>
      <c r="D830" s="2">
        <v>0.45</v>
      </c>
      <c r="E830" s="6">
        <v>11</v>
      </c>
      <c r="F830" s="6">
        <v>10.96698</v>
      </c>
      <c r="G830" s="6">
        <v>10.870710000000001</v>
      </c>
      <c r="H830" s="6">
        <v>10.870707899999999</v>
      </c>
      <c r="I830" s="6">
        <v>10.619299999999999</v>
      </c>
      <c r="J830" s="6">
        <v>10.416419999999999</v>
      </c>
      <c r="K830" s="6">
        <v>10.41366</v>
      </c>
      <c r="L830" s="6">
        <v>10.154299999999999</v>
      </c>
      <c r="M830" s="35">
        <v>10.427580000000001</v>
      </c>
      <c r="N830" s="35">
        <v>10.679900000000002</v>
      </c>
      <c r="O830" s="6">
        <v>10.614220000000001</v>
      </c>
      <c r="P830" s="6">
        <v>10.6142179</v>
      </c>
      <c r="Q830" s="6">
        <v>10.667819999999999</v>
      </c>
      <c r="R830" s="6">
        <v>10.08263</v>
      </c>
      <c r="S830" s="6">
        <v>10.41366</v>
      </c>
      <c r="T830" s="6">
        <v>10.154299999999999</v>
      </c>
      <c r="U830" s="6">
        <v>10.9</v>
      </c>
      <c r="V830" s="6">
        <v>10.879849999999999</v>
      </c>
      <c r="W830" s="6">
        <v>10.649759999999999</v>
      </c>
      <c r="X830" s="6">
        <v>10.649757899999999</v>
      </c>
      <c r="Y830" s="6">
        <v>10.522040000000001</v>
      </c>
      <c r="Z830" s="6">
        <v>10.2202</v>
      </c>
      <c r="AA830" s="6">
        <v>10.41366</v>
      </c>
      <c r="AB830" s="6">
        <v>10.154299999999999</v>
      </c>
      <c r="AC830" s="6">
        <v>11</v>
      </c>
      <c r="AD830" s="6">
        <v>10.92562</v>
      </c>
      <c r="AE830" s="6">
        <v>10.81109</v>
      </c>
      <c r="AF830" s="6">
        <v>10.8110879</v>
      </c>
      <c r="AG830" s="6">
        <v>10.61453</v>
      </c>
      <c r="AH830" s="6">
        <v>10.326780000000001</v>
      </c>
      <c r="AI830" s="6">
        <v>10.41366</v>
      </c>
      <c r="AJ830" s="6">
        <v>10.154299999999999</v>
      </c>
      <c r="AK830" s="36">
        <v>10.433100000000001</v>
      </c>
      <c r="AL830" s="36">
        <v>10.649759999999999</v>
      </c>
      <c r="AM830" s="6">
        <v>10.91757</v>
      </c>
      <c r="AN830" s="6">
        <v>10.9175679</v>
      </c>
      <c r="AO830" s="6">
        <v>10.368820000000001</v>
      </c>
      <c r="AP830" s="6">
        <v>10.48983</v>
      </c>
      <c r="AQ830" s="6">
        <v>10.41366</v>
      </c>
      <c r="AR830" s="6">
        <v>10.154299999999999</v>
      </c>
    </row>
    <row r="831" spans="1:44">
      <c r="A831" s="3" t="s">
        <v>9</v>
      </c>
      <c r="B831" s="3" t="s">
        <v>1</v>
      </c>
      <c r="C831" s="3" t="s">
        <v>4</v>
      </c>
      <c r="D831" s="2">
        <v>0.5</v>
      </c>
      <c r="E831" s="6">
        <v>12.200000000000001</v>
      </c>
      <c r="F831" s="6">
        <v>12.177300000000001</v>
      </c>
      <c r="G831" s="6">
        <v>12.06697</v>
      </c>
      <c r="H831" s="6">
        <v>12.0669679</v>
      </c>
      <c r="I831" s="6">
        <v>11.79064</v>
      </c>
      <c r="J831" s="6">
        <v>11.55753</v>
      </c>
      <c r="K831" s="6">
        <v>11.55504</v>
      </c>
      <c r="L831" s="6">
        <v>11.25656</v>
      </c>
      <c r="M831" s="35">
        <v>11.56419</v>
      </c>
      <c r="N831" s="35">
        <v>11.85974</v>
      </c>
      <c r="O831" s="6">
        <v>11.78097</v>
      </c>
      <c r="P831" s="6">
        <v>11.7809679</v>
      </c>
      <c r="Q831" s="6">
        <v>11.844280000000001</v>
      </c>
      <c r="R831" s="6">
        <v>11.187989999999999</v>
      </c>
      <c r="S831" s="6">
        <v>11.55504</v>
      </c>
      <c r="T831" s="6">
        <v>11.25656</v>
      </c>
      <c r="U831" s="6">
        <v>12.1</v>
      </c>
      <c r="V831" s="6">
        <v>12.080779999999999</v>
      </c>
      <c r="W831" s="6">
        <v>11.821019999999999</v>
      </c>
      <c r="X831" s="6">
        <v>11.821017899999999</v>
      </c>
      <c r="Y831" s="6">
        <v>11.68244</v>
      </c>
      <c r="Z831" s="6">
        <v>11.34015</v>
      </c>
      <c r="AA831" s="6">
        <v>11.55504</v>
      </c>
      <c r="AB831" s="6">
        <v>11.25656</v>
      </c>
      <c r="AC831" s="6">
        <v>12.200000000000001</v>
      </c>
      <c r="AD831" s="6">
        <v>12.131609999999998</v>
      </c>
      <c r="AE831" s="6">
        <v>11.99934</v>
      </c>
      <c r="AF831" s="6">
        <v>11.9993379</v>
      </c>
      <c r="AG831" s="6">
        <v>11.785250000000001</v>
      </c>
      <c r="AH831" s="6">
        <v>11.458960000000001</v>
      </c>
      <c r="AI831" s="6">
        <v>11.55504</v>
      </c>
      <c r="AJ831" s="6">
        <v>11.25656</v>
      </c>
      <c r="AK831" s="36">
        <v>11.57291</v>
      </c>
      <c r="AL831" s="36">
        <v>11.826499999999999</v>
      </c>
      <c r="AM831" s="6">
        <v>12.117239999999999</v>
      </c>
      <c r="AN831" s="6">
        <v>12.117237899999999</v>
      </c>
      <c r="AO831" s="6">
        <v>11.504479999999999</v>
      </c>
      <c r="AP831" s="6">
        <v>11.64654</v>
      </c>
      <c r="AQ831" s="6">
        <v>11.55504</v>
      </c>
      <c r="AR831" s="6">
        <v>11.25656</v>
      </c>
    </row>
    <row r="832" spans="1:44">
      <c r="A832" s="3" t="s">
        <v>9</v>
      </c>
      <c r="B832" s="3" t="s">
        <v>1</v>
      </c>
      <c r="C832" s="3" t="s">
        <v>4</v>
      </c>
      <c r="D832" s="2">
        <v>0.55000000000000004</v>
      </c>
      <c r="E832" s="6">
        <v>13.5</v>
      </c>
      <c r="F832" s="6">
        <v>13.39298</v>
      </c>
      <c r="G832" s="6">
        <v>13.283760000000001</v>
      </c>
      <c r="H832" s="6">
        <v>13.283757899999999</v>
      </c>
      <c r="I832" s="6">
        <v>12.96719</v>
      </c>
      <c r="J832" s="6">
        <v>12.711540000000001</v>
      </c>
      <c r="K832" s="6">
        <v>12.708930000000001</v>
      </c>
      <c r="L832" s="6">
        <v>12.401719999999999</v>
      </c>
      <c r="M832" s="35">
        <v>12.745100000000001</v>
      </c>
      <c r="N832" s="35">
        <v>13.04501</v>
      </c>
      <c r="O832" s="6">
        <v>12.96841</v>
      </c>
      <c r="P832" s="6">
        <v>12.968407899999999</v>
      </c>
      <c r="Q832" s="6">
        <v>13.026199999999999</v>
      </c>
      <c r="R832" s="6">
        <v>12.30532</v>
      </c>
      <c r="S832" s="6">
        <v>12.708930000000001</v>
      </c>
      <c r="T832" s="6">
        <v>12.401719999999999</v>
      </c>
      <c r="U832" s="6">
        <v>13.299999999999999</v>
      </c>
      <c r="V832" s="6">
        <v>13.2873</v>
      </c>
      <c r="W832" s="6">
        <v>13.01253</v>
      </c>
      <c r="X832" s="6">
        <v>13.012527899999998</v>
      </c>
      <c r="Y832" s="6">
        <v>12.84836</v>
      </c>
      <c r="Z832" s="6">
        <v>12.472719999999999</v>
      </c>
      <c r="AA832" s="6">
        <v>12.708930000000001</v>
      </c>
      <c r="AB832" s="6">
        <v>12.401719999999999</v>
      </c>
      <c r="AC832" s="6">
        <v>13.4</v>
      </c>
      <c r="AD832" s="6">
        <v>13.343120000000001</v>
      </c>
      <c r="AE832" s="6">
        <v>13.2088</v>
      </c>
      <c r="AF832" s="6">
        <v>13.208797899999999</v>
      </c>
      <c r="AG832" s="6">
        <v>12.96152</v>
      </c>
      <c r="AH832" s="6">
        <v>12.603490000000001</v>
      </c>
      <c r="AI832" s="6">
        <v>12.708930000000001</v>
      </c>
      <c r="AJ832" s="6">
        <v>12.401719999999999</v>
      </c>
      <c r="AK832" s="36">
        <v>12.755610000000001</v>
      </c>
      <c r="AL832" s="36">
        <v>13.00868</v>
      </c>
      <c r="AM832" s="6">
        <v>13.337679999999999</v>
      </c>
      <c r="AN832" s="6">
        <v>13.337677899999999</v>
      </c>
      <c r="AO832" s="6">
        <v>12.65263</v>
      </c>
      <c r="AP832" s="6">
        <v>12.80913</v>
      </c>
      <c r="AQ832" s="6">
        <v>12.708930000000001</v>
      </c>
      <c r="AR832" s="6">
        <v>12.401719999999999</v>
      </c>
    </row>
    <row r="833" spans="1:44">
      <c r="A833" s="3" t="s">
        <v>9</v>
      </c>
      <c r="B833" s="3" t="s">
        <v>1</v>
      </c>
      <c r="C833" s="3" t="s">
        <v>4</v>
      </c>
      <c r="D833" s="2">
        <v>0.6</v>
      </c>
      <c r="E833" s="6">
        <v>14.7</v>
      </c>
      <c r="F833" s="6">
        <v>14.599279999999998</v>
      </c>
      <c r="G833" s="6">
        <v>14.488900000000001</v>
      </c>
      <c r="H833" s="6">
        <v>14.488897900000001</v>
      </c>
      <c r="I833" s="6">
        <v>14.13434</v>
      </c>
      <c r="J833" s="6">
        <v>13.855889999999999</v>
      </c>
      <c r="K833" s="6">
        <v>13.853209999999999</v>
      </c>
      <c r="L833" s="6">
        <v>13.534940000000001</v>
      </c>
      <c r="M833" s="35">
        <v>13.915089999999999</v>
      </c>
      <c r="N833" s="35">
        <v>14.22072</v>
      </c>
      <c r="O833" s="6">
        <v>14.145110000000001</v>
      </c>
      <c r="P833" s="6">
        <v>14.145107900000001</v>
      </c>
      <c r="Q833" s="6">
        <v>14.19835</v>
      </c>
      <c r="R833" s="6">
        <v>13.41333</v>
      </c>
      <c r="S833" s="6">
        <v>13.853209999999999</v>
      </c>
      <c r="T833" s="6">
        <v>13.534940000000001</v>
      </c>
      <c r="U833" s="6">
        <v>14.5</v>
      </c>
      <c r="V833" s="6">
        <v>14.483930000000001</v>
      </c>
      <c r="W833" s="6">
        <v>14.19319</v>
      </c>
      <c r="X833" s="6">
        <v>14.1931879</v>
      </c>
      <c r="Y833" s="6">
        <v>14.00423</v>
      </c>
      <c r="Z833" s="6">
        <v>13.595619999999998</v>
      </c>
      <c r="AA833" s="6">
        <v>13.853209999999999</v>
      </c>
      <c r="AB833" s="6">
        <v>13.534940000000001</v>
      </c>
      <c r="AC833" s="6">
        <v>14.7</v>
      </c>
      <c r="AD833" s="6">
        <v>14.54477</v>
      </c>
      <c r="AE833" s="6">
        <v>14.40657</v>
      </c>
      <c r="AF833" s="6">
        <v>14.406567900000001</v>
      </c>
      <c r="AG833" s="6">
        <v>14.12811</v>
      </c>
      <c r="AH833" s="6">
        <v>13.73874</v>
      </c>
      <c r="AI833" s="6">
        <v>13.853209999999999</v>
      </c>
      <c r="AJ833" s="6">
        <v>13.534940000000001</v>
      </c>
      <c r="AK833" s="36">
        <v>13.92709</v>
      </c>
      <c r="AL833" s="36">
        <v>14.181289999999999</v>
      </c>
      <c r="AM833" s="6">
        <v>14.546860000000001</v>
      </c>
      <c r="AN833" s="6">
        <v>14.546857899999999</v>
      </c>
      <c r="AO833" s="6">
        <v>13.79163</v>
      </c>
      <c r="AP833" s="6">
        <v>13.961970000000001</v>
      </c>
      <c r="AQ833" s="6">
        <v>13.853209999999999</v>
      </c>
      <c r="AR833" s="6">
        <v>13.534940000000001</v>
      </c>
    </row>
    <row r="834" spans="1:44">
      <c r="A834" s="3" t="s">
        <v>9</v>
      </c>
      <c r="B834" s="3" t="s">
        <v>1</v>
      </c>
      <c r="C834" s="3" t="s">
        <v>4</v>
      </c>
      <c r="D834" s="2">
        <v>0.65</v>
      </c>
      <c r="E834" s="6">
        <v>15.9</v>
      </c>
      <c r="F834" s="6">
        <v>15.809960000000002</v>
      </c>
      <c r="G834" s="6">
        <v>15.695049999999998</v>
      </c>
      <c r="H834" s="6">
        <v>15.695047899999999</v>
      </c>
      <c r="I834" s="6">
        <v>15.30556</v>
      </c>
      <c r="J834" s="6">
        <v>15.00433</v>
      </c>
      <c r="K834" s="6">
        <v>15.002269999999999</v>
      </c>
      <c r="L834" s="6">
        <v>14.669730000000001</v>
      </c>
      <c r="M834" s="35">
        <v>15.08553</v>
      </c>
      <c r="N834" s="35">
        <v>15.401019999999999</v>
      </c>
      <c r="O834" s="6">
        <v>15.32175</v>
      </c>
      <c r="P834" s="6">
        <v>15.3217479</v>
      </c>
      <c r="Q834" s="6">
        <v>15.374820000000001</v>
      </c>
      <c r="R834" s="6">
        <v>14.526149999999999</v>
      </c>
      <c r="S834" s="6">
        <v>15.002269999999999</v>
      </c>
      <c r="T834" s="6">
        <v>14.669730000000001</v>
      </c>
      <c r="U834" s="6">
        <v>15.7</v>
      </c>
      <c r="V834" s="6">
        <v>15.685149999999998</v>
      </c>
      <c r="W834" s="6">
        <v>15.37355</v>
      </c>
      <c r="X834" s="6">
        <v>15.3735479</v>
      </c>
      <c r="Y834" s="6">
        <v>15.165130000000001</v>
      </c>
      <c r="Z834" s="6">
        <v>14.722860000000001</v>
      </c>
      <c r="AA834" s="6">
        <v>15.002269999999999</v>
      </c>
      <c r="AB834" s="6">
        <v>14.669730000000001</v>
      </c>
      <c r="AC834" s="6">
        <v>15.9</v>
      </c>
      <c r="AD834" s="6">
        <v>15.751299999999999</v>
      </c>
      <c r="AE834" s="6">
        <v>15.605020000000001</v>
      </c>
      <c r="AF834" s="6">
        <v>15.6050179</v>
      </c>
      <c r="AG834" s="6">
        <v>15.29867</v>
      </c>
      <c r="AH834" s="6">
        <v>14.87839</v>
      </c>
      <c r="AI834" s="6">
        <v>15.002269999999999</v>
      </c>
      <c r="AJ834" s="6">
        <v>14.669730000000001</v>
      </c>
      <c r="AK834" s="36">
        <v>15.09878</v>
      </c>
      <c r="AL834" s="36">
        <v>15.358780000000001</v>
      </c>
      <c r="AM834" s="6">
        <v>15.756220000000001</v>
      </c>
      <c r="AN834" s="6">
        <v>15.756217900000001</v>
      </c>
      <c r="AO834" s="6">
        <v>14.934810000000001</v>
      </c>
      <c r="AP834" s="6">
        <v>15.119499999999999</v>
      </c>
      <c r="AQ834" s="6">
        <v>15.002269999999999</v>
      </c>
      <c r="AR834" s="6">
        <v>14.669730000000001</v>
      </c>
    </row>
    <row r="835" spans="1:44">
      <c r="A835" s="3" t="s">
        <v>9</v>
      </c>
      <c r="B835" s="3" t="s">
        <v>1</v>
      </c>
      <c r="C835" s="3" t="s">
        <v>4</v>
      </c>
      <c r="D835" s="2">
        <v>0.7</v>
      </c>
      <c r="E835" s="6">
        <v>17.100000000000001</v>
      </c>
      <c r="F835" s="6">
        <v>17.019459999999999</v>
      </c>
      <c r="G835" s="6">
        <v>16.905730000000002</v>
      </c>
      <c r="H835" s="6">
        <v>16.905727900000002</v>
      </c>
      <c r="I835" s="6">
        <v>16.475449999999999</v>
      </c>
      <c r="J835" s="6">
        <v>16.15204</v>
      </c>
      <c r="K835" s="6">
        <v>16.150109999999998</v>
      </c>
      <c r="L835" s="6">
        <v>15.80794</v>
      </c>
      <c r="M835" s="35">
        <v>16.260630000000003</v>
      </c>
      <c r="N835" s="35">
        <v>16.580379999999998</v>
      </c>
      <c r="O835" s="6">
        <v>16.50394</v>
      </c>
      <c r="P835" s="6">
        <v>16.5039379</v>
      </c>
      <c r="Q835" s="6">
        <v>16.5502</v>
      </c>
      <c r="R835" s="6">
        <v>15.63805</v>
      </c>
      <c r="S835" s="6">
        <v>16.150109999999998</v>
      </c>
      <c r="T835" s="6">
        <v>15.80794</v>
      </c>
      <c r="U835" s="6">
        <v>16.899999999999999</v>
      </c>
      <c r="V835" s="6">
        <v>16.885469999999998</v>
      </c>
      <c r="W835" s="6">
        <v>16.558889999999998</v>
      </c>
      <c r="X835" s="6">
        <v>16.558887899999998</v>
      </c>
      <c r="Y835" s="6">
        <v>16.32451</v>
      </c>
      <c r="Z835" s="6">
        <v>15.849350000000001</v>
      </c>
      <c r="AA835" s="6">
        <v>16.150109999999998</v>
      </c>
      <c r="AB835" s="6">
        <v>15.80794</v>
      </c>
      <c r="AC835" s="6">
        <v>17.100000000000001</v>
      </c>
      <c r="AD835" s="6">
        <v>16.957079999999998</v>
      </c>
      <c r="AE835" s="6">
        <v>16.808549999999997</v>
      </c>
      <c r="AF835" s="6">
        <v>16.808547899999997</v>
      </c>
      <c r="AG835" s="6">
        <v>16.468300000000003</v>
      </c>
      <c r="AH835" s="6">
        <v>16.01746</v>
      </c>
      <c r="AI835" s="6">
        <v>16.150109999999998</v>
      </c>
      <c r="AJ835" s="6">
        <v>15.80794</v>
      </c>
      <c r="AK835" s="36">
        <v>16.27535</v>
      </c>
      <c r="AL835" s="36">
        <v>16.535509999999999</v>
      </c>
      <c r="AM835" s="6">
        <v>16.97017</v>
      </c>
      <c r="AN835" s="6">
        <v>16.9701679</v>
      </c>
      <c r="AO835" s="6">
        <v>16.07668</v>
      </c>
      <c r="AP835" s="6">
        <v>16.275469999999999</v>
      </c>
      <c r="AQ835" s="6">
        <v>16.150109999999998</v>
      </c>
      <c r="AR835" s="6">
        <v>15.80794</v>
      </c>
    </row>
    <row r="836" spans="1:44">
      <c r="A836" s="3" t="s">
        <v>9</v>
      </c>
      <c r="B836" s="3" t="s">
        <v>1</v>
      </c>
      <c r="C836" s="3" t="s">
        <v>4</v>
      </c>
      <c r="D836" s="2">
        <v>0.75</v>
      </c>
      <c r="E836" s="6">
        <v>18.3</v>
      </c>
      <c r="F836" s="6">
        <v>18.218609999999998</v>
      </c>
      <c r="G836" s="6">
        <v>18.098040000000001</v>
      </c>
      <c r="H836" s="6">
        <v>18.098037899999998</v>
      </c>
      <c r="I836" s="6">
        <v>17.634799999999998</v>
      </c>
      <c r="J836" s="6">
        <v>17.28876</v>
      </c>
      <c r="K836" s="6">
        <v>17.28734</v>
      </c>
      <c r="L836" s="6">
        <v>16.929590000000001</v>
      </c>
      <c r="M836" s="35">
        <v>17.418479999999999</v>
      </c>
      <c r="N836" s="35">
        <v>17.749270000000003</v>
      </c>
      <c r="O836" s="6">
        <v>17.667940000000002</v>
      </c>
      <c r="P836" s="6">
        <v>17.667937899999998</v>
      </c>
      <c r="Q836" s="6">
        <v>17.71424</v>
      </c>
      <c r="R836" s="6">
        <v>16.739710000000002</v>
      </c>
      <c r="S836" s="6">
        <v>17.28734</v>
      </c>
      <c r="T836" s="6">
        <v>16.929590000000001</v>
      </c>
      <c r="U836" s="6">
        <v>18.100000000000001</v>
      </c>
      <c r="V836" s="6">
        <v>18.074819999999999</v>
      </c>
      <c r="W836" s="6">
        <v>17.727030000000003</v>
      </c>
      <c r="X836" s="6">
        <v>17.7270279</v>
      </c>
      <c r="Y836" s="6">
        <v>17.47308</v>
      </c>
      <c r="Z836" s="6">
        <v>16.964729999999999</v>
      </c>
      <c r="AA836" s="6">
        <v>17.28734</v>
      </c>
      <c r="AB836" s="6">
        <v>16.929590000000001</v>
      </c>
      <c r="AC836" s="6">
        <v>18.3</v>
      </c>
      <c r="AD836" s="6">
        <v>18.151309999999999</v>
      </c>
      <c r="AE836" s="6">
        <v>17.993729999999999</v>
      </c>
      <c r="AF836" s="6">
        <v>17.9937279</v>
      </c>
      <c r="AG836" s="6">
        <v>17.626899999999999</v>
      </c>
      <c r="AH836" s="6">
        <v>17.14584</v>
      </c>
      <c r="AI836" s="6">
        <v>17.28734</v>
      </c>
      <c r="AJ836" s="6">
        <v>16.929590000000001</v>
      </c>
      <c r="AK836" s="36">
        <v>17.434339999999999</v>
      </c>
      <c r="AL836" s="36">
        <v>17.701270000000001</v>
      </c>
      <c r="AM836" s="6">
        <v>18.166169999999997</v>
      </c>
      <c r="AN836" s="6">
        <v>18.166167899999998</v>
      </c>
      <c r="AO836" s="6">
        <v>17.208370000000002</v>
      </c>
      <c r="AP836" s="6">
        <v>17.420680000000001</v>
      </c>
      <c r="AQ836" s="6">
        <v>17.28734</v>
      </c>
      <c r="AR836" s="6">
        <v>16.929590000000001</v>
      </c>
    </row>
    <row r="837" spans="1:44">
      <c r="A837" s="3" t="s">
        <v>9</v>
      </c>
      <c r="B837" s="3" t="s">
        <v>1</v>
      </c>
      <c r="C837" s="3" t="s">
        <v>4</v>
      </c>
      <c r="D837" s="2">
        <v>0.8</v>
      </c>
      <c r="E837" s="6">
        <v>19.5</v>
      </c>
      <c r="F837" s="6">
        <v>19.414379999999998</v>
      </c>
      <c r="G837" s="6">
        <v>19.295639999999999</v>
      </c>
      <c r="H837" s="6">
        <v>19.295637899999999</v>
      </c>
      <c r="I837" s="6">
        <v>18.790890000000001</v>
      </c>
      <c r="J837" s="6">
        <v>18.423459999999999</v>
      </c>
      <c r="K837" s="6">
        <v>18.422339999999998</v>
      </c>
      <c r="L837" s="6">
        <v>18.05575</v>
      </c>
      <c r="M837" s="35">
        <v>18.581060000000001</v>
      </c>
      <c r="N837" s="35">
        <v>18.91582</v>
      </c>
      <c r="O837" s="6">
        <v>18.836960000000001</v>
      </c>
      <c r="P837" s="6">
        <v>18.836957899999998</v>
      </c>
      <c r="Q837" s="6">
        <v>18.87603</v>
      </c>
      <c r="R837" s="6">
        <v>17.839099999999998</v>
      </c>
      <c r="S837" s="6">
        <v>18.422339999999998</v>
      </c>
      <c r="T837" s="6">
        <v>18.05575</v>
      </c>
      <c r="U837" s="6">
        <v>19.3</v>
      </c>
      <c r="V837" s="6">
        <v>19.261380000000003</v>
      </c>
      <c r="W837" s="6">
        <v>18.899180000000001</v>
      </c>
      <c r="X837" s="6">
        <v>18.899177900000002</v>
      </c>
      <c r="Y837" s="6">
        <v>18.618929999999999</v>
      </c>
      <c r="Z837" s="6">
        <v>18.078409999999998</v>
      </c>
      <c r="AA837" s="6">
        <v>18.422339999999998</v>
      </c>
      <c r="AB837" s="6">
        <v>18.05575</v>
      </c>
      <c r="AC837" s="6">
        <v>19.5</v>
      </c>
      <c r="AD837" s="6">
        <v>19.342939999999999</v>
      </c>
      <c r="AE837" s="6">
        <v>19.183950000000003</v>
      </c>
      <c r="AF837" s="6">
        <v>19.1839479</v>
      </c>
      <c r="AG837" s="6">
        <v>18.782499999999999</v>
      </c>
      <c r="AH837" s="6">
        <v>18.272110000000001</v>
      </c>
      <c r="AI837" s="6">
        <v>18.422339999999998</v>
      </c>
      <c r="AJ837" s="6">
        <v>18.05575</v>
      </c>
      <c r="AK837" s="36">
        <v>18.59798</v>
      </c>
      <c r="AL837" s="36">
        <v>18.864920000000001</v>
      </c>
      <c r="AM837" s="6">
        <v>19.36711</v>
      </c>
      <c r="AN837" s="6">
        <v>19.367107900000001</v>
      </c>
      <c r="AO837" s="6">
        <v>18.33718</v>
      </c>
      <c r="AP837" s="6">
        <v>18.563099999999999</v>
      </c>
      <c r="AQ837" s="6">
        <v>18.422339999999998</v>
      </c>
      <c r="AR837" s="6">
        <v>18.05575</v>
      </c>
    </row>
    <row r="838" spans="1:44">
      <c r="A838" s="3" t="s">
        <v>9</v>
      </c>
      <c r="B838" s="3" t="s">
        <v>1</v>
      </c>
      <c r="C838" s="3" t="s">
        <v>4</v>
      </c>
      <c r="D838" s="2">
        <v>0.85</v>
      </c>
      <c r="E838" s="6">
        <v>20.7</v>
      </c>
      <c r="F838" s="6">
        <v>20.616250000000001</v>
      </c>
      <c r="G838" s="6">
        <v>20.489229999999999</v>
      </c>
      <c r="H838" s="6">
        <v>20.489227899999999</v>
      </c>
      <c r="I838" s="6">
        <v>19.952349999999999</v>
      </c>
      <c r="J838" s="6">
        <v>19.563230000000001</v>
      </c>
      <c r="K838" s="6">
        <v>19.56279</v>
      </c>
      <c r="L838" s="6">
        <v>19.178819999999998</v>
      </c>
      <c r="M838" s="35">
        <v>19.740120000000001</v>
      </c>
      <c r="N838" s="35">
        <v>20.087799999999998</v>
      </c>
      <c r="O838" s="6">
        <v>20.002790000000001</v>
      </c>
      <c r="P838" s="6">
        <v>20.002787899999998</v>
      </c>
      <c r="Q838" s="6">
        <v>20.042560000000002</v>
      </c>
      <c r="R838" s="6">
        <v>18.943930000000002</v>
      </c>
      <c r="S838" s="6">
        <v>19.56279</v>
      </c>
      <c r="T838" s="6">
        <v>19.178819999999998</v>
      </c>
      <c r="U838" s="6">
        <v>20.5</v>
      </c>
      <c r="V838" s="6">
        <v>20.453900000000001</v>
      </c>
      <c r="W838" s="6">
        <v>20.068140000000003</v>
      </c>
      <c r="X838" s="6">
        <v>20.0681379</v>
      </c>
      <c r="Y838" s="6">
        <v>19.77017</v>
      </c>
      <c r="Z838" s="6">
        <v>19.197019999999998</v>
      </c>
      <c r="AA838" s="6">
        <v>19.56279</v>
      </c>
      <c r="AB838" s="6">
        <v>19.178819999999998</v>
      </c>
      <c r="AC838" s="6">
        <v>20.7</v>
      </c>
      <c r="AD838" s="6">
        <v>20.541340000000002</v>
      </c>
      <c r="AE838" s="6">
        <v>20.371279999999999</v>
      </c>
      <c r="AF838" s="6">
        <v>20.371277899999999</v>
      </c>
      <c r="AG838" s="6">
        <v>19.943639999999998</v>
      </c>
      <c r="AH838" s="6">
        <v>19.403509999999997</v>
      </c>
      <c r="AI838" s="6">
        <v>19.56279</v>
      </c>
      <c r="AJ838" s="6">
        <v>19.178819999999998</v>
      </c>
      <c r="AK838" s="36">
        <v>19.759410000000003</v>
      </c>
      <c r="AL838" s="36">
        <v>20.034289999999999</v>
      </c>
      <c r="AM838" s="6">
        <v>20.564299999999999</v>
      </c>
      <c r="AN838" s="6">
        <v>20.5642979</v>
      </c>
      <c r="AO838" s="6">
        <v>19.471630000000001</v>
      </c>
      <c r="AP838" s="6">
        <v>19.711409999999997</v>
      </c>
      <c r="AQ838" s="6">
        <v>19.56279</v>
      </c>
      <c r="AR838" s="6">
        <v>19.178819999999998</v>
      </c>
    </row>
    <row r="839" spans="1:44">
      <c r="A839" s="3" t="s">
        <v>9</v>
      </c>
      <c r="B839" s="3" t="s">
        <v>1</v>
      </c>
      <c r="C839" s="3" t="s">
        <v>4</v>
      </c>
      <c r="D839" s="2">
        <v>0.9</v>
      </c>
      <c r="E839" s="6">
        <v>21.9</v>
      </c>
      <c r="F839" s="6">
        <v>21.814529999999998</v>
      </c>
      <c r="G839" s="6">
        <v>21.689060000000001</v>
      </c>
      <c r="H839" s="6">
        <v>21.689057899999998</v>
      </c>
      <c r="I839" s="6">
        <v>21.110090000000003</v>
      </c>
      <c r="J839" s="6">
        <v>20.699100000000001</v>
      </c>
      <c r="K839" s="6">
        <v>20.699539999999999</v>
      </c>
      <c r="L839" s="6">
        <v>20.307120000000001</v>
      </c>
      <c r="M839" s="35">
        <v>20.905529999999999</v>
      </c>
      <c r="N839" s="35">
        <v>21.256589999999999</v>
      </c>
      <c r="O839" s="6">
        <v>21.174510000000001</v>
      </c>
      <c r="P839" s="6">
        <v>21.174507900000002</v>
      </c>
      <c r="Q839" s="6">
        <v>21.204810000000002</v>
      </c>
      <c r="R839" s="6">
        <v>20.045279999999998</v>
      </c>
      <c r="S839" s="6">
        <v>20.699539999999999</v>
      </c>
      <c r="T839" s="6">
        <v>20.307120000000001</v>
      </c>
      <c r="U839" s="6">
        <v>21.7</v>
      </c>
      <c r="V839" s="6">
        <v>21.642589999999998</v>
      </c>
      <c r="W839" s="6">
        <v>21.243300000000001</v>
      </c>
      <c r="X839" s="6">
        <v>21.243297899999998</v>
      </c>
      <c r="Y839" s="6">
        <v>20.917159999999999</v>
      </c>
      <c r="Z839" s="6">
        <v>20.312159999999999</v>
      </c>
      <c r="AA839" s="6">
        <v>20.699539999999999</v>
      </c>
      <c r="AB839" s="6">
        <v>20.307120000000001</v>
      </c>
      <c r="AC839" s="6">
        <v>21.9</v>
      </c>
      <c r="AD839" s="6">
        <v>21.73527</v>
      </c>
      <c r="AE839" s="6">
        <v>21.56438</v>
      </c>
      <c r="AF839" s="6">
        <v>21.5643779</v>
      </c>
      <c r="AG839" s="6">
        <v>21.100810000000003</v>
      </c>
      <c r="AH839" s="6">
        <v>20.531700000000001</v>
      </c>
      <c r="AI839" s="6">
        <v>20.699539999999999</v>
      </c>
      <c r="AJ839" s="6">
        <v>20.307120000000001</v>
      </c>
      <c r="AK839" s="36">
        <v>20.925780000000003</v>
      </c>
      <c r="AL839" s="36">
        <v>21.20017</v>
      </c>
      <c r="AM839" s="6">
        <v>21.767589999999998</v>
      </c>
      <c r="AN839" s="6">
        <v>21.767587899999999</v>
      </c>
      <c r="AO839" s="6">
        <v>20.602129999999999</v>
      </c>
      <c r="AP839" s="6">
        <v>20.85548</v>
      </c>
      <c r="AQ839" s="6">
        <v>20.699539999999999</v>
      </c>
      <c r="AR839" s="6">
        <v>20.307120000000001</v>
      </c>
    </row>
    <row r="840" spans="1:44">
      <c r="A840" s="3" t="s">
        <v>9</v>
      </c>
      <c r="B840" s="3" t="s">
        <v>1</v>
      </c>
      <c r="C840" s="3" t="s">
        <v>4</v>
      </c>
      <c r="D840" s="2">
        <v>0.95</v>
      </c>
      <c r="E840" s="6">
        <v>23.099999999999998</v>
      </c>
      <c r="F840" s="6">
        <v>23.009240000000002</v>
      </c>
      <c r="G840" s="6">
        <v>22.875909999999998</v>
      </c>
      <c r="H840" s="6">
        <v>22.875907899999998</v>
      </c>
      <c r="I840" s="6">
        <v>22.263749999999998</v>
      </c>
      <c r="J840" s="6">
        <v>21.831699999999998</v>
      </c>
      <c r="K840" s="6">
        <v>21.83315</v>
      </c>
      <c r="L840" s="6">
        <v>21.423660000000002</v>
      </c>
      <c r="M840" s="35">
        <v>22.058630000000001</v>
      </c>
      <c r="N840" s="35">
        <v>22.42201</v>
      </c>
      <c r="O840" s="6">
        <v>22.33379</v>
      </c>
      <c r="P840" s="6">
        <v>22.333787899999997</v>
      </c>
      <c r="Q840" s="6">
        <v>22.363630000000001</v>
      </c>
      <c r="R840" s="6">
        <v>21.143840000000001</v>
      </c>
      <c r="S840" s="6">
        <v>21.83315</v>
      </c>
      <c r="T840" s="6">
        <v>21.423660000000002</v>
      </c>
      <c r="U840" s="6">
        <v>22.9</v>
      </c>
      <c r="V840" s="6">
        <v>22.827739999999999</v>
      </c>
      <c r="W840" s="6">
        <v>22.405419999999999</v>
      </c>
      <c r="X840" s="6">
        <v>22.4054179</v>
      </c>
      <c r="Y840" s="6">
        <v>22.060949999999998</v>
      </c>
      <c r="Z840" s="6">
        <v>21.423770000000001</v>
      </c>
      <c r="AA840" s="6">
        <v>21.83315</v>
      </c>
      <c r="AB840" s="6">
        <v>21.423660000000002</v>
      </c>
      <c r="AC840" s="6">
        <v>23.099999999999998</v>
      </c>
      <c r="AD840" s="6">
        <v>22.926089999999999</v>
      </c>
      <c r="AE840" s="6">
        <v>22.744770000000003</v>
      </c>
      <c r="AF840" s="6">
        <v>22.744767899999999</v>
      </c>
      <c r="AG840" s="6">
        <v>22.254179999999998</v>
      </c>
      <c r="AH840" s="6">
        <v>21.65645</v>
      </c>
      <c r="AI840" s="6">
        <v>21.83315</v>
      </c>
      <c r="AJ840" s="6">
        <v>21.423660000000002</v>
      </c>
      <c r="AK840" s="36">
        <v>22.08042</v>
      </c>
      <c r="AL840" s="36">
        <v>22.36289</v>
      </c>
      <c r="AM840" s="6">
        <v>22.957709999999999</v>
      </c>
      <c r="AN840" s="6">
        <v>22.957707899999999</v>
      </c>
      <c r="AO840" s="6">
        <v>21.729310000000002</v>
      </c>
      <c r="AP840" s="6">
        <v>21.996089999999999</v>
      </c>
      <c r="AQ840" s="6">
        <v>21.83315</v>
      </c>
      <c r="AR840" s="6">
        <v>21.423660000000002</v>
      </c>
    </row>
    <row r="841" spans="1:44">
      <c r="A841" s="3" t="s">
        <v>9</v>
      </c>
      <c r="B841" s="3" t="s">
        <v>1</v>
      </c>
      <c r="C841" s="3" t="s">
        <v>4</v>
      </c>
      <c r="D841" s="2">
        <v>1</v>
      </c>
      <c r="E841" s="6">
        <v>24.299999999999997</v>
      </c>
      <c r="F841" s="6">
        <v>24.200400000000002</v>
      </c>
      <c r="G841" s="6">
        <v>24.068099999999998</v>
      </c>
      <c r="H841" s="6">
        <v>24.068097899999998</v>
      </c>
      <c r="I841" s="6">
        <v>23.413270000000001</v>
      </c>
      <c r="J841" s="6">
        <v>22.96031</v>
      </c>
      <c r="K841" s="6">
        <v>22.962790000000002</v>
      </c>
      <c r="L841" s="6">
        <v>22.544689999999999</v>
      </c>
      <c r="M841" s="35">
        <v>23.216710000000003</v>
      </c>
      <c r="N841" s="35">
        <v>23.583880000000001</v>
      </c>
      <c r="O841" s="6">
        <v>23.49821</v>
      </c>
      <c r="P841" s="6">
        <v>23.498207899999997</v>
      </c>
      <c r="Q841" s="6">
        <v>23.518549999999998</v>
      </c>
      <c r="R841" s="6">
        <v>22.238569999999999</v>
      </c>
      <c r="S841" s="6">
        <v>22.962790000000002</v>
      </c>
      <c r="T841" s="6">
        <v>22.544689999999999</v>
      </c>
      <c r="U841" s="6">
        <v>24.1</v>
      </c>
      <c r="V841" s="6">
        <v>24.008939999999999</v>
      </c>
      <c r="W841" s="6">
        <v>23.57319</v>
      </c>
      <c r="X841" s="6">
        <v>23.573187900000001</v>
      </c>
      <c r="Y841" s="6">
        <v>23.199859999999997</v>
      </c>
      <c r="Z841" s="6">
        <v>22.531679999999998</v>
      </c>
      <c r="AA841" s="6">
        <v>22.962790000000002</v>
      </c>
      <c r="AB841" s="6">
        <v>22.544689999999999</v>
      </c>
      <c r="AC841" s="6">
        <v>24.299999999999997</v>
      </c>
      <c r="AD841" s="6">
        <v>24.113050000000001</v>
      </c>
      <c r="AE841" s="6">
        <v>23.930400000000002</v>
      </c>
      <c r="AF841" s="6">
        <v>23.930397899999999</v>
      </c>
      <c r="AG841" s="6">
        <v>23.403680000000001</v>
      </c>
      <c r="AH841" s="6">
        <v>22.778040000000001</v>
      </c>
      <c r="AI841" s="6">
        <v>22.962790000000002</v>
      </c>
      <c r="AJ841" s="6">
        <v>22.544689999999999</v>
      </c>
      <c r="AK841" s="36">
        <v>23.239820000000002</v>
      </c>
      <c r="AL841" s="36">
        <v>23.522270000000002</v>
      </c>
      <c r="AM841" s="6">
        <v>24.15278</v>
      </c>
      <c r="AN841" s="6">
        <v>24.152777899999997</v>
      </c>
      <c r="AO841" s="6">
        <v>22.852170000000001</v>
      </c>
      <c r="AP841" s="6">
        <v>23.132429999999999</v>
      </c>
      <c r="AQ841" s="6">
        <v>22.962790000000002</v>
      </c>
      <c r="AR841" s="6">
        <v>22.544689999999999</v>
      </c>
    </row>
    <row r="842" spans="1:44">
      <c r="A842" s="3" t="s">
        <v>9</v>
      </c>
      <c r="B842" s="3" t="s">
        <v>1</v>
      </c>
      <c r="C842" s="3" t="s">
        <v>4</v>
      </c>
      <c r="D842" s="2">
        <v>1.05</v>
      </c>
      <c r="E842" s="6">
        <v>25.5</v>
      </c>
      <c r="F842" s="6">
        <v>25.370980000000003</v>
      </c>
      <c r="G842" s="6">
        <v>25.231619999999999</v>
      </c>
      <c r="H842" s="6">
        <v>25.2316179</v>
      </c>
      <c r="I842" s="6">
        <v>24.542930000000002</v>
      </c>
      <c r="J842" s="6">
        <v>24.069799999999997</v>
      </c>
      <c r="K842" s="6">
        <v>24.07357</v>
      </c>
      <c r="L842" s="6">
        <v>23.639509999999998</v>
      </c>
      <c r="M842" s="35">
        <v>24.347989999999999</v>
      </c>
      <c r="N842" s="35">
        <v>24.726700000000001</v>
      </c>
      <c r="O842" s="6">
        <v>24.635069999999999</v>
      </c>
      <c r="P842" s="6">
        <v>24.635067899999999</v>
      </c>
      <c r="Q842" s="6">
        <v>24.653169999999999</v>
      </c>
      <c r="R842" s="6">
        <v>23.315439999999999</v>
      </c>
      <c r="S842" s="6">
        <v>24.07357</v>
      </c>
      <c r="T842" s="6">
        <v>23.639509999999998</v>
      </c>
      <c r="U842" s="6">
        <v>25.2</v>
      </c>
      <c r="V842" s="6">
        <v>25.170769999999997</v>
      </c>
      <c r="W842" s="6">
        <v>24.712769999999999</v>
      </c>
      <c r="X842" s="6">
        <v>24.712767899999999</v>
      </c>
      <c r="Y842" s="6">
        <v>24.319899999999997</v>
      </c>
      <c r="Z842" s="6">
        <v>23.621030000000001</v>
      </c>
      <c r="AA842" s="6">
        <v>24.07357</v>
      </c>
      <c r="AB842" s="6">
        <v>23.639509999999998</v>
      </c>
      <c r="AC842" s="6">
        <v>25.5</v>
      </c>
      <c r="AD842" s="6">
        <v>25.280110000000001</v>
      </c>
      <c r="AE842" s="6">
        <v>25.088329999999999</v>
      </c>
      <c r="AF842" s="6">
        <v>25.088327899999999</v>
      </c>
      <c r="AG842" s="6">
        <v>24.533369999999998</v>
      </c>
      <c r="AH842" s="6">
        <v>23.880970000000001</v>
      </c>
      <c r="AI842" s="6">
        <v>24.07357</v>
      </c>
      <c r="AJ842" s="6">
        <v>23.639509999999998</v>
      </c>
      <c r="AK842" s="36">
        <v>24.372260000000001</v>
      </c>
      <c r="AL842" s="36">
        <v>24.662330000000001</v>
      </c>
      <c r="AM842" s="6">
        <v>25.319220000000001</v>
      </c>
      <c r="AN842" s="6">
        <v>25.319217899999998</v>
      </c>
      <c r="AO842" s="6">
        <v>23.956600000000002</v>
      </c>
      <c r="AP842" s="6">
        <v>24.249670000000002</v>
      </c>
      <c r="AQ842" s="6">
        <v>24.07357</v>
      </c>
      <c r="AR842" s="6">
        <v>23.639509999999998</v>
      </c>
    </row>
    <row r="843" spans="1:44">
      <c r="A843" s="3" t="s">
        <v>9</v>
      </c>
      <c r="B843" s="3" t="s">
        <v>1</v>
      </c>
      <c r="C843" s="3" t="s">
        <v>4</v>
      </c>
      <c r="D843" s="2">
        <v>1.1000000000000001</v>
      </c>
      <c r="E843" s="6">
        <v>26.700000000000003</v>
      </c>
      <c r="F843" s="6">
        <v>26.553360000000001</v>
      </c>
      <c r="G843" s="6">
        <v>26.41404</v>
      </c>
      <c r="H843" s="6">
        <v>26.4140379</v>
      </c>
      <c r="I843" s="6">
        <v>25.683439999999997</v>
      </c>
      <c r="J843" s="6">
        <v>25.189900000000002</v>
      </c>
      <c r="K843" s="6">
        <v>25.195209999999999</v>
      </c>
      <c r="L843" s="6">
        <v>24.75234</v>
      </c>
      <c r="M843" s="35">
        <v>25.497260000000001</v>
      </c>
      <c r="N843" s="35">
        <v>25.880589999999998</v>
      </c>
      <c r="O843" s="6">
        <v>25.790990000000001</v>
      </c>
      <c r="P843" s="6">
        <v>25.790987900000001</v>
      </c>
      <c r="Q843" s="6">
        <v>25.79853</v>
      </c>
      <c r="R843" s="6">
        <v>24.402889999999999</v>
      </c>
      <c r="S843" s="6">
        <v>25.195209999999999</v>
      </c>
      <c r="T843" s="6">
        <v>24.75234</v>
      </c>
      <c r="U843" s="6">
        <v>26.4</v>
      </c>
      <c r="V843" s="6">
        <v>26.343700000000002</v>
      </c>
      <c r="W843" s="6">
        <v>25.87153</v>
      </c>
      <c r="X843" s="6">
        <v>25.8715279</v>
      </c>
      <c r="Y843" s="6">
        <v>25.450380000000003</v>
      </c>
      <c r="Z843" s="6">
        <v>24.720700000000001</v>
      </c>
      <c r="AA843" s="6">
        <v>25.195209999999999</v>
      </c>
      <c r="AB843" s="6">
        <v>24.75234</v>
      </c>
      <c r="AC843" s="6">
        <v>26.700000000000003</v>
      </c>
      <c r="AD843" s="6">
        <v>26.45917</v>
      </c>
      <c r="AE843" s="6">
        <v>26.265039999999999</v>
      </c>
      <c r="AF843" s="6">
        <v>26.265037899999999</v>
      </c>
      <c r="AG843" s="6">
        <v>25.673740000000002</v>
      </c>
      <c r="AH843" s="6">
        <v>24.99438</v>
      </c>
      <c r="AI843" s="6">
        <v>25.195209999999999</v>
      </c>
      <c r="AJ843" s="6">
        <v>24.75234</v>
      </c>
      <c r="AK843" s="36">
        <v>25.523759999999999</v>
      </c>
      <c r="AL843" s="36">
        <v>25.81363</v>
      </c>
      <c r="AM843" s="6">
        <v>26.505089999999999</v>
      </c>
      <c r="AN843" s="6">
        <v>26.505087899999999</v>
      </c>
      <c r="AO843" s="6">
        <v>25.071369999999998</v>
      </c>
      <c r="AP843" s="6">
        <v>25.37725</v>
      </c>
      <c r="AQ843" s="6">
        <v>25.195209999999999</v>
      </c>
      <c r="AR843" s="6">
        <v>24.75234</v>
      </c>
    </row>
    <row r="844" spans="1:44">
      <c r="A844" s="3" t="s">
        <v>9</v>
      </c>
      <c r="B844" s="3" t="s">
        <v>1</v>
      </c>
      <c r="C844" s="3" t="s">
        <v>4</v>
      </c>
      <c r="D844" s="2">
        <v>1.1499999999999999</v>
      </c>
      <c r="E844" s="6">
        <v>27.900000000000002</v>
      </c>
      <c r="F844" s="6">
        <v>27.731120000000001</v>
      </c>
      <c r="G844" s="6">
        <v>27.58605</v>
      </c>
      <c r="H844" s="6">
        <v>27.586047900000001</v>
      </c>
      <c r="I844" s="6">
        <v>26.81944</v>
      </c>
      <c r="J844" s="6">
        <v>26.30602</v>
      </c>
      <c r="K844" s="6">
        <v>26.312919999999998</v>
      </c>
      <c r="L844" s="6">
        <v>25.854150000000001</v>
      </c>
      <c r="M844" s="35">
        <v>26.636749999999999</v>
      </c>
      <c r="N844" s="35">
        <v>27.030640000000002</v>
      </c>
      <c r="O844" s="6">
        <v>26.935970000000001</v>
      </c>
      <c r="P844" s="6">
        <v>26.935967900000001</v>
      </c>
      <c r="Q844" s="6">
        <v>26.939350000000001</v>
      </c>
      <c r="R844" s="6">
        <v>25.486409999999999</v>
      </c>
      <c r="S844" s="6">
        <v>26.312919999999998</v>
      </c>
      <c r="T844" s="6">
        <v>25.854150000000001</v>
      </c>
      <c r="U844" s="6">
        <v>27.599999999999998</v>
      </c>
      <c r="V844" s="6">
        <v>27.512459999999997</v>
      </c>
      <c r="W844" s="6">
        <v>27.019080000000002</v>
      </c>
      <c r="X844" s="6">
        <v>27.019077899999999</v>
      </c>
      <c r="Y844" s="6">
        <v>26.576049999999999</v>
      </c>
      <c r="Z844" s="6">
        <v>25.81664</v>
      </c>
      <c r="AA844" s="6">
        <v>26.312919999999998</v>
      </c>
      <c r="AB844" s="6">
        <v>25.854150000000001</v>
      </c>
      <c r="AC844" s="6">
        <v>27.799999999999997</v>
      </c>
      <c r="AD844" s="6">
        <v>27.633410000000001</v>
      </c>
      <c r="AE844" s="6">
        <v>27.431229999999999</v>
      </c>
      <c r="AF844" s="6">
        <v>27.4312279</v>
      </c>
      <c r="AG844" s="6">
        <v>26.809220000000003</v>
      </c>
      <c r="AH844" s="6">
        <v>26.104279999999999</v>
      </c>
      <c r="AI844" s="6">
        <v>26.312919999999998</v>
      </c>
      <c r="AJ844" s="6">
        <v>25.854150000000001</v>
      </c>
      <c r="AK844" s="36">
        <v>26.664059999999999</v>
      </c>
      <c r="AL844" s="36">
        <v>26.961479999999998</v>
      </c>
      <c r="AM844" s="6">
        <v>27.679030000000001</v>
      </c>
      <c r="AN844" s="6">
        <v>27.679027900000001</v>
      </c>
      <c r="AO844" s="6">
        <v>26.181639999999998</v>
      </c>
      <c r="AP844" s="6">
        <v>26.500810000000001</v>
      </c>
      <c r="AQ844" s="6">
        <v>26.312919999999998</v>
      </c>
      <c r="AR844" s="6">
        <v>25.854150000000001</v>
      </c>
    </row>
    <row r="845" spans="1:44">
      <c r="A845" s="3" t="s">
        <v>9</v>
      </c>
      <c r="B845" s="3" t="s">
        <v>1</v>
      </c>
      <c r="C845" s="3" t="s">
        <v>4</v>
      </c>
      <c r="D845" s="2">
        <v>1.2</v>
      </c>
      <c r="E845" s="6">
        <v>29.1</v>
      </c>
      <c r="F845" s="6">
        <v>28.904889999999998</v>
      </c>
      <c r="G845" s="6">
        <v>28.750810000000001</v>
      </c>
      <c r="H845" s="6">
        <v>28.750807900000002</v>
      </c>
      <c r="I845" s="6">
        <v>27.950679999999998</v>
      </c>
      <c r="J845" s="6">
        <v>27.41742</v>
      </c>
      <c r="K845" s="6">
        <v>27.425809999999998</v>
      </c>
      <c r="L845" s="6">
        <v>26.950880000000002</v>
      </c>
      <c r="M845" s="35">
        <v>27.77037</v>
      </c>
      <c r="N845" s="35">
        <v>28.176779999999997</v>
      </c>
      <c r="O845" s="6">
        <v>28.075800000000001</v>
      </c>
      <c r="P845" s="6">
        <v>28.075797900000001</v>
      </c>
      <c r="Q845" s="6">
        <v>28.075599999999998</v>
      </c>
      <c r="R845" s="6">
        <v>26.566230000000001</v>
      </c>
      <c r="S845" s="6">
        <v>27.425809999999998</v>
      </c>
      <c r="T845" s="6">
        <v>26.950880000000002</v>
      </c>
      <c r="U845" s="6">
        <v>28.7</v>
      </c>
      <c r="V845" s="6">
        <v>28.676770000000001</v>
      </c>
      <c r="W845" s="6">
        <v>28.161149999999999</v>
      </c>
      <c r="X845" s="6">
        <v>28.1611479</v>
      </c>
      <c r="Y845" s="6">
        <v>27.697119999999998</v>
      </c>
      <c r="Z845" s="6">
        <v>26.90812</v>
      </c>
      <c r="AA845" s="6">
        <v>27.425809999999998</v>
      </c>
      <c r="AB845" s="6">
        <v>26.950880000000002</v>
      </c>
      <c r="AC845" s="6">
        <v>29</v>
      </c>
      <c r="AD845" s="6">
        <v>28.803609999999999</v>
      </c>
      <c r="AE845" s="6">
        <v>28.590679999999999</v>
      </c>
      <c r="AF845" s="6">
        <v>28.590677899999999</v>
      </c>
      <c r="AG845" s="6">
        <v>27.940190000000001</v>
      </c>
      <c r="AH845" s="6">
        <v>27.209810000000001</v>
      </c>
      <c r="AI845" s="6">
        <v>27.425809999999998</v>
      </c>
      <c r="AJ845" s="6">
        <v>26.950880000000002</v>
      </c>
      <c r="AK845" s="36">
        <v>27.799440000000001</v>
      </c>
      <c r="AL845" s="36">
        <v>28.104939999999999</v>
      </c>
      <c r="AM845" s="6">
        <v>28.847350000000002</v>
      </c>
      <c r="AN845" s="6">
        <v>28.847347899999999</v>
      </c>
      <c r="AO845" s="6">
        <v>27.28753</v>
      </c>
      <c r="AP845" s="6">
        <v>27.619389999999999</v>
      </c>
      <c r="AQ845" s="6">
        <v>27.425809999999998</v>
      </c>
      <c r="AR845" s="6">
        <v>26.950880000000002</v>
      </c>
    </row>
    <row r="846" spans="1:44">
      <c r="A846" s="3" t="s">
        <v>9</v>
      </c>
      <c r="B846" s="3" t="s">
        <v>1</v>
      </c>
      <c r="C846" s="3" t="s">
        <v>4</v>
      </c>
      <c r="D846" s="2">
        <v>1.25</v>
      </c>
      <c r="E846" s="6">
        <v>30.200000000000003</v>
      </c>
      <c r="F846" s="6">
        <v>30.073450000000001</v>
      </c>
      <c r="G846" s="6">
        <v>29.918569999999999</v>
      </c>
      <c r="H846" s="6">
        <v>29.918567899999999</v>
      </c>
      <c r="I846" s="6">
        <v>29.075849999999999</v>
      </c>
      <c r="J846" s="6">
        <v>28.52345</v>
      </c>
      <c r="K846" s="6">
        <v>28.533800000000003</v>
      </c>
      <c r="L846" s="6">
        <v>28.049569999999999</v>
      </c>
      <c r="M846" s="35">
        <v>28.906939999999999</v>
      </c>
      <c r="N846" s="35">
        <v>29.317820000000001</v>
      </c>
      <c r="O846" s="6">
        <v>29.21827</v>
      </c>
      <c r="P846" s="6">
        <v>29.218267900000001</v>
      </c>
      <c r="Q846" s="6">
        <v>29.205060000000003</v>
      </c>
      <c r="R846" s="6">
        <v>27.640779999999999</v>
      </c>
      <c r="S846" s="6">
        <v>28.533800000000003</v>
      </c>
      <c r="T846" s="6">
        <v>28.049569999999999</v>
      </c>
      <c r="U846" s="6">
        <v>29.9</v>
      </c>
      <c r="V846" s="6">
        <v>29.836030000000001</v>
      </c>
      <c r="W846" s="6">
        <v>29.305169999999997</v>
      </c>
      <c r="X846" s="6">
        <v>29.305167899999997</v>
      </c>
      <c r="Y846" s="6">
        <v>28.812740000000002</v>
      </c>
      <c r="Z846" s="6">
        <v>27.994260000000001</v>
      </c>
      <c r="AA846" s="6">
        <v>28.533800000000003</v>
      </c>
      <c r="AB846" s="6">
        <v>28.049569999999999</v>
      </c>
      <c r="AC846" s="6">
        <v>30.200000000000003</v>
      </c>
      <c r="AD846" s="6">
        <v>29.968630000000001</v>
      </c>
      <c r="AE846" s="6">
        <v>29.753600000000002</v>
      </c>
      <c r="AF846" s="6">
        <v>29.753597900000003</v>
      </c>
      <c r="AG846" s="6">
        <v>29.065190000000001</v>
      </c>
      <c r="AH846" s="6">
        <v>28.310289999999998</v>
      </c>
      <c r="AI846" s="6">
        <v>28.533800000000003</v>
      </c>
      <c r="AJ846" s="6">
        <v>28.049569999999999</v>
      </c>
      <c r="AK846" s="36">
        <v>28.937200000000001</v>
      </c>
      <c r="AL846" s="36">
        <v>29.24353</v>
      </c>
      <c r="AM846" s="6">
        <v>30.017789999999998</v>
      </c>
      <c r="AN846" s="6">
        <v>30.017787899999998</v>
      </c>
      <c r="AO846" s="6">
        <v>28.388349999999999</v>
      </c>
      <c r="AP846" s="6">
        <v>28.732710000000001</v>
      </c>
      <c r="AQ846" s="6">
        <v>28.533800000000003</v>
      </c>
      <c r="AR846" s="6">
        <v>28.049569999999999</v>
      </c>
    </row>
    <row r="847" spans="1:44">
      <c r="A847" s="3" t="s">
        <v>9</v>
      </c>
      <c r="B847" s="3" t="s">
        <v>1</v>
      </c>
      <c r="C847" s="3" t="s">
        <v>4</v>
      </c>
      <c r="D847" s="2">
        <v>1.3</v>
      </c>
      <c r="E847" s="6">
        <v>31.4</v>
      </c>
      <c r="F847" s="6">
        <v>31.228480000000001</v>
      </c>
      <c r="G847" s="6">
        <v>31.072889999999997</v>
      </c>
      <c r="H847" s="6">
        <v>31.072887899999998</v>
      </c>
      <c r="I847" s="6">
        <v>30.18788</v>
      </c>
      <c r="J847" s="6">
        <v>29.616139999999998</v>
      </c>
      <c r="K847" s="6">
        <v>29.62895</v>
      </c>
      <c r="L847" s="6">
        <v>29.1355</v>
      </c>
      <c r="M847" s="35">
        <v>30.030910000000002</v>
      </c>
      <c r="N847" s="35">
        <v>30.446109999999997</v>
      </c>
      <c r="O847" s="6">
        <v>30.346970000000002</v>
      </c>
      <c r="P847" s="6">
        <v>30.346967899999999</v>
      </c>
      <c r="Q847" s="6">
        <v>30.321930000000002</v>
      </c>
      <c r="R847" s="6">
        <v>28.703130000000002</v>
      </c>
      <c r="S847" s="6">
        <v>29.62895</v>
      </c>
      <c r="T847" s="6">
        <v>29.1355</v>
      </c>
      <c r="U847" s="6">
        <v>31</v>
      </c>
      <c r="V847" s="6">
        <v>30.981620000000003</v>
      </c>
      <c r="W847" s="6">
        <v>30.435779999999998</v>
      </c>
      <c r="X847" s="6">
        <v>30.435777899999998</v>
      </c>
      <c r="Y847" s="6">
        <v>29.91441</v>
      </c>
      <c r="Z847" s="6">
        <v>29.067619999999998</v>
      </c>
      <c r="AA847" s="6">
        <v>29.62895</v>
      </c>
      <c r="AB847" s="6">
        <v>29.1355</v>
      </c>
      <c r="AC847" s="6">
        <v>31.4</v>
      </c>
      <c r="AD847" s="6">
        <v>31.11993</v>
      </c>
      <c r="AE847" s="6">
        <v>30.902720000000002</v>
      </c>
      <c r="AF847" s="6">
        <v>30.902717900000003</v>
      </c>
      <c r="AG847" s="6">
        <v>30.17708</v>
      </c>
      <c r="AH847" s="6">
        <v>29.398579999999999</v>
      </c>
      <c r="AI847" s="6">
        <v>29.62895</v>
      </c>
      <c r="AJ847" s="6">
        <v>29.1355</v>
      </c>
      <c r="AK847" s="36">
        <v>30.062280000000001</v>
      </c>
      <c r="AL847" s="36">
        <v>30.369589999999999</v>
      </c>
      <c r="AM847" s="6">
        <v>31.174509999999998</v>
      </c>
      <c r="AN847" s="6">
        <v>31.174507899999998</v>
      </c>
      <c r="AO847" s="6">
        <v>29.476150000000001</v>
      </c>
      <c r="AP847" s="6">
        <v>29.832409999999999</v>
      </c>
      <c r="AQ847" s="6">
        <v>29.62895</v>
      </c>
      <c r="AR847" s="6">
        <v>29.1355</v>
      </c>
    </row>
    <row r="848" spans="1:44">
      <c r="A848" s="3" t="s">
        <v>9</v>
      </c>
      <c r="B848" s="3" t="s">
        <v>1</v>
      </c>
      <c r="C848" s="3" t="s">
        <v>4</v>
      </c>
      <c r="D848" s="2">
        <v>1.35</v>
      </c>
      <c r="E848" s="6">
        <v>32.599999999999994</v>
      </c>
      <c r="F848" s="6">
        <v>32.386020000000002</v>
      </c>
      <c r="G848" s="6">
        <v>32.229099999999995</v>
      </c>
      <c r="H848" s="6">
        <v>32.229097899999999</v>
      </c>
      <c r="I848" s="6">
        <v>31.302339999999997</v>
      </c>
      <c r="J848" s="6">
        <v>30.711980000000001</v>
      </c>
      <c r="K848" s="6">
        <v>30.727160000000001</v>
      </c>
      <c r="L848" s="6">
        <v>30.223779999999998</v>
      </c>
      <c r="M848" s="35">
        <v>31.15765</v>
      </c>
      <c r="N848" s="35">
        <v>31.577639999999999</v>
      </c>
      <c r="O848" s="6">
        <v>31.478949999999998</v>
      </c>
      <c r="P848" s="6">
        <v>31.478947899999998</v>
      </c>
      <c r="Q848" s="6">
        <v>31.440759999999997</v>
      </c>
      <c r="R848" s="6">
        <v>29.769210000000001</v>
      </c>
      <c r="S848" s="6">
        <v>30.727160000000001</v>
      </c>
      <c r="T848" s="6">
        <v>30.223779999999998</v>
      </c>
      <c r="U848" s="6">
        <v>32.200000000000003</v>
      </c>
      <c r="V848" s="6">
        <v>32.130510000000001</v>
      </c>
      <c r="W848" s="6">
        <v>31.569749999999999</v>
      </c>
      <c r="X848" s="6">
        <v>31.569747899999999</v>
      </c>
      <c r="Y848" s="6">
        <v>31.019479999999998</v>
      </c>
      <c r="Z848" s="6">
        <v>30.144159999999999</v>
      </c>
      <c r="AA848" s="6">
        <v>30.727160000000001</v>
      </c>
      <c r="AB848" s="6">
        <v>30.223779999999998</v>
      </c>
      <c r="AC848" s="6">
        <v>32.5</v>
      </c>
      <c r="AD848" s="6">
        <v>32.275079999999996</v>
      </c>
      <c r="AE848" s="6">
        <v>32.055369999999996</v>
      </c>
      <c r="AF848" s="6">
        <v>32.0553679</v>
      </c>
      <c r="AG848" s="6">
        <v>31.291310000000003</v>
      </c>
      <c r="AH848" s="6">
        <v>30.489700000000003</v>
      </c>
      <c r="AI848" s="6">
        <v>30.727160000000001</v>
      </c>
      <c r="AJ848" s="6">
        <v>30.223779999999998</v>
      </c>
      <c r="AK848" s="36">
        <v>31.190149999999999</v>
      </c>
      <c r="AL848" s="36">
        <v>31.499109999999998</v>
      </c>
      <c r="AM848" s="6">
        <v>32.333420000000004</v>
      </c>
      <c r="AN848" s="6">
        <v>32.333417900000001</v>
      </c>
      <c r="AO848" s="6">
        <v>30.566330000000001</v>
      </c>
      <c r="AP848" s="6">
        <v>30.934979999999999</v>
      </c>
      <c r="AQ848" s="6">
        <v>30.727160000000001</v>
      </c>
      <c r="AR848" s="6">
        <v>30.223779999999998</v>
      </c>
    </row>
    <row r="849" spans="1:44">
      <c r="A849" s="3" t="s">
        <v>9</v>
      </c>
      <c r="B849" s="3" t="s">
        <v>1</v>
      </c>
      <c r="C849" s="3" t="s">
        <v>4</v>
      </c>
      <c r="D849" s="2">
        <v>1.4</v>
      </c>
      <c r="E849" s="6">
        <v>33.700000000000003</v>
      </c>
      <c r="F849" s="6">
        <v>33.53098</v>
      </c>
      <c r="G849" s="6">
        <v>33.358159999999998</v>
      </c>
      <c r="H849" s="6">
        <v>33.358157899999995</v>
      </c>
      <c r="I849" s="6">
        <v>32.403139999999993</v>
      </c>
      <c r="J849" s="6">
        <v>31.794639999999998</v>
      </c>
      <c r="K849" s="6">
        <v>31.812470000000001</v>
      </c>
      <c r="L849" s="6">
        <v>31.286099999999998</v>
      </c>
      <c r="M849" s="35">
        <v>32.257750000000001</v>
      </c>
      <c r="N849" s="35">
        <v>32.695130000000006</v>
      </c>
      <c r="O849" s="6">
        <v>32.583969999999994</v>
      </c>
      <c r="P849" s="6">
        <v>32.583967899999998</v>
      </c>
      <c r="Q849" s="6">
        <v>32.546010000000003</v>
      </c>
      <c r="R849" s="6">
        <v>30.822410000000001</v>
      </c>
      <c r="S849" s="6">
        <v>31.812470000000001</v>
      </c>
      <c r="T849" s="6">
        <v>31.286099999999998</v>
      </c>
      <c r="U849" s="6">
        <v>33.300000000000004</v>
      </c>
      <c r="V849" s="6">
        <v>33.266539999999999</v>
      </c>
      <c r="W849" s="6">
        <v>32.676230000000004</v>
      </c>
      <c r="X849" s="6">
        <v>32.676227900000001</v>
      </c>
      <c r="Y849" s="6">
        <v>32.11027</v>
      </c>
      <c r="Z849" s="6">
        <v>31.208119999999997</v>
      </c>
      <c r="AA849" s="6">
        <v>31.812470000000001</v>
      </c>
      <c r="AB849" s="6">
        <v>31.286099999999998</v>
      </c>
      <c r="AC849" s="6">
        <v>33.700000000000003</v>
      </c>
      <c r="AD849" s="6">
        <v>33.416910000000001</v>
      </c>
      <c r="AE849" s="6">
        <v>33.18027</v>
      </c>
      <c r="AF849" s="6">
        <v>33.180267899999997</v>
      </c>
      <c r="AG849" s="6">
        <v>32.391939999999998</v>
      </c>
      <c r="AH849" s="6">
        <v>31.568359999999998</v>
      </c>
      <c r="AI849" s="6">
        <v>31.812470000000001</v>
      </c>
      <c r="AJ849" s="6">
        <v>31.286099999999998</v>
      </c>
      <c r="AK849" s="36">
        <v>32.291359999999997</v>
      </c>
      <c r="AL849" s="36">
        <v>32.615199999999994</v>
      </c>
      <c r="AM849" s="6">
        <v>33.464420000000004</v>
      </c>
      <c r="AN849" s="6">
        <v>33.464417900000001</v>
      </c>
      <c r="AO849" s="6">
        <v>31.644020000000001</v>
      </c>
      <c r="AP849" s="6">
        <v>32.023820000000001</v>
      </c>
      <c r="AQ849" s="6">
        <v>31.812470000000001</v>
      </c>
      <c r="AR849" s="6">
        <v>31.286099999999998</v>
      </c>
    </row>
    <row r="850" spans="1:44">
      <c r="A850" s="3" t="s">
        <v>9</v>
      </c>
      <c r="B850" s="3" t="s">
        <v>1</v>
      </c>
      <c r="C850" s="3" t="s">
        <v>4</v>
      </c>
      <c r="D850" s="2">
        <v>1.45</v>
      </c>
      <c r="E850" s="6">
        <v>34.9</v>
      </c>
      <c r="F850" s="6">
        <v>34.676659999999998</v>
      </c>
      <c r="G850" s="6">
        <v>34.501719999999999</v>
      </c>
      <c r="H850" s="6">
        <v>34.501717900000003</v>
      </c>
      <c r="I850" s="6">
        <v>33.504560000000005</v>
      </c>
      <c r="J850" s="6">
        <v>32.877850000000002</v>
      </c>
      <c r="K850" s="6">
        <v>32.898429999999998</v>
      </c>
      <c r="L850" s="6">
        <v>32.362949999999998</v>
      </c>
      <c r="M850" s="35">
        <v>33.37312</v>
      </c>
      <c r="N850" s="35">
        <v>33.814869999999999</v>
      </c>
      <c r="O850" s="6">
        <v>33.703780000000002</v>
      </c>
      <c r="P850" s="6">
        <v>33.703777900000006</v>
      </c>
      <c r="Q850" s="6">
        <v>33.651889999999995</v>
      </c>
      <c r="R850" s="6">
        <v>31.876729999999998</v>
      </c>
      <c r="S850" s="6">
        <v>32.898429999999998</v>
      </c>
      <c r="T850" s="6">
        <v>32.362949999999998</v>
      </c>
      <c r="U850" s="6">
        <v>34.5</v>
      </c>
      <c r="V850" s="6">
        <v>34.402929999999998</v>
      </c>
      <c r="W850" s="6">
        <v>33.798179999999995</v>
      </c>
      <c r="X850" s="6">
        <v>33.798177899999999</v>
      </c>
      <c r="Y850" s="6">
        <v>33.202179999999998</v>
      </c>
      <c r="Z850" s="6">
        <v>32.272639999999996</v>
      </c>
      <c r="AA850" s="6">
        <v>32.898429999999998</v>
      </c>
      <c r="AB850" s="6">
        <v>32.362949999999998</v>
      </c>
      <c r="AC850" s="6">
        <v>34.799999999999997</v>
      </c>
      <c r="AD850" s="6">
        <v>34.560019999999994</v>
      </c>
      <c r="AE850" s="6">
        <v>34.32056</v>
      </c>
      <c r="AF850" s="6">
        <v>34.320557899999997</v>
      </c>
      <c r="AG850" s="6">
        <v>33.493110000000001</v>
      </c>
      <c r="AH850" s="6">
        <v>32.647830000000006</v>
      </c>
      <c r="AI850" s="6">
        <v>32.898429999999998</v>
      </c>
      <c r="AJ850" s="6">
        <v>32.362949999999998</v>
      </c>
      <c r="AK850" s="36">
        <v>33.408149999999999</v>
      </c>
      <c r="AL850" s="36">
        <v>33.73263</v>
      </c>
      <c r="AM850" s="6">
        <v>34.611019999999996</v>
      </c>
      <c r="AN850" s="6">
        <v>34.6110179</v>
      </c>
      <c r="AO850" s="6">
        <v>32.722229999999996</v>
      </c>
      <c r="AP850" s="6">
        <v>33.113639999999997</v>
      </c>
      <c r="AQ850" s="6">
        <v>32.898429999999998</v>
      </c>
      <c r="AR850" s="6">
        <v>32.362949999999998</v>
      </c>
    </row>
    <row r="851" spans="1:44">
      <c r="A851" s="3" t="s">
        <v>9</v>
      </c>
      <c r="B851" s="3" t="s">
        <v>1</v>
      </c>
      <c r="C851" s="3" t="s">
        <v>4</v>
      </c>
      <c r="D851" s="2">
        <v>1.5</v>
      </c>
      <c r="E851" s="6">
        <v>36</v>
      </c>
      <c r="F851" s="6">
        <v>35.808399999999999</v>
      </c>
      <c r="G851" s="6">
        <v>35.632110000000004</v>
      </c>
      <c r="H851" s="6">
        <v>35.632107900000001</v>
      </c>
      <c r="I851" s="6">
        <v>34.591040000000007</v>
      </c>
      <c r="J851" s="6">
        <v>33.947610000000005</v>
      </c>
      <c r="K851" s="6">
        <v>33.971050000000005</v>
      </c>
      <c r="L851" s="6">
        <v>33.426940000000002</v>
      </c>
      <c r="M851" s="35">
        <v>34.475989999999996</v>
      </c>
      <c r="N851" s="35">
        <v>34.920870000000001</v>
      </c>
      <c r="O851" s="6">
        <v>34.811230000000002</v>
      </c>
      <c r="P851" s="6">
        <v>34.811227899999999</v>
      </c>
      <c r="Q851" s="6">
        <v>34.742919999999998</v>
      </c>
      <c r="R851" s="6">
        <v>32.91865</v>
      </c>
      <c r="S851" s="6">
        <v>33.971050000000005</v>
      </c>
      <c r="T851" s="6">
        <v>33.426940000000002</v>
      </c>
      <c r="U851" s="6">
        <v>35.6</v>
      </c>
      <c r="V851" s="6">
        <v>35.525700000000001</v>
      </c>
      <c r="W851" s="6">
        <v>34.906560000000006</v>
      </c>
      <c r="X851" s="6">
        <v>34.906557900000003</v>
      </c>
      <c r="Y851" s="6">
        <v>34.279850000000003</v>
      </c>
      <c r="Z851" s="6">
        <v>33.323869999999999</v>
      </c>
      <c r="AA851" s="6">
        <v>33.971050000000005</v>
      </c>
      <c r="AB851" s="6">
        <v>33.426940000000002</v>
      </c>
      <c r="AC851" s="6">
        <v>36</v>
      </c>
      <c r="AD851" s="6">
        <v>35.688890000000001</v>
      </c>
      <c r="AE851" s="6">
        <v>35.447689999999994</v>
      </c>
      <c r="AF851" s="6">
        <v>35.447687899999998</v>
      </c>
      <c r="AG851" s="6">
        <v>34.580350000000003</v>
      </c>
      <c r="AH851" s="6">
        <v>33.714710000000004</v>
      </c>
      <c r="AI851" s="6">
        <v>33.971050000000005</v>
      </c>
      <c r="AJ851" s="6">
        <v>33.426940000000002</v>
      </c>
      <c r="AK851" s="36">
        <v>34.511739999999996</v>
      </c>
      <c r="AL851" s="36">
        <v>34.836869999999998</v>
      </c>
      <c r="AM851" s="6">
        <v>35.743429999999996</v>
      </c>
      <c r="AN851" s="6">
        <v>35.7434279</v>
      </c>
      <c r="AO851" s="6">
        <v>33.786620000000006</v>
      </c>
      <c r="AP851" s="6">
        <v>34.189770000000003</v>
      </c>
      <c r="AQ851" s="6">
        <v>33.971050000000005</v>
      </c>
      <c r="AR851" s="6">
        <v>33.426940000000002</v>
      </c>
    </row>
    <row r="852" spans="1:44">
      <c r="A852" s="3" t="s">
        <v>9</v>
      </c>
      <c r="B852" s="3" t="s">
        <v>1</v>
      </c>
      <c r="C852" s="3" t="s">
        <v>4</v>
      </c>
      <c r="D852" s="2">
        <v>1.55</v>
      </c>
      <c r="E852" s="6">
        <v>37.1</v>
      </c>
      <c r="F852" s="6">
        <v>36.941690000000001</v>
      </c>
      <c r="G852" s="6">
        <v>36.755549999999999</v>
      </c>
      <c r="H852" s="6">
        <v>36.755547899999996</v>
      </c>
      <c r="I852" s="6">
        <v>35.678899999999999</v>
      </c>
      <c r="J852" s="6">
        <v>35.018059999999998</v>
      </c>
      <c r="K852" s="6">
        <v>35.045529999999999</v>
      </c>
      <c r="L852" s="6">
        <v>34.484220000000001</v>
      </c>
      <c r="M852" s="35">
        <v>35.572340000000004</v>
      </c>
      <c r="N852" s="35">
        <v>36.028709999999997</v>
      </c>
      <c r="O852" s="6">
        <v>35.911720000000003</v>
      </c>
      <c r="P852" s="6">
        <v>35.911717899999999</v>
      </c>
      <c r="Q852" s="6">
        <v>35.834420000000001</v>
      </c>
      <c r="R852" s="6">
        <v>33.961909999999996</v>
      </c>
      <c r="S852" s="6">
        <v>35.045529999999999</v>
      </c>
      <c r="T852" s="6">
        <v>34.484220000000001</v>
      </c>
      <c r="U852" s="6">
        <v>36.700000000000003</v>
      </c>
      <c r="V852" s="6">
        <v>36.649929999999998</v>
      </c>
      <c r="W852" s="6">
        <v>36.00761</v>
      </c>
      <c r="X852" s="6">
        <v>36.007607900000004</v>
      </c>
      <c r="Y852" s="6">
        <v>35.357680000000002</v>
      </c>
      <c r="Z852" s="6">
        <v>34.376390000000001</v>
      </c>
      <c r="AA852" s="6">
        <v>35.045529999999999</v>
      </c>
      <c r="AB852" s="6">
        <v>34.484220000000001</v>
      </c>
      <c r="AC852" s="6">
        <v>37.1</v>
      </c>
      <c r="AD852" s="6">
        <v>36.819020000000002</v>
      </c>
      <c r="AE852" s="6">
        <v>36.567660000000004</v>
      </c>
      <c r="AF852" s="6">
        <v>36.5676579</v>
      </c>
      <c r="AG852" s="6">
        <v>35.667909999999999</v>
      </c>
      <c r="AH852" s="6">
        <v>34.782789999999999</v>
      </c>
      <c r="AI852" s="6">
        <v>35.045529999999999</v>
      </c>
      <c r="AJ852" s="6">
        <v>34.484220000000001</v>
      </c>
      <c r="AK852" s="36">
        <v>35.608889999999995</v>
      </c>
      <c r="AL852" s="36">
        <v>35.943359999999998</v>
      </c>
      <c r="AM852" s="6">
        <v>36.868360000000003</v>
      </c>
      <c r="AN852" s="6">
        <v>36.868357899999999</v>
      </c>
      <c r="AO852" s="6">
        <v>34.852589999999999</v>
      </c>
      <c r="AP852" s="6">
        <v>35.266690000000004</v>
      </c>
      <c r="AQ852" s="6">
        <v>35.045529999999999</v>
      </c>
      <c r="AR852" s="6">
        <v>34.484220000000001</v>
      </c>
    </row>
    <row r="853" spans="1:44">
      <c r="A853" s="3" t="s">
        <v>9</v>
      </c>
      <c r="B853" s="3" t="s">
        <v>1</v>
      </c>
      <c r="C853" s="3" t="s">
        <v>4</v>
      </c>
      <c r="D853" s="2">
        <v>1.6</v>
      </c>
      <c r="E853" s="6">
        <v>38.299999999999997</v>
      </c>
      <c r="F853" s="6">
        <v>38.067140000000002</v>
      </c>
      <c r="G853" s="6">
        <v>37.8782</v>
      </c>
      <c r="H853" s="6">
        <v>37.878197900000004</v>
      </c>
      <c r="I853" s="6">
        <v>36.758340000000004</v>
      </c>
      <c r="J853" s="6">
        <v>36.081150000000001</v>
      </c>
      <c r="K853" s="6">
        <v>36.111959999999996</v>
      </c>
      <c r="L853" s="6">
        <v>35.540979999999998</v>
      </c>
      <c r="M853" s="35">
        <v>36.669539999999998</v>
      </c>
      <c r="N853" s="35">
        <v>37.129390000000001</v>
      </c>
      <c r="O853" s="6">
        <v>37.012480000000004</v>
      </c>
      <c r="P853" s="6">
        <v>37.0124779</v>
      </c>
      <c r="Q853" s="6">
        <v>36.918020000000006</v>
      </c>
      <c r="R853" s="6">
        <v>34.998309999999996</v>
      </c>
      <c r="S853" s="6">
        <v>36.111959999999996</v>
      </c>
      <c r="T853" s="6">
        <v>35.540979999999998</v>
      </c>
      <c r="U853" s="6">
        <v>37.799999999999997</v>
      </c>
      <c r="V853" s="6">
        <v>37.766449999999999</v>
      </c>
      <c r="W853" s="6">
        <v>37.109000000000002</v>
      </c>
      <c r="X853" s="6">
        <v>37.108997900000006</v>
      </c>
      <c r="Y853" s="6">
        <v>36.427769999999995</v>
      </c>
      <c r="Z853" s="6">
        <v>35.421529999999997</v>
      </c>
      <c r="AA853" s="6">
        <v>36.111959999999996</v>
      </c>
      <c r="AB853" s="6">
        <v>35.540979999999998</v>
      </c>
      <c r="AC853" s="6">
        <v>38.199999999999996</v>
      </c>
      <c r="AD853" s="6">
        <v>37.941999999999993</v>
      </c>
      <c r="AE853" s="6">
        <v>37.687800000000003</v>
      </c>
      <c r="AF853" s="6">
        <v>37.6877979</v>
      </c>
      <c r="AG853" s="6">
        <v>36.747540000000001</v>
      </c>
      <c r="AH853" s="6">
        <v>35.84357</v>
      </c>
      <c r="AI853" s="6">
        <v>36.111959999999996</v>
      </c>
      <c r="AJ853" s="6">
        <v>35.540979999999998</v>
      </c>
      <c r="AK853" s="36">
        <v>36.70655</v>
      </c>
      <c r="AL853" s="36">
        <v>37.042589999999997</v>
      </c>
      <c r="AM853" s="6">
        <v>37.993199999999995</v>
      </c>
      <c r="AN853" s="6">
        <v>37.993197899999998</v>
      </c>
      <c r="AO853" s="6">
        <v>35.91093</v>
      </c>
      <c r="AP853" s="6">
        <v>36.335159999999995</v>
      </c>
      <c r="AQ853" s="6">
        <v>36.111959999999996</v>
      </c>
      <c r="AR853" s="6">
        <v>35.540979999999998</v>
      </c>
    </row>
    <row r="854" spans="1:44">
      <c r="A854" s="3" t="s">
        <v>9</v>
      </c>
      <c r="B854" s="3" t="s">
        <v>1</v>
      </c>
      <c r="C854" s="3" t="s">
        <v>4</v>
      </c>
      <c r="D854" s="2">
        <v>1.65</v>
      </c>
      <c r="E854" s="6">
        <v>39.4</v>
      </c>
      <c r="F854" s="6">
        <v>39.185299999999998</v>
      </c>
      <c r="G854" s="6">
        <v>38.986660000000001</v>
      </c>
      <c r="H854" s="6">
        <v>38.986657899999997</v>
      </c>
      <c r="I854" s="6">
        <v>37.829810000000002</v>
      </c>
      <c r="J854" s="6">
        <v>37.136569999999999</v>
      </c>
      <c r="K854" s="6">
        <v>37.171720000000001</v>
      </c>
      <c r="L854" s="6">
        <v>36.585500000000003</v>
      </c>
      <c r="M854" s="35">
        <v>37.75291</v>
      </c>
      <c r="N854" s="35">
        <v>38.223680000000002</v>
      </c>
      <c r="O854" s="6">
        <v>38.100009999999997</v>
      </c>
      <c r="P854" s="6">
        <v>38.100007899999994</v>
      </c>
      <c r="Q854" s="6">
        <v>37.993699999999997</v>
      </c>
      <c r="R854" s="6">
        <v>36.028459999999995</v>
      </c>
      <c r="S854" s="6">
        <v>37.171720000000001</v>
      </c>
      <c r="T854" s="6">
        <v>36.585500000000003</v>
      </c>
      <c r="U854" s="6">
        <v>38.9</v>
      </c>
      <c r="V854" s="6">
        <v>38.876149999999996</v>
      </c>
      <c r="W854" s="6">
        <v>38.196800000000003</v>
      </c>
      <c r="X854" s="6">
        <v>38.1967979</v>
      </c>
      <c r="Y854" s="6">
        <v>37.489580000000004</v>
      </c>
      <c r="Z854" s="6">
        <v>36.460010000000004</v>
      </c>
      <c r="AA854" s="6">
        <v>37.171720000000001</v>
      </c>
      <c r="AB854" s="6">
        <v>36.585500000000003</v>
      </c>
      <c r="AC854" s="6">
        <v>39.300000000000004</v>
      </c>
      <c r="AD854" s="6">
        <v>39.058330000000005</v>
      </c>
      <c r="AE854" s="6">
        <v>38.795629999999996</v>
      </c>
      <c r="AF854" s="6">
        <v>38.795627899999999</v>
      </c>
      <c r="AG854" s="6">
        <v>37.819159999999997</v>
      </c>
      <c r="AH854" s="6">
        <v>36.897750000000002</v>
      </c>
      <c r="AI854" s="6">
        <v>37.171720000000001</v>
      </c>
      <c r="AJ854" s="6">
        <v>36.585500000000003</v>
      </c>
      <c r="AK854" s="36">
        <v>37.791199999999996</v>
      </c>
      <c r="AL854" s="36">
        <v>38.135080000000002</v>
      </c>
      <c r="AM854" s="6">
        <v>39.104199999999999</v>
      </c>
      <c r="AN854" s="6">
        <v>39.104197899999996</v>
      </c>
      <c r="AO854" s="6">
        <v>36.961720000000007</v>
      </c>
      <c r="AP854" s="6">
        <v>37.396980000000006</v>
      </c>
      <c r="AQ854" s="6">
        <v>37.171720000000001</v>
      </c>
      <c r="AR854" s="6">
        <v>36.585500000000003</v>
      </c>
    </row>
    <row r="855" spans="1:44">
      <c r="A855" s="3" t="s">
        <v>9</v>
      </c>
      <c r="B855" s="3" t="s">
        <v>1</v>
      </c>
      <c r="C855" s="3" t="s">
        <v>4</v>
      </c>
      <c r="D855" s="2">
        <v>1.7</v>
      </c>
      <c r="E855" s="6">
        <v>40.5</v>
      </c>
      <c r="F855" s="6">
        <v>40.28058</v>
      </c>
      <c r="G855" s="6">
        <v>40.079720000000002</v>
      </c>
      <c r="H855" s="6">
        <v>40.079717899999999</v>
      </c>
      <c r="I855" s="6">
        <v>38.878549999999997</v>
      </c>
      <c r="J855" s="6">
        <v>38.170310000000001</v>
      </c>
      <c r="K855" s="6">
        <v>38.209390000000006</v>
      </c>
      <c r="L855" s="6">
        <v>37.614930000000001</v>
      </c>
      <c r="M855" s="35">
        <v>38.822700000000005</v>
      </c>
      <c r="N855" s="35">
        <v>39.2956</v>
      </c>
      <c r="O855" s="6">
        <v>39.172239999999995</v>
      </c>
      <c r="P855" s="6">
        <v>39.172237899999999</v>
      </c>
      <c r="Q855" s="6">
        <v>39.046039999999998</v>
      </c>
      <c r="R855" s="6">
        <v>37.037030000000001</v>
      </c>
      <c r="S855" s="6">
        <v>38.209390000000006</v>
      </c>
      <c r="T855" s="6">
        <v>37.614930000000001</v>
      </c>
      <c r="U855" s="6">
        <v>40</v>
      </c>
      <c r="V855" s="6">
        <v>39.962650000000004</v>
      </c>
      <c r="W855" s="6">
        <v>39.269859999999994</v>
      </c>
      <c r="X855" s="6">
        <v>39.269857899999998</v>
      </c>
      <c r="Y855" s="6">
        <v>38.528939999999999</v>
      </c>
      <c r="Z855" s="6">
        <v>37.476190000000003</v>
      </c>
      <c r="AA855" s="6">
        <v>38.209390000000006</v>
      </c>
      <c r="AB855" s="6">
        <v>37.614930000000001</v>
      </c>
      <c r="AC855" s="6">
        <v>40.4</v>
      </c>
      <c r="AD855" s="6">
        <v>40.150880000000001</v>
      </c>
      <c r="AE855" s="6">
        <v>39.886749999999999</v>
      </c>
      <c r="AF855" s="6">
        <v>39.886747899999996</v>
      </c>
      <c r="AG855" s="6">
        <v>38.867810000000006</v>
      </c>
      <c r="AH855" s="6">
        <v>37.930329999999998</v>
      </c>
      <c r="AI855" s="6">
        <v>38.209390000000006</v>
      </c>
      <c r="AJ855" s="6">
        <v>37.614930000000001</v>
      </c>
      <c r="AK855" s="36">
        <v>38.86092</v>
      </c>
      <c r="AL855" s="36">
        <v>39.205770000000001</v>
      </c>
      <c r="AM855" s="6">
        <v>40.198430000000002</v>
      </c>
      <c r="AN855" s="6">
        <v>40.198427899999999</v>
      </c>
      <c r="AO855" s="6">
        <v>37.99044</v>
      </c>
      <c r="AP855" s="6">
        <v>38.43571</v>
      </c>
      <c r="AQ855" s="6">
        <v>38.209390000000006</v>
      </c>
      <c r="AR855" s="6">
        <v>37.614930000000001</v>
      </c>
    </row>
    <row r="856" spans="1:44">
      <c r="A856" s="3" t="s">
        <v>9</v>
      </c>
      <c r="B856" s="3" t="s">
        <v>1</v>
      </c>
      <c r="C856" s="3" t="s">
        <v>4</v>
      </c>
      <c r="D856" s="2">
        <v>1.75</v>
      </c>
      <c r="E856" s="6">
        <v>41.6</v>
      </c>
      <c r="F856" s="6">
        <v>41.383049999999997</v>
      </c>
      <c r="G856" s="6">
        <v>41.172049999999999</v>
      </c>
      <c r="H856" s="6">
        <v>41.172047900000003</v>
      </c>
      <c r="I856" s="6">
        <v>39.933250000000001</v>
      </c>
      <c r="J856" s="6">
        <v>39.210250000000002</v>
      </c>
      <c r="K856" s="6">
        <v>39.253889999999998</v>
      </c>
      <c r="L856" s="6">
        <v>38.643370000000004</v>
      </c>
      <c r="M856" s="35">
        <v>39.891590000000001</v>
      </c>
      <c r="N856" s="35">
        <v>40.375149999999998</v>
      </c>
      <c r="O856" s="6">
        <v>40.24436</v>
      </c>
      <c r="P856" s="6">
        <v>40.244357899999997</v>
      </c>
      <c r="Q856" s="6">
        <v>40.104679999999995</v>
      </c>
      <c r="R856" s="6">
        <v>38.052779999999998</v>
      </c>
      <c r="S856" s="6">
        <v>39.253889999999998</v>
      </c>
      <c r="T856" s="6">
        <v>38.643370000000004</v>
      </c>
      <c r="U856" s="6">
        <v>41.099999999999994</v>
      </c>
      <c r="V856" s="6">
        <v>41.056359999999998</v>
      </c>
      <c r="W856" s="6">
        <v>40.341920000000002</v>
      </c>
      <c r="X856" s="6">
        <v>40.341917900000006</v>
      </c>
      <c r="Y856" s="6">
        <v>39.574469999999998</v>
      </c>
      <c r="Z856" s="6">
        <v>38.49915</v>
      </c>
      <c r="AA856" s="6">
        <v>39.253889999999998</v>
      </c>
      <c r="AB856" s="6">
        <v>38.643370000000004</v>
      </c>
      <c r="AC856" s="6">
        <v>41.5</v>
      </c>
      <c r="AD856" s="6">
        <v>41.251049999999999</v>
      </c>
      <c r="AE856" s="6">
        <v>40.978000000000002</v>
      </c>
      <c r="AF856" s="6">
        <v>40.977997899999998</v>
      </c>
      <c r="AG856" s="6">
        <v>39.922429999999999</v>
      </c>
      <c r="AH856" s="6">
        <v>38.970079999999996</v>
      </c>
      <c r="AI856" s="6">
        <v>39.253889999999998</v>
      </c>
      <c r="AJ856" s="6">
        <v>38.643370000000004</v>
      </c>
      <c r="AK856" s="36">
        <v>39.93027</v>
      </c>
      <c r="AL856" s="36">
        <v>40.284689999999998</v>
      </c>
      <c r="AM856" s="6">
        <v>41.292940000000002</v>
      </c>
      <c r="AN856" s="6">
        <v>41.292937899999998</v>
      </c>
      <c r="AO856" s="6">
        <v>39.025780000000005</v>
      </c>
      <c r="AP856" s="6">
        <v>39.480789999999999</v>
      </c>
      <c r="AQ856" s="6">
        <v>39.253889999999998</v>
      </c>
      <c r="AR856" s="6">
        <v>38.643370000000004</v>
      </c>
    </row>
    <row r="857" spans="1:44">
      <c r="A857" s="3" t="s">
        <v>9</v>
      </c>
      <c r="B857" s="3" t="s">
        <v>1</v>
      </c>
      <c r="C857" s="3" t="s">
        <v>4</v>
      </c>
      <c r="D857" s="2">
        <v>1.8</v>
      </c>
      <c r="E857" s="6">
        <v>42.7</v>
      </c>
      <c r="F857" s="6">
        <v>42.47683</v>
      </c>
      <c r="G857" s="6">
        <v>42.262160000000002</v>
      </c>
      <c r="H857" s="6">
        <v>42.262157899999998</v>
      </c>
      <c r="I857" s="6">
        <v>40.979050000000001</v>
      </c>
      <c r="J857" s="6">
        <v>40.241700000000002</v>
      </c>
      <c r="K857" s="6">
        <v>40.29007</v>
      </c>
      <c r="L857" s="6">
        <v>39.670189999999998</v>
      </c>
      <c r="M857" s="35">
        <v>40.959849999999996</v>
      </c>
      <c r="N857" s="35">
        <v>41.44708</v>
      </c>
      <c r="O857" s="6">
        <v>41.315329999999996</v>
      </c>
      <c r="P857" s="6">
        <v>41.3153279</v>
      </c>
      <c r="Q857" s="6">
        <v>41.153649999999999</v>
      </c>
      <c r="R857" s="6">
        <v>39.060670000000002</v>
      </c>
      <c r="S857" s="6">
        <v>40.29007</v>
      </c>
      <c r="T857" s="6">
        <v>39.670189999999998</v>
      </c>
      <c r="U857" s="6">
        <v>42.2</v>
      </c>
      <c r="V857" s="6">
        <v>42.141869999999997</v>
      </c>
      <c r="W857" s="6">
        <v>41.412619999999997</v>
      </c>
      <c r="X857" s="6">
        <v>41.412617899999994</v>
      </c>
      <c r="Y857" s="6">
        <v>40.610660000000003</v>
      </c>
      <c r="Z857" s="6">
        <v>39.514420000000001</v>
      </c>
      <c r="AA857" s="6">
        <v>40.29007</v>
      </c>
      <c r="AB857" s="6">
        <v>39.670189999999998</v>
      </c>
      <c r="AC857" s="6">
        <v>42.6</v>
      </c>
      <c r="AD857" s="6">
        <v>42.342799999999997</v>
      </c>
      <c r="AE857" s="6">
        <v>42.068159999999999</v>
      </c>
      <c r="AF857" s="6">
        <v>42.068157900000003</v>
      </c>
      <c r="AG857" s="6">
        <v>40.968260000000001</v>
      </c>
      <c r="AH857" s="6">
        <v>40.001870000000004</v>
      </c>
      <c r="AI857" s="6">
        <v>40.29007</v>
      </c>
      <c r="AJ857" s="6">
        <v>39.670189999999998</v>
      </c>
      <c r="AK857" s="36">
        <v>40.998620000000003</v>
      </c>
      <c r="AL857" s="36">
        <v>41.355440000000002</v>
      </c>
      <c r="AM857" s="6">
        <v>42.384529999999998</v>
      </c>
      <c r="AN857" s="6">
        <v>42.384527899999995</v>
      </c>
      <c r="AO857" s="6">
        <v>40.052619999999997</v>
      </c>
      <c r="AP857" s="6">
        <v>40.517650000000003</v>
      </c>
      <c r="AQ857" s="6">
        <v>40.29007</v>
      </c>
      <c r="AR857" s="6">
        <v>39.670189999999998</v>
      </c>
    </row>
    <row r="858" spans="1:44">
      <c r="A858" s="3" t="s">
        <v>9</v>
      </c>
      <c r="B858" s="3" t="s">
        <v>1</v>
      </c>
      <c r="C858" s="3" t="s">
        <v>4</v>
      </c>
      <c r="D858" s="2">
        <v>1.85</v>
      </c>
      <c r="E858" s="6">
        <v>43.8</v>
      </c>
      <c r="F858" s="6">
        <v>43.561509999999998</v>
      </c>
      <c r="G858" s="6">
        <v>43.337100000000007</v>
      </c>
      <c r="H858" s="6">
        <v>43.337097900000003</v>
      </c>
      <c r="I858" s="6">
        <v>42.015180000000001</v>
      </c>
      <c r="J858" s="6">
        <v>41.264019999999995</v>
      </c>
      <c r="K858" s="6">
        <v>41.317880000000002</v>
      </c>
      <c r="L858" s="6">
        <v>40.683</v>
      </c>
      <c r="M858" s="35">
        <v>42.013460000000002</v>
      </c>
      <c r="N858" s="35">
        <v>42.511130000000001</v>
      </c>
      <c r="O858" s="6">
        <v>42.370989999999999</v>
      </c>
      <c r="P858" s="6">
        <v>42.370987899999996</v>
      </c>
      <c r="Q858" s="6">
        <v>42.193849999999998</v>
      </c>
      <c r="R858" s="6">
        <v>40.061100000000003</v>
      </c>
      <c r="S858" s="6">
        <v>41.317880000000002</v>
      </c>
      <c r="T858" s="6">
        <v>40.683</v>
      </c>
      <c r="U858" s="6">
        <v>43.3</v>
      </c>
      <c r="V858" s="6">
        <v>43.218389999999999</v>
      </c>
      <c r="W858" s="6">
        <v>42.467999999999996</v>
      </c>
      <c r="X858" s="6">
        <v>42.4679979</v>
      </c>
      <c r="Y858" s="6">
        <v>41.637830000000001</v>
      </c>
      <c r="Z858" s="6">
        <v>40.521450000000002</v>
      </c>
      <c r="AA858" s="6">
        <v>41.317880000000002</v>
      </c>
      <c r="AB858" s="6">
        <v>40.683</v>
      </c>
      <c r="AC858" s="6">
        <v>43.7</v>
      </c>
      <c r="AD858" s="6">
        <v>43.426140000000004</v>
      </c>
      <c r="AE858" s="6">
        <v>43.143039999999999</v>
      </c>
      <c r="AF858" s="6">
        <v>43.143037900000003</v>
      </c>
      <c r="AG858" s="6">
        <v>42.00488</v>
      </c>
      <c r="AH858" s="6">
        <v>41.025260000000003</v>
      </c>
      <c r="AI858" s="6">
        <v>41.317880000000002</v>
      </c>
      <c r="AJ858" s="6">
        <v>40.683</v>
      </c>
      <c r="AK858" s="36">
        <v>42.052250000000001</v>
      </c>
      <c r="AL858" s="36">
        <v>42.418350000000004</v>
      </c>
      <c r="AM858" s="6">
        <v>43.460459999999998</v>
      </c>
      <c r="AN858" s="6">
        <v>43.460457900000002</v>
      </c>
      <c r="AO858" s="6">
        <v>41.070769999999996</v>
      </c>
      <c r="AP858" s="6">
        <v>41.545059999999999</v>
      </c>
      <c r="AQ858" s="6">
        <v>41.317880000000002</v>
      </c>
      <c r="AR858" s="6">
        <v>40.683</v>
      </c>
    </row>
    <row r="859" spans="1:44">
      <c r="A859" s="3" t="s">
        <v>9</v>
      </c>
      <c r="B859" s="3" t="s">
        <v>1</v>
      </c>
      <c r="C859" s="3" t="s">
        <v>4</v>
      </c>
      <c r="D859" s="2">
        <v>1.9</v>
      </c>
      <c r="E859" s="6">
        <v>44.900000000000006</v>
      </c>
      <c r="F859" s="6">
        <v>44.637689999999999</v>
      </c>
      <c r="G859" s="6">
        <v>44.402639999999998</v>
      </c>
      <c r="H859" s="6">
        <v>44.402637900000002</v>
      </c>
      <c r="I859" s="6">
        <v>43.041940000000004</v>
      </c>
      <c r="J859" s="6">
        <v>42.27834</v>
      </c>
      <c r="K859" s="6">
        <v>42.337449999999997</v>
      </c>
      <c r="L859" s="6">
        <v>41.687509999999996</v>
      </c>
      <c r="M859" s="35">
        <v>43.059350000000002</v>
      </c>
      <c r="N859" s="35">
        <v>43.567070000000001</v>
      </c>
      <c r="O859" s="6">
        <v>43.419589999999999</v>
      </c>
      <c r="P859" s="6">
        <v>43.419587900000003</v>
      </c>
      <c r="Q859" s="6">
        <v>43.224360000000004</v>
      </c>
      <c r="R859" s="6">
        <v>41.053159999999998</v>
      </c>
      <c r="S859" s="6">
        <v>42.337449999999997</v>
      </c>
      <c r="T859" s="6">
        <v>41.687509999999996</v>
      </c>
      <c r="U859" s="6">
        <v>44.3</v>
      </c>
      <c r="V859" s="6">
        <v>44.286899999999996</v>
      </c>
      <c r="W859" s="6">
        <v>43.515459999999997</v>
      </c>
      <c r="X859" s="6">
        <v>43.515457900000001</v>
      </c>
      <c r="Y859" s="6">
        <v>42.655799999999999</v>
      </c>
      <c r="Z859" s="6">
        <v>41.520139999999998</v>
      </c>
      <c r="AA859" s="6">
        <v>42.337449999999997</v>
      </c>
      <c r="AB859" s="6">
        <v>41.687509999999996</v>
      </c>
      <c r="AC859" s="6">
        <v>44.8</v>
      </c>
      <c r="AD859" s="6">
        <v>44.500499999999995</v>
      </c>
      <c r="AE859" s="6">
        <v>44.209360000000004</v>
      </c>
      <c r="AF859" s="6">
        <v>44.209357900000001</v>
      </c>
      <c r="AG859" s="6">
        <v>43.032290000000003</v>
      </c>
      <c r="AH859" s="6">
        <v>42.040610000000001</v>
      </c>
      <c r="AI859" s="6">
        <v>42.337449999999997</v>
      </c>
      <c r="AJ859" s="6">
        <v>41.687509999999996</v>
      </c>
      <c r="AK859" s="36">
        <v>43.098619999999997</v>
      </c>
      <c r="AL859" s="36">
        <v>43.473820000000003</v>
      </c>
      <c r="AM859" s="6">
        <v>44.528269999999999</v>
      </c>
      <c r="AN859" s="6">
        <v>44.528267900000003</v>
      </c>
      <c r="AO859" s="6">
        <v>42.080190000000002</v>
      </c>
      <c r="AP859" s="6">
        <v>42.564030000000002</v>
      </c>
      <c r="AQ859" s="6">
        <v>42.337449999999997</v>
      </c>
      <c r="AR859" s="6">
        <v>41.687509999999996</v>
      </c>
    </row>
    <row r="860" spans="1:44">
      <c r="A860" s="3" t="s">
        <v>9</v>
      </c>
      <c r="B860" s="3" t="s">
        <v>1</v>
      </c>
      <c r="C860" s="3" t="s">
        <v>4</v>
      </c>
      <c r="D860" s="2">
        <v>1.95</v>
      </c>
      <c r="E860" s="6">
        <v>45.900000000000006</v>
      </c>
      <c r="F860" s="6">
        <v>45.704790000000003</v>
      </c>
      <c r="G860" s="6">
        <v>45.46264</v>
      </c>
      <c r="H860" s="6">
        <v>45.462637899999997</v>
      </c>
      <c r="I860" s="6">
        <v>44.058779999999999</v>
      </c>
      <c r="J860" s="6">
        <v>43.282800000000002</v>
      </c>
      <c r="K860" s="6">
        <v>43.34769</v>
      </c>
      <c r="L860" s="6">
        <v>42.687449999999998</v>
      </c>
      <c r="M860" s="35">
        <v>44.101309999999998</v>
      </c>
      <c r="N860" s="35">
        <v>44.614099999999993</v>
      </c>
      <c r="O860" s="6">
        <v>44.463230000000003</v>
      </c>
      <c r="P860" s="6">
        <v>44.4632279</v>
      </c>
      <c r="Q860" s="6">
        <v>44.243749999999999</v>
      </c>
      <c r="R860" s="6">
        <v>42.037179999999999</v>
      </c>
      <c r="S860" s="6">
        <v>43.34769</v>
      </c>
      <c r="T860" s="6">
        <v>42.687449999999998</v>
      </c>
      <c r="U860" s="6">
        <v>45.400000000000006</v>
      </c>
      <c r="V860" s="6">
        <v>45.345789999999994</v>
      </c>
      <c r="W860" s="6">
        <v>44.557670000000002</v>
      </c>
      <c r="X860" s="6">
        <v>44.557667899999998</v>
      </c>
      <c r="Y860" s="6">
        <v>43.664029999999997</v>
      </c>
      <c r="Z860" s="6">
        <v>42.509619999999998</v>
      </c>
      <c r="AA860" s="6">
        <v>43.34769</v>
      </c>
      <c r="AB860" s="6">
        <v>42.687449999999998</v>
      </c>
      <c r="AC860" s="6">
        <v>45.900000000000006</v>
      </c>
      <c r="AD860" s="6">
        <v>45.565420000000003</v>
      </c>
      <c r="AE860" s="6">
        <v>45.271449999999994</v>
      </c>
      <c r="AF860" s="6">
        <v>45.271447899999998</v>
      </c>
      <c r="AG860" s="6">
        <v>44.049109999999999</v>
      </c>
      <c r="AH860" s="6">
        <v>43.047259999999994</v>
      </c>
      <c r="AI860" s="6">
        <v>43.34769</v>
      </c>
      <c r="AJ860" s="6">
        <v>42.687449999999998</v>
      </c>
      <c r="AK860" s="36">
        <v>44.140720000000002</v>
      </c>
      <c r="AL860" s="36">
        <v>44.52028</v>
      </c>
      <c r="AM860" s="6">
        <v>45.589949999999995</v>
      </c>
      <c r="AN860" s="6">
        <v>45.589947899999999</v>
      </c>
      <c r="AO860" s="6">
        <v>43.080550000000002</v>
      </c>
      <c r="AP860" s="6">
        <v>43.573099999999997</v>
      </c>
      <c r="AQ860" s="6">
        <v>43.34769</v>
      </c>
      <c r="AR860" s="6">
        <v>42.687449999999998</v>
      </c>
    </row>
    <row r="861" spans="1:44">
      <c r="A861" s="3" t="s">
        <v>9</v>
      </c>
      <c r="B861" s="3" t="s">
        <v>1</v>
      </c>
      <c r="C861" s="3" t="s">
        <v>4</v>
      </c>
      <c r="D861" s="2">
        <v>2</v>
      </c>
      <c r="E861" s="6">
        <v>47</v>
      </c>
      <c r="F861" s="6">
        <v>46.747480000000003</v>
      </c>
      <c r="G861" s="6">
        <v>46.502200000000002</v>
      </c>
      <c r="H861" s="6">
        <v>46.502197899999999</v>
      </c>
      <c r="I861" s="6">
        <v>45.051749999999998</v>
      </c>
      <c r="J861" s="6">
        <v>44.26446</v>
      </c>
      <c r="K861" s="6">
        <v>44.335169999999998</v>
      </c>
      <c r="L861" s="6">
        <v>43.667270000000002</v>
      </c>
      <c r="M861" s="35">
        <v>45.123060000000002</v>
      </c>
      <c r="N861" s="35">
        <v>45.638239999999996</v>
      </c>
      <c r="O861" s="6">
        <v>45.48657</v>
      </c>
      <c r="P861" s="6">
        <v>45.486567899999997</v>
      </c>
      <c r="Q861" s="6">
        <v>45.240089999999995</v>
      </c>
      <c r="R861" s="6">
        <v>42.998979999999996</v>
      </c>
      <c r="S861" s="6">
        <v>44.335169999999998</v>
      </c>
      <c r="T861" s="6">
        <v>43.667270000000002</v>
      </c>
      <c r="U861" s="6">
        <v>46.4</v>
      </c>
      <c r="V861" s="6">
        <v>46.381079999999997</v>
      </c>
      <c r="W861" s="6">
        <v>45.57949</v>
      </c>
      <c r="X861" s="6">
        <v>45.579487899999997</v>
      </c>
      <c r="Y861" s="6">
        <v>44.647919999999999</v>
      </c>
      <c r="Z861" s="6">
        <v>43.476529999999997</v>
      </c>
      <c r="AA861" s="6">
        <v>44.335169999999998</v>
      </c>
      <c r="AB861" s="6">
        <v>43.667270000000002</v>
      </c>
      <c r="AC861" s="6">
        <v>46.9</v>
      </c>
      <c r="AD861" s="6">
        <v>46.606389999999998</v>
      </c>
      <c r="AE861" s="6">
        <v>46.312339999999999</v>
      </c>
      <c r="AF861" s="6">
        <v>46.312337900000003</v>
      </c>
      <c r="AG861" s="6">
        <v>45.042290000000001</v>
      </c>
      <c r="AH861" s="6">
        <v>44.031399999999998</v>
      </c>
      <c r="AI861" s="6">
        <v>44.335169999999998</v>
      </c>
      <c r="AJ861" s="6">
        <v>43.667270000000002</v>
      </c>
      <c r="AK861" s="36">
        <v>45.162130000000005</v>
      </c>
      <c r="AL861" s="36">
        <v>45.5441</v>
      </c>
      <c r="AM861" s="6">
        <v>46.630030000000005</v>
      </c>
      <c r="AN861" s="6">
        <v>46.630027900000002</v>
      </c>
      <c r="AO861" s="6">
        <v>44.058050000000001</v>
      </c>
      <c r="AP861" s="6">
        <v>44.558519999999994</v>
      </c>
      <c r="AQ861" s="6">
        <v>44.335169999999998</v>
      </c>
      <c r="AR861" s="6">
        <v>43.667270000000002</v>
      </c>
    </row>
    <row r="862" spans="1:44">
      <c r="A862" s="3" t="s">
        <v>9</v>
      </c>
      <c r="B862" s="3" t="s">
        <v>1</v>
      </c>
      <c r="C862" s="3" t="s">
        <v>4</v>
      </c>
      <c r="D862" s="2">
        <v>2.0499999999999998</v>
      </c>
      <c r="E862" s="6">
        <v>48</v>
      </c>
      <c r="F862" s="6">
        <v>47.793900000000001</v>
      </c>
      <c r="G862" s="6">
        <v>47.538139999999999</v>
      </c>
      <c r="H862" s="6">
        <v>47.538137900000002</v>
      </c>
      <c r="I862" s="6">
        <v>46.047579999999996</v>
      </c>
      <c r="J862" s="6">
        <v>45.248649999999998</v>
      </c>
      <c r="K862" s="6">
        <v>45.326340000000002</v>
      </c>
      <c r="L862" s="6">
        <v>44.64443</v>
      </c>
      <c r="M862" s="35">
        <v>46.14264</v>
      </c>
      <c r="N862" s="35">
        <v>46.667300000000004</v>
      </c>
      <c r="O862" s="6">
        <v>46.506999999999998</v>
      </c>
      <c r="P862" s="6">
        <v>46.506997900000002</v>
      </c>
      <c r="Q862" s="6">
        <v>46.238389999999995</v>
      </c>
      <c r="R862" s="6">
        <v>43.964640000000003</v>
      </c>
      <c r="S862" s="6">
        <v>45.326340000000002</v>
      </c>
      <c r="T862" s="6">
        <v>44.64443</v>
      </c>
      <c r="U862" s="6">
        <v>47.5</v>
      </c>
      <c r="V862" s="6">
        <v>47.419319999999999</v>
      </c>
      <c r="W862" s="6">
        <v>46.598680000000002</v>
      </c>
      <c r="X862" s="6">
        <v>46.598677900000006</v>
      </c>
      <c r="Y862" s="6">
        <v>45.634619999999998</v>
      </c>
      <c r="Z862" s="6">
        <v>44.446819999999995</v>
      </c>
      <c r="AA862" s="6">
        <v>45.326340000000002</v>
      </c>
      <c r="AB862" s="6">
        <v>44.64443</v>
      </c>
      <c r="AC862" s="6">
        <v>48</v>
      </c>
      <c r="AD862" s="6">
        <v>47.651539999999997</v>
      </c>
      <c r="AE862" s="6">
        <v>47.350439999999999</v>
      </c>
      <c r="AF862" s="6">
        <v>47.350437900000003</v>
      </c>
      <c r="AG862" s="6">
        <v>46.038040000000002</v>
      </c>
      <c r="AH862" s="6">
        <v>45.01905</v>
      </c>
      <c r="AI862" s="6">
        <v>45.326340000000002</v>
      </c>
      <c r="AJ862" s="6">
        <v>44.64443</v>
      </c>
      <c r="AK862" s="36">
        <v>46.181809999999999</v>
      </c>
      <c r="AL862" s="36">
        <v>46.572580000000002</v>
      </c>
      <c r="AM862" s="6">
        <v>47.667470000000002</v>
      </c>
      <c r="AN862" s="6">
        <v>47.667467900000005</v>
      </c>
      <c r="AO862" s="6">
        <v>45.037869999999998</v>
      </c>
      <c r="AP862" s="6">
        <v>45.547129999999996</v>
      </c>
      <c r="AQ862" s="6">
        <v>45.326340000000002</v>
      </c>
      <c r="AR862" s="6">
        <v>44.64443</v>
      </c>
    </row>
    <row r="863" spans="1:44">
      <c r="A863" s="3" t="s">
        <v>9</v>
      </c>
      <c r="B863" s="3" t="s">
        <v>1</v>
      </c>
      <c r="C863" s="3" t="s">
        <v>4</v>
      </c>
      <c r="D863" s="2">
        <v>2.1</v>
      </c>
      <c r="E863" s="6">
        <v>49.099999999999994</v>
      </c>
      <c r="F863" s="6">
        <v>48.831319999999998</v>
      </c>
      <c r="G863" s="6">
        <v>48.563279999999999</v>
      </c>
      <c r="H863" s="6">
        <v>48.563277900000003</v>
      </c>
      <c r="I863" s="6">
        <v>47.033110000000001</v>
      </c>
      <c r="J863" s="6">
        <v>46.224340000000005</v>
      </c>
      <c r="K863" s="6">
        <v>46.307729999999999</v>
      </c>
      <c r="L863" s="6">
        <v>45.611400000000003</v>
      </c>
      <c r="M863" s="35">
        <v>47.152359999999994</v>
      </c>
      <c r="N863" s="35">
        <v>47.687239999999996</v>
      </c>
      <c r="O863" s="6">
        <v>47.517450000000004</v>
      </c>
      <c r="P863" s="6">
        <v>47.517447900000001</v>
      </c>
      <c r="Q863" s="6">
        <v>47.226959999999998</v>
      </c>
      <c r="R863" s="6">
        <v>44.922169999999994</v>
      </c>
      <c r="S863" s="6">
        <v>46.307729999999999</v>
      </c>
      <c r="T863" s="6">
        <v>45.611400000000003</v>
      </c>
      <c r="U863" s="6">
        <v>48.5</v>
      </c>
      <c r="V863" s="6">
        <v>48.449020000000004</v>
      </c>
      <c r="W863" s="6">
        <v>47.607370000000003</v>
      </c>
      <c r="X863" s="6">
        <v>47.6073679</v>
      </c>
      <c r="Y863" s="6">
        <v>46.611260000000001</v>
      </c>
      <c r="Z863" s="6">
        <v>45.408670000000001</v>
      </c>
      <c r="AA863" s="6">
        <v>46.307729999999999</v>
      </c>
      <c r="AB863" s="6">
        <v>45.611400000000003</v>
      </c>
      <c r="AC863" s="6">
        <v>49</v>
      </c>
      <c r="AD863" s="6">
        <v>48.687539999999998</v>
      </c>
      <c r="AE863" s="6">
        <v>48.378050000000002</v>
      </c>
      <c r="AF863" s="6">
        <v>48.378047899999999</v>
      </c>
      <c r="AG863" s="6">
        <v>47.0246</v>
      </c>
      <c r="AH863" s="6">
        <v>45.998469999999998</v>
      </c>
      <c r="AI863" s="6">
        <v>46.307729999999999</v>
      </c>
      <c r="AJ863" s="6">
        <v>45.611400000000003</v>
      </c>
      <c r="AK863" s="36">
        <v>47.191560000000003</v>
      </c>
      <c r="AL863" s="36">
        <v>47.592680000000001</v>
      </c>
      <c r="AM863" s="6">
        <v>48.693479999999994</v>
      </c>
      <c r="AN863" s="6">
        <v>48.693477899999998</v>
      </c>
      <c r="AO863" s="6">
        <v>46.008720000000004</v>
      </c>
      <c r="AP863" s="6">
        <v>46.526130000000002</v>
      </c>
      <c r="AQ863" s="6">
        <v>46.307729999999999</v>
      </c>
      <c r="AR863" s="6">
        <v>45.611400000000003</v>
      </c>
    </row>
    <row r="864" spans="1:44">
      <c r="A864" s="3" t="s">
        <v>9</v>
      </c>
      <c r="B864" s="3" t="s">
        <v>1</v>
      </c>
      <c r="C864" s="3" t="s">
        <v>4</v>
      </c>
      <c r="D864" s="2">
        <v>2.15</v>
      </c>
      <c r="E864" s="6">
        <v>50.1</v>
      </c>
      <c r="F864" s="6">
        <v>49.857999999999997</v>
      </c>
      <c r="G864" s="6">
        <v>49.585480000000004</v>
      </c>
      <c r="H864" s="6">
        <v>49.585477900000001</v>
      </c>
      <c r="I864" s="6">
        <v>48.007359999999998</v>
      </c>
      <c r="J864" s="6">
        <v>47.189410000000002</v>
      </c>
      <c r="K864" s="6">
        <v>47.279699999999998</v>
      </c>
      <c r="L864" s="6">
        <v>46.57591</v>
      </c>
      <c r="M864" s="35">
        <v>48.160670000000003</v>
      </c>
      <c r="N864" s="35">
        <v>48.697579999999995</v>
      </c>
      <c r="O864" s="6">
        <v>48.526499999999999</v>
      </c>
      <c r="P864" s="6">
        <v>48.526497900000003</v>
      </c>
      <c r="Q864" s="6">
        <v>48.204230000000003</v>
      </c>
      <c r="R864" s="6">
        <v>45.86992</v>
      </c>
      <c r="S864" s="6">
        <v>47.279699999999998</v>
      </c>
      <c r="T864" s="6">
        <v>46.57591</v>
      </c>
      <c r="U864" s="6">
        <v>49.5</v>
      </c>
      <c r="V864" s="6">
        <v>49.468180000000004</v>
      </c>
      <c r="W864" s="6">
        <v>48.613700000000001</v>
      </c>
      <c r="X864" s="6">
        <v>48.613697900000005</v>
      </c>
      <c r="Y864" s="6">
        <v>47.577109999999998</v>
      </c>
      <c r="Z864" s="6">
        <v>46.360520000000001</v>
      </c>
      <c r="AA864" s="6">
        <v>47.279699999999998</v>
      </c>
      <c r="AB864" s="6">
        <v>46.57591</v>
      </c>
      <c r="AC864" s="6">
        <v>50</v>
      </c>
      <c r="AD864" s="6">
        <v>49.712699999999998</v>
      </c>
      <c r="AE864" s="6">
        <v>49.404240000000001</v>
      </c>
      <c r="AF864" s="6">
        <v>49.404237899999998</v>
      </c>
      <c r="AG864" s="6">
        <v>47.99915</v>
      </c>
      <c r="AH864" s="6">
        <v>46.967320000000001</v>
      </c>
      <c r="AI864" s="6">
        <v>47.279699999999998</v>
      </c>
      <c r="AJ864" s="6">
        <v>46.57591</v>
      </c>
      <c r="AK864" s="36">
        <v>48.198880000000003</v>
      </c>
      <c r="AL864" s="36">
        <v>48.602879999999999</v>
      </c>
      <c r="AM864" s="6">
        <v>49.716189999999997</v>
      </c>
      <c r="AN864" s="6">
        <v>49.716187900000001</v>
      </c>
      <c r="AO864" s="6">
        <v>46.968870000000003</v>
      </c>
      <c r="AP864" s="6">
        <v>47.4953</v>
      </c>
      <c r="AQ864" s="6">
        <v>47.279699999999998</v>
      </c>
      <c r="AR864" s="6">
        <v>46.57591</v>
      </c>
    </row>
    <row r="865" spans="1:44">
      <c r="A865" s="3" t="s">
        <v>9</v>
      </c>
      <c r="B865" s="3" t="s">
        <v>1</v>
      </c>
      <c r="C865" s="3" t="s">
        <v>4</v>
      </c>
      <c r="D865" s="2">
        <v>2.2000000000000002</v>
      </c>
      <c r="E865" s="6">
        <v>51.1</v>
      </c>
      <c r="F865" s="6">
        <v>50.866750000000003</v>
      </c>
      <c r="G865" s="6">
        <v>50.58981</v>
      </c>
      <c r="H865" s="6">
        <v>50.589807899999997</v>
      </c>
      <c r="I865" s="6">
        <v>48.964470000000006</v>
      </c>
      <c r="J865" s="6">
        <v>48.137259999999998</v>
      </c>
      <c r="K865" s="6">
        <v>48.234949999999998</v>
      </c>
      <c r="L865" s="6">
        <v>47.523540000000004</v>
      </c>
      <c r="M865" s="35">
        <v>49.15137</v>
      </c>
      <c r="N865" s="35">
        <v>49.691249999999997</v>
      </c>
      <c r="O865" s="6">
        <v>49.516759999999998</v>
      </c>
      <c r="P865" s="6">
        <v>49.516757900000002</v>
      </c>
      <c r="Q865" s="6">
        <v>49.164149999999999</v>
      </c>
      <c r="R865" s="6">
        <v>46.801969999999997</v>
      </c>
      <c r="S865" s="6">
        <v>48.234949999999998</v>
      </c>
      <c r="T865" s="6">
        <v>47.523540000000004</v>
      </c>
      <c r="U865" s="6">
        <v>50.5</v>
      </c>
      <c r="V865" s="6">
        <v>50.469749999999998</v>
      </c>
      <c r="W865" s="6">
        <v>49.602240000000002</v>
      </c>
      <c r="X865" s="6">
        <v>49.602237899999999</v>
      </c>
      <c r="Y865" s="6">
        <v>48.525850000000005</v>
      </c>
      <c r="Z865" s="6">
        <v>47.295499999999997</v>
      </c>
      <c r="AA865" s="6">
        <v>48.234949999999998</v>
      </c>
      <c r="AB865" s="6">
        <v>47.523540000000004</v>
      </c>
      <c r="AC865" s="6">
        <v>51.1</v>
      </c>
      <c r="AD865" s="6">
        <v>50.720579999999998</v>
      </c>
      <c r="AE865" s="6">
        <v>50.412289999999999</v>
      </c>
      <c r="AF865" s="6">
        <v>50.412287899999995</v>
      </c>
      <c r="AG865" s="6">
        <v>48.956009999999999</v>
      </c>
      <c r="AH865" s="6">
        <v>47.919820000000001</v>
      </c>
      <c r="AI865" s="6">
        <v>48.234949999999998</v>
      </c>
      <c r="AJ865" s="6">
        <v>47.523540000000004</v>
      </c>
      <c r="AK865" s="36">
        <v>49.189430000000002</v>
      </c>
      <c r="AL865" s="36">
        <v>49.59684</v>
      </c>
      <c r="AM865" s="6">
        <v>50.720800000000004</v>
      </c>
      <c r="AN865" s="6">
        <v>50.720797900000001</v>
      </c>
      <c r="AO865" s="6">
        <v>47.912689999999998</v>
      </c>
      <c r="AP865" s="6">
        <v>48.446509999999996</v>
      </c>
      <c r="AQ865" s="6">
        <v>48.234949999999998</v>
      </c>
      <c r="AR865" s="6">
        <v>47.523540000000004</v>
      </c>
    </row>
    <row r="866" spans="1:44">
      <c r="A866" s="3" t="s">
        <v>9</v>
      </c>
      <c r="B866" s="3" t="s">
        <v>1</v>
      </c>
      <c r="C866" s="3" t="s">
        <v>4</v>
      </c>
      <c r="D866" s="2">
        <v>2.25</v>
      </c>
      <c r="E866" s="6">
        <v>52.1</v>
      </c>
      <c r="F866" s="6">
        <v>51.872450000000001</v>
      </c>
      <c r="G866" s="6">
        <v>51.581870000000002</v>
      </c>
      <c r="H866" s="6">
        <v>51.581867899999999</v>
      </c>
      <c r="I866" s="6">
        <v>49.917439999999999</v>
      </c>
      <c r="J866" s="6">
        <v>49.081620000000001</v>
      </c>
      <c r="K866" s="6">
        <v>49.187429999999999</v>
      </c>
      <c r="L866" s="6">
        <v>48.460509999999999</v>
      </c>
      <c r="M866" s="35">
        <v>50.132109999999997</v>
      </c>
      <c r="N866" s="35">
        <v>50.682130000000001</v>
      </c>
      <c r="O866" s="6">
        <v>50.497869999999999</v>
      </c>
      <c r="P866" s="6">
        <v>50.497867900000003</v>
      </c>
      <c r="Q866" s="6">
        <v>50.119509999999998</v>
      </c>
      <c r="R866" s="6">
        <v>47.731250000000003</v>
      </c>
      <c r="S866" s="6">
        <v>49.187429999999999</v>
      </c>
      <c r="T866" s="6">
        <v>48.460509999999999</v>
      </c>
      <c r="U866" s="6">
        <v>51.5</v>
      </c>
      <c r="V866" s="6">
        <v>51.46875</v>
      </c>
      <c r="W866" s="6">
        <v>50.580189999999995</v>
      </c>
      <c r="X866" s="6">
        <v>50.580187899999999</v>
      </c>
      <c r="Y866" s="6">
        <v>49.469709999999999</v>
      </c>
      <c r="Z866" s="6">
        <v>48.227440000000001</v>
      </c>
      <c r="AA866" s="6">
        <v>49.187429999999999</v>
      </c>
      <c r="AB866" s="6">
        <v>48.460509999999999</v>
      </c>
      <c r="AC866" s="6">
        <v>52.1</v>
      </c>
      <c r="AD866" s="6">
        <v>51.725069999999995</v>
      </c>
      <c r="AE866" s="6">
        <v>51.410029999999999</v>
      </c>
      <c r="AF866" s="6">
        <v>51.410027900000003</v>
      </c>
      <c r="AG866" s="6">
        <v>49.909779999999998</v>
      </c>
      <c r="AH866" s="6">
        <v>48.869540000000001</v>
      </c>
      <c r="AI866" s="6">
        <v>49.187429999999999</v>
      </c>
      <c r="AJ866" s="6">
        <v>48.460509999999999</v>
      </c>
      <c r="AK866" s="36">
        <v>50.169910000000002</v>
      </c>
      <c r="AL866" s="36">
        <v>50.588099999999997</v>
      </c>
      <c r="AM866" s="6">
        <v>51.714880000000001</v>
      </c>
      <c r="AN866" s="6">
        <v>51.714877899999998</v>
      </c>
      <c r="AO866" s="6">
        <v>48.852920000000005</v>
      </c>
      <c r="AP866" s="6">
        <v>49.394010000000002</v>
      </c>
      <c r="AQ866" s="6">
        <v>49.187429999999999</v>
      </c>
      <c r="AR866" s="6">
        <v>48.460509999999999</v>
      </c>
    </row>
    <row r="867" spans="1:44">
      <c r="A867" s="3" t="s">
        <v>9</v>
      </c>
      <c r="B867" s="3" t="s">
        <v>1</v>
      </c>
      <c r="C867" s="3" t="s">
        <v>4</v>
      </c>
      <c r="D867" s="2">
        <v>2.2999999999999998</v>
      </c>
      <c r="E867" s="6">
        <v>53.1</v>
      </c>
      <c r="F867" s="6">
        <v>52.859749999999998</v>
      </c>
      <c r="G867" s="6">
        <v>52.557470000000002</v>
      </c>
      <c r="H867" s="6">
        <v>52.557467899999999</v>
      </c>
      <c r="I867" s="6">
        <v>50.852880000000006</v>
      </c>
      <c r="J867" s="6">
        <v>50.009219999999999</v>
      </c>
      <c r="K867" s="6">
        <v>50.12171</v>
      </c>
      <c r="L867" s="6">
        <v>49.382069999999999</v>
      </c>
      <c r="M867" s="35">
        <v>51.096830000000004</v>
      </c>
      <c r="N867" s="35">
        <v>51.656080000000003</v>
      </c>
      <c r="O867" s="6">
        <v>51.461869999999998</v>
      </c>
      <c r="P867" s="6">
        <v>51.461867900000001</v>
      </c>
      <c r="Q867" s="6">
        <v>51.055959999999999</v>
      </c>
      <c r="R867" s="6">
        <v>48.643440000000005</v>
      </c>
      <c r="S867" s="6">
        <v>50.12171</v>
      </c>
      <c r="T867" s="6">
        <v>49.382069999999999</v>
      </c>
      <c r="U867" s="6">
        <v>52.5</v>
      </c>
      <c r="V867" s="6">
        <v>52.449200000000005</v>
      </c>
      <c r="W867" s="6">
        <v>51.5411</v>
      </c>
      <c r="X867" s="6">
        <v>51.541097899999997</v>
      </c>
      <c r="Y867" s="6">
        <v>50.396620000000006</v>
      </c>
      <c r="Z867" s="6">
        <v>49.142829999999996</v>
      </c>
      <c r="AA867" s="6">
        <v>50.12171</v>
      </c>
      <c r="AB867" s="6">
        <v>49.382069999999999</v>
      </c>
      <c r="AC867" s="6">
        <v>53.1</v>
      </c>
      <c r="AD867" s="6">
        <v>52.711770000000001</v>
      </c>
      <c r="AE867" s="6">
        <v>52.390549999999998</v>
      </c>
      <c r="AF867" s="6">
        <v>52.390547900000001</v>
      </c>
      <c r="AG867" s="6">
        <v>50.844619999999999</v>
      </c>
      <c r="AH867" s="6">
        <v>49.802930000000003</v>
      </c>
      <c r="AI867" s="6">
        <v>50.12171</v>
      </c>
      <c r="AJ867" s="6">
        <v>49.382069999999999</v>
      </c>
      <c r="AK867" s="36">
        <v>51.133860000000006</v>
      </c>
      <c r="AL867" s="36">
        <v>51.562249999999999</v>
      </c>
      <c r="AM867" s="6">
        <v>52.690760000000004</v>
      </c>
      <c r="AN867" s="6">
        <v>52.690757900000001</v>
      </c>
      <c r="AO867" s="6">
        <v>49.775790000000001</v>
      </c>
      <c r="AP867" s="6">
        <v>50.324829999999999</v>
      </c>
      <c r="AQ867" s="6">
        <v>50.12171</v>
      </c>
      <c r="AR867" s="6">
        <v>49.382069999999999</v>
      </c>
    </row>
    <row r="868" spans="1:44">
      <c r="A868" s="3" t="s">
        <v>9</v>
      </c>
      <c r="B868" s="3" t="s">
        <v>1</v>
      </c>
      <c r="C868" s="3" t="s">
        <v>4</v>
      </c>
      <c r="D868" s="2">
        <v>2.35</v>
      </c>
      <c r="E868" s="6">
        <v>54.1</v>
      </c>
      <c r="F868" s="6">
        <v>53.836439999999996</v>
      </c>
      <c r="G868" s="6">
        <v>53.535090000000004</v>
      </c>
      <c r="H868" s="6">
        <v>53.535087900000001</v>
      </c>
      <c r="I868" s="6">
        <v>51.776799999999994</v>
      </c>
      <c r="J868" s="6">
        <v>50.925519999999999</v>
      </c>
      <c r="K868" s="6">
        <v>51.046030000000002</v>
      </c>
      <c r="L868" s="6">
        <v>50.305199999999999</v>
      </c>
      <c r="M868" s="35">
        <v>52.064029999999995</v>
      </c>
      <c r="N868" s="35">
        <v>52.619489999999999</v>
      </c>
      <c r="O868" s="6">
        <v>52.428469999999997</v>
      </c>
      <c r="P868" s="6">
        <v>52.428467900000001</v>
      </c>
      <c r="Q868" s="6">
        <v>51.982550000000003</v>
      </c>
      <c r="R868" s="6">
        <v>49.546460000000003</v>
      </c>
      <c r="S868" s="6">
        <v>51.046030000000002</v>
      </c>
      <c r="T868" s="6">
        <v>50.305199999999999</v>
      </c>
      <c r="U868" s="6">
        <v>53.400000000000006</v>
      </c>
      <c r="V868" s="6">
        <v>53.418140000000001</v>
      </c>
      <c r="W868" s="6">
        <v>52.504780000000004</v>
      </c>
      <c r="X868" s="6">
        <v>52.504777900000001</v>
      </c>
      <c r="Y868" s="6">
        <v>51.31259</v>
      </c>
      <c r="Z868" s="6">
        <v>50.048099999999998</v>
      </c>
      <c r="AA868" s="6">
        <v>51.046030000000002</v>
      </c>
      <c r="AB868" s="6">
        <v>50.305199999999999</v>
      </c>
      <c r="AC868" s="6">
        <v>54</v>
      </c>
      <c r="AD868" s="6">
        <v>53.687260000000002</v>
      </c>
      <c r="AE868" s="6">
        <v>53.37424</v>
      </c>
      <c r="AF868" s="6">
        <v>53.374237900000004</v>
      </c>
      <c r="AG868" s="6">
        <v>51.768840000000004</v>
      </c>
      <c r="AH868" s="6">
        <v>50.72578</v>
      </c>
      <c r="AI868" s="6">
        <v>51.046030000000002</v>
      </c>
      <c r="AJ868" s="6">
        <v>50.305199999999999</v>
      </c>
      <c r="AK868" s="36">
        <v>52.10013</v>
      </c>
      <c r="AL868" s="36">
        <v>52.526029999999999</v>
      </c>
      <c r="AM868" s="6">
        <v>53.670110000000001</v>
      </c>
      <c r="AN868" s="6">
        <v>53.670107899999998</v>
      </c>
      <c r="AO868" s="6">
        <v>50.687899999999999</v>
      </c>
      <c r="AP868" s="6">
        <v>51.244530000000005</v>
      </c>
      <c r="AQ868" s="6">
        <v>51.046030000000002</v>
      </c>
      <c r="AR868" s="6">
        <v>50.305199999999999</v>
      </c>
    </row>
    <row r="869" spans="1:44">
      <c r="A869" s="3" t="s">
        <v>9</v>
      </c>
      <c r="B869" s="3" t="s">
        <v>1</v>
      </c>
      <c r="C869" s="3" t="s">
        <v>4</v>
      </c>
      <c r="D869" s="2">
        <v>2.4</v>
      </c>
      <c r="E869" s="6">
        <v>55</v>
      </c>
      <c r="F869" s="6">
        <v>54.809049999999999</v>
      </c>
      <c r="G869" s="6">
        <v>54.496029999999998</v>
      </c>
      <c r="H869" s="6">
        <v>54.496027900000001</v>
      </c>
      <c r="I869" s="6">
        <v>52.695540000000001</v>
      </c>
      <c r="J869" s="6">
        <v>51.838070000000002</v>
      </c>
      <c r="K869" s="6">
        <v>51.966770000000004</v>
      </c>
      <c r="L869" s="6">
        <v>51.213660000000004</v>
      </c>
      <c r="M869" s="35">
        <v>53.015809999999995</v>
      </c>
      <c r="N869" s="35">
        <v>53.5792</v>
      </c>
      <c r="O869" s="6">
        <v>53.378639999999997</v>
      </c>
      <c r="P869" s="6">
        <v>53.378637900000001</v>
      </c>
      <c r="Q869" s="6">
        <v>52.903840000000002</v>
      </c>
      <c r="R869" s="6">
        <v>50.445209999999996</v>
      </c>
      <c r="S869" s="6">
        <v>51.966770000000004</v>
      </c>
      <c r="T869" s="6">
        <v>51.213660000000004</v>
      </c>
      <c r="U869" s="6">
        <v>54.4</v>
      </c>
      <c r="V869" s="6">
        <v>54.382289999999998</v>
      </c>
      <c r="W869" s="6">
        <v>53.45288</v>
      </c>
      <c r="X869" s="6">
        <v>53.452877900000004</v>
      </c>
      <c r="Y869" s="6">
        <v>52.223970000000001</v>
      </c>
      <c r="Z869" s="6">
        <v>50.949130000000004</v>
      </c>
      <c r="AA869" s="6">
        <v>51.966770000000004</v>
      </c>
      <c r="AB869" s="6">
        <v>51.213660000000004</v>
      </c>
      <c r="AC869" s="6">
        <v>55</v>
      </c>
      <c r="AD869" s="6">
        <v>54.659020000000005</v>
      </c>
      <c r="AE869" s="6">
        <v>54.34046</v>
      </c>
      <c r="AF869" s="6">
        <v>54.340457899999997</v>
      </c>
      <c r="AG869" s="6">
        <v>52.688899999999997</v>
      </c>
      <c r="AH869" s="6">
        <v>51.644089999999998</v>
      </c>
      <c r="AI869" s="6">
        <v>51.966770000000004</v>
      </c>
      <c r="AJ869" s="6">
        <v>51.213660000000004</v>
      </c>
      <c r="AK869" s="36">
        <v>53.049790000000002</v>
      </c>
      <c r="AL869" s="36">
        <v>53.485720000000001</v>
      </c>
      <c r="AM869" s="6">
        <v>54.632080000000002</v>
      </c>
      <c r="AN869" s="6">
        <v>54.632077899999999</v>
      </c>
      <c r="AO869" s="6">
        <v>51.594899999999996</v>
      </c>
      <c r="AP869" s="6">
        <v>52.159860000000002</v>
      </c>
      <c r="AQ869" s="6">
        <v>51.966770000000004</v>
      </c>
      <c r="AR869" s="6">
        <v>51.213660000000004</v>
      </c>
    </row>
    <row r="870" spans="1:44">
      <c r="A870" s="3" t="s">
        <v>9</v>
      </c>
      <c r="B870" s="3" t="s">
        <v>1</v>
      </c>
      <c r="C870" s="3" t="s">
        <v>4</v>
      </c>
      <c r="D870" s="2">
        <v>2.4500000000000002</v>
      </c>
      <c r="E870" s="6">
        <v>56</v>
      </c>
      <c r="F870" s="6">
        <v>55.771920000000001</v>
      </c>
      <c r="G870" s="6">
        <v>55.444749999999999</v>
      </c>
      <c r="H870" s="6">
        <v>55.444747900000003</v>
      </c>
      <c r="I870" s="6">
        <v>53.605060000000002</v>
      </c>
      <c r="J870" s="6">
        <v>52.740830000000003</v>
      </c>
      <c r="K870" s="6">
        <v>52.876769999999993</v>
      </c>
      <c r="L870" s="6">
        <v>52.111690000000003</v>
      </c>
      <c r="M870" s="35">
        <v>53.956060000000001</v>
      </c>
      <c r="N870" s="35">
        <v>54.527979999999999</v>
      </c>
      <c r="O870" s="6">
        <v>54.318829999999998</v>
      </c>
      <c r="P870" s="6">
        <v>54.318827899999995</v>
      </c>
      <c r="Q870" s="6">
        <v>53.815960000000004</v>
      </c>
      <c r="R870" s="6">
        <v>51.334200000000003</v>
      </c>
      <c r="S870" s="6">
        <v>52.876769999999993</v>
      </c>
      <c r="T870" s="6">
        <v>52.111690000000003</v>
      </c>
      <c r="U870" s="6">
        <v>55.4</v>
      </c>
      <c r="V870" s="6">
        <v>55.336040000000004</v>
      </c>
      <c r="W870" s="6">
        <v>54.389560000000003</v>
      </c>
      <c r="X870" s="6">
        <v>54.3895579</v>
      </c>
      <c r="Y870" s="6">
        <v>53.124760000000002</v>
      </c>
      <c r="Z870" s="6">
        <v>51.839880000000001</v>
      </c>
      <c r="AA870" s="6">
        <v>52.876769999999993</v>
      </c>
      <c r="AB870" s="6">
        <v>52.111690000000003</v>
      </c>
      <c r="AC870" s="6">
        <v>56</v>
      </c>
      <c r="AD870" s="6">
        <v>55.619549999999997</v>
      </c>
      <c r="AE870" s="6">
        <v>55.296819999999997</v>
      </c>
      <c r="AF870" s="6">
        <v>55.296817899999994</v>
      </c>
      <c r="AG870" s="6">
        <v>53.598779999999998</v>
      </c>
      <c r="AH870" s="6">
        <v>52.552199999999999</v>
      </c>
      <c r="AI870" s="6">
        <v>52.876769999999993</v>
      </c>
      <c r="AJ870" s="6">
        <v>52.111690000000003</v>
      </c>
      <c r="AK870" s="36">
        <v>53.988059999999997</v>
      </c>
      <c r="AL870" s="36">
        <v>54.435249999999996</v>
      </c>
      <c r="AM870" s="6">
        <v>55.583559999999999</v>
      </c>
      <c r="AN870" s="6">
        <v>55.583557899999995</v>
      </c>
      <c r="AO870" s="6">
        <v>52.492629999999998</v>
      </c>
      <c r="AP870" s="6">
        <v>53.065180000000005</v>
      </c>
      <c r="AQ870" s="6">
        <v>52.876769999999993</v>
      </c>
      <c r="AR870" s="6">
        <v>52.111690000000003</v>
      </c>
    </row>
    <row r="871" spans="1:44">
      <c r="A871" s="3" t="s">
        <v>9</v>
      </c>
      <c r="B871" s="3" t="s">
        <v>1</v>
      </c>
      <c r="C871" s="3" t="s">
        <v>4</v>
      </c>
      <c r="D871" s="2">
        <v>2.5</v>
      </c>
      <c r="E871" s="6">
        <v>57</v>
      </c>
      <c r="F871" s="6">
        <v>56.72381</v>
      </c>
      <c r="G871" s="6">
        <v>56.389490000000002</v>
      </c>
      <c r="H871" s="6">
        <v>56.389487899999999</v>
      </c>
      <c r="I871" s="6">
        <v>54.503530000000005</v>
      </c>
      <c r="J871" s="6">
        <v>53.632959999999997</v>
      </c>
      <c r="K871" s="6">
        <v>53.776859999999999</v>
      </c>
      <c r="L871" s="6">
        <v>53.005929999999999</v>
      </c>
      <c r="M871" s="35">
        <v>54.893499999999996</v>
      </c>
      <c r="N871" s="35">
        <v>55.466529999999999</v>
      </c>
      <c r="O871" s="6">
        <v>55.255360000000003</v>
      </c>
      <c r="P871" s="6">
        <v>55.2553579</v>
      </c>
      <c r="Q871" s="6">
        <v>54.717559999999999</v>
      </c>
      <c r="R871" s="6">
        <v>52.213520000000003</v>
      </c>
      <c r="S871" s="6">
        <v>53.776859999999999</v>
      </c>
      <c r="T871" s="6">
        <v>53.005929999999999</v>
      </c>
      <c r="U871" s="6">
        <v>56.300000000000004</v>
      </c>
      <c r="V871" s="6">
        <v>56.277769999999997</v>
      </c>
      <c r="W871" s="6">
        <v>55.321960000000004</v>
      </c>
      <c r="X871" s="6">
        <v>55.321957900000001</v>
      </c>
      <c r="Y871" s="6">
        <v>54.017049999999998</v>
      </c>
      <c r="Z871" s="6">
        <v>52.720299999999995</v>
      </c>
      <c r="AA871" s="6">
        <v>53.776859999999999</v>
      </c>
      <c r="AB871" s="6">
        <v>53.005929999999999</v>
      </c>
      <c r="AC871" s="6">
        <v>56.9</v>
      </c>
      <c r="AD871" s="6">
        <v>56.570520000000002</v>
      </c>
      <c r="AE871" s="6">
        <v>56.248600000000003</v>
      </c>
      <c r="AF871" s="6">
        <v>56.2485979</v>
      </c>
      <c r="AG871" s="6">
        <v>54.498070000000006</v>
      </c>
      <c r="AH871" s="6">
        <v>53.451230000000002</v>
      </c>
      <c r="AI871" s="6">
        <v>53.776859999999999</v>
      </c>
      <c r="AJ871" s="6">
        <v>53.005929999999999</v>
      </c>
      <c r="AK871" s="36">
        <v>54.922279999999994</v>
      </c>
      <c r="AL871" s="36">
        <v>55.373550000000002</v>
      </c>
      <c r="AM871" s="6">
        <v>56.531280000000002</v>
      </c>
      <c r="AN871" s="6">
        <v>56.531277900000006</v>
      </c>
      <c r="AO871" s="6">
        <v>53.379089999999998</v>
      </c>
      <c r="AP871" s="6">
        <v>53.96152</v>
      </c>
      <c r="AQ871" s="6">
        <v>53.776859999999999</v>
      </c>
      <c r="AR871" s="6">
        <v>53.005929999999999</v>
      </c>
    </row>
    <row r="872" spans="1:44">
      <c r="A872" s="3" t="s">
        <v>9</v>
      </c>
      <c r="B872" s="3" t="s">
        <v>1</v>
      </c>
      <c r="C872" s="3" t="s">
        <v>4</v>
      </c>
      <c r="D872" s="2">
        <v>2.5499999999999998</v>
      </c>
      <c r="E872" s="6">
        <v>57.9</v>
      </c>
      <c r="F872" s="6">
        <v>57.666759999999996</v>
      </c>
      <c r="G872" s="6">
        <v>57.318159999999999</v>
      </c>
      <c r="H872" s="6">
        <v>57.318157900000003</v>
      </c>
      <c r="I872" s="6">
        <v>55.393349999999998</v>
      </c>
      <c r="J872" s="6">
        <v>54.516219999999997</v>
      </c>
      <c r="K872" s="6">
        <v>54.667659999999998</v>
      </c>
      <c r="L872" s="6">
        <v>53.885629999999999</v>
      </c>
      <c r="M872" s="35">
        <v>55.814430000000002</v>
      </c>
      <c r="N872" s="35">
        <v>56.394880000000001</v>
      </c>
      <c r="O872" s="6">
        <v>56.175280000000001</v>
      </c>
      <c r="P872" s="6">
        <v>56.175277899999998</v>
      </c>
      <c r="Q872" s="6">
        <v>55.609780000000001</v>
      </c>
      <c r="R872" s="6">
        <v>53.083770000000001</v>
      </c>
      <c r="S872" s="6">
        <v>54.667659999999998</v>
      </c>
      <c r="T872" s="6">
        <v>53.885629999999999</v>
      </c>
      <c r="U872" s="6">
        <v>57.2</v>
      </c>
      <c r="V872" s="6">
        <v>57.208280000000002</v>
      </c>
      <c r="W872" s="6">
        <v>56.239919999999998</v>
      </c>
      <c r="X872" s="6">
        <v>56.239917900000002</v>
      </c>
      <c r="Y872" s="6">
        <v>54.898700000000005</v>
      </c>
      <c r="Z872" s="6">
        <v>53.591279999999998</v>
      </c>
      <c r="AA872" s="6">
        <v>54.667659999999998</v>
      </c>
      <c r="AB872" s="6">
        <v>53.885629999999999</v>
      </c>
      <c r="AC872" s="6">
        <v>57.9</v>
      </c>
      <c r="AD872" s="6">
        <v>57.511420000000001</v>
      </c>
      <c r="AE872" s="6">
        <v>57.18562</v>
      </c>
      <c r="AF872" s="6">
        <v>57.185617899999997</v>
      </c>
      <c r="AG872" s="6">
        <v>55.3887</v>
      </c>
      <c r="AH872" s="6">
        <v>54.340810000000005</v>
      </c>
      <c r="AI872" s="6">
        <v>54.667659999999998</v>
      </c>
      <c r="AJ872" s="6">
        <v>53.885629999999999</v>
      </c>
      <c r="AK872" s="36">
        <v>55.839930000000003</v>
      </c>
      <c r="AL872" s="36">
        <v>56.30077</v>
      </c>
      <c r="AM872" s="6">
        <v>57.464080000000003</v>
      </c>
      <c r="AN872" s="6">
        <v>57.464077899999999</v>
      </c>
      <c r="AO872" s="6">
        <v>54.25685</v>
      </c>
      <c r="AP872" s="6">
        <v>54.846289999999996</v>
      </c>
      <c r="AQ872" s="6">
        <v>54.667659999999998</v>
      </c>
      <c r="AR872" s="6">
        <v>53.885629999999999</v>
      </c>
    </row>
    <row r="873" spans="1:44">
      <c r="A873" s="3" t="s">
        <v>9</v>
      </c>
      <c r="B873" s="3" t="s">
        <v>1</v>
      </c>
      <c r="C873" s="3" t="s">
        <v>4</v>
      </c>
      <c r="D873" s="2">
        <v>2.6</v>
      </c>
      <c r="E873" s="6">
        <v>58.8</v>
      </c>
      <c r="F873" s="6">
        <v>58.588179999999994</v>
      </c>
      <c r="G873" s="6">
        <v>58.231940000000002</v>
      </c>
      <c r="H873" s="6">
        <v>58.231937900000005</v>
      </c>
      <c r="I873" s="6">
        <v>56.263570000000001</v>
      </c>
      <c r="J873" s="6">
        <v>55.379070000000006</v>
      </c>
      <c r="K873" s="6">
        <v>55.537080000000003</v>
      </c>
      <c r="L873" s="6">
        <v>54.750269999999993</v>
      </c>
      <c r="M873" s="35">
        <v>56.719470000000001</v>
      </c>
      <c r="N873" s="35">
        <v>57.300759999999997</v>
      </c>
      <c r="O873" s="6">
        <v>57.081380000000003</v>
      </c>
      <c r="P873" s="6">
        <v>57.0813779</v>
      </c>
      <c r="Q873" s="6">
        <v>56.482050000000001</v>
      </c>
      <c r="R873" s="6">
        <v>53.93338</v>
      </c>
      <c r="S873" s="6">
        <v>55.537080000000003</v>
      </c>
      <c r="T873" s="6">
        <v>54.750269999999993</v>
      </c>
      <c r="U873" s="6">
        <v>58.1</v>
      </c>
      <c r="V873" s="6">
        <v>58.115269999999995</v>
      </c>
      <c r="W873" s="6">
        <v>57.142130000000002</v>
      </c>
      <c r="X873" s="6">
        <v>57.142127899999998</v>
      </c>
      <c r="Y873" s="6">
        <v>55.761650000000003</v>
      </c>
      <c r="Z873" s="6">
        <v>54.442329999999998</v>
      </c>
      <c r="AA873" s="6">
        <v>55.537080000000003</v>
      </c>
      <c r="AB873" s="6">
        <v>54.750269999999993</v>
      </c>
      <c r="AC873" s="6">
        <v>58.8</v>
      </c>
      <c r="AD873" s="6">
        <v>58.430520000000001</v>
      </c>
      <c r="AE873" s="6">
        <v>58.106879999999997</v>
      </c>
      <c r="AF873" s="6">
        <v>58.106877900000001</v>
      </c>
      <c r="AG873" s="6">
        <v>56.25797</v>
      </c>
      <c r="AH873" s="6">
        <v>55.209380000000003</v>
      </c>
      <c r="AI873" s="6">
        <v>55.537080000000003</v>
      </c>
      <c r="AJ873" s="6">
        <v>54.750269999999993</v>
      </c>
      <c r="AK873" s="36">
        <v>56.74089</v>
      </c>
      <c r="AL873" s="36">
        <v>57.204000000000001</v>
      </c>
      <c r="AM873" s="6">
        <v>58.380920000000003</v>
      </c>
      <c r="AN873" s="6">
        <v>58.3809179</v>
      </c>
      <c r="AO873" s="6">
        <v>55.114269999999998</v>
      </c>
      <c r="AP873" s="6">
        <v>55.712030000000006</v>
      </c>
      <c r="AQ873" s="6">
        <v>55.537080000000003</v>
      </c>
      <c r="AR873" s="6">
        <v>54.750269999999993</v>
      </c>
    </row>
    <row r="874" spans="1:44">
      <c r="A874" s="3" t="s">
        <v>9</v>
      </c>
      <c r="B874" s="3" t="s">
        <v>1</v>
      </c>
      <c r="C874" s="3" t="s">
        <v>4</v>
      </c>
      <c r="D874" s="2">
        <v>2.65</v>
      </c>
      <c r="E874" s="6">
        <v>59.7</v>
      </c>
      <c r="F874" s="6">
        <v>59.512460000000004</v>
      </c>
      <c r="G874" s="6">
        <v>59.143719999999995</v>
      </c>
      <c r="H874" s="6">
        <v>59.143717899999999</v>
      </c>
      <c r="I874" s="6">
        <v>57.136580000000002</v>
      </c>
      <c r="J874" s="6">
        <v>56.245049999999999</v>
      </c>
      <c r="K874" s="6">
        <v>56.410790000000006</v>
      </c>
      <c r="L874" s="6">
        <v>55.614069999999998</v>
      </c>
      <c r="M874" s="35">
        <v>57.622310000000006</v>
      </c>
      <c r="N874" s="35">
        <v>58.209780000000002</v>
      </c>
      <c r="O874" s="6">
        <v>57.98386</v>
      </c>
      <c r="P874" s="6">
        <v>57.983857899999997</v>
      </c>
      <c r="Q874" s="6">
        <v>57.35839</v>
      </c>
      <c r="R874" s="6">
        <v>54.786110000000001</v>
      </c>
      <c r="S874" s="6">
        <v>56.410790000000006</v>
      </c>
      <c r="T874" s="6">
        <v>55.614069999999998</v>
      </c>
      <c r="U874" s="6">
        <v>59.1</v>
      </c>
      <c r="V874" s="6">
        <v>59.024659999999997</v>
      </c>
      <c r="W874" s="6">
        <v>58.041919999999998</v>
      </c>
      <c r="X874" s="6">
        <v>58.041917899999994</v>
      </c>
      <c r="Y874" s="6">
        <v>56.628739999999993</v>
      </c>
      <c r="Z874" s="6">
        <v>55.29627</v>
      </c>
      <c r="AA874" s="6">
        <v>56.410790000000006</v>
      </c>
      <c r="AB874" s="6">
        <v>55.614069999999998</v>
      </c>
      <c r="AC874" s="6">
        <v>59.7</v>
      </c>
      <c r="AD874" s="6">
        <v>59.353429999999996</v>
      </c>
      <c r="AE874" s="6">
        <v>59.026060000000001</v>
      </c>
      <c r="AF874" s="6">
        <v>59.026057899999998</v>
      </c>
      <c r="AG874" s="6">
        <v>57.132830000000006</v>
      </c>
      <c r="AH874" s="6">
        <v>56.081920000000004</v>
      </c>
      <c r="AI874" s="6">
        <v>56.410790000000006</v>
      </c>
      <c r="AJ874" s="6">
        <v>55.614069999999998</v>
      </c>
      <c r="AK874" s="36">
        <v>57.637599999999999</v>
      </c>
      <c r="AL874" s="36">
        <v>58.109670000000001</v>
      </c>
      <c r="AM874" s="6">
        <v>59.296660000000003</v>
      </c>
      <c r="AN874" s="6">
        <v>59.2966579</v>
      </c>
      <c r="AO874" s="6">
        <v>55.974089999999997</v>
      </c>
      <c r="AP874" s="6">
        <v>56.581209999999999</v>
      </c>
      <c r="AQ874" s="6">
        <v>56.410790000000006</v>
      </c>
      <c r="AR874" s="6">
        <v>55.614069999999998</v>
      </c>
    </row>
    <row r="875" spans="1:44">
      <c r="A875" s="3" t="s">
        <v>9</v>
      </c>
      <c r="B875" s="3" t="s">
        <v>1</v>
      </c>
      <c r="C875" s="3" t="s">
        <v>4</v>
      </c>
      <c r="D875" s="2">
        <v>2.7</v>
      </c>
      <c r="E875" s="6">
        <v>60.699999999999996</v>
      </c>
      <c r="F875" s="6">
        <v>60.429220000000001</v>
      </c>
      <c r="G875" s="6">
        <v>60.052500000000002</v>
      </c>
      <c r="H875" s="6">
        <v>60.052497899999999</v>
      </c>
      <c r="I875" s="6">
        <v>58.002770000000005</v>
      </c>
      <c r="J875" s="6">
        <v>57.105000000000004</v>
      </c>
      <c r="K875" s="6">
        <v>57.276849999999996</v>
      </c>
      <c r="L875" s="6">
        <v>56.474070000000005</v>
      </c>
      <c r="M875" s="35">
        <v>58.52169</v>
      </c>
      <c r="N875" s="35">
        <v>59.11009</v>
      </c>
      <c r="O875" s="6">
        <v>58.883980000000001</v>
      </c>
      <c r="P875" s="6">
        <v>58.883977900000005</v>
      </c>
      <c r="Q875" s="6">
        <v>58.226859999999995</v>
      </c>
      <c r="R875" s="6">
        <v>55.631899999999995</v>
      </c>
      <c r="S875" s="6">
        <v>57.276849999999996</v>
      </c>
      <c r="T875" s="6">
        <v>56.474070000000005</v>
      </c>
      <c r="U875" s="6">
        <v>60</v>
      </c>
      <c r="V875" s="6">
        <v>59.923539999999996</v>
      </c>
      <c r="W875" s="6">
        <v>58.937530000000002</v>
      </c>
      <c r="X875" s="6">
        <v>58.937527899999999</v>
      </c>
      <c r="Y875" s="6">
        <v>57.487209999999997</v>
      </c>
      <c r="Z875" s="6">
        <v>56.142980000000001</v>
      </c>
      <c r="AA875" s="6">
        <v>57.276849999999996</v>
      </c>
      <c r="AB875" s="6">
        <v>56.474070000000005</v>
      </c>
      <c r="AC875" s="6">
        <v>60.6</v>
      </c>
      <c r="AD875" s="6">
        <v>60.267690000000002</v>
      </c>
      <c r="AE875" s="6">
        <v>59.942500000000003</v>
      </c>
      <c r="AF875" s="6">
        <v>59.942497899999999</v>
      </c>
      <c r="AG875" s="6">
        <v>57.998380000000004</v>
      </c>
      <c r="AH875" s="6">
        <v>56.945740000000001</v>
      </c>
      <c r="AI875" s="6">
        <v>57.276849999999996</v>
      </c>
      <c r="AJ875" s="6">
        <v>56.474070000000005</v>
      </c>
      <c r="AK875" s="36">
        <v>58.529209999999999</v>
      </c>
      <c r="AL875" s="36">
        <v>59.005240000000001</v>
      </c>
      <c r="AM875" s="6">
        <v>60.208919999999999</v>
      </c>
      <c r="AN875" s="6">
        <v>60.208917899999996</v>
      </c>
      <c r="AO875" s="6">
        <v>56.825870000000002</v>
      </c>
      <c r="AP875" s="6">
        <v>57.443750000000001</v>
      </c>
      <c r="AQ875" s="6">
        <v>57.276849999999996</v>
      </c>
      <c r="AR875" s="6">
        <v>56.474070000000005</v>
      </c>
    </row>
    <row r="876" spans="1:44">
      <c r="A876" s="3" t="s">
        <v>9</v>
      </c>
      <c r="B876" s="3" t="s">
        <v>1</v>
      </c>
      <c r="C876" s="3" t="s">
        <v>4</v>
      </c>
      <c r="D876" s="2">
        <v>2.75</v>
      </c>
      <c r="E876" s="6">
        <v>61.6</v>
      </c>
      <c r="F876" s="6">
        <v>61.336109999999998</v>
      </c>
      <c r="G876" s="6">
        <v>60.946579999999997</v>
      </c>
      <c r="H876" s="6">
        <v>60.946577900000001</v>
      </c>
      <c r="I876" s="6">
        <v>58.860820000000004</v>
      </c>
      <c r="J876" s="6">
        <v>57.956710000000001</v>
      </c>
      <c r="K876" s="6">
        <v>58.134509999999999</v>
      </c>
      <c r="L876" s="6">
        <v>57.31982</v>
      </c>
      <c r="M876" s="35">
        <v>59.407590000000006</v>
      </c>
      <c r="N876" s="35">
        <v>60.002330000000001</v>
      </c>
      <c r="O876" s="6">
        <v>59.769860000000001</v>
      </c>
      <c r="P876" s="6">
        <v>59.769857899999998</v>
      </c>
      <c r="Q876" s="6">
        <v>59.085599999999999</v>
      </c>
      <c r="R876" s="6">
        <v>56.469760000000001</v>
      </c>
      <c r="S876" s="6">
        <v>58.134509999999999</v>
      </c>
      <c r="T876" s="6">
        <v>57.31982</v>
      </c>
      <c r="U876" s="6">
        <v>60.900000000000006</v>
      </c>
      <c r="V876" s="6">
        <v>60.811700000000002</v>
      </c>
      <c r="W876" s="6">
        <v>59.819299999999998</v>
      </c>
      <c r="X876" s="6">
        <v>59.819297899999995</v>
      </c>
      <c r="Y876" s="6">
        <v>58.337789999999998</v>
      </c>
      <c r="Z876" s="6">
        <v>56.981969999999997</v>
      </c>
      <c r="AA876" s="6">
        <v>58.134509999999999</v>
      </c>
      <c r="AB876" s="6">
        <v>57.31982</v>
      </c>
      <c r="AC876" s="6">
        <v>61.5</v>
      </c>
      <c r="AD876" s="6">
        <v>61.173670000000001</v>
      </c>
      <c r="AE876" s="6">
        <v>60.844389999999997</v>
      </c>
      <c r="AF876" s="6">
        <v>60.844387900000001</v>
      </c>
      <c r="AG876" s="6">
        <v>58.856190000000005</v>
      </c>
      <c r="AH876" s="6">
        <v>57.803130000000003</v>
      </c>
      <c r="AI876" s="6">
        <v>58.134509999999999</v>
      </c>
      <c r="AJ876" s="6">
        <v>57.31982</v>
      </c>
      <c r="AK876" s="36">
        <v>59.40663</v>
      </c>
      <c r="AL876" s="36">
        <v>59.891310000000004</v>
      </c>
      <c r="AM876" s="6">
        <v>61.104520000000001</v>
      </c>
      <c r="AN876" s="6">
        <v>61.104517900000005</v>
      </c>
      <c r="AO876" s="6">
        <v>57.670540000000003</v>
      </c>
      <c r="AP876" s="6">
        <v>58.298740000000002</v>
      </c>
      <c r="AQ876" s="6">
        <v>58.134509999999999</v>
      </c>
      <c r="AR876" s="6">
        <v>57.31982</v>
      </c>
    </row>
    <row r="877" spans="1:44">
      <c r="A877" s="3" t="s">
        <v>9</v>
      </c>
      <c r="B877" s="3" t="s">
        <v>1</v>
      </c>
      <c r="C877" s="3" t="s">
        <v>4</v>
      </c>
      <c r="D877" s="2">
        <v>2.8</v>
      </c>
      <c r="E877" s="6">
        <v>62.5</v>
      </c>
      <c r="F877" s="6">
        <v>62.234159999999996</v>
      </c>
      <c r="G877" s="6">
        <v>61.83146</v>
      </c>
      <c r="H877" s="6">
        <v>61.831457899999997</v>
      </c>
      <c r="I877" s="6">
        <v>59.7089</v>
      </c>
      <c r="J877" s="6">
        <v>58.801490000000001</v>
      </c>
      <c r="K877" s="6">
        <v>58.98471</v>
      </c>
      <c r="L877" s="6">
        <v>58.156489999999998</v>
      </c>
      <c r="M877" s="35">
        <v>60.284780000000005</v>
      </c>
      <c r="N877" s="35">
        <v>60.886890000000001</v>
      </c>
      <c r="O877" s="6">
        <v>60.648180000000004</v>
      </c>
      <c r="P877" s="6">
        <v>60.6481779</v>
      </c>
      <c r="Q877" s="6">
        <v>59.935639999999999</v>
      </c>
      <c r="R877" s="6">
        <v>57.300579999999997</v>
      </c>
      <c r="S877" s="6">
        <v>58.98471</v>
      </c>
      <c r="T877" s="6">
        <v>58.156489999999998</v>
      </c>
      <c r="U877" s="6">
        <v>61.800000000000004</v>
      </c>
      <c r="V877" s="6">
        <v>61.692480000000003</v>
      </c>
      <c r="W877" s="6">
        <v>60.692169999999997</v>
      </c>
      <c r="X877" s="6">
        <v>60.692167899999994</v>
      </c>
      <c r="Y877" s="6">
        <v>59.179220000000001</v>
      </c>
      <c r="Z877" s="6">
        <v>57.813429999999997</v>
      </c>
      <c r="AA877" s="6">
        <v>58.98471</v>
      </c>
      <c r="AB877" s="6">
        <v>58.156489999999998</v>
      </c>
      <c r="AC877" s="6">
        <v>62.4</v>
      </c>
      <c r="AD877" s="6">
        <v>62.070619999999998</v>
      </c>
      <c r="AE877" s="6">
        <v>61.73724</v>
      </c>
      <c r="AF877" s="6">
        <v>61.737237899999997</v>
      </c>
      <c r="AG877" s="6">
        <v>59.70438</v>
      </c>
      <c r="AH877" s="6">
        <v>58.652149999999999</v>
      </c>
      <c r="AI877" s="6">
        <v>58.98471</v>
      </c>
      <c r="AJ877" s="6">
        <v>58.156489999999998</v>
      </c>
      <c r="AK877" s="36">
        <v>60.273889999999994</v>
      </c>
      <c r="AL877" s="36">
        <v>60.767519999999998</v>
      </c>
      <c r="AM877" s="6">
        <v>61.992739999999998</v>
      </c>
      <c r="AN877" s="6">
        <v>61.992737899999995</v>
      </c>
      <c r="AO877" s="6">
        <v>58.505459999999999</v>
      </c>
      <c r="AP877" s="6">
        <v>59.144780000000004</v>
      </c>
      <c r="AQ877" s="6">
        <v>58.98471</v>
      </c>
      <c r="AR877" s="6">
        <v>58.156489999999998</v>
      </c>
    </row>
    <row r="878" spans="1:44">
      <c r="A878" s="3" t="s">
        <v>9</v>
      </c>
      <c r="B878" s="3" t="s">
        <v>1</v>
      </c>
      <c r="C878" s="3" t="s">
        <v>4</v>
      </c>
      <c r="D878" s="2">
        <v>2.85</v>
      </c>
      <c r="E878" s="6">
        <v>63.4</v>
      </c>
      <c r="F878" s="6">
        <v>63.123849999999997</v>
      </c>
      <c r="G878" s="6">
        <v>62.713729999999998</v>
      </c>
      <c r="H878" s="6">
        <v>62.713727900000002</v>
      </c>
      <c r="I878" s="6">
        <v>60.546230000000001</v>
      </c>
      <c r="J878" s="6">
        <v>59.636229999999998</v>
      </c>
      <c r="K878" s="6">
        <v>59.827199999999998</v>
      </c>
      <c r="L878" s="6">
        <v>58.990459999999999</v>
      </c>
      <c r="M878" s="35">
        <v>61.157260000000001</v>
      </c>
      <c r="N878" s="35">
        <v>61.76529</v>
      </c>
      <c r="O878" s="6">
        <v>61.521430000000002</v>
      </c>
      <c r="P878" s="6">
        <v>61.521427899999999</v>
      </c>
      <c r="Q878" s="6">
        <v>60.773559999999996</v>
      </c>
      <c r="R878" s="6">
        <v>58.124580000000002</v>
      </c>
      <c r="S878" s="6">
        <v>59.827199999999998</v>
      </c>
      <c r="T878" s="6">
        <v>58.990459999999999</v>
      </c>
      <c r="U878" s="6">
        <v>62.6</v>
      </c>
      <c r="V878" s="6">
        <v>62.562080000000009</v>
      </c>
      <c r="W878" s="6">
        <v>61.561200000000007</v>
      </c>
      <c r="X878" s="6">
        <v>61.561197900000003</v>
      </c>
      <c r="Y878" s="6">
        <v>60.008970000000005</v>
      </c>
      <c r="Z878" s="6">
        <v>58.637160000000002</v>
      </c>
      <c r="AA878" s="6">
        <v>59.827199999999998</v>
      </c>
      <c r="AB878" s="6">
        <v>58.990459999999999</v>
      </c>
      <c r="AC878" s="6">
        <v>63.3</v>
      </c>
      <c r="AD878" s="6">
        <v>62.957860000000004</v>
      </c>
      <c r="AE878" s="6">
        <v>62.626180000000005</v>
      </c>
      <c r="AF878" s="6">
        <v>62.626177900000009</v>
      </c>
      <c r="AG878" s="6">
        <v>60.541589999999999</v>
      </c>
      <c r="AH878" s="6">
        <v>59.496079999999999</v>
      </c>
      <c r="AI878" s="6">
        <v>59.827199999999998</v>
      </c>
      <c r="AJ878" s="6">
        <v>58.990459999999999</v>
      </c>
      <c r="AK878" s="36">
        <v>61.138120000000001</v>
      </c>
      <c r="AL878" s="36">
        <v>61.63617</v>
      </c>
      <c r="AM878" s="6">
        <v>62.875819999999997</v>
      </c>
      <c r="AN878" s="6">
        <v>62.875817900000008</v>
      </c>
      <c r="AO878" s="6">
        <v>59.331189999999999</v>
      </c>
      <c r="AP878" s="6">
        <v>59.982050000000001</v>
      </c>
      <c r="AQ878" s="6">
        <v>59.827199999999998</v>
      </c>
      <c r="AR878" s="6">
        <v>58.990459999999999</v>
      </c>
    </row>
    <row r="879" spans="1:44">
      <c r="A879" s="3" t="s">
        <v>9</v>
      </c>
      <c r="B879" s="3" t="s">
        <v>1</v>
      </c>
      <c r="C879" s="3" t="s">
        <v>4</v>
      </c>
      <c r="D879" s="2">
        <v>2.9</v>
      </c>
      <c r="E879" s="6">
        <v>64.199999999999989</v>
      </c>
      <c r="F879" s="6">
        <v>63.990030000000004</v>
      </c>
      <c r="G879" s="6">
        <v>63.572939999999996</v>
      </c>
      <c r="H879" s="6">
        <v>63.572937899999999</v>
      </c>
      <c r="I879" s="6">
        <v>61.357670000000006</v>
      </c>
      <c r="J879" s="6">
        <v>60.451839999999997</v>
      </c>
      <c r="K879" s="6">
        <v>60.648880000000005</v>
      </c>
      <c r="L879" s="6">
        <v>59.801930000000006</v>
      </c>
      <c r="M879" s="35">
        <v>62.011479999999999</v>
      </c>
      <c r="N879" s="35">
        <v>62.623579999999997</v>
      </c>
      <c r="O879" s="6">
        <v>62.375129999999999</v>
      </c>
      <c r="P879" s="6">
        <v>62.375127900000003</v>
      </c>
      <c r="Q879" s="6">
        <v>61.586979999999997</v>
      </c>
      <c r="R879" s="6">
        <v>58.930950000000003</v>
      </c>
      <c r="S879" s="6">
        <v>60.648880000000005</v>
      </c>
      <c r="T879" s="6">
        <v>59.801930000000006</v>
      </c>
      <c r="U879" s="6">
        <v>63.5</v>
      </c>
      <c r="V879" s="6">
        <v>63.410969999999999</v>
      </c>
      <c r="W879" s="6">
        <v>62.40934</v>
      </c>
      <c r="X879" s="6">
        <v>62.409337899999997</v>
      </c>
      <c r="Y879" s="6">
        <v>60.812280000000001</v>
      </c>
      <c r="Z879" s="6">
        <v>59.441090000000003</v>
      </c>
      <c r="AA879" s="6">
        <v>60.648880000000005</v>
      </c>
      <c r="AB879" s="6">
        <v>59.801930000000006</v>
      </c>
      <c r="AC879" s="6">
        <v>64.199999999999989</v>
      </c>
      <c r="AD879" s="6">
        <v>63.823099999999997</v>
      </c>
      <c r="AE879" s="6">
        <v>63.494460000000004</v>
      </c>
      <c r="AF879" s="6">
        <v>63.494457900000008</v>
      </c>
      <c r="AG879" s="6">
        <v>61.354440000000004</v>
      </c>
      <c r="AH879" s="6">
        <v>60.318770000000001</v>
      </c>
      <c r="AI879" s="6">
        <v>60.648880000000005</v>
      </c>
      <c r="AJ879" s="6">
        <v>59.801930000000006</v>
      </c>
      <c r="AK879" s="36">
        <v>61.983740000000004</v>
      </c>
      <c r="AL879" s="36">
        <v>62.485999999999997</v>
      </c>
      <c r="AM879" s="6">
        <v>63.735340000000001</v>
      </c>
      <c r="AN879" s="6">
        <v>63.735337900000005</v>
      </c>
      <c r="AO879" s="6">
        <v>60.13644</v>
      </c>
      <c r="AP879" s="6">
        <v>60.797469999999997</v>
      </c>
      <c r="AQ879" s="6">
        <v>60.648880000000005</v>
      </c>
      <c r="AR879" s="6">
        <v>59.801930000000006</v>
      </c>
    </row>
    <row r="880" spans="1:44">
      <c r="A880" s="3" t="s">
        <v>9</v>
      </c>
      <c r="B880" s="3" t="s">
        <v>1</v>
      </c>
      <c r="C880" s="3" t="s">
        <v>4</v>
      </c>
      <c r="D880" s="2">
        <v>2.95</v>
      </c>
      <c r="E880" s="6">
        <v>65.100000000000009</v>
      </c>
      <c r="F880" s="6">
        <v>64.856780000000001</v>
      </c>
      <c r="G880" s="6">
        <v>64.424400000000006</v>
      </c>
      <c r="H880" s="6">
        <v>64.424397900000017</v>
      </c>
      <c r="I880" s="6">
        <v>62.167340000000003</v>
      </c>
      <c r="J880" s="6">
        <v>61.264099999999999</v>
      </c>
      <c r="K880" s="6">
        <v>61.471690000000002</v>
      </c>
      <c r="L880" s="6">
        <v>60.60727</v>
      </c>
      <c r="M880" s="35">
        <v>62.860070000000007</v>
      </c>
      <c r="N880" s="35">
        <v>63.48489</v>
      </c>
      <c r="O880" s="6">
        <v>63.223849999999999</v>
      </c>
      <c r="P880" s="6">
        <v>63.223847900000003</v>
      </c>
      <c r="Q880" s="6">
        <v>62.395699999999998</v>
      </c>
      <c r="R880" s="6">
        <v>59.739109999999997</v>
      </c>
      <c r="S880" s="6">
        <v>61.471690000000002</v>
      </c>
      <c r="T880" s="6">
        <v>60.60727</v>
      </c>
      <c r="U880" s="6">
        <v>64.3</v>
      </c>
      <c r="V880" s="6">
        <v>64.26267</v>
      </c>
      <c r="W880" s="6">
        <v>63.250619999999991</v>
      </c>
      <c r="X880" s="6">
        <v>63.250617900000002</v>
      </c>
      <c r="Y880" s="6">
        <v>61.6128</v>
      </c>
      <c r="Z880" s="6">
        <v>60.247239999999998</v>
      </c>
      <c r="AA880" s="6">
        <v>61.471690000000002</v>
      </c>
      <c r="AB880" s="6">
        <v>60.60727</v>
      </c>
      <c r="AC880" s="6">
        <v>65.100000000000009</v>
      </c>
      <c r="AD880" s="6">
        <v>64.690079999999995</v>
      </c>
      <c r="AE880" s="6">
        <v>64.357399999999998</v>
      </c>
      <c r="AF880" s="6">
        <v>64.357397899999995</v>
      </c>
      <c r="AG880" s="6">
        <v>62.163469999999997</v>
      </c>
      <c r="AH880" s="6">
        <v>61.143919999999994</v>
      </c>
      <c r="AI880" s="6">
        <v>61.471690000000002</v>
      </c>
      <c r="AJ880" s="6">
        <v>60.60727</v>
      </c>
      <c r="AK880" s="36">
        <v>62.823610000000002</v>
      </c>
      <c r="AL880" s="36">
        <v>63.339930000000003</v>
      </c>
      <c r="AM880" s="6">
        <v>64.58735999999999</v>
      </c>
      <c r="AN880" s="6">
        <v>64.587357900000001</v>
      </c>
      <c r="AO880" s="6">
        <v>60.940489999999997</v>
      </c>
      <c r="AP880" s="6">
        <v>61.610869999999998</v>
      </c>
      <c r="AQ880" s="6">
        <v>61.471690000000002</v>
      </c>
      <c r="AR880" s="6">
        <v>60.60727</v>
      </c>
    </row>
    <row r="881" spans="1:44">
      <c r="A881" s="3" t="s">
        <v>9</v>
      </c>
      <c r="B881" s="3" t="s">
        <v>1</v>
      </c>
      <c r="C881" s="3" t="s">
        <v>4</v>
      </c>
      <c r="D881" s="2">
        <v>3</v>
      </c>
      <c r="E881" s="6">
        <v>65.900000000000006</v>
      </c>
      <c r="F881" s="6">
        <v>65.709500000000006</v>
      </c>
      <c r="G881" s="6">
        <v>65.263369999999995</v>
      </c>
      <c r="H881" s="6">
        <v>65.263367900000006</v>
      </c>
      <c r="I881" s="6">
        <v>62.959459999999993</v>
      </c>
      <c r="J881" s="6">
        <v>62.061540000000001</v>
      </c>
      <c r="K881" s="6">
        <v>62.281280000000002</v>
      </c>
      <c r="L881" s="6">
        <v>61.401209999999999</v>
      </c>
      <c r="M881" s="35">
        <v>63.699160000000006</v>
      </c>
      <c r="N881" s="35">
        <v>64.337500000000006</v>
      </c>
      <c r="O881" s="6">
        <v>64.061270000000007</v>
      </c>
      <c r="P881" s="6">
        <v>64.061267900000004</v>
      </c>
      <c r="Q881" s="6">
        <v>63.186919999999994</v>
      </c>
      <c r="R881" s="6">
        <v>60.536490000000001</v>
      </c>
      <c r="S881" s="6">
        <v>62.281280000000002</v>
      </c>
      <c r="T881" s="6">
        <v>61.401209999999999</v>
      </c>
      <c r="U881" s="6">
        <v>65.199999999999989</v>
      </c>
      <c r="V881" s="6">
        <v>65.102930000000001</v>
      </c>
      <c r="W881" s="6">
        <v>64.080659999999995</v>
      </c>
      <c r="X881" s="6">
        <v>64.080657900000006</v>
      </c>
      <c r="Y881" s="6">
        <v>62.39734</v>
      </c>
      <c r="Z881" s="6">
        <v>61.039549999999998</v>
      </c>
      <c r="AA881" s="6">
        <v>62.281280000000002</v>
      </c>
      <c r="AB881" s="6">
        <v>61.401209999999999</v>
      </c>
      <c r="AC881" s="6">
        <v>65.900000000000006</v>
      </c>
      <c r="AD881" s="6">
        <v>65.543030000000002</v>
      </c>
      <c r="AE881" s="6">
        <v>65.206450000000004</v>
      </c>
      <c r="AF881" s="6">
        <v>65.206447900000001</v>
      </c>
      <c r="AG881" s="6">
        <v>62.956420000000001</v>
      </c>
      <c r="AH881" s="6">
        <v>61.957190000000004</v>
      </c>
      <c r="AI881" s="6">
        <v>62.281280000000002</v>
      </c>
      <c r="AJ881" s="6">
        <v>61.401209999999999</v>
      </c>
      <c r="AK881" s="36">
        <v>63.656459999999996</v>
      </c>
      <c r="AL881" s="36">
        <v>64.185670000000002</v>
      </c>
      <c r="AM881" s="6">
        <v>65.425309999999996</v>
      </c>
      <c r="AN881" s="6">
        <v>65.425307900000007</v>
      </c>
      <c r="AO881" s="6">
        <v>61.732480000000002</v>
      </c>
      <c r="AP881" s="6">
        <v>62.407940000000004</v>
      </c>
      <c r="AQ881" s="6">
        <v>62.281280000000002</v>
      </c>
      <c r="AR881" s="6">
        <v>61.401209999999999</v>
      </c>
    </row>
    <row r="882" spans="1:44">
      <c r="A882" s="3" t="s">
        <v>9</v>
      </c>
      <c r="B882" s="3" t="s">
        <v>1</v>
      </c>
      <c r="C882" s="3" t="s">
        <v>4</v>
      </c>
      <c r="D882" s="2">
        <v>3.05</v>
      </c>
      <c r="E882" s="6">
        <v>66.8</v>
      </c>
      <c r="F882" s="6">
        <v>66.541690000000003</v>
      </c>
      <c r="G882" s="6">
        <v>66.090640000000008</v>
      </c>
      <c r="H882" s="6">
        <v>66.090637900000019</v>
      </c>
      <c r="I882" s="6">
        <v>63.730049999999999</v>
      </c>
      <c r="J882" s="6">
        <v>62.836169999999996</v>
      </c>
      <c r="K882" s="6">
        <v>63.069689999999994</v>
      </c>
      <c r="L882" s="6">
        <v>62.18441</v>
      </c>
      <c r="M882" s="35">
        <v>64.530809999999988</v>
      </c>
      <c r="N882" s="35">
        <v>65.172869999999989</v>
      </c>
      <c r="O882" s="6">
        <v>64.890940000000001</v>
      </c>
      <c r="P882" s="6">
        <v>64.890937899999997</v>
      </c>
      <c r="Q882" s="6">
        <v>63.957630000000002</v>
      </c>
      <c r="R882" s="6">
        <v>61.315780000000004</v>
      </c>
      <c r="S882" s="6">
        <v>63.069689999999994</v>
      </c>
      <c r="T882" s="6">
        <v>62.18441</v>
      </c>
      <c r="U882" s="6">
        <v>66</v>
      </c>
      <c r="V882" s="6">
        <v>65.922989999999999</v>
      </c>
      <c r="W882" s="6">
        <v>64.903220000000005</v>
      </c>
      <c r="X882" s="6">
        <v>64.903217900000001</v>
      </c>
      <c r="Y882" s="6">
        <v>63.158749999999998</v>
      </c>
      <c r="Z882" s="6">
        <v>61.812080000000002</v>
      </c>
      <c r="AA882" s="6">
        <v>63.069689999999994</v>
      </c>
      <c r="AB882" s="6">
        <v>62.18441</v>
      </c>
      <c r="AC882" s="6">
        <v>66.699999999999989</v>
      </c>
      <c r="AD882" s="6">
        <v>66.375699999999995</v>
      </c>
      <c r="AE882" s="6">
        <v>66.049220000000005</v>
      </c>
      <c r="AF882" s="6">
        <v>66.049217900000016</v>
      </c>
      <c r="AG882" s="6">
        <v>63.727290000000004</v>
      </c>
      <c r="AH882" s="6">
        <v>62.750029999999995</v>
      </c>
      <c r="AI882" s="6">
        <v>63.069689999999994</v>
      </c>
      <c r="AJ882" s="6">
        <v>62.18441</v>
      </c>
      <c r="AK882" s="36">
        <v>64.48366</v>
      </c>
      <c r="AL882" s="36">
        <v>65.017300000000006</v>
      </c>
      <c r="AM882" s="6">
        <v>66.251090000000005</v>
      </c>
      <c r="AN882" s="6">
        <v>66.251087900000002</v>
      </c>
      <c r="AO882" s="6">
        <v>62.502150000000007</v>
      </c>
      <c r="AP882" s="6">
        <v>63.182840000000006</v>
      </c>
      <c r="AQ882" s="6">
        <v>63.069689999999994</v>
      </c>
      <c r="AR882" s="6">
        <v>62.18441</v>
      </c>
    </row>
    <row r="883" spans="1:44">
      <c r="A883" s="3" t="s">
        <v>9</v>
      </c>
      <c r="B883" s="3" t="s">
        <v>1</v>
      </c>
      <c r="C883" s="3" t="s">
        <v>4</v>
      </c>
      <c r="D883" s="2">
        <v>3.1</v>
      </c>
      <c r="E883" s="6">
        <v>67.599999999999994</v>
      </c>
      <c r="F883" s="6">
        <v>67.362380000000002</v>
      </c>
      <c r="G883" s="6">
        <v>66.896010000000004</v>
      </c>
      <c r="H883" s="6">
        <v>66.896007900000015</v>
      </c>
      <c r="I883" s="6">
        <v>64.488630000000001</v>
      </c>
      <c r="J883" s="6">
        <v>63.599199999999996</v>
      </c>
      <c r="K883" s="6">
        <v>63.847390000000004</v>
      </c>
      <c r="L883" s="6">
        <v>62.948210000000003</v>
      </c>
      <c r="M883" s="35">
        <v>65.344399999999993</v>
      </c>
      <c r="N883" s="35">
        <v>66.001829999999998</v>
      </c>
      <c r="O883" s="6">
        <v>65.701160000000002</v>
      </c>
      <c r="P883" s="6">
        <v>65.701157899999998</v>
      </c>
      <c r="Q883" s="6">
        <v>64.713480000000004</v>
      </c>
      <c r="R883" s="6">
        <v>62.085479999999997</v>
      </c>
      <c r="S883" s="6">
        <v>63.847390000000004</v>
      </c>
      <c r="T883" s="6">
        <v>62.948210000000003</v>
      </c>
      <c r="U883" s="6">
        <v>66.8</v>
      </c>
      <c r="V883" s="6">
        <v>66.735470000000007</v>
      </c>
      <c r="W883" s="6">
        <v>65.704689999999999</v>
      </c>
      <c r="X883" s="6">
        <v>65.704687899999996</v>
      </c>
      <c r="Y883" s="6">
        <v>63.909190000000002</v>
      </c>
      <c r="Z883" s="6">
        <v>62.574820000000003</v>
      </c>
      <c r="AA883" s="6">
        <v>63.847390000000004</v>
      </c>
      <c r="AB883" s="6">
        <v>62.948210000000003</v>
      </c>
      <c r="AC883" s="6">
        <v>67.599999999999994</v>
      </c>
      <c r="AD883" s="6">
        <v>67.197429999999997</v>
      </c>
      <c r="AE883" s="6">
        <v>66.870530000000002</v>
      </c>
      <c r="AF883" s="6">
        <v>66.870527899999999</v>
      </c>
      <c r="AG883" s="6">
        <v>64.486199999999997</v>
      </c>
      <c r="AH883" s="6">
        <v>63.532839999999993</v>
      </c>
      <c r="AI883" s="6">
        <v>63.847390000000004</v>
      </c>
      <c r="AJ883" s="6">
        <v>62.948210000000003</v>
      </c>
      <c r="AK883" s="36">
        <v>65.294409999999999</v>
      </c>
      <c r="AL883" s="36">
        <v>65.843469999999996</v>
      </c>
      <c r="AM883" s="6">
        <v>67.054900000000004</v>
      </c>
      <c r="AN883" s="6">
        <v>67.0548979</v>
      </c>
      <c r="AO883" s="6">
        <v>63.262529999999998</v>
      </c>
      <c r="AP883" s="6">
        <v>63.945</v>
      </c>
      <c r="AQ883" s="6">
        <v>63.847390000000004</v>
      </c>
      <c r="AR883" s="6">
        <v>62.948210000000003</v>
      </c>
    </row>
    <row r="884" spans="1:44">
      <c r="A884" s="3" t="s">
        <v>9</v>
      </c>
      <c r="B884" s="3" t="s">
        <v>1</v>
      </c>
      <c r="C884" s="3" t="s">
        <v>4</v>
      </c>
      <c r="D884" s="2">
        <v>3.15</v>
      </c>
      <c r="E884" s="6">
        <v>68.400000000000006</v>
      </c>
      <c r="F884" s="6">
        <v>68.168040000000005</v>
      </c>
      <c r="G884" s="6">
        <v>67.685099999999991</v>
      </c>
      <c r="H884" s="6">
        <v>67.685097900000002</v>
      </c>
      <c r="I884" s="6">
        <v>65.230170000000001</v>
      </c>
      <c r="J884" s="6">
        <v>64.345079999999996</v>
      </c>
      <c r="K884" s="6">
        <v>64.608999999999995</v>
      </c>
      <c r="L884" s="6">
        <v>63.697439999999993</v>
      </c>
      <c r="M884" s="35">
        <v>66.145560000000003</v>
      </c>
      <c r="N884" s="35">
        <v>66.815190000000001</v>
      </c>
      <c r="O884" s="6">
        <v>66.497320000000002</v>
      </c>
      <c r="P884" s="6">
        <v>66.497317899999999</v>
      </c>
      <c r="Q884" s="6">
        <v>65.45402</v>
      </c>
      <c r="R884" s="6">
        <v>62.839980000000004</v>
      </c>
      <c r="S884" s="6">
        <v>64.608999999999995</v>
      </c>
      <c r="T884" s="6">
        <v>63.697439999999993</v>
      </c>
      <c r="U884" s="6">
        <v>67.599999999999994</v>
      </c>
      <c r="V884" s="6">
        <v>67.532960000000003</v>
      </c>
      <c r="W884" s="6">
        <v>66.491799999999998</v>
      </c>
      <c r="X884" s="6">
        <v>66.491797900000009</v>
      </c>
      <c r="Y884" s="6">
        <v>64.643219999999999</v>
      </c>
      <c r="Z884" s="6">
        <v>63.321130000000004</v>
      </c>
      <c r="AA884" s="6">
        <v>64.608999999999995</v>
      </c>
      <c r="AB884" s="6">
        <v>63.697439999999993</v>
      </c>
      <c r="AC884" s="6">
        <v>68.400000000000006</v>
      </c>
      <c r="AD884" s="6">
        <v>68.003590000000003</v>
      </c>
      <c r="AE884" s="6">
        <v>67.678039999999996</v>
      </c>
      <c r="AF884" s="6">
        <v>67.678037900000007</v>
      </c>
      <c r="AG884" s="6">
        <v>65.228270000000009</v>
      </c>
      <c r="AH884" s="6">
        <v>64.299750000000003</v>
      </c>
      <c r="AI884" s="6">
        <v>64.608999999999995</v>
      </c>
      <c r="AJ884" s="6">
        <v>63.697439999999993</v>
      </c>
      <c r="AK884" s="36">
        <v>66.094979999999993</v>
      </c>
      <c r="AL884" s="36">
        <v>66.658249999999995</v>
      </c>
      <c r="AM884" s="6">
        <v>67.842979999999997</v>
      </c>
      <c r="AN884" s="6">
        <v>67.842977900000008</v>
      </c>
      <c r="AO884" s="6">
        <v>64.007949999999994</v>
      </c>
      <c r="AP884" s="6">
        <v>64.689779999999999</v>
      </c>
      <c r="AQ884" s="6">
        <v>64.608999999999995</v>
      </c>
      <c r="AR884" s="6">
        <v>63.697439999999993</v>
      </c>
    </row>
    <row r="885" spans="1:44">
      <c r="A885" s="3" t="s">
        <v>9</v>
      </c>
      <c r="B885" s="3" t="s">
        <v>1</v>
      </c>
      <c r="C885" s="3" t="s">
        <v>4</v>
      </c>
      <c r="D885" s="2">
        <v>3.2</v>
      </c>
      <c r="E885" s="6">
        <v>69.2</v>
      </c>
      <c r="F885" s="6">
        <v>68.950200000000009</v>
      </c>
      <c r="G885" s="6">
        <v>68.453769999999992</v>
      </c>
      <c r="H885" s="6">
        <v>68.453767900000003</v>
      </c>
      <c r="I885" s="6">
        <v>65.952559999999991</v>
      </c>
      <c r="J885" s="6">
        <v>65.069140000000004</v>
      </c>
      <c r="K885" s="6">
        <v>65.34778</v>
      </c>
      <c r="L885" s="6">
        <v>64.427330000000012</v>
      </c>
      <c r="M885" s="35">
        <v>66.925979999999996</v>
      </c>
      <c r="N885" s="35">
        <v>67.607749999999996</v>
      </c>
      <c r="O885" s="6">
        <v>67.27291000000001</v>
      </c>
      <c r="P885" s="6">
        <v>67.272907900000007</v>
      </c>
      <c r="Q885" s="6">
        <v>66.175340000000006</v>
      </c>
      <c r="R885" s="6">
        <v>63.574069999999999</v>
      </c>
      <c r="S885" s="6">
        <v>65.34778</v>
      </c>
      <c r="T885" s="6">
        <v>64.427330000000012</v>
      </c>
      <c r="U885" s="6">
        <v>68.400000000000006</v>
      </c>
      <c r="V885" s="6">
        <v>68.310149999999993</v>
      </c>
      <c r="W885" s="6">
        <v>67.257890000000003</v>
      </c>
      <c r="X885" s="6">
        <v>67.257887900000014</v>
      </c>
      <c r="Y885" s="6">
        <v>65.35723999999999</v>
      </c>
      <c r="Z885" s="6">
        <v>64.046000000000006</v>
      </c>
      <c r="AA885" s="6">
        <v>65.34778</v>
      </c>
      <c r="AB885" s="6">
        <v>64.427330000000012</v>
      </c>
      <c r="AC885" s="6">
        <v>69.099999999999994</v>
      </c>
      <c r="AD885" s="6">
        <v>68.787139999999994</v>
      </c>
      <c r="AE885" s="6">
        <v>68.463399999999993</v>
      </c>
      <c r="AF885" s="6">
        <v>68.463397900000004</v>
      </c>
      <c r="AG885" s="6">
        <v>65.950839999999999</v>
      </c>
      <c r="AH885" s="6">
        <v>65.044280000000001</v>
      </c>
      <c r="AI885" s="6">
        <v>65.34778</v>
      </c>
      <c r="AJ885" s="6">
        <v>64.427330000000012</v>
      </c>
      <c r="AK885" s="36">
        <v>66.87648999999999</v>
      </c>
      <c r="AL885" s="36">
        <v>67.453100000000006</v>
      </c>
      <c r="AM885" s="6">
        <v>68.609219999999993</v>
      </c>
      <c r="AN885" s="6">
        <v>68.609217900000004</v>
      </c>
      <c r="AO885" s="6">
        <v>64.732929999999996</v>
      </c>
      <c r="AP885" s="6">
        <v>65.413110000000003</v>
      </c>
      <c r="AQ885" s="6">
        <v>65.34778</v>
      </c>
      <c r="AR885" s="6">
        <v>64.427330000000012</v>
      </c>
    </row>
    <row r="886" spans="1:44">
      <c r="A886" s="3" t="s">
        <v>9</v>
      </c>
      <c r="B886" s="3" t="s">
        <v>1</v>
      </c>
      <c r="C886" s="3" t="s">
        <v>4</v>
      </c>
      <c r="D886" s="2">
        <v>3.25</v>
      </c>
      <c r="E886" s="6">
        <v>69.900000000000006</v>
      </c>
      <c r="F886" s="6">
        <v>69.717790000000008</v>
      </c>
      <c r="G886" s="6">
        <v>69.218150000000009</v>
      </c>
      <c r="H886" s="6">
        <v>69.218147900000019</v>
      </c>
      <c r="I886" s="6">
        <v>66.661380000000008</v>
      </c>
      <c r="J886" s="6">
        <v>65.778829999999999</v>
      </c>
      <c r="K886" s="6">
        <v>66.07119999999999</v>
      </c>
      <c r="L886" s="6">
        <v>65.153089999999992</v>
      </c>
      <c r="M886" s="35">
        <v>67.703089999999989</v>
      </c>
      <c r="N886" s="35">
        <v>68.383529999999993</v>
      </c>
      <c r="O886" s="6">
        <v>68.045110000000008</v>
      </c>
      <c r="P886" s="6">
        <v>68.045107900000019</v>
      </c>
      <c r="Q886" s="6">
        <v>66.883179999999996</v>
      </c>
      <c r="R886" s="6">
        <v>64.292240000000007</v>
      </c>
      <c r="S886" s="6">
        <v>66.07119999999999</v>
      </c>
      <c r="T886" s="6">
        <v>65.153089999999992</v>
      </c>
      <c r="U886" s="6">
        <v>69.099999999999994</v>
      </c>
      <c r="V886" s="6">
        <v>69.073209999999989</v>
      </c>
      <c r="W886" s="6">
        <v>68.019810000000007</v>
      </c>
      <c r="X886" s="6">
        <v>68.019807900000004</v>
      </c>
      <c r="Y886" s="6">
        <v>66.0578</v>
      </c>
      <c r="Z886" s="6">
        <v>64.756820000000005</v>
      </c>
      <c r="AA886" s="6">
        <v>66.07119999999999</v>
      </c>
      <c r="AB886" s="6">
        <v>65.153089999999992</v>
      </c>
      <c r="AC886" s="6">
        <v>69.900000000000006</v>
      </c>
      <c r="AD886" s="6">
        <v>69.557419999999993</v>
      </c>
      <c r="AE886" s="6">
        <v>69.246020000000001</v>
      </c>
      <c r="AF886" s="6">
        <v>69.246017900000012</v>
      </c>
      <c r="AG886" s="6">
        <v>66.660520000000005</v>
      </c>
      <c r="AH886" s="6">
        <v>65.77349000000001</v>
      </c>
      <c r="AI886" s="6">
        <v>66.07119999999999</v>
      </c>
      <c r="AJ886" s="6">
        <v>65.153089999999992</v>
      </c>
      <c r="AK886" s="36">
        <v>67.655280000000005</v>
      </c>
      <c r="AL886" s="36">
        <v>68.23415</v>
      </c>
      <c r="AM886" s="6">
        <v>69.371920000000003</v>
      </c>
      <c r="AN886" s="6">
        <v>69.371917900000014</v>
      </c>
      <c r="AO886" s="6">
        <v>65.444580000000002</v>
      </c>
      <c r="AP886" s="6">
        <v>66.12263999999999</v>
      </c>
      <c r="AQ886" s="6">
        <v>66.07119999999999</v>
      </c>
      <c r="AR886" s="6">
        <v>65.153089999999992</v>
      </c>
    </row>
    <row r="887" spans="1:44">
      <c r="A887" s="3" t="s">
        <v>9</v>
      </c>
      <c r="B887" s="3" t="s">
        <v>1</v>
      </c>
      <c r="C887" s="3" t="s">
        <v>4</v>
      </c>
      <c r="D887" s="2">
        <v>3.3</v>
      </c>
      <c r="E887" s="6">
        <v>70.7</v>
      </c>
      <c r="F887" s="6">
        <v>70.478870000000001</v>
      </c>
      <c r="G887" s="6">
        <v>69.963999999999999</v>
      </c>
      <c r="H887" s="6">
        <v>69.96399790000001</v>
      </c>
      <c r="I887" s="6">
        <v>67.363939999999999</v>
      </c>
      <c r="J887" s="6">
        <v>66.480630000000005</v>
      </c>
      <c r="K887" s="6">
        <v>66.785529999999994</v>
      </c>
      <c r="L887" s="6">
        <v>65.861559999999997</v>
      </c>
      <c r="M887" s="35">
        <v>68.460350000000005</v>
      </c>
      <c r="N887" s="35">
        <v>69.151780000000002</v>
      </c>
      <c r="O887" s="6">
        <v>68.798239999999993</v>
      </c>
      <c r="P887" s="6">
        <v>68.798237900000004</v>
      </c>
      <c r="Q887" s="6">
        <v>67.586060000000003</v>
      </c>
      <c r="R887" s="6">
        <v>65.001779999999997</v>
      </c>
      <c r="S887" s="6">
        <v>66.785529999999994</v>
      </c>
      <c r="T887" s="6">
        <v>65.861559999999997</v>
      </c>
      <c r="U887" s="6">
        <v>69.900000000000006</v>
      </c>
      <c r="V887" s="6">
        <v>69.828959999999995</v>
      </c>
      <c r="W887" s="6">
        <v>68.762729999999991</v>
      </c>
      <c r="X887" s="6">
        <v>68.762727900000002</v>
      </c>
      <c r="Y887" s="6">
        <v>66.754300000000001</v>
      </c>
      <c r="Z887" s="6">
        <v>65.459000000000003</v>
      </c>
      <c r="AA887" s="6">
        <v>66.785529999999994</v>
      </c>
      <c r="AB887" s="6">
        <v>65.861559999999997</v>
      </c>
      <c r="AC887" s="6">
        <v>70.7</v>
      </c>
      <c r="AD887" s="6">
        <v>70.318069999999992</v>
      </c>
      <c r="AE887" s="6">
        <v>70.008780000000002</v>
      </c>
      <c r="AF887" s="6">
        <v>70.008777900000013</v>
      </c>
      <c r="AG887" s="6">
        <v>67.363469999999992</v>
      </c>
      <c r="AH887" s="6">
        <v>66.49515000000001</v>
      </c>
      <c r="AI887" s="6">
        <v>66.785529999999994</v>
      </c>
      <c r="AJ887" s="6">
        <v>65.861559999999997</v>
      </c>
      <c r="AK887" s="36">
        <v>68.415279999999996</v>
      </c>
      <c r="AL887" s="36">
        <v>69.006100000000004</v>
      </c>
      <c r="AM887" s="6">
        <v>70.117280000000008</v>
      </c>
      <c r="AN887" s="6">
        <v>70.117277900000005</v>
      </c>
      <c r="AO887" s="6">
        <v>66.15025</v>
      </c>
      <c r="AP887" s="6">
        <v>66.824380000000005</v>
      </c>
      <c r="AQ887" s="6">
        <v>66.785529999999994</v>
      </c>
      <c r="AR887" s="6">
        <v>65.861559999999997</v>
      </c>
    </row>
    <row r="888" spans="1:44">
      <c r="A888" s="3" t="s">
        <v>9</v>
      </c>
      <c r="B888" s="3" t="s">
        <v>1</v>
      </c>
      <c r="C888" s="3" t="s">
        <v>4</v>
      </c>
      <c r="D888" s="2">
        <v>3.35</v>
      </c>
      <c r="E888" s="6">
        <v>71.400000000000006</v>
      </c>
      <c r="F888" s="6">
        <v>71.226670000000013</v>
      </c>
      <c r="G888" s="6">
        <v>70.700630000000004</v>
      </c>
      <c r="H888" s="6">
        <v>70.700627900000001</v>
      </c>
      <c r="I888" s="6">
        <v>68.058149999999998</v>
      </c>
      <c r="J888" s="6">
        <v>67.169669999999996</v>
      </c>
      <c r="K888" s="6">
        <v>67.487290000000002</v>
      </c>
      <c r="L888" s="6">
        <v>66.561129999999991</v>
      </c>
      <c r="M888" s="35">
        <v>69.206970000000013</v>
      </c>
      <c r="N888" s="35">
        <v>69.902910000000006</v>
      </c>
      <c r="O888" s="6">
        <v>69.540109999999999</v>
      </c>
      <c r="P888" s="6">
        <v>69.54010790000001</v>
      </c>
      <c r="Q888" s="6">
        <v>68.279709999999994</v>
      </c>
      <c r="R888" s="6">
        <v>65.69829</v>
      </c>
      <c r="S888" s="6">
        <v>67.487290000000002</v>
      </c>
      <c r="T888" s="6">
        <v>66.561129999999991</v>
      </c>
      <c r="U888" s="6">
        <v>70.599999999999994</v>
      </c>
      <c r="V888" s="6">
        <v>70.571889999999996</v>
      </c>
      <c r="W888" s="6">
        <v>69.495369999999994</v>
      </c>
      <c r="X888" s="6">
        <v>69.495367900000005</v>
      </c>
      <c r="Y888" s="6">
        <v>67.442050000000009</v>
      </c>
      <c r="Z888" s="6">
        <v>66.147440000000003</v>
      </c>
      <c r="AA888" s="6">
        <v>67.487290000000002</v>
      </c>
      <c r="AB888" s="6">
        <v>66.561129999999991</v>
      </c>
      <c r="AC888" s="6">
        <v>71.400000000000006</v>
      </c>
      <c r="AD888" s="6">
        <v>71.067030000000003</v>
      </c>
      <c r="AE888" s="6">
        <v>70.761119999999991</v>
      </c>
      <c r="AF888" s="6">
        <v>70.761117900000002</v>
      </c>
      <c r="AG888" s="6">
        <v>68.057720000000003</v>
      </c>
      <c r="AH888" s="6">
        <v>67.20217000000001</v>
      </c>
      <c r="AI888" s="6">
        <v>67.487290000000002</v>
      </c>
      <c r="AJ888" s="6">
        <v>66.561129999999991</v>
      </c>
      <c r="AK888" s="36">
        <v>69.164630000000002</v>
      </c>
      <c r="AL888" s="36">
        <v>69.761420000000001</v>
      </c>
      <c r="AM888" s="6">
        <v>70.853620000000006</v>
      </c>
      <c r="AN888" s="6">
        <v>70.853617900000017</v>
      </c>
      <c r="AO888" s="6">
        <v>66.843940000000003</v>
      </c>
      <c r="AP888" s="6">
        <v>67.513660000000002</v>
      </c>
      <c r="AQ888" s="6">
        <v>67.487290000000002</v>
      </c>
      <c r="AR888" s="6">
        <v>66.561129999999991</v>
      </c>
    </row>
    <row r="889" spans="1:44">
      <c r="A889" s="3" t="s">
        <v>9</v>
      </c>
      <c r="B889" s="3" t="s">
        <v>1</v>
      </c>
      <c r="C889" s="3" t="s">
        <v>4</v>
      </c>
      <c r="D889" s="2">
        <v>3.4</v>
      </c>
      <c r="E889" s="6">
        <v>72.2</v>
      </c>
      <c r="F889" s="6">
        <v>71.966089999999994</v>
      </c>
      <c r="G889" s="6">
        <v>71.435299999999998</v>
      </c>
      <c r="H889" s="6">
        <v>71.435297899999995</v>
      </c>
      <c r="I889" s="6">
        <v>68.749409999999997</v>
      </c>
      <c r="J889" s="6">
        <v>67.852620000000002</v>
      </c>
      <c r="K889" s="6">
        <v>68.17940999999999</v>
      </c>
      <c r="L889" s="6">
        <v>67.259349999999998</v>
      </c>
      <c r="M889" s="35">
        <v>69.948909999999998</v>
      </c>
      <c r="N889" s="35">
        <v>70.642009999999999</v>
      </c>
      <c r="O889" s="6">
        <v>70.27812999999999</v>
      </c>
      <c r="P889" s="6">
        <v>70.278127900000001</v>
      </c>
      <c r="Q889" s="6">
        <v>68.970229999999987</v>
      </c>
      <c r="R889" s="6">
        <v>66.38467</v>
      </c>
      <c r="S889" s="6">
        <v>68.17940999999999</v>
      </c>
      <c r="T889" s="6">
        <v>67.259349999999998</v>
      </c>
      <c r="U889" s="6">
        <v>71.400000000000006</v>
      </c>
      <c r="V889" s="6">
        <v>71.303740000000005</v>
      </c>
      <c r="W889" s="6">
        <v>70.226039999999998</v>
      </c>
      <c r="X889" s="6">
        <v>70.226037900000009</v>
      </c>
      <c r="Y889" s="6">
        <v>68.126809999999992</v>
      </c>
      <c r="Z889" s="6">
        <v>66.82535</v>
      </c>
      <c r="AA889" s="6">
        <v>68.17940999999999</v>
      </c>
      <c r="AB889" s="6">
        <v>67.259349999999998</v>
      </c>
      <c r="AC889" s="6">
        <v>72.2</v>
      </c>
      <c r="AD889" s="6">
        <v>71.806889999999996</v>
      </c>
      <c r="AE889" s="6">
        <v>71.507949999999994</v>
      </c>
      <c r="AF889" s="6">
        <v>71.507947900000005</v>
      </c>
      <c r="AG889" s="6">
        <v>68.749489999999994</v>
      </c>
      <c r="AH889" s="6">
        <v>67.898399999999995</v>
      </c>
      <c r="AI889" s="6">
        <v>68.17940999999999</v>
      </c>
      <c r="AJ889" s="6">
        <v>67.259349999999998</v>
      </c>
      <c r="AK889" s="36">
        <v>69.908750000000012</v>
      </c>
      <c r="AL889" s="36">
        <v>70.503150000000005</v>
      </c>
      <c r="AM889" s="6">
        <v>71.588529999999992</v>
      </c>
      <c r="AN889" s="6">
        <v>71.588527900000003</v>
      </c>
      <c r="AO889" s="6">
        <v>67.531040000000004</v>
      </c>
      <c r="AP889" s="6">
        <v>68.196330000000003</v>
      </c>
      <c r="AQ889" s="6">
        <v>68.17940999999999</v>
      </c>
      <c r="AR889" s="6">
        <v>67.259349999999998</v>
      </c>
    </row>
    <row r="890" spans="1:44">
      <c r="A890" s="3" t="s">
        <v>9</v>
      </c>
      <c r="B890" s="3" t="s">
        <v>1</v>
      </c>
      <c r="C890" s="3" t="s">
        <v>4</v>
      </c>
      <c r="D890" s="2">
        <v>3.45</v>
      </c>
      <c r="E890" s="6">
        <v>72.900000000000006</v>
      </c>
      <c r="F890" s="6">
        <v>72.699680000000001</v>
      </c>
      <c r="G890" s="6">
        <v>72.164439999999999</v>
      </c>
      <c r="H890" s="6">
        <v>72.16443790000001</v>
      </c>
      <c r="I890" s="6">
        <v>69.438689999999994</v>
      </c>
      <c r="J890" s="6">
        <v>68.528019999999998</v>
      </c>
      <c r="K890" s="6">
        <v>68.862430000000003</v>
      </c>
      <c r="L890" s="6">
        <v>67.949179999999998</v>
      </c>
      <c r="M890" s="35">
        <v>70.679069999999996</v>
      </c>
      <c r="N890" s="35">
        <v>71.368169999999992</v>
      </c>
      <c r="O890" s="6">
        <v>71.005250000000004</v>
      </c>
      <c r="P890" s="6">
        <v>71.005247900000015</v>
      </c>
      <c r="Q890" s="6">
        <v>69.66095</v>
      </c>
      <c r="R890" s="6">
        <v>67.060220000000001</v>
      </c>
      <c r="S890" s="6">
        <v>68.862430000000003</v>
      </c>
      <c r="T890" s="6">
        <v>67.949179999999998</v>
      </c>
      <c r="U890" s="6">
        <v>72.099999999999994</v>
      </c>
      <c r="V890" s="6">
        <v>72.026499999999999</v>
      </c>
      <c r="W890" s="6">
        <v>70.946129999999997</v>
      </c>
      <c r="X890" s="6">
        <v>70.946127900000008</v>
      </c>
      <c r="Y890" s="6">
        <v>68.809640000000002</v>
      </c>
      <c r="Z890" s="6">
        <v>67.495050000000006</v>
      </c>
      <c r="AA890" s="6">
        <v>68.862430000000003</v>
      </c>
      <c r="AB890" s="6">
        <v>67.949179999999998</v>
      </c>
      <c r="AC890" s="6">
        <v>72.900000000000006</v>
      </c>
      <c r="AD890" s="6">
        <v>72.541830000000004</v>
      </c>
      <c r="AE890" s="6">
        <v>72.246679999999998</v>
      </c>
      <c r="AF890" s="6">
        <v>72.246677899999995</v>
      </c>
      <c r="AG890" s="6">
        <v>69.438420000000008</v>
      </c>
      <c r="AH890" s="6">
        <v>68.585419999999999</v>
      </c>
      <c r="AI890" s="6">
        <v>68.862430000000003</v>
      </c>
      <c r="AJ890" s="6">
        <v>67.949179999999998</v>
      </c>
      <c r="AK890" s="36">
        <v>70.63830999999999</v>
      </c>
      <c r="AL890" s="36">
        <v>71.231069999999988</v>
      </c>
      <c r="AM890" s="6">
        <v>72.316580000000002</v>
      </c>
      <c r="AN890" s="6">
        <v>72.316577900000013</v>
      </c>
      <c r="AO890" s="6">
        <v>68.21468999999999</v>
      </c>
      <c r="AP890" s="6">
        <v>68.872709999999998</v>
      </c>
      <c r="AQ890" s="6">
        <v>68.862430000000003</v>
      </c>
      <c r="AR890" s="6">
        <v>67.949179999999998</v>
      </c>
    </row>
    <row r="891" spans="1:44">
      <c r="A891" s="3" t="s">
        <v>9</v>
      </c>
      <c r="B891" s="3" t="s">
        <v>1</v>
      </c>
      <c r="C891" s="3" t="s">
        <v>4</v>
      </c>
      <c r="D891" s="2">
        <v>3.5</v>
      </c>
      <c r="E891" s="6">
        <v>73.599999999999994</v>
      </c>
      <c r="F891" s="6">
        <v>73.422510000000003</v>
      </c>
      <c r="G891" s="6">
        <v>72.890410000000003</v>
      </c>
      <c r="H891" s="6">
        <v>72.890407900000014</v>
      </c>
      <c r="I891" s="6">
        <v>70.123400000000004</v>
      </c>
      <c r="J891" s="6">
        <v>69.192070000000001</v>
      </c>
      <c r="K891" s="6">
        <v>69.531970000000001</v>
      </c>
      <c r="L891" s="6">
        <v>68.63691</v>
      </c>
      <c r="M891" s="35">
        <v>71.398849999999996</v>
      </c>
      <c r="N891" s="35">
        <v>72.076269999999994</v>
      </c>
      <c r="O891" s="6">
        <v>71.726529999999997</v>
      </c>
      <c r="P891" s="6">
        <v>71.726527900000008</v>
      </c>
      <c r="Q891" s="6">
        <v>70.34796</v>
      </c>
      <c r="R891" s="6">
        <v>67.721069999999997</v>
      </c>
      <c r="S891" s="6">
        <v>69.531970000000001</v>
      </c>
      <c r="T891" s="6">
        <v>68.63691</v>
      </c>
      <c r="U891" s="6">
        <v>72.8</v>
      </c>
      <c r="V891" s="6">
        <v>72.735039999999998</v>
      </c>
      <c r="W891" s="6">
        <v>71.660240000000002</v>
      </c>
      <c r="X891" s="6">
        <v>71.660237900000013</v>
      </c>
      <c r="Y891" s="6">
        <v>69.489729999999994</v>
      </c>
      <c r="Z891" s="6">
        <v>68.149100000000004</v>
      </c>
      <c r="AA891" s="6">
        <v>69.531970000000001</v>
      </c>
      <c r="AB891" s="6">
        <v>68.63691</v>
      </c>
      <c r="AC891" s="6">
        <v>73.599999999999994</v>
      </c>
      <c r="AD891" s="6">
        <v>73.266570000000002</v>
      </c>
      <c r="AE891" s="6">
        <v>72.977559999999997</v>
      </c>
      <c r="AF891" s="6">
        <v>72.977557900000008</v>
      </c>
      <c r="AG891" s="6">
        <v>70.123909999999995</v>
      </c>
      <c r="AH891" s="6">
        <v>69.256020000000007</v>
      </c>
      <c r="AI891" s="6">
        <v>69.531970000000001</v>
      </c>
      <c r="AJ891" s="6">
        <v>68.63691</v>
      </c>
      <c r="AK891" s="36">
        <v>71.356749999999991</v>
      </c>
      <c r="AL891" s="36">
        <v>71.93795999999999</v>
      </c>
      <c r="AM891" s="6">
        <v>73.04186</v>
      </c>
      <c r="AN891" s="6">
        <v>73.041857900000011</v>
      </c>
      <c r="AO891" s="6">
        <v>68.890330000000006</v>
      </c>
      <c r="AP891" s="6">
        <v>69.538060000000002</v>
      </c>
      <c r="AQ891" s="6">
        <v>69.531970000000001</v>
      </c>
      <c r="AR891" s="6">
        <v>68.63691</v>
      </c>
    </row>
    <row r="892" spans="1:44">
      <c r="A892" s="3" t="s">
        <v>9</v>
      </c>
      <c r="B892" s="3" t="s">
        <v>1</v>
      </c>
      <c r="C892" s="3" t="s">
        <v>4</v>
      </c>
      <c r="D892" s="2">
        <v>3.55</v>
      </c>
      <c r="E892" s="6">
        <v>74.399999999999991</v>
      </c>
      <c r="F892" s="6">
        <v>74.15943</v>
      </c>
      <c r="G892" s="6">
        <v>73.625869999999992</v>
      </c>
      <c r="H892" s="6">
        <v>73.625867900000003</v>
      </c>
      <c r="I892" s="6">
        <v>70.824730000000002</v>
      </c>
      <c r="J892" s="6">
        <v>69.866900000000001</v>
      </c>
      <c r="K892" s="6">
        <v>70.210070000000002</v>
      </c>
      <c r="L892" s="6">
        <v>69.332920000000001</v>
      </c>
      <c r="M892" s="35">
        <v>72.124409999999997</v>
      </c>
      <c r="N892" s="35">
        <v>72.786229999999989</v>
      </c>
      <c r="O892" s="6">
        <v>72.454260000000005</v>
      </c>
      <c r="P892" s="6">
        <v>72.454257900000016</v>
      </c>
      <c r="Q892" s="6">
        <v>71.052679999999995</v>
      </c>
      <c r="R892" s="6">
        <v>68.388660000000002</v>
      </c>
      <c r="S892" s="6">
        <v>70.210070000000002</v>
      </c>
      <c r="T892" s="6">
        <v>69.332920000000001</v>
      </c>
      <c r="U892" s="6">
        <v>73.5</v>
      </c>
      <c r="V892" s="6">
        <v>73.452849999999998</v>
      </c>
      <c r="W892" s="6">
        <v>72.381470000000007</v>
      </c>
      <c r="X892" s="6">
        <v>72.381467900000004</v>
      </c>
      <c r="Y892" s="6">
        <v>70.186299999999989</v>
      </c>
      <c r="Z892" s="6">
        <v>68.810699999999997</v>
      </c>
      <c r="AA892" s="6">
        <v>70.210070000000002</v>
      </c>
      <c r="AB892" s="6">
        <v>69.332920000000001</v>
      </c>
      <c r="AC892" s="6">
        <v>74.399999999999991</v>
      </c>
      <c r="AD892" s="6">
        <v>74.005130000000008</v>
      </c>
      <c r="AE892" s="6">
        <v>73.716539999999995</v>
      </c>
      <c r="AF892" s="6">
        <v>73.716537900000006</v>
      </c>
      <c r="AG892" s="6">
        <v>70.825659999999999</v>
      </c>
      <c r="AH892" s="6">
        <v>69.933210000000003</v>
      </c>
      <c r="AI892" s="6">
        <v>70.210070000000002</v>
      </c>
      <c r="AJ892" s="6">
        <v>69.332920000000001</v>
      </c>
      <c r="AK892" s="36">
        <v>72.075600000000009</v>
      </c>
      <c r="AL892" s="36">
        <v>72.643879999999996</v>
      </c>
      <c r="AM892" s="6">
        <v>73.777560000000008</v>
      </c>
      <c r="AN892" s="6">
        <v>73.777557900000019</v>
      </c>
      <c r="AO892" s="6">
        <v>69.580349999999996</v>
      </c>
      <c r="AP892" s="6">
        <v>70.214830000000006</v>
      </c>
      <c r="AQ892" s="6">
        <v>70.210070000000002</v>
      </c>
      <c r="AR892" s="6">
        <v>69.332920000000001</v>
      </c>
    </row>
    <row r="893" spans="1:44">
      <c r="A893" s="3" t="s">
        <v>9</v>
      </c>
      <c r="B893" s="3" t="s">
        <v>1</v>
      </c>
      <c r="C893" s="3" t="s">
        <v>4</v>
      </c>
      <c r="D893" s="2">
        <v>3.6</v>
      </c>
      <c r="E893" s="6">
        <v>75.099999999999994</v>
      </c>
      <c r="F893" s="6">
        <v>74.90167000000001</v>
      </c>
      <c r="G893" s="6">
        <v>74.375330000000005</v>
      </c>
      <c r="H893" s="6">
        <v>74.375327900000016</v>
      </c>
      <c r="I893" s="6">
        <v>71.537790000000001</v>
      </c>
      <c r="J893" s="6">
        <v>70.544449999999998</v>
      </c>
      <c r="K893" s="6">
        <v>70.889800000000008</v>
      </c>
      <c r="L893" s="6">
        <v>70.043369999999996</v>
      </c>
      <c r="M893" s="35">
        <v>72.856480000000005</v>
      </c>
      <c r="N893" s="35">
        <v>73.494110000000006</v>
      </c>
      <c r="O893" s="6">
        <v>73.190630000000013</v>
      </c>
      <c r="P893" s="6">
        <v>73.19062790000001</v>
      </c>
      <c r="Q893" s="6">
        <v>71.767449999999997</v>
      </c>
      <c r="R893" s="6">
        <v>69.056969999999993</v>
      </c>
      <c r="S893" s="6">
        <v>70.889800000000008</v>
      </c>
      <c r="T893" s="6">
        <v>70.043369999999996</v>
      </c>
      <c r="U893" s="6">
        <v>74.300000000000011</v>
      </c>
      <c r="V893" s="6">
        <v>74.173640000000006</v>
      </c>
      <c r="W893" s="6">
        <v>73.113929999999996</v>
      </c>
      <c r="X893" s="6">
        <v>73.113927900000007</v>
      </c>
      <c r="Y893" s="6">
        <v>70.8947</v>
      </c>
      <c r="Z893" s="6">
        <v>69.473510000000005</v>
      </c>
      <c r="AA893" s="6">
        <v>70.889800000000008</v>
      </c>
      <c r="AB893" s="6">
        <v>70.043369999999996</v>
      </c>
      <c r="AC893" s="6">
        <v>75.099999999999994</v>
      </c>
      <c r="AD893" s="6">
        <v>74.749620000000007</v>
      </c>
      <c r="AE893" s="6">
        <v>74.466139999999996</v>
      </c>
      <c r="AF893" s="6">
        <v>74.466137900000007</v>
      </c>
      <c r="AG893" s="6">
        <v>71.539290000000008</v>
      </c>
      <c r="AH893" s="6">
        <v>70.612070000000003</v>
      </c>
      <c r="AI893" s="6">
        <v>70.889800000000008</v>
      </c>
      <c r="AJ893" s="6">
        <v>70.043369999999996</v>
      </c>
      <c r="AK893" s="36">
        <v>72.798509999999993</v>
      </c>
      <c r="AL893" s="36">
        <v>73.342359999999999</v>
      </c>
      <c r="AM893" s="6">
        <v>74.528189999999995</v>
      </c>
      <c r="AN893" s="6">
        <v>74.528187900000006</v>
      </c>
      <c r="AO893" s="6">
        <v>70.27837000000001</v>
      </c>
      <c r="AP893" s="6">
        <v>70.89452</v>
      </c>
      <c r="AQ893" s="6">
        <v>70.889800000000008</v>
      </c>
      <c r="AR893" s="6">
        <v>70.043369999999996</v>
      </c>
    </row>
    <row r="894" spans="1:44">
      <c r="A894" s="3" t="s">
        <v>9</v>
      </c>
      <c r="B894" s="3" t="s">
        <v>3</v>
      </c>
      <c r="C894" s="3" t="s">
        <v>4</v>
      </c>
      <c r="D894" s="2">
        <v>0</v>
      </c>
      <c r="E894" s="6">
        <v>-92.8</v>
      </c>
      <c r="F894" s="6">
        <v>-92.226890000000012</v>
      </c>
      <c r="G894" s="6">
        <v>-92.441960000000009</v>
      </c>
      <c r="H894" s="6">
        <v>-92.441962099999998</v>
      </c>
      <c r="I894" s="6">
        <v>-86.771820000000005</v>
      </c>
      <c r="J894" s="6">
        <v>-85.600579999999994</v>
      </c>
      <c r="K894" s="6">
        <v>-86.249480000000005</v>
      </c>
      <c r="L894" s="6">
        <v>-86.185310000000001</v>
      </c>
      <c r="M894" s="35">
        <v>-90.742680000000007</v>
      </c>
      <c r="N894" s="35">
        <v>-90.750689999999992</v>
      </c>
      <c r="O894" s="6">
        <v>-91.135120000000001</v>
      </c>
      <c r="P894" s="6">
        <v>-91.13512209999999</v>
      </c>
      <c r="Q894" s="6">
        <v>-87.469000000000008</v>
      </c>
      <c r="R894" s="6">
        <v>-84.26782</v>
      </c>
      <c r="S894" s="6">
        <v>-86.249480000000005</v>
      </c>
      <c r="T894" s="6">
        <v>-86.185310000000001</v>
      </c>
      <c r="U894" s="6">
        <v>-92.2</v>
      </c>
      <c r="V894" s="6">
        <v>-90.754009999999994</v>
      </c>
      <c r="W894" s="6">
        <v>-90.881410000000002</v>
      </c>
      <c r="X894" s="6">
        <v>-90.881412099999991</v>
      </c>
      <c r="Y894" s="6">
        <v>-86.531260000000003</v>
      </c>
      <c r="Z894" s="6">
        <v>-84.23115</v>
      </c>
      <c r="AA894" s="6">
        <v>-86.249480000000005</v>
      </c>
      <c r="AB894" s="6">
        <v>-86.185310000000001</v>
      </c>
      <c r="AC894" s="6">
        <v>-92.899999999999991</v>
      </c>
      <c r="AD894" s="6">
        <v>-92.482140000000001</v>
      </c>
      <c r="AE894" s="6">
        <v>-92.435490000000001</v>
      </c>
      <c r="AF894" s="6">
        <v>-92.435492099999991</v>
      </c>
      <c r="AG894" s="6">
        <v>-87.407840000000007</v>
      </c>
      <c r="AH894" s="6">
        <v>-85.84629000000001</v>
      </c>
      <c r="AI894" s="6">
        <v>-86.249480000000005</v>
      </c>
      <c r="AJ894" s="6">
        <v>-86.185310000000001</v>
      </c>
      <c r="AK894" s="36">
        <v>-90.33605</v>
      </c>
      <c r="AL894" s="36">
        <v>-90.306849999999997</v>
      </c>
      <c r="AM894" s="6">
        <v>-92.622880000000009</v>
      </c>
      <c r="AN894" s="6">
        <v>-92.622882099999998</v>
      </c>
      <c r="AO894" s="6">
        <v>-85.803560000000004</v>
      </c>
      <c r="AP894" s="6">
        <v>-86.032679999999999</v>
      </c>
      <c r="AQ894" s="6">
        <v>-86.249480000000005</v>
      </c>
      <c r="AR894" s="6">
        <v>-86.185310000000001</v>
      </c>
    </row>
    <row r="895" spans="1:44">
      <c r="A895" s="3" t="s">
        <v>9</v>
      </c>
      <c r="B895" s="3" t="s">
        <v>3</v>
      </c>
      <c r="C895" s="3" t="s">
        <v>4</v>
      </c>
      <c r="D895" s="2">
        <v>0.05</v>
      </c>
      <c r="E895" s="6">
        <v>-91.899999999999991</v>
      </c>
      <c r="F895" s="6">
        <v>-91.393619999999999</v>
      </c>
      <c r="G895" s="6">
        <v>-91.570990000000009</v>
      </c>
      <c r="H895" s="6">
        <v>-91.570992099999998</v>
      </c>
      <c r="I895" s="6">
        <v>-85.966239999999999</v>
      </c>
      <c r="J895" s="6">
        <v>-84.814530000000005</v>
      </c>
      <c r="K895" s="6">
        <v>-85.482649999999992</v>
      </c>
      <c r="L895" s="6">
        <v>-85.382749999999987</v>
      </c>
      <c r="M895" s="35">
        <v>-89.92334000000001</v>
      </c>
      <c r="N895" s="35">
        <v>-89.974630000000005</v>
      </c>
      <c r="O895" s="6">
        <v>-90.307559999999995</v>
      </c>
      <c r="P895" s="6">
        <v>-90.307562099999984</v>
      </c>
      <c r="Q895" s="6">
        <v>-86.653919999999999</v>
      </c>
      <c r="R895" s="6">
        <v>-83.531329999999997</v>
      </c>
      <c r="S895" s="6">
        <v>-85.482649999999992</v>
      </c>
      <c r="T895" s="6">
        <v>-85.382749999999987</v>
      </c>
      <c r="U895" s="6">
        <v>-91.399999999999991</v>
      </c>
      <c r="V895" s="6">
        <v>-89.921340000000001</v>
      </c>
      <c r="W895" s="6">
        <v>-90.051290000000009</v>
      </c>
      <c r="X895" s="6">
        <v>-90.051292099999998</v>
      </c>
      <c r="Y895" s="6">
        <v>-85.715239999999994</v>
      </c>
      <c r="Z895" s="6">
        <v>-83.492399999999989</v>
      </c>
      <c r="AA895" s="6">
        <v>-85.482649999999992</v>
      </c>
      <c r="AB895" s="6">
        <v>-85.382749999999987</v>
      </c>
      <c r="AC895" s="6">
        <v>-92</v>
      </c>
      <c r="AD895" s="6">
        <v>-91.641599999999997</v>
      </c>
      <c r="AE895" s="6">
        <v>-91.581609999999998</v>
      </c>
      <c r="AF895" s="6">
        <v>-91.581612099999987</v>
      </c>
      <c r="AG895" s="6">
        <v>-86.596299999999999</v>
      </c>
      <c r="AH895" s="6">
        <v>-85.078689999999995</v>
      </c>
      <c r="AI895" s="6">
        <v>-85.482649999999992</v>
      </c>
      <c r="AJ895" s="6">
        <v>-85.382749999999987</v>
      </c>
      <c r="AK895" s="36">
        <v>-89.498999999999995</v>
      </c>
      <c r="AL895" s="36">
        <v>-89.512299999999996</v>
      </c>
      <c r="AM895" s="6">
        <v>-91.75551999999999</v>
      </c>
      <c r="AN895" s="6">
        <v>-91.755522099999993</v>
      </c>
      <c r="AO895" s="6">
        <v>-85.038319999999999</v>
      </c>
      <c r="AP895" s="6">
        <v>-85.247399999999999</v>
      </c>
      <c r="AQ895" s="6">
        <v>-85.482649999999992</v>
      </c>
      <c r="AR895" s="6">
        <v>-85.382749999999987</v>
      </c>
    </row>
    <row r="896" spans="1:44">
      <c r="A896" s="3" t="s">
        <v>9</v>
      </c>
      <c r="B896" s="3" t="s">
        <v>3</v>
      </c>
      <c r="C896" s="3" t="s">
        <v>4</v>
      </c>
      <c r="D896" s="2">
        <v>0.1</v>
      </c>
      <c r="E896" s="6">
        <v>-91</v>
      </c>
      <c r="F896" s="6">
        <v>-90.508510000000001</v>
      </c>
      <c r="G896" s="6">
        <v>-90.647300000000001</v>
      </c>
      <c r="H896" s="6">
        <v>-90.64730209999999</v>
      </c>
      <c r="I896" s="6">
        <v>-85.088390000000004</v>
      </c>
      <c r="J896" s="6">
        <v>-83.96262999999999</v>
      </c>
      <c r="K896" s="6">
        <v>-84.642889999999994</v>
      </c>
      <c r="L896" s="6">
        <v>-84.52225</v>
      </c>
      <c r="M896" s="35">
        <v>-89.04871</v>
      </c>
      <c r="N896" s="35">
        <v>-89.132130000000004</v>
      </c>
      <c r="O896" s="6">
        <v>-89.425889999999995</v>
      </c>
      <c r="P896" s="6">
        <v>-89.425892099999984</v>
      </c>
      <c r="Q896" s="6">
        <v>-85.756360000000001</v>
      </c>
      <c r="R896" s="6">
        <v>-82.732579999999999</v>
      </c>
      <c r="S896" s="6">
        <v>-84.642889999999994</v>
      </c>
      <c r="T896" s="6">
        <v>-84.52225</v>
      </c>
      <c r="U896" s="6">
        <v>-90.5</v>
      </c>
      <c r="V896" s="6">
        <v>-89.050210000000007</v>
      </c>
      <c r="W896" s="6">
        <v>-89.17107</v>
      </c>
      <c r="X896" s="6">
        <v>-89.171072100000004</v>
      </c>
      <c r="Y896" s="6">
        <v>-84.821489999999997</v>
      </c>
      <c r="Z896" s="6">
        <v>-82.688670000000002</v>
      </c>
      <c r="AA896" s="6">
        <v>-84.642889999999994</v>
      </c>
      <c r="AB896" s="6">
        <v>-84.52225</v>
      </c>
      <c r="AC896" s="6">
        <v>-91.1</v>
      </c>
      <c r="AD896" s="6">
        <v>-90.747439999999997</v>
      </c>
      <c r="AE896" s="6">
        <v>-90.679060000000007</v>
      </c>
      <c r="AF896" s="6">
        <v>-90.679062099999996</v>
      </c>
      <c r="AG896" s="6">
        <v>-85.705590000000001</v>
      </c>
      <c r="AH896" s="6">
        <v>-84.252880000000005</v>
      </c>
      <c r="AI896" s="6">
        <v>-84.642889999999994</v>
      </c>
      <c r="AJ896" s="6">
        <v>-84.52225</v>
      </c>
      <c r="AK896" s="36">
        <v>-88.629930000000002</v>
      </c>
      <c r="AL896" s="36">
        <v>-88.673600000000008</v>
      </c>
      <c r="AM896" s="6">
        <v>-90.835899999999995</v>
      </c>
      <c r="AN896" s="6">
        <v>-90.835902099999984</v>
      </c>
      <c r="AO896" s="6">
        <v>-84.200670000000002</v>
      </c>
      <c r="AP896" s="6">
        <v>-84.387889999999999</v>
      </c>
      <c r="AQ896" s="6">
        <v>-84.642889999999994</v>
      </c>
      <c r="AR896" s="6">
        <v>-84.52225</v>
      </c>
    </row>
    <row r="897" spans="1:44">
      <c r="A897" s="3" t="s">
        <v>9</v>
      </c>
      <c r="B897" s="3" t="s">
        <v>3</v>
      </c>
      <c r="C897" s="3" t="s">
        <v>4</v>
      </c>
      <c r="D897" s="2">
        <v>0.15</v>
      </c>
      <c r="E897" s="6">
        <v>-90.1</v>
      </c>
      <c r="F897" s="6">
        <v>-89.616159999999994</v>
      </c>
      <c r="G897" s="6">
        <v>-89.734270000000009</v>
      </c>
      <c r="H897" s="6">
        <v>-89.734272099999998</v>
      </c>
      <c r="I897" s="6">
        <v>-84.212260000000001</v>
      </c>
      <c r="J897" s="6">
        <v>-83.104370000000003</v>
      </c>
      <c r="K897" s="6">
        <v>-83.792500000000004</v>
      </c>
      <c r="L897" s="6">
        <v>-83.665030000000002</v>
      </c>
      <c r="M897" s="35">
        <v>-88.174369999999996</v>
      </c>
      <c r="N897" s="35">
        <v>-88.274810000000002</v>
      </c>
      <c r="O897" s="6">
        <v>-88.547849999999997</v>
      </c>
      <c r="P897" s="6">
        <v>-88.547852099999986</v>
      </c>
      <c r="Q897" s="6">
        <v>-84.860320000000002</v>
      </c>
      <c r="R897" s="6">
        <v>-81.918530000000004</v>
      </c>
      <c r="S897" s="6">
        <v>-83.792500000000004</v>
      </c>
      <c r="T897" s="6">
        <v>-83.665030000000002</v>
      </c>
      <c r="U897" s="6">
        <v>-89.6</v>
      </c>
      <c r="V897" s="6">
        <v>-88.174089999999993</v>
      </c>
      <c r="W897" s="6">
        <v>-88.289500000000004</v>
      </c>
      <c r="X897" s="6">
        <v>-88.289502100000007</v>
      </c>
      <c r="Y897" s="6">
        <v>-83.931510000000003</v>
      </c>
      <c r="Z897" s="6">
        <v>-81.875129999999999</v>
      </c>
      <c r="AA897" s="6">
        <v>-83.792500000000004</v>
      </c>
      <c r="AB897" s="6">
        <v>-83.665030000000002</v>
      </c>
      <c r="AC897" s="6">
        <v>-90.2</v>
      </c>
      <c r="AD897" s="6">
        <v>-89.844629999999995</v>
      </c>
      <c r="AE897" s="6">
        <v>-89.778710000000004</v>
      </c>
      <c r="AF897" s="6">
        <v>-89.778712099999993</v>
      </c>
      <c r="AG897" s="6">
        <v>-84.815669999999997</v>
      </c>
      <c r="AH897" s="6">
        <v>-83.416199999999989</v>
      </c>
      <c r="AI897" s="6">
        <v>-83.792500000000004</v>
      </c>
      <c r="AJ897" s="6">
        <v>-83.665030000000002</v>
      </c>
      <c r="AK897" s="36">
        <v>-87.76397</v>
      </c>
      <c r="AL897" s="36">
        <v>-87.825410000000005</v>
      </c>
      <c r="AM897" s="6">
        <v>-89.920059999999992</v>
      </c>
      <c r="AN897" s="6">
        <v>-89.920062099999996</v>
      </c>
      <c r="AO897" s="6">
        <v>-83.353529999999992</v>
      </c>
      <c r="AP897" s="6">
        <v>-83.523360000000011</v>
      </c>
      <c r="AQ897" s="6">
        <v>-83.792500000000004</v>
      </c>
      <c r="AR897" s="6">
        <v>-83.665030000000002</v>
      </c>
    </row>
    <row r="898" spans="1:44">
      <c r="A898" s="3" t="s">
        <v>9</v>
      </c>
      <c r="B898" s="3" t="s">
        <v>3</v>
      </c>
      <c r="C898" s="3" t="s">
        <v>4</v>
      </c>
      <c r="D898" s="2">
        <v>0.2</v>
      </c>
      <c r="E898" s="6">
        <v>-89.300000000000011</v>
      </c>
      <c r="F898" s="6">
        <v>-88.735770000000002</v>
      </c>
      <c r="G898" s="6">
        <v>-88.83135</v>
      </c>
      <c r="H898" s="6">
        <v>-88.831352100000004</v>
      </c>
      <c r="I898" s="6">
        <v>-83.354639999999989</v>
      </c>
      <c r="J898" s="6">
        <v>-82.263480000000001</v>
      </c>
      <c r="K898" s="6">
        <v>-82.956189999999992</v>
      </c>
      <c r="L898" s="6">
        <v>-82.820070000000001</v>
      </c>
      <c r="M898" s="35">
        <v>-87.307449999999989</v>
      </c>
      <c r="N898" s="35">
        <v>-87.424459999999996</v>
      </c>
      <c r="O898" s="6">
        <v>-87.67595</v>
      </c>
      <c r="P898" s="6">
        <v>-87.675952099999989</v>
      </c>
      <c r="Q898" s="6">
        <v>-83.986309999999989</v>
      </c>
      <c r="R898" s="6">
        <v>-81.114879999999999</v>
      </c>
      <c r="S898" s="6">
        <v>-82.956189999999992</v>
      </c>
      <c r="T898" s="6">
        <v>-82.820070000000001</v>
      </c>
      <c r="U898" s="6">
        <v>-88.7</v>
      </c>
      <c r="V898" s="6">
        <v>-87.306850000000011</v>
      </c>
      <c r="W898" s="6">
        <v>-87.415570000000002</v>
      </c>
      <c r="X898" s="6">
        <v>-87.415572099999991</v>
      </c>
      <c r="Y898" s="6">
        <v>-83.064480000000003</v>
      </c>
      <c r="Z898" s="6">
        <v>-81.069859999999991</v>
      </c>
      <c r="AA898" s="6">
        <v>-82.956189999999992</v>
      </c>
      <c r="AB898" s="6">
        <v>-82.820070000000001</v>
      </c>
      <c r="AC898" s="6">
        <v>-89.300000000000011</v>
      </c>
      <c r="AD898" s="6">
        <v>-88.95626</v>
      </c>
      <c r="AE898" s="6">
        <v>-88.888030000000001</v>
      </c>
      <c r="AF898" s="6">
        <v>-88.888032100000004</v>
      </c>
      <c r="AG898" s="6">
        <v>-83.945830000000001</v>
      </c>
      <c r="AH898" s="6">
        <v>-82.593330000000009</v>
      </c>
      <c r="AI898" s="6">
        <v>-82.956189999999992</v>
      </c>
      <c r="AJ898" s="6">
        <v>-82.820070000000001</v>
      </c>
      <c r="AK898" s="36">
        <v>-86.905250000000009</v>
      </c>
      <c r="AL898" s="36">
        <v>-86.982349999999997</v>
      </c>
      <c r="AM898" s="6">
        <v>-89.016469999999998</v>
      </c>
      <c r="AN898" s="6">
        <v>-89.016472099999987</v>
      </c>
      <c r="AO898" s="6">
        <v>-82.523440000000008</v>
      </c>
      <c r="AP898" s="6">
        <v>-82.679230000000004</v>
      </c>
      <c r="AQ898" s="6">
        <v>-82.956189999999992</v>
      </c>
      <c r="AR898" s="6">
        <v>-82.820070000000001</v>
      </c>
    </row>
    <row r="899" spans="1:44">
      <c r="A899" s="3" t="s">
        <v>9</v>
      </c>
      <c r="B899" s="3" t="s">
        <v>3</v>
      </c>
      <c r="C899" s="3" t="s">
        <v>4</v>
      </c>
      <c r="D899" s="2">
        <v>0.25</v>
      </c>
      <c r="E899" s="6">
        <v>-88.4</v>
      </c>
      <c r="F899" s="6">
        <v>-87.843320000000006</v>
      </c>
      <c r="G899" s="6">
        <v>-87.93047</v>
      </c>
      <c r="H899" s="6">
        <v>-87.930472099999989</v>
      </c>
      <c r="I899" s="6">
        <v>-82.498509999999996</v>
      </c>
      <c r="J899" s="6">
        <v>-81.421809999999994</v>
      </c>
      <c r="K899" s="6">
        <v>-82.115670000000009</v>
      </c>
      <c r="L899" s="6">
        <v>-81.973249999999993</v>
      </c>
      <c r="M899" s="35">
        <v>-86.434200000000004</v>
      </c>
      <c r="N899" s="35">
        <v>-86.559910000000002</v>
      </c>
      <c r="O899" s="6">
        <v>-86.799469999999999</v>
      </c>
      <c r="P899" s="6">
        <v>-86.799472100000003</v>
      </c>
      <c r="Q899" s="6">
        <v>-83.115949999999998</v>
      </c>
      <c r="R899" s="6">
        <v>-80.303429999999992</v>
      </c>
      <c r="S899" s="6">
        <v>-82.115670000000009</v>
      </c>
      <c r="T899" s="6">
        <v>-81.973249999999993</v>
      </c>
      <c r="U899" s="6">
        <v>-87.8</v>
      </c>
      <c r="V899" s="6">
        <v>-86.431910000000002</v>
      </c>
      <c r="W899" s="6">
        <v>-86.53837</v>
      </c>
      <c r="X899" s="6">
        <v>-86.538372100000004</v>
      </c>
      <c r="Y899" s="6">
        <v>-82.201650000000001</v>
      </c>
      <c r="Z899" s="6">
        <v>-80.257549999999995</v>
      </c>
      <c r="AA899" s="6">
        <v>-82.115670000000009</v>
      </c>
      <c r="AB899" s="6">
        <v>-81.973249999999993</v>
      </c>
      <c r="AC899" s="6">
        <v>-88.4</v>
      </c>
      <c r="AD899" s="6">
        <v>-88.059070000000006</v>
      </c>
      <c r="AE899" s="6">
        <v>-87.993520000000004</v>
      </c>
      <c r="AF899" s="6">
        <v>-87.993522099999993</v>
      </c>
      <c r="AG899" s="6">
        <v>-83.079030000000003</v>
      </c>
      <c r="AH899" s="6">
        <v>-81.760780000000011</v>
      </c>
      <c r="AI899" s="6">
        <v>-82.115670000000009</v>
      </c>
      <c r="AJ899" s="6">
        <v>-81.973249999999993</v>
      </c>
      <c r="AK899" s="36">
        <v>-86.039519999999996</v>
      </c>
      <c r="AL899" s="36">
        <v>-86.127319999999997</v>
      </c>
      <c r="AM899" s="6">
        <v>-88.11636</v>
      </c>
      <c r="AN899" s="6">
        <v>-88.116362100000003</v>
      </c>
      <c r="AO899" s="6">
        <v>-81.687120000000007</v>
      </c>
      <c r="AP899" s="6">
        <v>-81.832530000000006</v>
      </c>
      <c r="AQ899" s="6">
        <v>-82.115670000000009</v>
      </c>
      <c r="AR899" s="6">
        <v>-81.973249999999993</v>
      </c>
    </row>
    <row r="900" spans="1:44">
      <c r="A900" s="3" t="s">
        <v>9</v>
      </c>
      <c r="B900" s="3" t="s">
        <v>3</v>
      </c>
      <c r="C900" s="3" t="s">
        <v>4</v>
      </c>
      <c r="D900" s="2">
        <v>0.3</v>
      </c>
      <c r="E900" s="6">
        <v>-87.5</v>
      </c>
      <c r="F900" s="6">
        <v>-86.951779999999999</v>
      </c>
      <c r="G900" s="6">
        <v>-87.032399999999996</v>
      </c>
      <c r="H900" s="6">
        <v>-87.032402099999985</v>
      </c>
      <c r="I900" s="6">
        <v>-81.64970000000001</v>
      </c>
      <c r="J900" s="6">
        <v>-80.587190000000007</v>
      </c>
      <c r="K900" s="6">
        <v>-81.279870000000003</v>
      </c>
      <c r="L900" s="6">
        <v>-81.132210000000001</v>
      </c>
      <c r="M900" s="35">
        <v>-85.561890000000005</v>
      </c>
      <c r="N900" s="35">
        <v>-85.694190000000006</v>
      </c>
      <c r="O900" s="6">
        <v>-85.923139999999989</v>
      </c>
      <c r="P900" s="6">
        <v>-85.923142099999993</v>
      </c>
      <c r="Q900" s="6">
        <v>-82.257760000000005</v>
      </c>
      <c r="R900" s="6">
        <v>-79.492640000000009</v>
      </c>
      <c r="S900" s="6">
        <v>-81.279870000000003</v>
      </c>
      <c r="T900" s="6">
        <v>-81.132210000000001</v>
      </c>
      <c r="U900" s="6">
        <v>-86.9</v>
      </c>
      <c r="V900" s="6">
        <v>-85.55704999999999</v>
      </c>
      <c r="W900" s="6">
        <v>-85.664240000000007</v>
      </c>
      <c r="X900" s="6">
        <v>-85.664242099999996</v>
      </c>
      <c r="Y900" s="6">
        <v>-81.350250000000003</v>
      </c>
      <c r="Z900" s="6">
        <v>-79.445269999999994</v>
      </c>
      <c r="AA900" s="6">
        <v>-81.279870000000003</v>
      </c>
      <c r="AB900" s="6">
        <v>-81.132210000000001</v>
      </c>
      <c r="AC900" s="6">
        <v>-87.5</v>
      </c>
      <c r="AD900" s="6">
        <v>-87.16328</v>
      </c>
      <c r="AE900" s="6">
        <v>-87.09944999999999</v>
      </c>
      <c r="AF900" s="6">
        <v>-87.099452099999993</v>
      </c>
      <c r="AG900" s="6">
        <v>-82.223069999999993</v>
      </c>
      <c r="AH900" s="6">
        <v>-80.930139999999994</v>
      </c>
      <c r="AI900" s="6">
        <v>-81.279870000000003</v>
      </c>
      <c r="AJ900" s="6">
        <v>-81.132210000000001</v>
      </c>
      <c r="AK900" s="36">
        <v>-85.172330000000002</v>
      </c>
      <c r="AL900" s="36">
        <v>-85.268910000000005</v>
      </c>
      <c r="AM900" s="6">
        <v>-87.216849999999994</v>
      </c>
      <c r="AN900" s="6">
        <v>-87.216852099999997</v>
      </c>
      <c r="AO900" s="6">
        <v>-80.856070000000003</v>
      </c>
      <c r="AP900" s="6">
        <v>-80.992129999999989</v>
      </c>
      <c r="AQ900" s="6">
        <v>-81.279870000000003</v>
      </c>
      <c r="AR900" s="6">
        <v>-81.132210000000001</v>
      </c>
    </row>
    <row r="901" spans="1:44">
      <c r="A901" s="3" t="s">
        <v>9</v>
      </c>
      <c r="B901" s="3" t="s">
        <v>3</v>
      </c>
      <c r="C901" s="3" t="s">
        <v>4</v>
      </c>
      <c r="D901" s="2">
        <v>0.35</v>
      </c>
      <c r="E901" s="6">
        <v>-86.6</v>
      </c>
      <c r="F901" s="6">
        <v>-86.06335</v>
      </c>
      <c r="G901" s="6">
        <v>-86.130600000000001</v>
      </c>
      <c r="H901" s="6">
        <v>-86.13060209999999</v>
      </c>
      <c r="I901" s="6">
        <v>-80.807159999999996</v>
      </c>
      <c r="J901" s="6">
        <v>-79.755830000000003</v>
      </c>
      <c r="K901" s="6">
        <v>-80.445799999999991</v>
      </c>
      <c r="L901" s="6">
        <v>-80.291640000000001</v>
      </c>
      <c r="M901" s="35">
        <v>-84.681580000000011</v>
      </c>
      <c r="N901" s="35">
        <v>-84.824739999999991</v>
      </c>
      <c r="O901" s="6">
        <v>-85.041139999999999</v>
      </c>
      <c r="P901" s="6">
        <v>-85.041142099999988</v>
      </c>
      <c r="Q901" s="6">
        <v>-81.404769999999999</v>
      </c>
      <c r="R901" s="6">
        <v>-78.682169999999999</v>
      </c>
      <c r="S901" s="6">
        <v>-80.445799999999991</v>
      </c>
      <c r="T901" s="6">
        <v>-80.291640000000001</v>
      </c>
      <c r="U901" s="6">
        <v>-86</v>
      </c>
      <c r="V901" s="6">
        <v>-84.680210000000002</v>
      </c>
      <c r="W901" s="6">
        <v>-84.783919999999995</v>
      </c>
      <c r="X901" s="6">
        <v>-84.783922099999998</v>
      </c>
      <c r="Y901" s="6">
        <v>-80.505049999999997</v>
      </c>
      <c r="Z901" s="6">
        <v>-78.63763999999999</v>
      </c>
      <c r="AA901" s="6">
        <v>-80.445799999999991</v>
      </c>
      <c r="AB901" s="6">
        <v>-80.291640000000001</v>
      </c>
      <c r="AC901" s="6">
        <v>-86.6</v>
      </c>
      <c r="AD901" s="6">
        <v>-86.267709999999994</v>
      </c>
      <c r="AE901" s="6">
        <v>-86.200119999999998</v>
      </c>
      <c r="AF901" s="6">
        <v>-86.200122100000002</v>
      </c>
      <c r="AG901" s="6">
        <v>-81.374230000000011</v>
      </c>
      <c r="AH901" s="6">
        <v>-80.104289999999992</v>
      </c>
      <c r="AI901" s="6">
        <v>-80.445799999999991</v>
      </c>
      <c r="AJ901" s="6">
        <v>-80.291640000000001</v>
      </c>
      <c r="AK901" s="36">
        <v>-84.301020000000008</v>
      </c>
      <c r="AL901" s="36">
        <v>-84.406970000000001</v>
      </c>
      <c r="AM901" s="6">
        <v>-86.31589000000001</v>
      </c>
      <c r="AN901" s="6">
        <v>-86.315892099999999</v>
      </c>
      <c r="AO901" s="6">
        <v>-80.027780000000007</v>
      </c>
      <c r="AP901" s="6">
        <v>-80.154890000000009</v>
      </c>
      <c r="AQ901" s="6">
        <v>-80.445799999999991</v>
      </c>
      <c r="AR901" s="6">
        <v>-80.291640000000001</v>
      </c>
    </row>
    <row r="902" spans="1:44">
      <c r="A902" s="3" t="s">
        <v>9</v>
      </c>
      <c r="B902" s="3" t="s">
        <v>3</v>
      </c>
      <c r="C902" s="3" t="s">
        <v>4</v>
      </c>
      <c r="D902" s="2">
        <v>0.4</v>
      </c>
      <c r="E902" s="6">
        <v>-85.7</v>
      </c>
      <c r="F902" s="6">
        <v>-85.176459999999992</v>
      </c>
      <c r="G902" s="6">
        <v>-85.235649999999993</v>
      </c>
      <c r="H902" s="6">
        <v>-85.235652099999996</v>
      </c>
      <c r="I902" s="6">
        <v>-79.971950000000007</v>
      </c>
      <c r="J902" s="6">
        <v>-78.933020000000013</v>
      </c>
      <c r="K902" s="6">
        <v>-79.61833</v>
      </c>
      <c r="L902" s="6">
        <v>-79.455820000000003</v>
      </c>
      <c r="M902" s="35">
        <v>-83.804000000000002</v>
      </c>
      <c r="N902" s="35">
        <v>-83.957809999999995</v>
      </c>
      <c r="O902" s="6">
        <v>-84.16422</v>
      </c>
      <c r="P902" s="6">
        <v>-84.164222099999989</v>
      </c>
      <c r="Q902" s="6">
        <v>-80.564750000000004</v>
      </c>
      <c r="R902" s="6">
        <v>-77.8767</v>
      </c>
      <c r="S902" s="6">
        <v>-79.61833</v>
      </c>
      <c r="T902" s="6">
        <v>-79.455820000000003</v>
      </c>
      <c r="U902" s="6">
        <v>-85.1</v>
      </c>
      <c r="V902" s="6">
        <v>-83.808300000000003</v>
      </c>
      <c r="W902" s="6">
        <v>-83.909399999999991</v>
      </c>
      <c r="X902" s="6">
        <v>-83.909402099999994</v>
      </c>
      <c r="Y902" s="6">
        <v>-79.669699999999992</v>
      </c>
      <c r="Z902" s="6">
        <v>-77.831730000000007</v>
      </c>
      <c r="AA902" s="6">
        <v>-79.61833</v>
      </c>
      <c r="AB902" s="6">
        <v>-79.455820000000003</v>
      </c>
      <c r="AC902" s="6">
        <v>-85.7</v>
      </c>
      <c r="AD902" s="6">
        <v>-85.376609999999999</v>
      </c>
      <c r="AE902" s="6">
        <v>-85.306519999999992</v>
      </c>
      <c r="AF902" s="6">
        <v>-85.306522099999995</v>
      </c>
      <c r="AG902" s="6">
        <v>-80.533529999999999</v>
      </c>
      <c r="AH902" s="6">
        <v>-79.28031</v>
      </c>
      <c r="AI902" s="6">
        <v>-79.61833</v>
      </c>
      <c r="AJ902" s="6">
        <v>-79.455820000000003</v>
      </c>
      <c r="AK902" s="36">
        <v>-83.42774</v>
      </c>
      <c r="AL902" s="36">
        <v>-83.546890000000005</v>
      </c>
      <c r="AM902" s="6">
        <v>-85.419850000000011</v>
      </c>
      <c r="AN902" s="6">
        <v>-85.4198521</v>
      </c>
      <c r="AO902" s="6">
        <v>-79.206780000000009</v>
      </c>
      <c r="AP902" s="6">
        <v>-79.330650000000006</v>
      </c>
      <c r="AQ902" s="6">
        <v>-79.61833</v>
      </c>
      <c r="AR902" s="6">
        <v>-79.455820000000003</v>
      </c>
    </row>
    <row r="903" spans="1:44">
      <c r="A903" s="3" t="s">
        <v>9</v>
      </c>
      <c r="B903" s="3" t="s">
        <v>3</v>
      </c>
      <c r="C903" s="3" t="s">
        <v>4</v>
      </c>
      <c r="D903" s="2">
        <v>0.45</v>
      </c>
      <c r="E903" s="6">
        <v>-84.8</v>
      </c>
      <c r="F903" s="6">
        <v>-84.282820000000001</v>
      </c>
      <c r="G903" s="6">
        <v>-84.335509999999999</v>
      </c>
      <c r="H903" s="6">
        <v>-84.335512100000003</v>
      </c>
      <c r="I903" s="6">
        <v>-79.13224000000001</v>
      </c>
      <c r="J903" s="6">
        <v>-78.105419999999995</v>
      </c>
      <c r="K903" s="6">
        <v>-78.783500000000004</v>
      </c>
      <c r="L903" s="6">
        <v>-78.614609999999999</v>
      </c>
      <c r="M903" s="35">
        <v>-82.917029999999997</v>
      </c>
      <c r="N903" s="35">
        <v>-83.081429999999997</v>
      </c>
      <c r="O903" s="6">
        <v>-83.275400000000005</v>
      </c>
      <c r="P903" s="6">
        <v>-83.275402099999994</v>
      </c>
      <c r="Q903" s="6">
        <v>-79.718289999999996</v>
      </c>
      <c r="R903" s="6">
        <v>-77.060970000000012</v>
      </c>
      <c r="S903" s="6">
        <v>-78.783500000000004</v>
      </c>
      <c r="T903" s="6">
        <v>-78.614609999999999</v>
      </c>
      <c r="U903" s="6">
        <v>-84.2</v>
      </c>
      <c r="V903" s="6">
        <v>-82.92710000000001</v>
      </c>
      <c r="W903" s="6">
        <v>-83.02731</v>
      </c>
      <c r="X903" s="6">
        <v>-83.027312099999989</v>
      </c>
      <c r="Y903" s="6">
        <v>-78.831289999999996</v>
      </c>
      <c r="Z903" s="6">
        <v>-77.021460000000005</v>
      </c>
      <c r="AA903" s="6">
        <v>-78.783500000000004</v>
      </c>
      <c r="AB903" s="6">
        <v>-78.614609999999999</v>
      </c>
      <c r="AC903" s="6">
        <v>-84.8</v>
      </c>
      <c r="AD903" s="6">
        <v>-84.478070000000002</v>
      </c>
      <c r="AE903" s="6">
        <v>-84.403400000000005</v>
      </c>
      <c r="AF903" s="6">
        <v>-84.403402099999994</v>
      </c>
      <c r="AG903" s="6">
        <v>-79.68871</v>
      </c>
      <c r="AH903" s="6">
        <v>-78.450759999999988</v>
      </c>
      <c r="AI903" s="6">
        <v>-78.783500000000004</v>
      </c>
      <c r="AJ903" s="6">
        <v>-78.614609999999999</v>
      </c>
      <c r="AK903" s="36">
        <v>-82.545030000000011</v>
      </c>
      <c r="AL903" s="36">
        <v>-82.67398</v>
      </c>
      <c r="AM903" s="6">
        <v>-84.518219999999999</v>
      </c>
      <c r="AN903" s="6">
        <v>-84.518222100000003</v>
      </c>
      <c r="AO903" s="6">
        <v>-78.379359999999991</v>
      </c>
      <c r="AP903" s="6">
        <v>-78.497919999999993</v>
      </c>
      <c r="AQ903" s="6">
        <v>-78.783500000000004</v>
      </c>
      <c r="AR903" s="6">
        <v>-78.614609999999999</v>
      </c>
    </row>
    <row r="904" spans="1:44">
      <c r="A904" s="3" t="s">
        <v>9</v>
      </c>
      <c r="B904" s="3" t="s">
        <v>3</v>
      </c>
      <c r="C904" s="3" t="s">
        <v>4</v>
      </c>
      <c r="D904" s="2">
        <v>0.5</v>
      </c>
      <c r="E904" s="6">
        <v>-83.9</v>
      </c>
      <c r="F904" s="6">
        <v>-83.387990000000002</v>
      </c>
      <c r="G904" s="6">
        <v>-83.447579999999988</v>
      </c>
      <c r="H904" s="6">
        <v>-83.447582099999991</v>
      </c>
      <c r="I904" s="6">
        <v>-78.295310000000001</v>
      </c>
      <c r="J904" s="6">
        <v>-77.280409999999989</v>
      </c>
      <c r="K904" s="6">
        <v>-77.952619999999996</v>
      </c>
      <c r="L904" s="6">
        <v>-77.786910000000006</v>
      </c>
      <c r="M904" s="35">
        <v>-82.040169999999989</v>
      </c>
      <c r="N904" s="35">
        <v>-82.203960000000009</v>
      </c>
      <c r="O904" s="6">
        <v>-82.398859999999999</v>
      </c>
      <c r="P904" s="6">
        <v>-82.398862100000002</v>
      </c>
      <c r="Q904" s="6">
        <v>-78.877830000000003</v>
      </c>
      <c r="R904" s="6">
        <v>-76.248149999999995</v>
      </c>
      <c r="S904" s="6">
        <v>-77.952619999999996</v>
      </c>
      <c r="T904" s="6">
        <v>-77.786910000000006</v>
      </c>
      <c r="U904" s="6">
        <v>-83.4</v>
      </c>
      <c r="V904" s="6">
        <v>-82.04504</v>
      </c>
      <c r="W904" s="6">
        <v>-82.154960000000003</v>
      </c>
      <c r="X904" s="6">
        <v>-82.154962099999992</v>
      </c>
      <c r="Y904" s="6">
        <v>-77.997709999999998</v>
      </c>
      <c r="Z904" s="6">
        <v>-76.212119999999999</v>
      </c>
      <c r="AA904" s="6">
        <v>-77.952619999999996</v>
      </c>
      <c r="AB904" s="6">
        <v>-77.786910000000006</v>
      </c>
      <c r="AC904" s="6">
        <v>-83.9</v>
      </c>
      <c r="AD904" s="6">
        <v>-83.579990000000009</v>
      </c>
      <c r="AE904" s="6">
        <v>-83.511340000000004</v>
      </c>
      <c r="AF904" s="6">
        <v>-83.511342099999993</v>
      </c>
      <c r="AG904" s="6">
        <v>-78.84729999999999</v>
      </c>
      <c r="AH904" s="6">
        <v>-77.620770000000007</v>
      </c>
      <c r="AI904" s="6">
        <v>-77.952619999999996</v>
      </c>
      <c r="AJ904" s="6">
        <v>-77.786910000000006</v>
      </c>
      <c r="AK904" s="36">
        <v>-81.671750000000003</v>
      </c>
      <c r="AL904" s="36">
        <v>-81.798410000000004</v>
      </c>
      <c r="AM904" s="6">
        <v>-83.630490000000009</v>
      </c>
      <c r="AN904" s="6">
        <v>-83.630492099999998</v>
      </c>
      <c r="AO904" s="6">
        <v>-77.554960000000008</v>
      </c>
      <c r="AP904" s="6">
        <v>-77.669180000000011</v>
      </c>
      <c r="AQ904" s="6">
        <v>-77.952619999999996</v>
      </c>
      <c r="AR904" s="6">
        <v>-77.786910000000006</v>
      </c>
    </row>
    <row r="905" spans="1:44">
      <c r="A905" s="3" t="s">
        <v>9</v>
      </c>
      <c r="B905" s="3" t="s">
        <v>3</v>
      </c>
      <c r="C905" s="3" t="s">
        <v>4</v>
      </c>
      <c r="D905" s="2">
        <v>0.55000000000000004</v>
      </c>
      <c r="E905" s="6">
        <v>-83</v>
      </c>
      <c r="F905" s="6">
        <v>-82.480710000000002</v>
      </c>
      <c r="G905" s="6">
        <v>-82.538329999999988</v>
      </c>
      <c r="H905" s="6">
        <v>-82.538332099999991</v>
      </c>
      <c r="I905" s="6">
        <v>-77.453429999999997</v>
      </c>
      <c r="J905" s="6">
        <v>-76.447760000000002</v>
      </c>
      <c r="K905" s="6">
        <v>-77.112349999999992</v>
      </c>
      <c r="L905" s="6">
        <v>-76.940049999999999</v>
      </c>
      <c r="M905" s="35">
        <v>-81.138680000000008</v>
      </c>
      <c r="N905" s="35">
        <v>-81.309460000000001</v>
      </c>
      <c r="O905" s="6">
        <v>-81.496799999999993</v>
      </c>
      <c r="P905" s="6">
        <v>-81.496802099999982</v>
      </c>
      <c r="Q905" s="6">
        <v>-78.031519999999986</v>
      </c>
      <c r="R905" s="6">
        <v>-75.426130000000001</v>
      </c>
      <c r="S905" s="6">
        <v>-77.112349999999992</v>
      </c>
      <c r="T905" s="6">
        <v>-76.940049999999999</v>
      </c>
      <c r="U905" s="6">
        <v>-82.5</v>
      </c>
      <c r="V905" s="6">
        <v>-81.150549999999996</v>
      </c>
      <c r="W905" s="6">
        <v>-81.260249999999999</v>
      </c>
      <c r="X905" s="6">
        <v>-81.260252100000002</v>
      </c>
      <c r="Y905" s="6">
        <v>-77.158370000000005</v>
      </c>
      <c r="Z905" s="6">
        <v>-75.39134</v>
      </c>
      <c r="AA905" s="6">
        <v>-77.112349999999992</v>
      </c>
      <c r="AB905" s="6">
        <v>-76.940049999999999</v>
      </c>
      <c r="AC905" s="6">
        <v>-83</v>
      </c>
      <c r="AD905" s="6">
        <v>-82.670690000000008</v>
      </c>
      <c r="AE905" s="6">
        <v>-82.596149999999994</v>
      </c>
      <c r="AF905" s="6">
        <v>-82.596152099999983</v>
      </c>
      <c r="AG905" s="6">
        <v>-78.002130000000008</v>
      </c>
      <c r="AH905" s="6">
        <v>-76.780970000000011</v>
      </c>
      <c r="AI905" s="6">
        <v>-77.112349999999992</v>
      </c>
      <c r="AJ905" s="6">
        <v>-76.940049999999999</v>
      </c>
      <c r="AK905" s="36">
        <v>-80.773359999999997</v>
      </c>
      <c r="AL905" s="36">
        <v>-80.907430000000005</v>
      </c>
      <c r="AM905" s="6">
        <v>-82.719059999999999</v>
      </c>
      <c r="AN905" s="6">
        <v>-82.719062099999988</v>
      </c>
      <c r="AO905" s="6">
        <v>-76.722110000000001</v>
      </c>
      <c r="AP905" s="6">
        <v>-76.83408</v>
      </c>
      <c r="AQ905" s="6">
        <v>-77.112349999999992</v>
      </c>
      <c r="AR905" s="6">
        <v>-76.940049999999999</v>
      </c>
    </row>
    <row r="906" spans="1:44">
      <c r="A906" s="3" t="s">
        <v>9</v>
      </c>
      <c r="B906" s="3" t="s">
        <v>3</v>
      </c>
      <c r="C906" s="3" t="s">
        <v>4</v>
      </c>
      <c r="D906" s="2">
        <v>0.6</v>
      </c>
      <c r="E906" s="6">
        <v>-82.100000000000009</v>
      </c>
      <c r="F906" s="6">
        <v>-81.570589999999996</v>
      </c>
      <c r="G906" s="6">
        <v>-81.628820000000005</v>
      </c>
      <c r="H906" s="6">
        <v>-81.628822099999994</v>
      </c>
      <c r="I906" s="6">
        <v>-76.61121</v>
      </c>
      <c r="J906" s="6">
        <v>-75.614419999999996</v>
      </c>
      <c r="K906" s="6">
        <v>-76.270790000000005</v>
      </c>
      <c r="L906" s="6">
        <v>-76.093129999999988</v>
      </c>
      <c r="M906" s="35">
        <v>-80.234479999999991</v>
      </c>
      <c r="N906" s="35">
        <v>-80.412599999999998</v>
      </c>
      <c r="O906" s="6">
        <v>-80.594549999999998</v>
      </c>
      <c r="P906" s="6">
        <v>-80.594552099999987</v>
      </c>
      <c r="Q906" s="6">
        <v>-77.185540000000003</v>
      </c>
      <c r="R906" s="6">
        <v>-74.59926999999999</v>
      </c>
      <c r="S906" s="6">
        <v>-76.270790000000005</v>
      </c>
      <c r="T906" s="6">
        <v>-76.093129999999988</v>
      </c>
      <c r="U906" s="6">
        <v>-81.5</v>
      </c>
      <c r="V906" s="6">
        <v>-80.252269999999996</v>
      </c>
      <c r="W906" s="6">
        <v>-80.363500000000002</v>
      </c>
      <c r="X906" s="6">
        <v>-80.363502099999991</v>
      </c>
      <c r="Y906" s="6">
        <v>-76.32056</v>
      </c>
      <c r="Z906" s="6">
        <v>-74.569659999999999</v>
      </c>
      <c r="AA906" s="6">
        <v>-76.270790000000005</v>
      </c>
      <c r="AB906" s="6">
        <v>-76.093129999999988</v>
      </c>
      <c r="AC906" s="6">
        <v>-82.100000000000009</v>
      </c>
      <c r="AD906" s="6">
        <v>-81.756949999999989</v>
      </c>
      <c r="AE906" s="6">
        <v>-81.678759999999997</v>
      </c>
      <c r="AF906" s="6">
        <v>-81.6787621</v>
      </c>
      <c r="AG906" s="6">
        <v>-77.156639999999996</v>
      </c>
      <c r="AH906" s="6">
        <v>-75.941149999999993</v>
      </c>
      <c r="AI906" s="6">
        <v>-76.270790000000005</v>
      </c>
      <c r="AJ906" s="6">
        <v>-76.093129999999988</v>
      </c>
      <c r="AK906" s="36">
        <v>-79.872150000000005</v>
      </c>
      <c r="AL906" s="36">
        <v>-80.012789999999995</v>
      </c>
      <c r="AM906" s="6">
        <v>-81.811060000000012</v>
      </c>
      <c r="AN906" s="6">
        <v>-81.811062100000001</v>
      </c>
      <c r="AO906" s="6">
        <v>-75.887590000000003</v>
      </c>
      <c r="AP906" s="6">
        <v>-75.999889999999994</v>
      </c>
      <c r="AQ906" s="6">
        <v>-76.270790000000005</v>
      </c>
      <c r="AR906" s="6">
        <v>-76.093129999999988</v>
      </c>
    </row>
    <row r="907" spans="1:44">
      <c r="A907" s="3" t="s">
        <v>9</v>
      </c>
      <c r="B907" s="3" t="s">
        <v>3</v>
      </c>
      <c r="C907" s="3" t="s">
        <v>4</v>
      </c>
      <c r="D907" s="2">
        <v>0.65</v>
      </c>
      <c r="E907" s="6">
        <v>-81.100000000000009</v>
      </c>
      <c r="F907" s="6">
        <v>-80.643799999999999</v>
      </c>
      <c r="G907" s="6">
        <v>-80.709199999999996</v>
      </c>
      <c r="H907" s="6">
        <v>-80.709202099999985</v>
      </c>
      <c r="I907" s="6">
        <v>-75.759430000000009</v>
      </c>
      <c r="J907" s="6">
        <v>-74.768770000000004</v>
      </c>
      <c r="K907" s="6">
        <v>-75.416920000000005</v>
      </c>
      <c r="L907" s="6">
        <v>-75.23651000000001</v>
      </c>
      <c r="M907" s="35">
        <v>-79.31662</v>
      </c>
      <c r="N907" s="35">
        <v>-79.496470000000002</v>
      </c>
      <c r="O907" s="6">
        <v>-79.679189999999991</v>
      </c>
      <c r="P907" s="6">
        <v>-79.679192099999995</v>
      </c>
      <c r="Q907" s="6">
        <v>-76.32911</v>
      </c>
      <c r="R907" s="6">
        <v>-73.759379999999993</v>
      </c>
      <c r="S907" s="6">
        <v>-75.416920000000005</v>
      </c>
      <c r="T907" s="6">
        <v>-75.23651000000001</v>
      </c>
      <c r="U907" s="6">
        <v>-80.600000000000009</v>
      </c>
      <c r="V907" s="6">
        <v>-79.338650000000001</v>
      </c>
      <c r="W907" s="6">
        <v>-79.454470000000001</v>
      </c>
      <c r="X907" s="6">
        <v>-79.45447209999999</v>
      </c>
      <c r="Y907" s="6">
        <v>-75.472920000000002</v>
      </c>
      <c r="Z907" s="6">
        <v>-73.734859999999998</v>
      </c>
      <c r="AA907" s="6">
        <v>-75.416920000000005</v>
      </c>
      <c r="AB907" s="6">
        <v>-75.23651000000001</v>
      </c>
      <c r="AC907" s="6">
        <v>-81.199999999999989</v>
      </c>
      <c r="AD907" s="6">
        <v>-80.829059999999998</v>
      </c>
      <c r="AE907" s="6">
        <v>-80.749940000000009</v>
      </c>
      <c r="AF907" s="6">
        <v>-80.749942099999998</v>
      </c>
      <c r="AG907" s="6">
        <v>-76.299000000000007</v>
      </c>
      <c r="AH907" s="6">
        <v>-75.086829999999992</v>
      </c>
      <c r="AI907" s="6">
        <v>-75.416920000000005</v>
      </c>
      <c r="AJ907" s="6">
        <v>-75.23651000000001</v>
      </c>
      <c r="AK907" s="36">
        <v>-78.955309999999997</v>
      </c>
      <c r="AL907" s="36">
        <v>-79.100569999999991</v>
      </c>
      <c r="AM907" s="6">
        <v>-80.88873000000001</v>
      </c>
      <c r="AN907" s="6">
        <v>-80.888732099999999</v>
      </c>
      <c r="AO907" s="6">
        <v>-75.041359999999997</v>
      </c>
      <c r="AP907" s="6">
        <v>-75.154340000000005</v>
      </c>
      <c r="AQ907" s="6">
        <v>-75.416920000000005</v>
      </c>
      <c r="AR907" s="6">
        <v>-75.23651000000001</v>
      </c>
    </row>
    <row r="908" spans="1:44">
      <c r="A908" s="3" t="s">
        <v>9</v>
      </c>
      <c r="B908" s="3" t="s">
        <v>3</v>
      </c>
      <c r="C908" s="3" t="s">
        <v>4</v>
      </c>
      <c r="D908" s="2">
        <v>0.7</v>
      </c>
      <c r="E908" s="6">
        <v>-80.199999999999989</v>
      </c>
      <c r="F908" s="6">
        <v>-79.705529999999996</v>
      </c>
      <c r="G908" s="6">
        <v>-79.773029999999991</v>
      </c>
      <c r="H908" s="6">
        <v>-79.773032099999995</v>
      </c>
      <c r="I908" s="6">
        <v>-74.895960000000002</v>
      </c>
      <c r="J908" s="6">
        <v>-73.914419999999993</v>
      </c>
      <c r="K908" s="6">
        <v>-74.552040000000005</v>
      </c>
      <c r="L908" s="6">
        <v>-74.36506</v>
      </c>
      <c r="M908" s="35">
        <v>-78.380560000000003</v>
      </c>
      <c r="N908" s="35">
        <v>-78.567319999999995</v>
      </c>
      <c r="O908" s="6">
        <v>-78.745130000000003</v>
      </c>
      <c r="P908" s="6">
        <v>-78.745132099999992</v>
      </c>
      <c r="Q908" s="6">
        <v>-75.464799999999997</v>
      </c>
      <c r="R908" s="6">
        <v>-72.909899999999993</v>
      </c>
      <c r="S908" s="6">
        <v>-74.552040000000005</v>
      </c>
      <c r="T908" s="6">
        <v>-74.36506</v>
      </c>
      <c r="U908" s="6">
        <v>-79.699999999999989</v>
      </c>
      <c r="V908" s="6">
        <v>-78.412750000000003</v>
      </c>
      <c r="W908" s="6">
        <v>-78.529890000000009</v>
      </c>
      <c r="X908" s="6">
        <v>-78.529892099999998</v>
      </c>
      <c r="Y908" s="6">
        <v>-74.613820000000004</v>
      </c>
      <c r="Z908" s="6">
        <v>-72.888919999999999</v>
      </c>
      <c r="AA908" s="6">
        <v>-74.552040000000005</v>
      </c>
      <c r="AB908" s="6">
        <v>-74.36506</v>
      </c>
      <c r="AC908" s="6">
        <v>-80.199999999999989</v>
      </c>
      <c r="AD908" s="6">
        <v>-79.885949999999994</v>
      </c>
      <c r="AE908" s="6">
        <v>-79.801659999999998</v>
      </c>
      <c r="AF908" s="6">
        <v>-79.801662099999987</v>
      </c>
      <c r="AG908" s="6">
        <v>-75.433810000000008</v>
      </c>
      <c r="AH908" s="6">
        <v>-74.221679999999992</v>
      </c>
      <c r="AI908" s="6">
        <v>-74.552040000000005</v>
      </c>
      <c r="AJ908" s="6">
        <v>-74.36506</v>
      </c>
      <c r="AK908" s="36">
        <v>-78.020510000000002</v>
      </c>
      <c r="AL908" s="36">
        <v>-78.172849999999997</v>
      </c>
      <c r="AM908" s="6">
        <v>-79.952759999999998</v>
      </c>
      <c r="AN908" s="6">
        <v>-79.952762099999987</v>
      </c>
      <c r="AO908" s="6">
        <v>-74.184509999999989</v>
      </c>
      <c r="AP908" s="6">
        <v>-74.298199999999994</v>
      </c>
      <c r="AQ908" s="6">
        <v>-74.552040000000005</v>
      </c>
      <c r="AR908" s="6">
        <v>-74.36506</v>
      </c>
    </row>
    <row r="909" spans="1:44">
      <c r="A909" s="3" t="s">
        <v>9</v>
      </c>
      <c r="B909" s="3" t="s">
        <v>3</v>
      </c>
      <c r="C909" s="3" t="s">
        <v>4</v>
      </c>
      <c r="D909" s="2">
        <v>0.75</v>
      </c>
      <c r="E909" s="6">
        <v>-79.3</v>
      </c>
      <c r="F909" s="6">
        <v>-78.759100000000004</v>
      </c>
      <c r="G909" s="6">
        <v>-78.835100000000011</v>
      </c>
      <c r="H909" s="6">
        <v>-78.8351021</v>
      </c>
      <c r="I909" s="6">
        <v>-74.028800000000004</v>
      </c>
      <c r="J909" s="6">
        <v>-73.055819999999997</v>
      </c>
      <c r="K909" s="6">
        <v>-73.682849999999988</v>
      </c>
      <c r="L909" s="6">
        <v>-73.494699999999995</v>
      </c>
      <c r="M909" s="35">
        <v>-77.440070000000006</v>
      </c>
      <c r="N909" s="35">
        <v>-77.630009999999999</v>
      </c>
      <c r="O909" s="6">
        <v>-77.807689999999994</v>
      </c>
      <c r="P909" s="6">
        <v>-77.807692099999997</v>
      </c>
      <c r="Q909" s="6">
        <v>-74.596530000000001</v>
      </c>
      <c r="R909" s="6">
        <v>-72.052599999999998</v>
      </c>
      <c r="S909" s="6">
        <v>-73.682849999999988</v>
      </c>
      <c r="T909" s="6">
        <v>-73.494699999999995</v>
      </c>
      <c r="U909" s="6">
        <v>-78.8</v>
      </c>
      <c r="V909" s="6">
        <v>-77.479879999999994</v>
      </c>
      <c r="W909" s="6">
        <v>-77.601920000000007</v>
      </c>
      <c r="X909" s="6">
        <v>-77.601922099999996</v>
      </c>
      <c r="Y909" s="6">
        <v>-73.754239999999996</v>
      </c>
      <c r="Z909" s="6">
        <v>-72.038849999999996</v>
      </c>
      <c r="AA909" s="6">
        <v>-73.682849999999988</v>
      </c>
      <c r="AB909" s="6">
        <v>-73.494699999999995</v>
      </c>
      <c r="AC909" s="6">
        <v>-79.3</v>
      </c>
      <c r="AD909" s="6">
        <v>-78.937619999999995</v>
      </c>
      <c r="AE909" s="6">
        <v>-78.852220000000003</v>
      </c>
      <c r="AF909" s="6">
        <v>-78.852222099999992</v>
      </c>
      <c r="AG909" s="6">
        <v>-74.563500000000005</v>
      </c>
      <c r="AH909" s="6">
        <v>-73.348519999999994</v>
      </c>
      <c r="AI909" s="6">
        <v>-73.682849999999988</v>
      </c>
      <c r="AJ909" s="6">
        <v>-73.494699999999995</v>
      </c>
      <c r="AK909" s="36">
        <v>-77.081119999999999</v>
      </c>
      <c r="AL909" s="36">
        <v>-77.236500000000007</v>
      </c>
      <c r="AM909" s="6">
        <v>-79.014150000000001</v>
      </c>
      <c r="AN909" s="6">
        <v>-79.014152100000004</v>
      </c>
      <c r="AO909" s="6">
        <v>-73.323790000000002</v>
      </c>
      <c r="AP909" s="6">
        <v>-73.437939999999998</v>
      </c>
      <c r="AQ909" s="6">
        <v>-73.682849999999988</v>
      </c>
      <c r="AR909" s="6">
        <v>-73.494699999999995</v>
      </c>
    </row>
    <row r="910" spans="1:44">
      <c r="A910" s="3" t="s">
        <v>9</v>
      </c>
      <c r="B910" s="3" t="s">
        <v>3</v>
      </c>
      <c r="C910" s="3" t="s">
        <v>4</v>
      </c>
      <c r="D910" s="2">
        <v>0.8</v>
      </c>
      <c r="E910" s="6">
        <v>-78.3</v>
      </c>
      <c r="F910" s="6">
        <v>-77.796109999999999</v>
      </c>
      <c r="G910" s="6">
        <v>-77.877279999999999</v>
      </c>
      <c r="H910" s="6">
        <v>-77.877282099999988</v>
      </c>
      <c r="I910" s="6">
        <v>-73.151200000000003</v>
      </c>
      <c r="J910" s="6">
        <v>-72.184910000000002</v>
      </c>
      <c r="K910" s="6">
        <v>-72.800579999999997</v>
      </c>
      <c r="L910" s="6">
        <v>-72.60548</v>
      </c>
      <c r="M910" s="35">
        <v>-76.479870000000005</v>
      </c>
      <c r="N910" s="35">
        <v>-76.675780000000003</v>
      </c>
      <c r="O910" s="6">
        <v>-76.850239999999999</v>
      </c>
      <c r="P910" s="6">
        <v>-76.850242099999988</v>
      </c>
      <c r="Q910" s="6">
        <v>-73.717060000000004</v>
      </c>
      <c r="R910" s="6">
        <v>-71.182079999999999</v>
      </c>
      <c r="S910" s="6">
        <v>-72.800579999999997</v>
      </c>
      <c r="T910" s="6">
        <v>-72.60548</v>
      </c>
      <c r="U910" s="6">
        <v>-77.8</v>
      </c>
      <c r="V910" s="6">
        <v>-76.529609999999991</v>
      </c>
      <c r="W910" s="6">
        <v>-76.65288000000001</v>
      </c>
      <c r="X910" s="6">
        <v>-76.652882099999999</v>
      </c>
      <c r="Y910" s="6">
        <v>-72.881399999999999</v>
      </c>
      <c r="Z910" s="6">
        <v>-71.173940000000002</v>
      </c>
      <c r="AA910" s="6">
        <v>-72.800579999999997</v>
      </c>
      <c r="AB910" s="6">
        <v>-72.60548</v>
      </c>
      <c r="AC910" s="6">
        <v>-78.3</v>
      </c>
      <c r="AD910" s="6">
        <v>-77.974009999999993</v>
      </c>
      <c r="AE910" s="6">
        <v>-77.880580000000009</v>
      </c>
      <c r="AF910" s="6">
        <v>-77.880582099999998</v>
      </c>
      <c r="AG910" s="6">
        <v>-73.682519999999997</v>
      </c>
      <c r="AH910" s="6">
        <v>-72.464490000000012</v>
      </c>
      <c r="AI910" s="6">
        <v>-72.800579999999997</v>
      </c>
      <c r="AJ910" s="6">
        <v>-72.60548</v>
      </c>
      <c r="AK910" s="36">
        <v>-76.120440000000002</v>
      </c>
      <c r="AL910" s="36">
        <v>-76.283479999999997</v>
      </c>
      <c r="AM910" s="6">
        <v>-78.054910000000007</v>
      </c>
      <c r="AN910" s="6">
        <v>-78.054912099999996</v>
      </c>
      <c r="AO910" s="6">
        <v>-72.449939999999998</v>
      </c>
      <c r="AP910" s="6">
        <v>-72.567480000000003</v>
      </c>
      <c r="AQ910" s="6">
        <v>-72.800579999999997</v>
      </c>
      <c r="AR910" s="6">
        <v>-72.60548</v>
      </c>
    </row>
    <row r="911" spans="1:44">
      <c r="A911" s="3" t="s">
        <v>9</v>
      </c>
      <c r="B911" s="3" t="s">
        <v>3</v>
      </c>
      <c r="C911" s="3" t="s">
        <v>4</v>
      </c>
      <c r="D911" s="2">
        <v>0.85</v>
      </c>
      <c r="E911" s="6">
        <v>-77.3</v>
      </c>
      <c r="F911" s="6">
        <v>-76.811250000000001</v>
      </c>
      <c r="G911" s="6">
        <v>-76.904769999999999</v>
      </c>
      <c r="H911" s="6">
        <v>-76.904772099999988</v>
      </c>
      <c r="I911" s="6">
        <v>-72.251679999999993</v>
      </c>
      <c r="J911" s="6">
        <v>-71.292410000000004</v>
      </c>
      <c r="K911" s="6">
        <v>-71.897669999999991</v>
      </c>
      <c r="L911" s="6">
        <v>-71.701189999999997</v>
      </c>
      <c r="M911" s="35">
        <v>-75.501059999999995</v>
      </c>
      <c r="N911" s="35">
        <v>-75.697000000000003</v>
      </c>
      <c r="O911" s="6">
        <v>-75.876230000000007</v>
      </c>
      <c r="P911" s="6">
        <v>-75.876232099999996</v>
      </c>
      <c r="Q911" s="6">
        <v>-72.818039999999996</v>
      </c>
      <c r="R911" s="6">
        <v>-70.289240000000007</v>
      </c>
      <c r="S911" s="6">
        <v>-71.897669999999991</v>
      </c>
      <c r="T911" s="6">
        <v>-71.701189999999997</v>
      </c>
      <c r="U911" s="6">
        <v>-76.8</v>
      </c>
      <c r="V911" s="6">
        <v>-75.557000000000002</v>
      </c>
      <c r="W911" s="6">
        <v>-75.689320000000009</v>
      </c>
      <c r="X911" s="6">
        <v>-75.689322099999998</v>
      </c>
      <c r="Y911" s="6">
        <v>-71.990520000000004</v>
      </c>
      <c r="Z911" s="6">
        <v>-70.288399999999996</v>
      </c>
      <c r="AA911" s="6">
        <v>-71.897669999999991</v>
      </c>
      <c r="AB911" s="6">
        <v>-71.701189999999997</v>
      </c>
      <c r="AC911" s="6">
        <v>-77.3</v>
      </c>
      <c r="AD911" s="6">
        <v>-76.984890000000007</v>
      </c>
      <c r="AE911" s="6">
        <v>-76.892560000000003</v>
      </c>
      <c r="AF911" s="6">
        <v>-76.892562099999992</v>
      </c>
      <c r="AG911" s="6">
        <v>-72.78058</v>
      </c>
      <c r="AH911" s="6">
        <v>-71.558179999999993</v>
      </c>
      <c r="AI911" s="6">
        <v>-71.897669999999991</v>
      </c>
      <c r="AJ911" s="6">
        <v>-71.701189999999997</v>
      </c>
      <c r="AK911" s="36">
        <v>-75.143500000000003</v>
      </c>
      <c r="AL911" s="36">
        <v>-75.305599999999998</v>
      </c>
      <c r="AM911" s="6">
        <v>-77.081800000000001</v>
      </c>
      <c r="AN911" s="6">
        <v>-77.081802100000004</v>
      </c>
      <c r="AO911" s="6">
        <v>-71.556259999999995</v>
      </c>
      <c r="AP911" s="6">
        <v>-71.675390000000007</v>
      </c>
      <c r="AQ911" s="6">
        <v>-71.897669999999991</v>
      </c>
      <c r="AR911" s="6">
        <v>-71.701189999999997</v>
      </c>
    </row>
    <row r="912" spans="1:44">
      <c r="A912" s="3" t="s">
        <v>9</v>
      </c>
      <c r="B912" s="3" t="s">
        <v>3</v>
      </c>
      <c r="C912" s="3" t="s">
        <v>4</v>
      </c>
      <c r="D912" s="2">
        <v>0.9</v>
      </c>
      <c r="E912" s="6">
        <v>-76.300000000000011</v>
      </c>
      <c r="F912" s="6">
        <v>-75.806979999999996</v>
      </c>
      <c r="G912" s="6">
        <v>-75.905529999999999</v>
      </c>
      <c r="H912" s="6">
        <v>-75.905532099999988</v>
      </c>
      <c r="I912" s="6">
        <v>-71.338589999999996</v>
      </c>
      <c r="J912" s="6">
        <v>-70.386080000000007</v>
      </c>
      <c r="K912" s="6">
        <v>-70.979129999999998</v>
      </c>
      <c r="L912" s="6">
        <v>-70.774370000000005</v>
      </c>
      <c r="M912" s="35">
        <v>-74.497330000000005</v>
      </c>
      <c r="N912" s="35">
        <v>-74.701119999999989</v>
      </c>
      <c r="O912" s="6">
        <v>-74.875590000000003</v>
      </c>
      <c r="P912" s="6">
        <v>-74.875592100000006</v>
      </c>
      <c r="Q912" s="6">
        <v>-71.904709999999994</v>
      </c>
      <c r="R912" s="6">
        <v>-69.382200000000012</v>
      </c>
      <c r="S912" s="6">
        <v>-70.979129999999998</v>
      </c>
      <c r="T912" s="6">
        <v>-70.774370000000005</v>
      </c>
      <c r="U912" s="6">
        <v>-75.800000000000011</v>
      </c>
      <c r="V912" s="6">
        <v>-74.5685</v>
      </c>
      <c r="W912" s="6">
        <v>-74.700320000000005</v>
      </c>
      <c r="X912" s="6">
        <v>-74.700322099999994</v>
      </c>
      <c r="Y912" s="6">
        <v>-71.085149999999999</v>
      </c>
      <c r="Z912" s="6">
        <v>-69.387050000000002</v>
      </c>
      <c r="AA912" s="6">
        <v>-70.979129999999998</v>
      </c>
      <c r="AB912" s="6">
        <v>-70.774370000000005</v>
      </c>
      <c r="AC912" s="6">
        <v>-76.300000000000011</v>
      </c>
      <c r="AD912" s="6">
        <v>-75.979960000000005</v>
      </c>
      <c r="AE912" s="6">
        <v>-75.877710000000008</v>
      </c>
      <c r="AF912" s="6">
        <v>-75.877712099999997</v>
      </c>
      <c r="AG912" s="6">
        <v>-71.865440000000007</v>
      </c>
      <c r="AH912" s="6">
        <v>-70.63409</v>
      </c>
      <c r="AI912" s="6">
        <v>-70.979129999999998</v>
      </c>
      <c r="AJ912" s="6">
        <v>-70.774370000000005</v>
      </c>
      <c r="AK912" s="36">
        <v>-74.141570000000002</v>
      </c>
      <c r="AL912" s="36">
        <v>-74.311580000000006</v>
      </c>
      <c r="AM912" s="6">
        <v>-76.08323</v>
      </c>
      <c r="AN912" s="6">
        <v>-76.083232099999989</v>
      </c>
      <c r="AO912" s="6">
        <v>-70.645210000000006</v>
      </c>
      <c r="AP912" s="6">
        <v>-70.766970000000001</v>
      </c>
      <c r="AQ912" s="6">
        <v>-70.979129999999998</v>
      </c>
      <c r="AR912" s="6">
        <v>-70.774370000000005</v>
      </c>
    </row>
    <row r="913" spans="1:44">
      <c r="A913" s="3" t="s">
        <v>9</v>
      </c>
      <c r="B913" s="3" t="s">
        <v>3</v>
      </c>
      <c r="C913" s="3" t="s">
        <v>4</v>
      </c>
      <c r="D913" s="2">
        <v>0.95</v>
      </c>
      <c r="E913" s="6">
        <v>-75.300000000000011</v>
      </c>
      <c r="F913" s="6">
        <v>-74.784199999999998</v>
      </c>
      <c r="G913" s="6">
        <v>-74.89609999999999</v>
      </c>
      <c r="H913" s="6">
        <v>-74.896102099999993</v>
      </c>
      <c r="I913" s="6">
        <v>-70.406940000000006</v>
      </c>
      <c r="J913" s="6">
        <v>-69.462810000000005</v>
      </c>
      <c r="K913" s="6">
        <v>-70.044409999999999</v>
      </c>
      <c r="L913" s="6">
        <v>-69.838239999999999</v>
      </c>
      <c r="M913" s="35">
        <v>-73.48312</v>
      </c>
      <c r="N913" s="35">
        <v>-73.685280000000006</v>
      </c>
      <c r="O913" s="6">
        <v>-73.865710000000007</v>
      </c>
      <c r="P913" s="6">
        <v>-73.865712099999996</v>
      </c>
      <c r="Q913" s="6">
        <v>-70.972930000000005</v>
      </c>
      <c r="R913" s="6">
        <v>-68.456729999999993</v>
      </c>
      <c r="S913" s="6">
        <v>-70.044409999999999</v>
      </c>
      <c r="T913" s="6">
        <v>-69.838239999999999</v>
      </c>
      <c r="U913" s="6">
        <v>-74.800000000000011</v>
      </c>
      <c r="V913" s="6">
        <v>-73.559690000000003</v>
      </c>
      <c r="W913" s="6">
        <v>-73.698710000000005</v>
      </c>
      <c r="X913" s="6">
        <v>-73.698712099999995</v>
      </c>
      <c r="Y913" s="6">
        <v>-70.163409999999999</v>
      </c>
      <c r="Z913" s="6">
        <v>-68.467739999999992</v>
      </c>
      <c r="AA913" s="6">
        <v>-70.044409999999999</v>
      </c>
      <c r="AB913" s="6">
        <v>-69.838239999999999</v>
      </c>
      <c r="AC913" s="6">
        <v>-75.300000000000011</v>
      </c>
      <c r="AD913" s="6">
        <v>-74.954800000000006</v>
      </c>
      <c r="AE913" s="6">
        <v>-74.854550000000003</v>
      </c>
      <c r="AF913" s="6">
        <v>-74.854552099999992</v>
      </c>
      <c r="AG913" s="6">
        <v>-70.932480000000012</v>
      </c>
      <c r="AH913" s="6">
        <v>-69.695240000000013</v>
      </c>
      <c r="AI913" s="6">
        <v>-70.044409999999999</v>
      </c>
      <c r="AJ913" s="6">
        <v>-69.838239999999999</v>
      </c>
      <c r="AK913" s="36">
        <v>-73.127309999999994</v>
      </c>
      <c r="AL913" s="36">
        <v>-73.296299999999988</v>
      </c>
      <c r="AM913" s="6">
        <v>-75.072850000000003</v>
      </c>
      <c r="AN913" s="6">
        <v>-75.072852099999992</v>
      </c>
      <c r="AO913" s="6">
        <v>-69.71893</v>
      </c>
      <c r="AP913" s="6">
        <v>-69.843139999999991</v>
      </c>
      <c r="AQ913" s="6">
        <v>-70.044409999999999</v>
      </c>
      <c r="AR913" s="6">
        <v>-69.838239999999999</v>
      </c>
    </row>
    <row r="914" spans="1:44">
      <c r="A914" s="3" t="s">
        <v>9</v>
      </c>
      <c r="B914" s="3" t="s">
        <v>3</v>
      </c>
      <c r="C914" s="3" t="s">
        <v>4</v>
      </c>
      <c r="D914" s="2">
        <v>1</v>
      </c>
      <c r="E914" s="6">
        <v>-74.2</v>
      </c>
      <c r="F914" s="6">
        <v>-73.742459999999994</v>
      </c>
      <c r="G914" s="6">
        <v>-73.860759999999999</v>
      </c>
      <c r="H914" s="6">
        <v>-73.860762099999988</v>
      </c>
      <c r="I914" s="6">
        <v>-69.458160000000007</v>
      </c>
      <c r="J914" s="6">
        <v>-68.523120000000006</v>
      </c>
      <c r="K914" s="6">
        <v>-69.090550000000007</v>
      </c>
      <c r="L914" s="6">
        <v>-68.87606000000001</v>
      </c>
      <c r="M914" s="35">
        <v>-72.442549999999997</v>
      </c>
      <c r="N914" s="35">
        <v>-72.650729999999996</v>
      </c>
      <c r="O914" s="6">
        <v>-72.827149999999989</v>
      </c>
      <c r="P914" s="6">
        <v>-72.827152099999992</v>
      </c>
      <c r="Q914" s="6">
        <v>-70.02561</v>
      </c>
      <c r="R914" s="6">
        <v>-67.51361</v>
      </c>
      <c r="S914" s="6">
        <v>-69.090550000000007</v>
      </c>
      <c r="T914" s="6">
        <v>-68.87606000000001</v>
      </c>
      <c r="U914" s="6">
        <v>-73.800000000000011</v>
      </c>
      <c r="V914" s="6">
        <v>-72.531719999999993</v>
      </c>
      <c r="W914" s="6">
        <v>-72.67304</v>
      </c>
      <c r="X914" s="6">
        <v>-72.673042099999989</v>
      </c>
      <c r="Y914" s="6">
        <v>-69.224310000000003</v>
      </c>
      <c r="Z914" s="6">
        <v>-67.53313</v>
      </c>
      <c r="AA914" s="6">
        <v>-69.090550000000007</v>
      </c>
      <c r="AB914" s="6">
        <v>-68.87606000000001</v>
      </c>
      <c r="AC914" s="6">
        <v>-74.300000000000011</v>
      </c>
      <c r="AD914" s="6">
        <v>-73.912970000000001</v>
      </c>
      <c r="AE914" s="6">
        <v>-73.802199999999999</v>
      </c>
      <c r="AF914" s="6">
        <v>-73.802202099999988</v>
      </c>
      <c r="AG914" s="6">
        <v>-69.984269999999995</v>
      </c>
      <c r="AH914" s="6">
        <v>-68.736359999999991</v>
      </c>
      <c r="AI914" s="6">
        <v>-69.090550000000007</v>
      </c>
      <c r="AJ914" s="6">
        <v>-68.87606000000001</v>
      </c>
      <c r="AK914" s="36">
        <v>-72.086819999999989</v>
      </c>
      <c r="AL914" s="36">
        <v>-72.262630000000001</v>
      </c>
      <c r="AM914" s="6">
        <v>-74.036460000000005</v>
      </c>
      <c r="AN914" s="6">
        <v>-74.036462099999994</v>
      </c>
      <c r="AO914" s="6">
        <v>-68.774249999999995</v>
      </c>
      <c r="AP914" s="6">
        <v>-68.901519999999991</v>
      </c>
      <c r="AQ914" s="6">
        <v>-69.090550000000007</v>
      </c>
      <c r="AR914" s="6">
        <v>-68.87606000000001</v>
      </c>
    </row>
    <row r="915" spans="1:44">
      <c r="A915" s="3" t="s">
        <v>9</v>
      </c>
      <c r="B915" s="3" t="s">
        <v>3</v>
      </c>
      <c r="C915" s="3" t="s">
        <v>4</v>
      </c>
      <c r="D915" s="2">
        <v>1.05</v>
      </c>
      <c r="E915" s="6">
        <v>-73.2</v>
      </c>
      <c r="F915" s="6">
        <v>-72.69341</v>
      </c>
      <c r="G915" s="6">
        <v>-72.826329999999999</v>
      </c>
      <c r="H915" s="6">
        <v>-72.826332099999988</v>
      </c>
      <c r="I915" s="6">
        <v>-68.503659999999996</v>
      </c>
      <c r="J915" s="6">
        <v>-67.576940000000008</v>
      </c>
      <c r="K915" s="6">
        <v>-68.131159999999994</v>
      </c>
      <c r="L915" s="6">
        <v>-67.915459999999996</v>
      </c>
      <c r="M915" s="35">
        <v>-71.402740000000009</v>
      </c>
      <c r="N915" s="35">
        <v>-71.610619999999997</v>
      </c>
      <c r="O915" s="6">
        <v>-71.789400000000001</v>
      </c>
      <c r="P915" s="6">
        <v>-71.78940209999999</v>
      </c>
      <c r="Q915" s="6">
        <v>-69.071169999999995</v>
      </c>
      <c r="R915" s="6">
        <v>-66.565100000000001</v>
      </c>
      <c r="S915" s="6">
        <v>-68.131159999999994</v>
      </c>
      <c r="T915" s="6">
        <v>-67.915459999999996</v>
      </c>
      <c r="U915" s="6">
        <v>-72.8</v>
      </c>
      <c r="V915" s="6">
        <v>-71.497309999999999</v>
      </c>
      <c r="W915" s="6">
        <v>-71.646140000000003</v>
      </c>
      <c r="X915" s="6">
        <v>-71.646142099999992</v>
      </c>
      <c r="Y915" s="6">
        <v>-68.278409999999994</v>
      </c>
      <c r="Z915" s="6">
        <v>-66.592399999999998</v>
      </c>
      <c r="AA915" s="6">
        <v>-68.131159999999994</v>
      </c>
      <c r="AB915" s="6">
        <v>-67.915459999999996</v>
      </c>
      <c r="AC915" s="6">
        <v>-73.2</v>
      </c>
      <c r="AD915" s="6">
        <v>-72.864090000000004</v>
      </c>
      <c r="AE915" s="6">
        <v>-72.752659999999992</v>
      </c>
      <c r="AF915" s="6">
        <v>-72.752662099999995</v>
      </c>
      <c r="AG915" s="6">
        <v>-69.026740000000004</v>
      </c>
      <c r="AH915" s="6">
        <v>-67.772280000000009</v>
      </c>
      <c r="AI915" s="6">
        <v>-68.131159999999994</v>
      </c>
      <c r="AJ915" s="6">
        <v>-67.915459999999996</v>
      </c>
      <c r="AK915" s="36">
        <v>-71.048009999999991</v>
      </c>
      <c r="AL915" s="36">
        <v>-71.223119999999994</v>
      </c>
      <c r="AM915" s="6">
        <v>-73.000419999999991</v>
      </c>
      <c r="AN915" s="6">
        <v>-73.000422099999994</v>
      </c>
      <c r="AO915" s="6">
        <v>-67.82329</v>
      </c>
      <c r="AP915" s="6">
        <v>-67.953559999999996</v>
      </c>
      <c r="AQ915" s="6">
        <v>-68.131159999999994</v>
      </c>
      <c r="AR915" s="6">
        <v>-67.915459999999996</v>
      </c>
    </row>
    <row r="916" spans="1:44">
      <c r="A916" s="3" t="s">
        <v>9</v>
      </c>
      <c r="B916" s="3" t="s">
        <v>3</v>
      </c>
      <c r="C916" s="3" t="s">
        <v>4</v>
      </c>
      <c r="D916" s="2">
        <v>1.1000000000000001</v>
      </c>
      <c r="E916" s="6">
        <v>-72.099999999999994</v>
      </c>
      <c r="F916" s="6">
        <v>-71.611449999999991</v>
      </c>
      <c r="G916" s="6">
        <v>-71.750739999999993</v>
      </c>
      <c r="H916" s="6">
        <v>-71.750742099999982</v>
      </c>
      <c r="I916" s="6">
        <v>-67.51585</v>
      </c>
      <c r="J916" s="6">
        <v>-66.59854</v>
      </c>
      <c r="K916" s="6">
        <v>-67.138660000000002</v>
      </c>
      <c r="L916" s="6">
        <v>-66.916960000000003</v>
      </c>
      <c r="M916" s="35">
        <v>-70.324289999999991</v>
      </c>
      <c r="N916" s="35">
        <v>-70.53595</v>
      </c>
      <c r="O916" s="6">
        <v>-70.713329999999999</v>
      </c>
      <c r="P916" s="6">
        <v>-70.713332100000002</v>
      </c>
      <c r="Q916" s="6">
        <v>-68.08323</v>
      </c>
      <c r="R916" s="6">
        <v>-65.58587</v>
      </c>
      <c r="S916" s="6">
        <v>-67.138660000000002</v>
      </c>
      <c r="T916" s="6">
        <v>-66.916960000000003</v>
      </c>
      <c r="U916" s="6">
        <v>-71.7</v>
      </c>
      <c r="V916" s="6">
        <v>-70.430599999999998</v>
      </c>
      <c r="W916" s="6">
        <v>-70.579639999999998</v>
      </c>
      <c r="X916" s="6">
        <v>-70.579642099999987</v>
      </c>
      <c r="Y916" s="6">
        <v>-67.301910000000007</v>
      </c>
      <c r="Z916" s="6">
        <v>-65.618140000000011</v>
      </c>
      <c r="AA916" s="6">
        <v>-67.138660000000002</v>
      </c>
      <c r="AB916" s="6">
        <v>-66.916960000000003</v>
      </c>
      <c r="AC916" s="6">
        <v>-72.099999999999994</v>
      </c>
      <c r="AD916" s="6">
        <v>-71.779800000000009</v>
      </c>
      <c r="AE916" s="6">
        <v>-71.660879999999992</v>
      </c>
      <c r="AF916" s="6">
        <v>-71.660882099999995</v>
      </c>
      <c r="AG916" s="6">
        <v>-68.038290000000003</v>
      </c>
      <c r="AH916" s="6">
        <v>-66.775440000000003</v>
      </c>
      <c r="AI916" s="6">
        <v>-67.138660000000002</v>
      </c>
      <c r="AJ916" s="6">
        <v>-66.916960000000003</v>
      </c>
      <c r="AK916" s="36">
        <v>-69.971540000000005</v>
      </c>
      <c r="AL916" s="36">
        <v>-70.15055000000001</v>
      </c>
      <c r="AM916" s="6">
        <v>-71.924599999999998</v>
      </c>
      <c r="AN916" s="6">
        <v>-71.924602100000001</v>
      </c>
      <c r="AO916" s="6">
        <v>-66.84026999999999</v>
      </c>
      <c r="AP916" s="6">
        <v>-66.973950000000002</v>
      </c>
      <c r="AQ916" s="6">
        <v>-67.138660000000002</v>
      </c>
      <c r="AR916" s="6">
        <v>-66.916960000000003</v>
      </c>
    </row>
    <row r="917" spans="1:44">
      <c r="A917" s="3" t="s">
        <v>9</v>
      </c>
      <c r="B917" s="3" t="s">
        <v>3</v>
      </c>
      <c r="C917" s="3" t="s">
        <v>4</v>
      </c>
      <c r="D917" s="2">
        <v>1.1499999999999999</v>
      </c>
      <c r="E917" s="6">
        <v>-71</v>
      </c>
      <c r="F917" s="6">
        <v>-70.50788</v>
      </c>
      <c r="G917" s="6">
        <v>-70.66049000000001</v>
      </c>
      <c r="H917" s="6">
        <v>-70.660492099999999</v>
      </c>
      <c r="I917" s="6">
        <v>-66.509050000000002</v>
      </c>
      <c r="J917" s="6">
        <v>-65.599620000000002</v>
      </c>
      <c r="K917" s="6">
        <v>-66.124979999999994</v>
      </c>
      <c r="L917" s="6">
        <v>-65.905549999999991</v>
      </c>
      <c r="M917" s="35">
        <v>-69.232249999999993</v>
      </c>
      <c r="N917" s="35">
        <v>-69.441689999999994</v>
      </c>
      <c r="O917" s="6">
        <v>-69.622</v>
      </c>
      <c r="P917" s="6">
        <v>-69.622002100000003</v>
      </c>
      <c r="Q917" s="6">
        <v>-67.076449999999994</v>
      </c>
      <c r="R917" s="6">
        <v>-64.586539999999999</v>
      </c>
      <c r="S917" s="6">
        <v>-66.124979999999994</v>
      </c>
      <c r="T917" s="6">
        <v>-65.905549999999991</v>
      </c>
      <c r="U917" s="6">
        <v>-70.599999999999994</v>
      </c>
      <c r="V917" s="6">
        <v>-69.343609999999998</v>
      </c>
      <c r="W917" s="6">
        <v>-69.49945000000001</v>
      </c>
      <c r="X917" s="6">
        <v>-69.499452099999999</v>
      </c>
      <c r="Y917" s="6">
        <v>-66.303579999999997</v>
      </c>
      <c r="Z917" s="6">
        <v>-64.625349999999997</v>
      </c>
      <c r="AA917" s="6">
        <v>-66.124979999999994</v>
      </c>
      <c r="AB917" s="6">
        <v>-65.905549999999991</v>
      </c>
      <c r="AC917" s="6">
        <v>-71</v>
      </c>
      <c r="AD917" s="6">
        <v>-70.673940000000002</v>
      </c>
      <c r="AE917" s="6">
        <v>-70.556060000000002</v>
      </c>
      <c r="AF917" s="6">
        <v>-70.556062099999991</v>
      </c>
      <c r="AG917" s="6">
        <v>-67.029569999999993</v>
      </c>
      <c r="AH917" s="6">
        <v>-65.758369999999999</v>
      </c>
      <c r="AI917" s="6">
        <v>-66.124979999999994</v>
      </c>
      <c r="AJ917" s="6">
        <v>-65.905549999999991</v>
      </c>
      <c r="AK917" s="36">
        <v>-68.879529999999988</v>
      </c>
      <c r="AL917" s="36">
        <v>-69.058610000000002</v>
      </c>
      <c r="AM917" s="6">
        <v>-70.83287</v>
      </c>
      <c r="AN917" s="6">
        <v>-70.832872100000003</v>
      </c>
      <c r="AO917" s="6">
        <v>-65.837019999999995</v>
      </c>
      <c r="AP917" s="6">
        <v>-65.972799999999992</v>
      </c>
      <c r="AQ917" s="6">
        <v>-66.124979999999994</v>
      </c>
      <c r="AR917" s="6">
        <v>-65.905549999999991</v>
      </c>
    </row>
    <row r="918" spans="1:44">
      <c r="A918" s="3" t="s">
        <v>9</v>
      </c>
      <c r="B918" s="3" t="s">
        <v>3</v>
      </c>
      <c r="C918" s="3" t="s">
        <v>4</v>
      </c>
      <c r="D918" s="2">
        <v>1.2</v>
      </c>
      <c r="E918" s="6">
        <v>-69.900000000000006</v>
      </c>
      <c r="F918" s="6">
        <v>-69.385189999999994</v>
      </c>
      <c r="G918" s="6">
        <v>-69.549660000000003</v>
      </c>
      <c r="H918" s="6">
        <v>-69.549662099999992</v>
      </c>
      <c r="I918" s="6">
        <v>-65.480630000000005</v>
      </c>
      <c r="J918" s="6">
        <v>-64.580910000000003</v>
      </c>
      <c r="K918" s="6">
        <v>-65.091809999999995</v>
      </c>
      <c r="L918" s="6">
        <v>-64.872349999999997</v>
      </c>
      <c r="M918" s="35">
        <v>-68.12106</v>
      </c>
      <c r="N918" s="35">
        <v>-68.328379999999996</v>
      </c>
      <c r="O918" s="6">
        <v>-68.51379</v>
      </c>
      <c r="P918" s="6">
        <v>-68.513792100000003</v>
      </c>
      <c r="Q918" s="6">
        <v>-66.04674</v>
      </c>
      <c r="R918" s="6">
        <v>-63.567159999999994</v>
      </c>
      <c r="S918" s="6">
        <v>-65.091809999999995</v>
      </c>
      <c r="T918" s="6">
        <v>-64.872349999999997</v>
      </c>
      <c r="U918" s="6">
        <v>-69.5</v>
      </c>
      <c r="V918" s="6">
        <v>-68.235680000000002</v>
      </c>
      <c r="W918" s="6">
        <v>-68.400639999999996</v>
      </c>
      <c r="X918" s="6">
        <v>-68.400642099999999</v>
      </c>
      <c r="Y918" s="6">
        <v>-65.28501</v>
      </c>
      <c r="Z918" s="6">
        <v>-63.613390000000003</v>
      </c>
      <c r="AA918" s="6">
        <v>-65.091809999999995</v>
      </c>
      <c r="AB918" s="6">
        <v>-64.872349999999997</v>
      </c>
      <c r="AC918" s="6">
        <v>-69.900000000000006</v>
      </c>
      <c r="AD918" s="6">
        <v>-69.548739999999995</v>
      </c>
      <c r="AE918" s="6">
        <v>-69.431640000000002</v>
      </c>
      <c r="AF918" s="6">
        <v>-69.431642099999991</v>
      </c>
      <c r="AG918" s="6">
        <v>-65.999520000000004</v>
      </c>
      <c r="AH918" s="6">
        <v>-64.722449999999995</v>
      </c>
      <c r="AI918" s="6">
        <v>-65.091809999999995</v>
      </c>
      <c r="AJ918" s="6">
        <v>-64.872349999999997</v>
      </c>
      <c r="AK918" s="36">
        <v>-67.771250000000009</v>
      </c>
      <c r="AL918" s="36">
        <v>-67.94632</v>
      </c>
      <c r="AM918" s="6">
        <v>-69.720910000000003</v>
      </c>
      <c r="AN918" s="6">
        <v>-69.720912099999993</v>
      </c>
      <c r="AO918" s="6">
        <v>-64.814609999999988</v>
      </c>
      <c r="AP918" s="6">
        <v>-64.952070000000006</v>
      </c>
      <c r="AQ918" s="6">
        <v>-65.091809999999995</v>
      </c>
      <c r="AR918" s="6">
        <v>-64.872349999999997</v>
      </c>
    </row>
    <row r="919" spans="1:44">
      <c r="A919" s="3" t="s">
        <v>9</v>
      </c>
      <c r="B919" s="3" t="s">
        <v>3</v>
      </c>
      <c r="C919" s="3" t="s">
        <v>4</v>
      </c>
      <c r="D919" s="2">
        <v>1.25</v>
      </c>
      <c r="E919" s="6">
        <v>-68.7</v>
      </c>
      <c r="F919" s="6">
        <v>-68.242099999999994</v>
      </c>
      <c r="G919" s="6">
        <v>-68.411339999999996</v>
      </c>
      <c r="H919" s="6">
        <v>-68.411342099999999</v>
      </c>
      <c r="I919" s="6">
        <v>-64.433689999999999</v>
      </c>
      <c r="J919" s="6">
        <v>-63.542340000000003</v>
      </c>
      <c r="K919" s="6">
        <v>-64.040700000000001</v>
      </c>
      <c r="L919" s="6">
        <v>-63.815319999999993</v>
      </c>
      <c r="M919" s="35">
        <v>-66.987070000000003</v>
      </c>
      <c r="N919" s="35">
        <v>-67.196910000000003</v>
      </c>
      <c r="O919" s="6">
        <v>-67.378160000000008</v>
      </c>
      <c r="P919" s="6">
        <v>-67.378162099999997</v>
      </c>
      <c r="Q919" s="6">
        <v>-64.99936000000001</v>
      </c>
      <c r="R919" s="6">
        <v>-62.529329999999995</v>
      </c>
      <c r="S919" s="6">
        <v>-64.040700000000001</v>
      </c>
      <c r="T919" s="6">
        <v>-63.815319999999993</v>
      </c>
      <c r="U919" s="6">
        <v>-68.3</v>
      </c>
      <c r="V919" s="6">
        <v>-67.108619999999988</v>
      </c>
      <c r="W919" s="6">
        <v>-67.275760000000005</v>
      </c>
      <c r="X919" s="6">
        <v>-67.275762099999994</v>
      </c>
      <c r="Y919" s="6">
        <v>-64.246510000000001</v>
      </c>
      <c r="Z919" s="6">
        <v>-62.583100000000002</v>
      </c>
      <c r="AA919" s="6">
        <v>-64.040700000000001</v>
      </c>
      <c r="AB919" s="6">
        <v>-63.815319999999993</v>
      </c>
      <c r="AC919" s="6">
        <v>-68.8</v>
      </c>
      <c r="AD919" s="6">
        <v>-68.403509999999997</v>
      </c>
      <c r="AE919" s="6">
        <v>-68.280080000000012</v>
      </c>
      <c r="AF919" s="6">
        <v>-68.280082100000001</v>
      </c>
      <c r="AG919" s="6">
        <v>-64.94811</v>
      </c>
      <c r="AH919" s="6">
        <v>-63.666490000000003</v>
      </c>
      <c r="AI919" s="6">
        <v>-64.040700000000001</v>
      </c>
      <c r="AJ919" s="6">
        <v>-63.815319999999993</v>
      </c>
      <c r="AK919" s="36">
        <v>-66.637720000000002</v>
      </c>
      <c r="AL919" s="36">
        <v>-66.817219999999992</v>
      </c>
      <c r="AM919" s="6">
        <v>-68.579909999999998</v>
      </c>
      <c r="AN919" s="6">
        <v>-68.579912099999987</v>
      </c>
      <c r="AO919" s="6">
        <v>-63.771599999999999</v>
      </c>
      <c r="AP919" s="6">
        <v>-63.91142</v>
      </c>
      <c r="AQ919" s="6">
        <v>-64.040700000000001</v>
      </c>
      <c r="AR919" s="6">
        <v>-63.815319999999993</v>
      </c>
    </row>
    <row r="920" spans="1:44">
      <c r="A920" s="3" t="s">
        <v>9</v>
      </c>
      <c r="B920" s="3" t="s">
        <v>3</v>
      </c>
      <c r="C920" s="3" t="s">
        <v>4</v>
      </c>
      <c r="D920" s="2">
        <v>1.3</v>
      </c>
      <c r="E920" s="6">
        <v>-67.599999999999994</v>
      </c>
      <c r="F920" s="6">
        <v>-67.089159999999993</v>
      </c>
      <c r="G920" s="6">
        <v>-67.262370000000004</v>
      </c>
      <c r="H920" s="6">
        <v>-67.262372099999993</v>
      </c>
      <c r="I920" s="6">
        <v>-63.371470000000002</v>
      </c>
      <c r="J920" s="6">
        <v>-62.491230000000002</v>
      </c>
      <c r="K920" s="6">
        <v>-62.976400000000005</v>
      </c>
      <c r="L920" s="6">
        <v>-62.746209999999998</v>
      </c>
      <c r="M920" s="35">
        <v>-65.841830000000002</v>
      </c>
      <c r="N920" s="35">
        <v>-66.054720000000003</v>
      </c>
      <c r="O920" s="6">
        <v>-66.232349999999997</v>
      </c>
      <c r="P920" s="6">
        <v>-66.232352099999986</v>
      </c>
      <c r="Q920" s="6">
        <v>-63.937539999999998</v>
      </c>
      <c r="R920" s="6">
        <v>-61.480159999999998</v>
      </c>
      <c r="S920" s="6">
        <v>-62.976400000000005</v>
      </c>
      <c r="T920" s="6">
        <v>-62.746209999999998</v>
      </c>
      <c r="U920" s="6">
        <v>-67.2</v>
      </c>
      <c r="V920" s="6">
        <v>-65.971940000000004</v>
      </c>
      <c r="W920" s="6">
        <v>-66.139269999999996</v>
      </c>
      <c r="X920" s="6">
        <v>-66.139272099999999</v>
      </c>
      <c r="Y920" s="6">
        <v>-63.193719999999992</v>
      </c>
      <c r="Z920" s="6">
        <v>-61.539919999999995</v>
      </c>
      <c r="AA920" s="6">
        <v>-62.976400000000005</v>
      </c>
      <c r="AB920" s="6">
        <v>-62.746209999999998</v>
      </c>
      <c r="AC920" s="6">
        <v>-67.599999999999994</v>
      </c>
      <c r="AD920" s="6">
        <v>-67.248089999999991</v>
      </c>
      <c r="AE920" s="6">
        <v>-67.11905999999999</v>
      </c>
      <c r="AF920" s="6">
        <v>-67.119062099999994</v>
      </c>
      <c r="AG920" s="6">
        <v>-63.883969999999998</v>
      </c>
      <c r="AH920" s="6">
        <v>-62.600110000000001</v>
      </c>
      <c r="AI920" s="6">
        <v>-62.976400000000005</v>
      </c>
      <c r="AJ920" s="6">
        <v>-62.746209999999998</v>
      </c>
      <c r="AK920" s="36">
        <v>-65.495239999999995</v>
      </c>
      <c r="AL920" s="36">
        <v>-65.676780000000008</v>
      </c>
      <c r="AM920" s="6">
        <v>-67.430000000000007</v>
      </c>
      <c r="AN920" s="6">
        <v>-67.430002099999996</v>
      </c>
      <c r="AO920" s="6">
        <v>-62.718979999999995</v>
      </c>
      <c r="AP920" s="6">
        <v>-62.858479999999993</v>
      </c>
      <c r="AQ920" s="6">
        <v>-62.976400000000005</v>
      </c>
      <c r="AR920" s="6">
        <v>-62.746209999999998</v>
      </c>
    </row>
    <row r="921" spans="1:44">
      <c r="A921" s="3" t="s">
        <v>9</v>
      </c>
      <c r="B921" s="3" t="s">
        <v>3</v>
      </c>
      <c r="C921" s="3" t="s">
        <v>4</v>
      </c>
      <c r="D921" s="2">
        <v>1.35</v>
      </c>
      <c r="E921" s="6">
        <v>-66.400000000000006</v>
      </c>
      <c r="F921" s="6">
        <v>-65.908640000000005</v>
      </c>
      <c r="G921" s="6">
        <v>-66.085270000000008</v>
      </c>
      <c r="H921" s="6">
        <v>-66.085272099999997</v>
      </c>
      <c r="I921" s="6">
        <v>-62.283299999999997</v>
      </c>
      <c r="J921" s="6">
        <v>-61.412080000000003</v>
      </c>
      <c r="K921" s="6">
        <v>-61.88476</v>
      </c>
      <c r="L921" s="6">
        <v>-61.651530000000001</v>
      </c>
      <c r="M921" s="35">
        <v>-64.671359999999993</v>
      </c>
      <c r="N921" s="35">
        <v>-64.886029999999991</v>
      </c>
      <c r="O921" s="6">
        <v>-65.061359999999993</v>
      </c>
      <c r="P921" s="6">
        <v>-65.061362099999997</v>
      </c>
      <c r="Q921" s="6">
        <v>-62.845419999999997</v>
      </c>
      <c r="R921" s="6">
        <v>-60.406199999999998</v>
      </c>
      <c r="S921" s="6">
        <v>-61.88476</v>
      </c>
      <c r="T921" s="6">
        <v>-61.651530000000001</v>
      </c>
      <c r="U921" s="6">
        <v>-66</v>
      </c>
      <c r="V921" s="6">
        <v>-64.807850000000002</v>
      </c>
      <c r="W921" s="6">
        <v>-64.975210000000004</v>
      </c>
      <c r="X921" s="6">
        <v>-64.975212099999993</v>
      </c>
      <c r="Y921" s="6">
        <v>-62.115579999999994</v>
      </c>
      <c r="Z921" s="6">
        <v>-60.471350000000001</v>
      </c>
      <c r="AA921" s="6">
        <v>-61.88476</v>
      </c>
      <c r="AB921" s="6">
        <v>-61.651530000000001</v>
      </c>
      <c r="AC921" s="6">
        <v>-66.400000000000006</v>
      </c>
      <c r="AD921" s="6">
        <v>-66.06434999999999</v>
      </c>
      <c r="AE921" s="6">
        <v>-65.932099999999991</v>
      </c>
      <c r="AF921" s="6">
        <v>-65.93210209999998</v>
      </c>
      <c r="AG921" s="6">
        <v>-62.791239999999995</v>
      </c>
      <c r="AH921" s="6">
        <v>-61.508630000000004</v>
      </c>
      <c r="AI921" s="6">
        <v>-61.88476</v>
      </c>
      <c r="AJ921" s="6">
        <v>-61.651530000000001</v>
      </c>
      <c r="AK921" s="36">
        <v>-64.326179999999994</v>
      </c>
      <c r="AL921" s="36">
        <v>-64.511240000000001</v>
      </c>
      <c r="AM921" s="6">
        <v>-66.251480000000001</v>
      </c>
      <c r="AN921" s="6">
        <v>-66.25148209999999</v>
      </c>
      <c r="AO921" s="6">
        <v>-61.635570000000001</v>
      </c>
      <c r="AP921" s="6">
        <v>-61.777520000000003</v>
      </c>
      <c r="AQ921" s="6">
        <v>-61.88476</v>
      </c>
      <c r="AR921" s="6">
        <v>-61.651530000000001</v>
      </c>
    </row>
    <row r="922" spans="1:44">
      <c r="A922" s="3" t="s">
        <v>9</v>
      </c>
      <c r="B922" s="3" t="s">
        <v>3</v>
      </c>
      <c r="C922" s="3" t="s">
        <v>4</v>
      </c>
      <c r="D922" s="2">
        <v>1.4</v>
      </c>
      <c r="E922" s="6">
        <v>-65.199999999999989</v>
      </c>
      <c r="F922" s="6">
        <v>-64.717609999999993</v>
      </c>
      <c r="G922" s="6">
        <v>-64.911519999999996</v>
      </c>
      <c r="H922" s="6">
        <v>-64.911522099999999</v>
      </c>
      <c r="I922" s="6">
        <v>-61.182369999999999</v>
      </c>
      <c r="J922" s="6">
        <v>-60.322720000000004</v>
      </c>
      <c r="K922" s="6">
        <v>-60.782730000000001</v>
      </c>
      <c r="L922" s="6">
        <v>-60.55997</v>
      </c>
      <c r="M922" s="35">
        <v>-63.505829999999996</v>
      </c>
      <c r="N922" s="35">
        <v>-63.708249999999992</v>
      </c>
      <c r="O922" s="6">
        <v>-63.89499</v>
      </c>
      <c r="P922" s="6">
        <v>-63.894992099999989</v>
      </c>
      <c r="Q922" s="6">
        <v>-61.742760000000004</v>
      </c>
      <c r="R922" s="6">
        <v>-59.322249999999997</v>
      </c>
      <c r="S922" s="6">
        <v>-60.782730000000001</v>
      </c>
      <c r="T922" s="6">
        <v>-60.55997</v>
      </c>
      <c r="U922" s="6">
        <v>-64.8</v>
      </c>
      <c r="V922" s="6">
        <v>-63.634800000000006</v>
      </c>
      <c r="W922" s="6">
        <v>-63.817269999999994</v>
      </c>
      <c r="X922" s="6">
        <v>-63.81727209999999</v>
      </c>
      <c r="Y922" s="6">
        <v>-61.022869999999998</v>
      </c>
      <c r="Z922" s="6">
        <v>-59.392519999999998</v>
      </c>
      <c r="AA922" s="6">
        <v>-60.782730000000001</v>
      </c>
      <c r="AB922" s="6">
        <v>-60.55997</v>
      </c>
      <c r="AC922" s="6">
        <v>-65.199999999999989</v>
      </c>
      <c r="AD922" s="6">
        <v>-64.870059999999995</v>
      </c>
      <c r="AE922" s="6">
        <v>-64.749459999999999</v>
      </c>
      <c r="AF922" s="6">
        <v>-64.749462099999988</v>
      </c>
      <c r="AG922" s="6">
        <v>-61.688079999999999</v>
      </c>
      <c r="AH922" s="6">
        <v>-60.405409999999996</v>
      </c>
      <c r="AI922" s="6">
        <v>-60.782730000000001</v>
      </c>
      <c r="AJ922" s="6">
        <v>-60.55997</v>
      </c>
      <c r="AK922" s="36">
        <v>-63.165109999999999</v>
      </c>
      <c r="AL922" s="36">
        <v>-63.33775</v>
      </c>
      <c r="AM922" s="6">
        <v>-65.075199999999995</v>
      </c>
      <c r="AN922" s="6">
        <v>-65.075202099999998</v>
      </c>
      <c r="AO922" s="6">
        <v>-60.543010000000002</v>
      </c>
      <c r="AP922" s="6">
        <v>-60.684130000000003</v>
      </c>
      <c r="AQ922" s="6">
        <v>-60.782730000000001</v>
      </c>
      <c r="AR922" s="6">
        <v>-60.55997</v>
      </c>
    </row>
    <row r="923" spans="1:44">
      <c r="A923" s="3" t="s">
        <v>9</v>
      </c>
      <c r="B923" s="3" t="s">
        <v>3</v>
      </c>
      <c r="C923" s="3" t="s">
        <v>4</v>
      </c>
      <c r="D923" s="2">
        <v>1.45</v>
      </c>
      <c r="E923" s="6">
        <v>-64</v>
      </c>
      <c r="F923" s="6">
        <v>-63.501940000000005</v>
      </c>
      <c r="G923" s="6">
        <v>-63.698309999999992</v>
      </c>
      <c r="H923" s="6">
        <v>-63.698312099999988</v>
      </c>
      <c r="I923" s="6">
        <v>-60.056650000000005</v>
      </c>
      <c r="J923" s="6">
        <v>-59.209099999999999</v>
      </c>
      <c r="K923" s="6">
        <v>-59.656230000000001</v>
      </c>
      <c r="L923" s="6">
        <v>-59.429850000000002</v>
      </c>
      <c r="M923" s="35">
        <v>-62.30377</v>
      </c>
      <c r="N923" s="35">
        <v>-62.509010000000004</v>
      </c>
      <c r="O923" s="6">
        <v>-62.689720000000001</v>
      </c>
      <c r="P923" s="6">
        <v>-62.689722099999997</v>
      </c>
      <c r="Q923" s="6">
        <v>-60.613610000000001</v>
      </c>
      <c r="R923" s="6">
        <v>-58.214199999999998</v>
      </c>
      <c r="S923" s="6">
        <v>-59.656230000000001</v>
      </c>
      <c r="T923" s="6">
        <v>-59.429850000000002</v>
      </c>
      <c r="U923" s="6">
        <v>-63.6</v>
      </c>
      <c r="V923" s="6">
        <v>-62.436619999999998</v>
      </c>
      <c r="W923" s="6">
        <v>-62.619599999999998</v>
      </c>
      <c r="X923" s="6">
        <v>-62.619602099999987</v>
      </c>
      <c r="Y923" s="6">
        <v>-59.905799999999999</v>
      </c>
      <c r="Z923" s="6">
        <v>-58.289909999999999</v>
      </c>
      <c r="AA923" s="6">
        <v>-59.656230000000001</v>
      </c>
      <c r="AB923" s="6">
        <v>-59.429850000000002</v>
      </c>
      <c r="AC923" s="6">
        <v>-64</v>
      </c>
      <c r="AD923" s="6">
        <v>-63.651730000000001</v>
      </c>
      <c r="AE923" s="6">
        <v>-63.528169999999996</v>
      </c>
      <c r="AF923" s="6">
        <v>-63.528172099999985</v>
      </c>
      <c r="AG923" s="6">
        <v>-60.556560000000005</v>
      </c>
      <c r="AH923" s="6">
        <v>-59.278169999999996</v>
      </c>
      <c r="AI923" s="6">
        <v>-59.656230000000001</v>
      </c>
      <c r="AJ923" s="6">
        <v>-59.429850000000002</v>
      </c>
      <c r="AK923" s="36">
        <v>-61.965560000000004</v>
      </c>
      <c r="AL923" s="36">
        <v>-62.141750000000002</v>
      </c>
      <c r="AM923" s="6">
        <v>-63.8596</v>
      </c>
      <c r="AN923" s="6">
        <v>-63.859602099999996</v>
      </c>
      <c r="AO923" s="6">
        <v>-59.426200000000001</v>
      </c>
      <c r="AP923" s="6">
        <v>-59.566549999999999</v>
      </c>
      <c r="AQ923" s="6">
        <v>-59.656230000000001</v>
      </c>
      <c r="AR923" s="6">
        <v>-59.429850000000002</v>
      </c>
    </row>
    <row r="924" spans="1:44">
      <c r="A924" s="3" t="s">
        <v>9</v>
      </c>
      <c r="B924" s="3" t="s">
        <v>3</v>
      </c>
      <c r="C924" s="3" t="s">
        <v>4</v>
      </c>
      <c r="D924" s="2">
        <v>1.5</v>
      </c>
      <c r="E924" s="6">
        <v>-62.8</v>
      </c>
      <c r="F924" s="6">
        <v>-62.277680000000004</v>
      </c>
      <c r="G924" s="6">
        <v>-62.475389999999997</v>
      </c>
      <c r="H924" s="6">
        <v>-62.475392100000001</v>
      </c>
      <c r="I924" s="6">
        <v>-58.920809999999996</v>
      </c>
      <c r="J924" s="6">
        <v>-58.085619999999999</v>
      </c>
      <c r="K924" s="6">
        <v>-58.520659999999999</v>
      </c>
      <c r="L924" s="6">
        <v>-58.289929999999998</v>
      </c>
      <c r="M924" s="35">
        <v>-61.09281</v>
      </c>
      <c r="N924" s="35">
        <v>-61.300800000000002</v>
      </c>
      <c r="O924" s="6">
        <v>-61.47589</v>
      </c>
      <c r="P924" s="6">
        <v>-61.475892099999996</v>
      </c>
      <c r="Q924" s="6">
        <v>-59.473990000000001</v>
      </c>
      <c r="R924" s="6">
        <v>-57.099220000000003</v>
      </c>
      <c r="S924" s="6">
        <v>-58.520659999999999</v>
      </c>
      <c r="T924" s="6">
        <v>-58.289929999999998</v>
      </c>
      <c r="U924" s="6">
        <v>-62.4</v>
      </c>
      <c r="V924" s="6">
        <v>-61.23028</v>
      </c>
      <c r="W924" s="6">
        <v>-61.413080000000001</v>
      </c>
      <c r="X924" s="6">
        <v>-61.413082100000004</v>
      </c>
      <c r="Y924" s="6">
        <v>-58.77861</v>
      </c>
      <c r="Z924" s="6">
        <v>-57.177720000000001</v>
      </c>
      <c r="AA924" s="6">
        <v>-58.520659999999999</v>
      </c>
      <c r="AB924" s="6">
        <v>-58.289929999999998</v>
      </c>
      <c r="AC924" s="6">
        <v>-62.8</v>
      </c>
      <c r="AD924" s="6">
        <v>-62.424750000000003</v>
      </c>
      <c r="AE924" s="6">
        <v>-62.298290000000001</v>
      </c>
      <c r="AF924" s="6">
        <v>-62.298292099999998</v>
      </c>
      <c r="AG924" s="6">
        <v>-59.415870000000005</v>
      </c>
      <c r="AH924" s="6">
        <v>-58.141100000000002</v>
      </c>
      <c r="AI924" s="6">
        <v>-58.520659999999999</v>
      </c>
      <c r="AJ924" s="6">
        <v>-58.289929999999998</v>
      </c>
      <c r="AK924" s="36">
        <v>-60.758310000000002</v>
      </c>
      <c r="AL924" s="36">
        <v>-60.93618</v>
      </c>
      <c r="AM924" s="6">
        <v>-62.633830000000003</v>
      </c>
      <c r="AN924" s="6">
        <v>-62.633832099999992</v>
      </c>
      <c r="AO924" s="6">
        <v>-58.300510000000003</v>
      </c>
      <c r="AP924" s="6">
        <v>-58.43976</v>
      </c>
      <c r="AQ924" s="6">
        <v>-58.520659999999999</v>
      </c>
      <c r="AR924" s="6">
        <v>-58.289929999999998</v>
      </c>
    </row>
    <row r="925" spans="1:44">
      <c r="A925" s="3" t="s">
        <v>9</v>
      </c>
      <c r="B925" s="3" t="s">
        <v>3</v>
      </c>
      <c r="C925" s="3" t="s">
        <v>4</v>
      </c>
      <c r="D925" s="2">
        <v>1.55</v>
      </c>
      <c r="E925" s="6">
        <v>-61.5</v>
      </c>
      <c r="F925" s="6">
        <v>-61.030460000000005</v>
      </c>
      <c r="G925" s="6">
        <v>-61.235440000000004</v>
      </c>
      <c r="H925" s="6">
        <v>-61.2354421</v>
      </c>
      <c r="I925" s="6">
        <v>-57.760289999999998</v>
      </c>
      <c r="J925" s="6">
        <v>-56.936880000000002</v>
      </c>
      <c r="K925" s="6">
        <v>-57.360239999999997</v>
      </c>
      <c r="L925" s="6">
        <v>-57.13449</v>
      </c>
      <c r="M925" s="35">
        <v>-59.8675</v>
      </c>
      <c r="N925" s="35">
        <v>-60.06718</v>
      </c>
      <c r="O925" s="6">
        <v>-60.247420000000005</v>
      </c>
      <c r="P925" s="6">
        <v>-60.247422100000001</v>
      </c>
      <c r="Q925" s="6">
        <v>-58.309069999999998</v>
      </c>
      <c r="R925" s="6">
        <v>-55.95937</v>
      </c>
      <c r="S925" s="6">
        <v>-57.360239999999997</v>
      </c>
      <c r="T925" s="6">
        <v>-57.13449</v>
      </c>
      <c r="U925" s="6">
        <v>-61.199999999999996</v>
      </c>
      <c r="V925" s="6">
        <v>-59.999220000000001</v>
      </c>
      <c r="W925" s="6">
        <v>-60.191139999999997</v>
      </c>
      <c r="X925" s="6">
        <v>-60.1911421</v>
      </c>
      <c r="Y925" s="6">
        <v>-57.623530000000002</v>
      </c>
      <c r="Z925" s="6">
        <v>-56.043320000000001</v>
      </c>
      <c r="AA925" s="6">
        <v>-57.360239999999997</v>
      </c>
      <c r="AB925" s="6">
        <v>-57.13449</v>
      </c>
      <c r="AC925" s="6">
        <v>-61.5</v>
      </c>
      <c r="AD925" s="6">
        <v>-61.171299999999995</v>
      </c>
      <c r="AE925" s="6">
        <v>-61.052349999999997</v>
      </c>
      <c r="AF925" s="6">
        <v>-61.0523521</v>
      </c>
      <c r="AG925" s="6">
        <v>-58.248340000000006</v>
      </c>
      <c r="AH925" s="6">
        <v>-56.980999999999995</v>
      </c>
      <c r="AI925" s="6">
        <v>-57.360239999999997</v>
      </c>
      <c r="AJ925" s="6">
        <v>-57.13449</v>
      </c>
      <c r="AK925" s="36">
        <v>-59.53575</v>
      </c>
      <c r="AL925" s="36">
        <v>-59.707729999999998</v>
      </c>
      <c r="AM925" s="6">
        <v>-61.390840000000004</v>
      </c>
      <c r="AN925" s="6">
        <v>-61.3908421</v>
      </c>
      <c r="AO925" s="6">
        <v>-57.149909999999998</v>
      </c>
      <c r="AP925" s="6">
        <v>-57.286270000000002</v>
      </c>
      <c r="AQ925" s="6">
        <v>-57.360239999999997</v>
      </c>
      <c r="AR925" s="6">
        <v>-57.13449</v>
      </c>
    </row>
    <row r="926" spans="1:44">
      <c r="A926" s="3" t="s">
        <v>9</v>
      </c>
      <c r="B926" s="3" t="s">
        <v>3</v>
      </c>
      <c r="C926" s="3" t="s">
        <v>4</v>
      </c>
      <c r="D926" s="2">
        <v>1.6</v>
      </c>
      <c r="E926" s="6">
        <v>-60.199999999999996</v>
      </c>
      <c r="F926" s="6">
        <v>-59.76605</v>
      </c>
      <c r="G926" s="6">
        <v>-59.971620000000001</v>
      </c>
      <c r="H926" s="6">
        <v>-59.971622100000005</v>
      </c>
      <c r="I926" s="6">
        <v>-56.583349999999996</v>
      </c>
      <c r="J926" s="6">
        <v>-55.772660000000002</v>
      </c>
      <c r="K926" s="6">
        <v>-56.183780000000006</v>
      </c>
      <c r="L926" s="6">
        <v>-55.95787</v>
      </c>
      <c r="M926" s="35">
        <v>-58.618470000000002</v>
      </c>
      <c r="N926" s="35">
        <v>-58.819189999999999</v>
      </c>
      <c r="O926" s="6">
        <v>-58.995510000000003</v>
      </c>
      <c r="P926" s="6">
        <v>-58.995512099999999</v>
      </c>
      <c r="Q926" s="6">
        <v>-57.126559999999998</v>
      </c>
      <c r="R926" s="6">
        <v>-54.806069999999998</v>
      </c>
      <c r="S926" s="6">
        <v>-56.183780000000006</v>
      </c>
      <c r="T926" s="6">
        <v>-55.95787</v>
      </c>
      <c r="U926" s="6">
        <v>-59.9</v>
      </c>
      <c r="V926" s="6">
        <v>-58.753600000000006</v>
      </c>
      <c r="W926" s="6">
        <v>-58.945369999999997</v>
      </c>
      <c r="X926" s="6">
        <v>-58.9453721</v>
      </c>
      <c r="Y926" s="6">
        <v>-56.454860000000004</v>
      </c>
      <c r="Z926" s="6">
        <v>-54.892490000000002</v>
      </c>
      <c r="AA926" s="6">
        <v>-56.183780000000006</v>
      </c>
      <c r="AB926" s="6">
        <v>-55.95787</v>
      </c>
      <c r="AC926" s="6">
        <v>-60.3</v>
      </c>
      <c r="AD926" s="6">
        <v>-59.903320000000001</v>
      </c>
      <c r="AE926" s="6">
        <v>-59.783250000000002</v>
      </c>
      <c r="AF926" s="6">
        <v>-59.783252100000006</v>
      </c>
      <c r="AG926" s="6">
        <v>-57.064970000000002</v>
      </c>
      <c r="AH926" s="6">
        <v>-55.805309999999999</v>
      </c>
      <c r="AI926" s="6">
        <v>-56.183780000000006</v>
      </c>
      <c r="AJ926" s="6">
        <v>-55.95787</v>
      </c>
      <c r="AK926" s="36">
        <v>-58.292139999999996</v>
      </c>
      <c r="AL926" s="36">
        <v>-58.464449999999999</v>
      </c>
      <c r="AM926" s="6">
        <v>-60.123240000000003</v>
      </c>
      <c r="AN926" s="6">
        <v>-60.123242099999999</v>
      </c>
      <c r="AO926" s="6">
        <v>-55.982430000000001</v>
      </c>
      <c r="AP926" s="6">
        <v>-56.118809999999996</v>
      </c>
      <c r="AQ926" s="6">
        <v>-56.183780000000006</v>
      </c>
      <c r="AR926" s="6">
        <v>-55.95787</v>
      </c>
    </row>
    <row r="927" spans="1:44">
      <c r="A927" s="3" t="s">
        <v>9</v>
      </c>
      <c r="B927" s="3" t="s">
        <v>3</v>
      </c>
      <c r="C927" s="3" t="s">
        <v>4</v>
      </c>
      <c r="D927" s="2">
        <v>1.65</v>
      </c>
      <c r="E927" s="6">
        <v>-58.9</v>
      </c>
      <c r="F927" s="6">
        <v>-58.486139999999999</v>
      </c>
      <c r="G927" s="6">
        <v>-58.69867</v>
      </c>
      <c r="H927" s="6">
        <v>-58.698672100000003</v>
      </c>
      <c r="I927" s="6">
        <v>-55.39011</v>
      </c>
      <c r="J927" s="6">
        <v>-54.591990000000003</v>
      </c>
      <c r="K927" s="6">
        <v>-54.993069999999996</v>
      </c>
      <c r="L927" s="6">
        <v>-54.772090000000006</v>
      </c>
      <c r="M927" s="35">
        <v>-57.36204</v>
      </c>
      <c r="N927" s="35">
        <v>-57.556280000000001</v>
      </c>
      <c r="O927" s="6">
        <v>-57.735349999999997</v>
      </c>
      <c r="P927" s="6">
        <v>-57.7353521</v>
      </c>
      <c r="Q927" s="6">
        <v>-55.927590000000002</v>
      </c>
      <c r="R927" s="6">
        <v>-53.636719999999997</v>
      </c>
      <c r="S927" s="6">
        <v>-54.993069999999996</v>
      </c>
      <c r="T927" s="6">
        <v>-54.772090000000006</v>
      </c>
      <c r="U927" s="6">
        <v>-58.6</v>
      </c>
      <c r="V927" s="6">
        <v>-57.491819999999997</v>
      </c>
      <c r="W927" s="6">
        <v>-57.690809999999999</v>
      </c>
      <c r="X927" s="6">
        <v>-57.690812100000002</v>
      </c>
      <c r="Y927" s="6">
        <v>-55.268549999999998</v>
      </c>
      <c r="Z927" s="6">
        <v>-53.727120000000006</v>
      </c>
      <c r="AA927" s="6">
        <v>-54.993069999999996</v>
      </c>
      <c r="AB927" s="6">
        <v>-54.772090000000006</v>
      </c>
      <c r="AC927" s="6">
        <v>-59</v>
      </c>
      <c r="AD927" s="6">
        <v>-58.618499999999997</v>
      </c>
      <c r="AE927" s="6">
        <v>-58.504220000000004</v>
      </c>
      <c r="AF927" s="6">
        <v>-58.5042221</v>
      </c>
      <c r="AG927" s="6">
        <v>-55.86486</v>
      </c>
      <c r="AH927" s="6">
        <v>-54.615940000000002</v>
      </c>
      <c r="AI927" s="6">
        <v>-54.993069999999996</v>
      </c>
      <c r="AJ927" s="6">
        <v>-54.772090000000006</v>
      </c>
      <c r="AK927" s="36">
        <v>-57.039439999999999</v>
      </c>
      <c r="AL927" s="36">
        <v>-57.206649999999996</v>
      </c>
      <c r="AM927" s="6">
        <v>-58.848579999999998</v>
      </c>
      <c r="AN927" s="6">
        <v>-58.848582099999994</v>
      </c>
      <c r="AO927" s="6">
        <v>-54.799120000000002</v>
      </c>
      <c r="AP927" s="6">
        <v>-54.93383</v>
      </c>
      <c r="AQ927" s="6">
        <v>-54.993069999999996</v>
      </c>
      <c r="AR927" s="6">
        <v>-54.772090000000006</v>
      </c>
    </row>
    <row r="928" spans="1:44">
      <c r="A928" s="3" t="s">
        <v>9</v>
      </c>
      <c r="B928" s="3" t="s">
        <v>3</v>
      </c>
      <c r="C928" s="3" t="s">
        <v>4</v>
      </c>
      <c r="D928" s="2">
        <v>1.7</v>
      </c>
      <c r="E928" s="6">
        <v>-57.7</v>
      </c>
      <c r="F928" s="6">
        <v>-57.209350000000001</v>
      </c>
      <c r="G928" s="6">
        <v>-57.419980000000002</v>
      </c>
      <c r="H928" s="6">
        <v>-57.419982100000006</v>
      </c>
      <c r="I928" s="6">
        <v>-54.19679</v>
      </c>
      <c r="J928" s="6">
        <v>-53.413400000000003</v>
      </c>
      <c r="K928" s="6">
        <v>-53.802489999999999</v>
      </c>
      <c r="L928" s="6">
        <v>-53.578699999999998</v>
      </c>
      <c r="M928" s="35">
        <v>-56.10116</v>
      </c>
      <c r="N928" s="35">
        <v>-56.296609999999994</v>
      </c>
      <c r="O928" s="6">
        <v>-56.469819999999999</v>
      </c>
      <c r="P928" s="6">
        <v>-56.469822099999995</v>
      </c>
      <c r="Q928" s="6">
        <v>-54.727510000000002</v>
      </c>
      <c r="R928" s="6">
        <v>-52.470749999999995</v>
      </c>
      <c r="S928" s="6">
        <v>-53.802489999999999</v>
      </c>
      <c r="T928" s="6">
        <v>-53.578699999999998</v>
      </c>
      <c r="U928" s="6">
        <v>-57.4</v>
      </c>
      <c r="V928" s="6">
        <v>-56.232520000000001</v>
      </c>
      <c r="W928" s="6">
        <v>-56.431009999999993</v>
      </c>
      <c r="X928" s="6">
        <v>-56.431012099999997</v>
      </c>
      <c r="Y928" s="6">
        <v>-54.08278</v>
      </c>
      <c r="Z928" s="6">
        <v>-52.562980000000003</v>
      </c>
      <c r="AA928" s="6">
        <v>-53.802489999999999</v>
      </c>
      <c r="AB928" s="6">
        <v>-53.578699999999998</v>
      </c>
      <c r="AC928" s="6">
        <v>-57.7</v>
      </c>
      <c r="AD928" s="6">
        <v>-57.337960000000002</v>
      </c>
      <c r="AE928" s="6">
        <v>-57.221470000000004</v>
      </c>
      <c r="AF928" s="6">
        <v>-57.221472100000007</v>
      </c>
      <c r="AG928" s="6">
        <v>-54.666020000000003</v>
      </c>
      <c r="AH928" s="6">
        <v>-53.42897</v>
      </c>
      <c r="AI928" s="6">
        <v>-53.802489999999999</v>
      </c>
      <c r="AJ928" s="6">
        <v>-53.578699999999998</v>
      </c>
      <c r="AK928" s="36">
        <v>-55.780879999999996</v>
      </c>
      <c r="AL928" s="36">
        <v>-55.951819999999998</v>
      </c>
      <c r="AM928" s="6">
        <v>-57.566499999999998</v>
      </c>
      <c r="AN928" s="6">
        <v>-57.566502100000001</v>
      </c>
      <c r="AO928" s="6">
        <v>-53.616909999999997</v>
      </c>
      <c r="AP928" s="6">
        <v>-53.75056</v>
      </c>
      <c r="AQ928" s="6">
        <v>-53.802489999999999</v>
      </c>
      <c r="AR928" s="6">
        <v>-53.578699999999998</v>
      </c>
    </row>
    <row r="929" spans="1:44">
      <c r="A929" s="3" t="s">
        <v>9</v>
      </c>
      <c r="B929" s="3" t="s">
        <v>3</v>
      </c>
      <c r="C929" s="3" t="s">
        <v>4</v>
      </c>
      <c r="D929" s="2">
        <v>1.75</v>
      </c>
      <c r="E929" s="6">
        <v>-56.300000000000004</v>
      </c>
      <c r="F929" s="6">
        <v>-55.899329999999999</v>
      </c>
      <c r="G929" s="6">
        <v>-56.116930000000004</v>
      </c>
      <c r="H929" s="6">
        <v>-56.1169321</v>
      </c>
      <c r="I929" s="6">
        <v>-52.97222</v>
      </c>
      <c r="J929" s="6">
        <v>-52.202619999999996</v>
      </c>
      <c r="K929" s="6">
        <v>-52.580240000000003</v>
      </c>
      <c r="L929" s="6">
        <v>-52.364240000000002</v>
      </c>
      <c r="M929" s="35">
        <v>-54.816669999999995</v>
      </c>
      <c r="N929" s="35">
        <v>-55.004600000000003</v>
      </c>
      <c r="O929" s="6">
        <v>-55.181330000000003</v>
      </c>
      <c r="P929" s="6">
        <v>-55.181332099999999</v>
      </c>
      <c r="Q929" s="6">
        <v>-53.497109999999999</v>
      </c>
      <c r="R929" s="6">
        <v>-51.273989999999998</v>
      </c>
      <c r="S929" s="6">
        <v>-52.580240000000003</v>
      </c>
      <c r="T929" s="6">
        <v>-52.364240000000002</v>
      </c>
      <c r="U929" s="6">
        <v>-56</v>
      </c>
      <c r="V929" s="6">
        <v>-54.939710000000005</v>
      </c>
      <c r="W929" s="6">
        <v>-55.147170000000003</v>
      </c>
      <c r="X929" s="6">
        <v>-55.147172100000006</v>
      </c>
      <c r="Y929" s="6">
        <v>-52.863550000000004</v>
      </c>
      <c r="Z929" s="6">
        <v>-51.368560000000002</v>
      </c>
      <c r="AA929" s="6">
        <v>-52.580240000000003</v>
      </c>
      <c r="AB929" s="6">
        <v>-52.364240000000002</v>
      </c>
      <c r="AC929" s="6">
        <v>-56.4</v>
      </c>
      <c r="AD929" s="6">
        <v>-56.02355</v>
      </c>
      <c r="AE929" s="6">
        <v>-55.913780000000003</v>
      </c>
      <c r="AF929" s="6">
        <v>-55.913782100000006</v>
      </c>
      <c r="AG929" s="6">
        <v>-53.433489999999999</v>
      </c>
      <c r="AH929" s="6">
        <v>-52.209099999999999</v>
      </c>
      <c r="AI929" s="6">
        <v>-52.580240000000003</v>
      </c>
      <c r="AJ929" s="6">
        <v>-52.364240000000002</v>
      </c>
      <c r="AK929" s="36">
        <v>-54.501099999999994</v>
      </c>
      <c r="AL929" s="36">
        <v>-54.66404</v>
      </c>
      <c r="AM929" s="6">
        <v>-56.260079999999995</v>
      </c>
      <c r="AN929" s="6">
        <v>-56.260082099999998</v>
      </c>
      <c r="AO929" s="6">
        <v>-52.404209999999999</v>
      </c>
      <c r="AP929" s="6">
        <v>-52.535769999999999</v>
      </c>
      <c r="AQ929" s="6">
        <v>-52.580240000000003</v>
      </c>
      <c r="AR929" s="6">
        <v>-52.364240000000002</v>
      </c>
    </row>
    <row r="930" spans="1:44">
      <c r="A930" s="3" t="s">
        <v>9</v>
      </c>
      <c r="B930" s="3" t="s">
        <v>3</v>
      </c>
      <c r="C930" s="3" t="s">
        <v>4</v>
      </c>
      <c r="D930" s="2">
        <v>1.8</v>
      </c>
      <c r="E930" s="6">
        <v>-55</v>
      </c>
      <c r="F930" s="6">
        <v>-54.573599999999999</v>
      </c>
      <c r="G930" s="6">
        <v>-54.790110000000006</v>
      </c>
      <c r="H930" s="6">
        <v>-54.790112100000002</v>
      </c>
      <c r="I930" s="6">
        <v>-51.732500000000002</v>
      </c>
      <c r="J930" s="6">
        <v>-50.977269999999997</v>
      </c>
      <c r="K930" s="6">
        <v>-51.343270000000004</v>
      </c>
      <c r="L930" s="6">
        <v>-51.126930000000002</v>
      </c>
      <c r="M930" s="35">
        <v>-53.509689999999999</v>
      </c>
      <c r="N930" s="35">
        <v>-53.697279999999999</v>
      </c>
      <c r="O930" s="6">
        <v>-53.869399999999999</v>
      </c>
      <c r="P930" s="6">
        <v>-53.869402099999995</v>
      </c>
      <c r="Q930" s="6">
        <v>-52.249490000000002</v>
      </c>
      <c r="R930" s="6">
        <v>-50.063320000000004</v>
      </c>
      <c r="S930" s="6">
        <v>-51.343270000000004</v>
      </c>
      <c r="T930" s="6">
        <v>-51.126930000000002</v>
      </c>
      <c r="U930" s="6">
        <v>-54.699999999999996</v>
      </c>
      <c r="V930" s="6">
        <v>-53.633050000000004</v>
      </c>
      <c r="W930" s="6">
        <v>-53.840679999999999</v>
      </c>
      <c r="X930" s="6">
        <v>-53.840682100000002</v>
      </c>
      <c r="Y930" s="6">
        <v>-51.629550000000002</v>
      </c>
      <c r="Z930" s="6">
        <v>-50.159049999999993</v>
      </c>
      <c r="AA930" s="6">
        <v>-51.343270000000004</v>
      </c>
      <c r="AB930" s="6">
        <v>-51.126930000000002</v>
      </c>
      <c r="AC930" s="6">
        <v>-55</v>
      </c>
      <c r="AD930" s="6">
        <v>-54.694369999999999</v>
      </c>
      <c r="AE930" s="6">
        <v>-54.58549</v>
      </c>
      <c r="AF930" s="6">
        <v>-54.585492100000003</v>
      </c>
      <c r="AG930" s="6">
        <v>-52.186140000000002</v>
      </c>
      <c r="AH930" s="6">
        <v>-50.975380000000001</v>
      </c>
      <c r="AI930" s="6">
        <v>-51.343270000000004</v>
      </c>
      <c r="AJ930" s="6">
        <v>-51.126930000000002</v>
      </c>
      <c r="AK930" s="36">
        <v>-53.198560000000001</v>
      </c>
      <c r="AL930" s="36">
        <v>-53.361989999999999</v>
      </c>
      <c r="AM930" s="6">
        <v>-54.930630000000001</v>
      </c>
      <c r="AN930" s="6">
        <v>-54.930632100000004</v>
      </c>
      <c r="AO930" s="6">
        <v>-51.175440000000002</v>
      </c>
      <c r="AP930" s="6">
        <v>-51.306229999999999</v>
      </c>
      <c r="AQ930" s="6">
        <v>-51.343270000000004</v>
      </c>
      <c r="AR930" s="6">
        <v>-51.126930000000002</v>
      </c>
    </row>
    <row r="931" spans="1:44">
      <c r="A931" s="3" t="s">
        <v>9</v>
      </c>
      <c r="B931" s="3" t="s">
        <v>3</v>
      </c>
      <c r="C931" s="3" t="s">
        <v>4</v>
      </c>
      <c r="D931" s="2">
        <v>1.85</v>
      </c>
      <c r="E931" s="6">
        <v>-53.699999999999996</v>
      </c>
      <c r="F931" s="6">
        <v>-53.232549999999996</v>
      </c>
      <c r="G931" s="6">
        <v>-53.456179999999996</v>
      </c>
      <c r="H931" s="6">
        <v>-53.456182099999999</v>
      </c>
      <c r="I931" s="6">
        <v>-50.476890000000004</v>
      </c>
      <c r="J931" s="6">
        <v>-49.737679999999997</v>
      </c>
      <c r="K931" s="6">
        <v>-50.092110000000005</v>
      </c>
      <c r="L931" s="6">
        <v>-49.882480000000001</v>
      </c>
      <c r="M931" s="35">
        <v>-52.196930000000002</v>
      </c>
      <c r="N931" s="35">
        <v>-52.375699999999995</v>
      </c>
      <c r="O931" s="6">
        <v>-52.551680000000005</v>
      </c>
      <c r="P931" s="6">
        <v>-52.551682100000001</v>
      </c>
      <c r="Q931" s="6">
        <v>-50.987099999999998</v>
      </c>
      <c r="R931" s="6">
        <v>-48.838630000000002</v>
      </c>
      <c r="S931" s="6">
        <v>-50.092110000000005</v>
      </c>
      <c r="T931" s="6">
        <v>-49.882480000000001</v>
      </c>
      <c r="U931" s="6">
        <v>-53.400000000000006</v>
      </c>
      <c r="V931" s="6">
        <v>-52.312219999999996</v>
      </c>
      <c r="W931" s="6">
        <v>-52.527389999999997</v>
      </c>
      <c r="X931" s="6">
        <v>-52.5273921</v>
      </c>
      <c r="Y931" s="6">
        <v>-50.380130000000001</v>
      </c>
      <c r="Z931" s="6">
        <v>-48.935109999999995</v>
      </c>
      <c r="AA931" s="6">
        <v>-50.092110000000005</v>
      </c>
      <c r="AB931" s="6">
        <v>-49.882480000000001</v>
      </c>
      <c r="AC931" s="6">
        <v>-53.699999999999996</v>
      </c>
      <c r="AD931" s="6">
        <v>-53.3504</v>
      </c>
      <c r="AE931" s="6">
        <v>-53.249079999999999</v>
      </c>
      <c r="AF931" s="6">
        <v>-53.249082099999995</v>
      </c>
      <c r="AG931" s="6">
        <v>-50.922640000000001</v>
      </c>
      <c r="AH931" s="6">
        <v>-49.727370000000001</v>
      </c>
      <c r="AI931" s="6">
        <v>-50.092110000000005</v>
      </c>
      <c r="AJ931" s="6">
        <v>-49.882480000000001</v>
      </c>
      <c r="AK931" s="36">
        <v>-51.890480000000004</v>
      </c>
      <c r="AL931" s="36">
        <v>-52.045990000000003</v>
      </c>
      <c r="AM931" s="6">
        <v>-53.592869999999998</v>
      </c>
      <c r="AN931" s="6">
        <v>-53.592872100000001</v>
      </c>
      <c r="AO931" s="6">
        <v>-49.931049999999999</v>
      </c>
      <c r="AP931" s="6">
        <v>-50.060109999999995</v>
      </c>
      <c r="AQ931" s="6">
        <v>-50.092110000000005</v>
      </c>
      <c r="AR931" s="6">
        <v>-49.882480000000001</v>
      </c>
    </row>
    <row r="932" spans="1:44">
      <c r="A932" s="3" t="s">
        <v>9</v>
      </c>
      <c r="B932" s="3" t="s">
        <v>3</v>
      </c>
      <c r="C932" s="3" t="s">
        <v>4</v>
      </c>
      <c r="D932" s="2">
        <v>1.9</v>
      </c>
      <c r="E932" s="6">
        <v>-52.3</v>
      </c>
      <c r="F932" s="6">
        <v>-51.87697</v>
      </c>
      <c r="G932" s="6">
        <v>-52.10604</v>
      </c>
      <c r="H932" s="6">
        <v>-52.106042099999996</v>
      </c>
      <c r="I932" s="6">
        <v>-49.206530000000001</v>
      </c>
      <c r="J932" s="6">
        <v>-48.481870000000001</v>
      </c>
      <c r="K932" s="6">
        <v>-48.82517</v>
      </c>
      <c r="L932" s="6">
        <v>-48.623399999999997</v>
      </c>
      <c r="M932" s="35">
        <v>-50.869</v>
      </c>
      <c r="N932" s="35">
        <v>-51.039639999999999</v>
      </c>
      <c r="O932" s="6">
        <v>-51.217750000000002</v>
      </c>
      <c r="P932" s="6">
        <v>-51.217752099999998</v>
      </c>
      <c r="Q932" s="6">
        <v>-49.708580000000005</v>
      </c>
      <c r="R932" s="6">
        <v>-47.598109999999998</v>
      </c>
      <c r="S932" s="6">
        <v>-48.82517</v>
      </c>
      <c r="T932" s="6">
        <v>-48.623399999999997</v>
      </c>
      <c r="U932" s="6">
        <v>-52</v>
      </c>
      <c r="V932" s="6">
        <v>-50.97598</v>
      </c>
      <c r="W932" s="6">
        <v>-51.198390000000003</v>
      </c>
      <c r="X932" s="6">
        <v>-51.198392100000007</v>
      </c>
      <c r="Y932" s="6">
        <v>-49.114759999999997</v>
      </c>
      <c r="Z932" s="6">
        <v>-47.697179999999996</v>
      </c>
      <c r="AA932" s="6">
        <v>-48.82517</v>
      </c>
      <c r="AB932" s="6">
        <v>-48.623399999999997</v>
      </c>
      <c r="AC932" s="6">
        <v>-52.3</v>
      </c>
      <c r="AD932" s="6">
        <v>-51.99015</v>
      </c>
      <c r="AE932" s="6">
        <v>-51.895800000000001</v>
      </c>
      <c r="AF932" s="6">
        <v>-51.895802099999997</v>
      </c>
      <c r="AG932" s="6">
        <v>-49.643390000000004</v>
      </c>
      <c r="AH932" s="6">
        <v>-48.464950000000002</v>
      </c>
      <c r="AI932" s="6">
        <v>-48.82517</v>
      </c>
      <c r="AJ932" s="6">
        <v>-48.623399999999997</v>
      </c>
      <c r="AK932" s="36">
        <v>-50.567019999999999</v>
      </c>
      <c r="AL932" s="36">
        <v>-50.715240000000001</v>
      </c>
      <c r="AM932" s="6">
        <v>-52.24053</v>
      </c>
      <c r="AN932" s="6">
        <v>-52.240532100000003</v>
      </c>
      <c r="AO932" s="6">
        <v>-48.672649999999997</v>
      </c>
      <c r="AP932" s="6">
        <v>-48.79936</v>
      </c>
      <c r="AQ932" s="6">
        <v>-48.82517</v>
      </c>
      <c r="AR932" s="6">
        <v>-48.623399999999997</v>
      </c>
    </row>
    <row r="933" spans="1:44">
      <c r="A933" s="3" t="s">
        <v>9</v>
      </c>
      <c r="B933" s="3" t="s">
        <v>3</v>
      </c>
      <c r="C933" s="3" t="s">
        <v>4</v>
      </c>
      <c r="D933" s="2">
        <v>1.95</v>
      </c>
      <c r="E933" s="6">
        <v>-50.9</v>
      </c>
      <c r="F933" s="6">
        <v>-50.506750000000004</v>
      </c>
      <c r="G933" s="6">
        <v>-50.735530000000004</v>
      </c>
      <c r="H933" s="6">
        <v>-50.7355321</v>
      </c>
      <c r="I933" s="6">
        <v>-47.920030000000004</v>
      </c>
      <c r="J933" s="6">
        <v>-47.211830000000006</v>
      </c>
      <c r="K933" s="6">
        <v>-47.544000000000004</v>
      </c>
      <c r="L933" s="6">
        <v>-47.34572</v>
      </c>
      <c r="M933" s="35">
        <v>-49.522019999999998</v>
      </c>
      <c r="N933" s="35">
        <v>-49.690110000000004</v>
      </c>
      <c r="O933" s="6">
        <v>-49.864850000000004</v>
      </c>
      <c r="P933" s="6">
        <v>-49.8648521</v>
      </c>
      <c r="Q933" s="6">
        <v>-48.414380000000001</v>
      </c>
      <c r="R933" s="6">
        <v>-46.345050000000001</v>
      </c>
      <c r="S933" s="6">
        <v>-47.544000000000004</v>
      </c>
      <c r="T933" s="6">
        <v>-47.34572</v>
      </c>
      <c r="U933" s="6">
        <v>-50.7</v>
      </c>
      <c r="V933" s="6">
        <v>-49.625139999999995</v>
      </c>
      <c r="W933" s="6">
        <v>-49.849640000000001</v>
      </c>
      <c r="X933" s="6">
        <v>-49.849642100000004</v>
      </c>
      <c r="Y933" s="6">
        <v>-47.834719999999997</v>
      </c>
      <c r="Z933" s="6">
        <v>-46.444380000000002</v>
      </c>
      <c r="AA933" s="6">
        <v>-47.544000000000004</v>
      </c>
      <c r="AB933" s="6">
        <v>-47.34572</v>
      </c>
      <c r="AC933" s="6">
        <v>-51</v>
      </c>
      <c r="AD933" s="6">
        <v>-50.616109999999999</v>
      </c>
      <c r="AE933" s="6">
        <v>-50.524250000000002</v>
      </c>
      <c r="AF933" s="6">
        <v>-50.524252099999998</v>
      </c>
      <c r="AG933" s="6">
        <v>-48.349299999999999</v>
      </c>
      <c r="AH933" s="6">
        <v>-47.188319999999997</v>
      </c>
      <c r="AI933" s="6">
        <v>-47.544000000000004</v>
      </c>
      <c r="AJ933" s="6">
        <v>-47.34572</v>
      </c>
      <c r="AK933" s="36">
        <v>-49.225209999999997</v>
      </c>
      <c r="AL933" s="36">
        <v>-49.370310000000003</v>
      </c>
      <c r="AM933" s="6">
        <v>-50.86692</v>
      </c>
      <c r="AN933" s="6">
        <v>-50.866922100000004</v>
      </c>
      <c r="AO933" s="6">
        <v>-47.400350000000003</v>
      </c>
      <c r="AP933" s="6">
        <v>-47.524049999999995</v>
      </c>
      <c r="AQ933" s="6">
        <v>-47.544000000000004</v>
      </c>
      <c r="AR933" s="6">
        <v>-47.34572</v>
      </c>
    </row>
    <row r="934" spans="1:44">
      <c r="A934" s="3" t="s">
        <v>9</v>
      </c>
      <c r="B934" s="3" t="s">
        <v>3</v>
      </c>
      <c r="C934" s="3" t="s">
        <v>4</v>
      </c>
      <c r="D934" s="2">
        <v>2</v>
      </c>
      <c r="E934" s="6">
        <v>-49.6</v>
      </c>
      <c r="F934" s="6">
        <v>-49.140629999999994</v>
      </c>
      <c r="G934" s="6">
        <v>-49.366210000000002</v>
      </c>
      <c r="H934" s="6">
        <v>-49.366212099999998</v>
      </c>
      <c r="I934" s="6">
        <v>-46.636959999999995</v>
      </c>
      <c r="J934" s="6">
        <v>-45.946260000000002</v>
      </c>
      <c r="K934" s="6">
        <v>-46.267020000000002</v>
      </c>
      <c r="L934" s="6">
        <v>-46.067219999999999</v>
      </c>
      <c r="M934" s="35">
        <v>-48.175889999999995</v>
      </c>
      <c r="N934" s="35">
        <v>-48.344409999999996</v>
      </c>
      <c r="O934" s="6">
        <v>-48.513089999999998</v>
      </c>
      <c r="P934" s="6">
        <v>-48.513092100000001</v>
      </c>
      <c r="Q934" s="6">
        <v>-47.12323</v>
      </c>
      <c r="R934" s="6">
        <v>-45.095540000000007</v>
      </c>
      <c r="S934" s="6">
        <v>-46.267020000000002</v>
      </c>
      <c r="T934" s="6">
        <v>-46.067219999999999</v>
      </c>
      <c r="U934" s="6">
        <v>-49.3</v>
      </c>
      <c r="V934" s="6">
        <v>-48.279290000000003</v>
      </c>
      <c r="W934" s="6">
        <v>-48.500920000000001</v>
      </c>
      <c r="X934" s="6">
        <v>-48.500922100000004</v>
      </c>
      <c r="Y934" s="6">
        <v>-46.557200000000002</v>
      </c>
      <c r="Z934" s="6">
        <v>-45.195959999999999</v>
      </c>
      <c r="AA934" s="6">
        <v>-46.267020000000002</v>
      </c>
      <c r="AB934" s="6">
        <v>-46.067219999999999</v>
      </c>
      <c r="AC934" s="6">
        <v>-49.6</v>
      </c>
      <c r="AD934" s="6">
        <v>-49.246589999999998</v>
      </c>
      <c r="AE934" s="6">
        <v>-49.153130000000004</v>
      </c>
      <c r="AF934" s="6">
        <v>-49.153132100000001</v>
      </c>
      <c r="AG934" s="6">
        <v>-47.057729999999999</v>
      </c>
      <c r="AH934" s="6">
        <v>-45.916310000000003</v>
      </c>
      <c r="AI934" s="6">
        <v>-46.267020000000002</v>
      </c>
      <c r="AJ934" s="6">
        <v>-46.067219999999999</v>
      </c>
      <c r="AK934" s="36">
        <v>-47.884459999999997</v>
      </c>
      <c r="AL934" s="36">
        <v>-48.030860000000004</v>
      </c>
      <c r="AM934" s="6">
        <v>-49.493740000000003</v>
      </c>
      <c r="AN934" s="6">
        <v>-49.493742099999999</v>
      </c>
      <c r="AO934" s="6">
        <v>-46.129519999999999</v>
      </c>
      <c r="AP934" s="6">
        <v>-46.251090000000005</v>
      </c>
      <c r="AQ934" s="6">
        <v>-46.267020000000002</v>
      </c>
      <c r="AR934" s="6">
        <v>-46.067219999999999</v>
      </c>
    </row>
    <row r="935" spans="1:44">
      <c r="A935" s="3" t="s">
        <v>9</v>
      </c>
      <c r="B935" s="3" t="s">
        <v>3</v>
      </c>
      <c r="C935" s="3" t="s">
        <v>4</v>
      </c>
      <c r="D935" s="2">
        <v>2.0499999999999998</v>
      </c>
      <c r="E935" s="6">
        <v>-48.099999999999994</v>
      </c>
      <c r="F935" s="6">
        <v>-47.74315</v>
      </c>
      <c r="G935" s="6">
        <v>-47.973700000000001</v>
      </c>
      <c r="H935" s="6">
        <v>-47.973702100000004</v>
      </c>
      <c r="I935" s="6">
        <v>-45.323439999999998</v>
      </c>
      <c r="J935" s="6">
        <v>-44.649300000000004</v>
      </c>
      <c r="K935" s="6">
        <v>-44.959310000000002</v>
      </c>
      <c r="L935" s="6">
        <v>-44.766500000000001</v>
      </c>
      <c r="M935" s="35">
        <v>-46.808189999999996</v>
      </c>
      <c r="N935" s="35">
        <v>-46.968400000000003</v>
      </c>
      <c r="O935" s="6">
        <v>-47.138439999999996</v>
      </c>
      <c r="P935" s="6">
        <v>-47.138442099999999</v>
      </c>
      <c r="Q935" s="6">
        <v>-45.799790000000002</v>
      </c>
      <c r="R935" s="6">
        <v>-43.816130000000001</v>
      </c>
      <c r="S935" s="6">
        <v>-44.959310000000002</v>
      </c>
      <c r="T935" s="6">
        <v>-44.766500000000001</v>
      </c>
      <c r="U935" s="6">
        <v>-47.9</v>
      </c>
      <c r="V935" s="6">
        <v>-46.902920000000002</v>
      </c>
      <c r="W935" s="6">
        <v>-47.130420000000001</v>
      </c>
      <c r="X935" s="6">
        <v>-47.130422099999997</v>
      </c>
      <c r="Y935" s="6">
        <v>-45.248709999999996</v>
      </c>
      <c r="Z935" s="6">
        <v>-43.917610000000003</v>
      </c>
      <c r="AA935" s="6">
        <v>-44.959310000000002</v>
      </c>
      <c r="AB935" s="6">
        <v>-44.766500000000001</v>
      </c>
      <c r="AC935" s="6">
        <v>-48.2</v>
      </c>
      <c r="AD935" s="6">
        <v>-47.845419999999997</v>
      </c>
      <c r="AE935" s="6">
        <v>-47.759879999999995</v>
      </c>
      <c r="AF935" s="6">
        <v>-47.759882099999999</v>
      </c>
      <c r="AG935" s="6">
        <v>-45.735250000000001</v>
      </c>
      <c r="AH935" s="6">
        <v>-44.61347</v>
      </c>
      <c r="AI935" s="6">
        <v>-44.959310000000002</v>
      </c>
      <c r="AJ935" s="6">
        <v>-44.766500000000001</v>
      </c>
      <c r="AK935" s="36">
        <v>-46.522570000000002</v>
      </c>
      <c r="AL935" s="36">
        <v>-46.66037</v>
      </c>
      <c r="AM935" s="6">
        <v>-48.0974</v>
      </c>
      <c r="AN935" s="6">
        <v>-48.097402099999996</v>
      </c>
      <c r="AO935" s="6">
        <v>-44.829250000000002</v>
      </c>
      <c r="AP935" s="6">
        <v>-44.948080000000004</v>
      </c>
      <c r="AQ935" s="6">
        <v>-44.959310000000002</v>
      </c>
      <c r="AR935" s="6">
        <v>-44.766500000000001</v>
      </c>
    </row>
    <row r="936" spans="1:44">
      <c r="A936" s="3" t="s">
        <v>9</v>
      </c>
      <c r="B936" s="3" t="s">
        <v>3</v>
      </c>
      <c r="C936" s="3" t="s">
        <v>4</v>
      </c>
      <c r="D936" s="2">
        <v>2.1</v>
      </c>
      <c r="E936" s="6">
        <v>-46.699999999999996</v>
      </c>
      <c r="F936" s="6">
        <v>-46.330660000000002</v>
      </c>
      <c r="G936" s="6">
        <v>-46.566519999999997</v>
      </c>
      <c r="H936" s="6">
        <v>-46.5665221</v>
      </c>
      <c r="I936" s="6">
        <v>-43.994419999999998</v>
      </c>
      <c r="J936" s="6">
        <v>-43.33755</v>
      </c>
      <c r="K936" s="6">
        <v>-43.636330000000001</v>
      </c>
      <c r="L936" s="6">
        <v>-43.453600000000002</v>
      </c>
      <c r="M936" s="35">
        <v>-45.42841</v>
      </c>
      <c r="N936" s="35">
        <v>-45.577910000000003</v>
      </c>
      <c r="O936" s="6">
        <v>-45.751960000000004</v>
      </c>
      <c r="P936" s="6">
        <v>-45.7519621</v>
      </c>
      <c r="Q936" s="6">
        <v>-44.461239999999997</v>
      </c>
      <c r="R936" s="6">
        <v>-42.523600000000002</v>
      </c>
      <c r="S936" s="6">
        <v>-43.636330000000001</v>
      </c>
      <c r="T936" s="6">
        <v>-43.453600000000002</v>
      </c>
      <c r="U936" s="6">
        <v>-46.5</v>
      </c>
      <c r="V936" s="6">
        <v>-45.512560000000001</v>
      </c>
      <c r="W936" s="6">
        <v>-45.74633</v>
      </c>
      <c r="X936" s="6">
        <v>-45.746332100000004</v>
      </c>
      <c r="Y936" s="6">
        <v>-43.924779999999998</v>
      </c>
      <c r="Z936" s="6">
        <v>-42.624850000000002</v>
      </c>
      <c r="AA936" s="6">
        <v>-43.636330000000001</v>
      </c>
      <c r="AB936" s="6">
        <v>-43.453600000000002</v>
      </c>
      <c r="AC936" s="6">
        <v>-46.699999999999996</v>
      </c>
      <c r="AD936" s="6">
        <v>-46.429860000000005</v>
      </c>
      <c r="AE936" s="6">
        <v>-46.354489999999998</v>
      </c>
      <c r="AF936" s="6">
        <v>-46.354492100000002</v>
      </c>
      <c r="AG936" s="6">
        <v>-44.396150000000006</v>
      </c>
      <c r="AH936" s="6">
        <v>-43.296910000000004</v>
      </c>
      <c r="AI936" s="6">
        <v>-43.636330000000001</v>
      </c>
      <c r="AJ936" s="6">
        <v>-43.453600000000002</v>
      </c>
      <c r="AK936" s="36">
        <v>-45.148670000000003</v>
      </c>
      <c r="AL936" s="36">
        <v>-45.277259999999998</v>
      </c>
      <c r="AM936" s="6">
        <v>-46.687060000000002</v>
      </c>
      <c r="AN936" s="6">
        <v>-46.687062100000006</v>
      </c>
      <c r="AO936" s="6">
        <v>-43.512799999999999</v>
      </c>
      <c r="AP936" s="6">
        <v>-43.629689999999997</v>
      </c>
      <c r="AQ936" s="6">
        <v>-43.636330000000001</v>
      </c>
      <c r="AR936" s="6">
        <v>-43.453600000000002</v>
      </c>
    </row>
    <row r="937" spans="1:44">
      <c r="A937" s="3" t="s">
        <v>9</v>
      </c>
      <c r="B937" s="3" t="s">
        <v>3</v>
      </c>
      <c r="C937" s="3" t="s">
        <v>4</v>
      </c>
      <c r="D937" s="2">
        <v>2.15</v>
      </c>
      <c r="E937" s="6">
        <v>-45.3</v>
      </c>
      <c r="F937" s="6">
        <v>-44.905639999999998</v>
      </c>
      <c r="G937" s="6">
        <v>-45.135340000000006</v>
      </c>
      <c r="H937" s="6">
        <v>-45.135342100000003</v>
      </c>
      <c r="I937" s="6">
        <v>-42.651350000000001</v>
      </c>
      <c r="J937" s="6">
        <v>-42.012569999999997</v>
      </c>
      <c r="K937" s="6">
        <v>-42.3005</v>
      </c>
      <c r="L937" s="6">
        <v>-42.117920000000005</v>
      </c>
      <c r="M937" s="35">
        <v>-44.025170000000003</v>
      </c>
      <c r="N937" s="35">
        <v>-44.174909999999997</v>
      </c>
      <c r="O937" s="6">
        <v>-44.340730000000001</v>
      </c>
      <c r="P937" s="6">
        <v>-44.340732100000004</v>
      </c>
      <c r="Q937" s="6">
        <v>-43.107489999999999</v>
      </c>
      <c r="R937" s="6">
        <v>-41.218800000000002</v>
      </c>
      <c r="S937" s="6">
        <v>-42.3005</v>
      </c>
      <c r="T937" s="6">
        <v>-42.117920000000005</v>
      </c>
      <c r="U937" s="6">
        <v>-45.1</v>
      </c>
      <c r="V937" s="6">
        <v>-44.107990000000001</v>
      </c>
      <c r="W937" s="6">
        <v>-44.33831</v>
      </c>
      <c r="X937" s="6">
        <v>-44.338312099999996</v>
      </c>
      <c r="Y937" s="6">
        <v>-42.586880000000001</v>
      </c>
      <c r="Z937" s="6">
        <v>-41.319580000000002</v>
      </c>
      <c r="AA937" s="6">
        <v>-42.3005</v>
      </c>
      <c r="AB937" s="6">
        <v>-42.117920000000005</v>
      </c>
      <c r="AC937" s="6">
        <v>-45.3</v>
      </c>
      <c r="AD937" s="6">
        <v>-45.001080000000002</v>
      </c>
      <c r="AE937" s="6">
        <v>-44.923670000000001</v>
      </c>
      <c r="AF937" s="6">
        <v>-44.923672099999997</v>
      </c>
      <c r="AG937" s="6">
        <v>-43.043840000000003</v>
      </c>
      <c r="AH937" s="6">
        <v>-41.966450000000002</v>
      </c>
      <c r="AI937" s="6">
        <v>-42.3005</v>
      </c>
      <c r="AJ937" s="6">
        <v>-42.117920000000005</v>
      </c>
      <c r="AK937" s="36">
        <v>-43.751329999999996</v>
      </c>
      <c r="AL937" s="36">
        <v>-43.880369999999999</v>
      </c>
      <c r="AM937" s="6">
        <v>-45.252889999999994</v>
      </c>
      <c r="AN937" s="6">
        <v>-45.252892099999997</v>
      </c>
      <c r="AO937" s="6">
        <v>-42.184470000000005</v>
      </c>
      <c r="AP937" s="6">
        <v>-42.297359999999998</v>
      </c>
      <c r="AQ937" s="6">
        <v>-42.3005</v>
      </c>
      <c r="AR937" s="6">
        <v>-42.117920000000005</v>
      </c>
    </row>
    <row r="938" spans="1:44">
      <c r="A938" s="3" t="s">
        <v>9</v>
      </c>
      <c r="B938" s="3" t="s">
        <v>3</v>
      </c>
      <c r="C938" s="3" t="s">
        <v>4</v>
      </c>
      <c r="D938" s="2">
        <v>2.2000000000000002</v>
      </c>
      <c r="E938" s="6">
        <v>-43.9</v>
      </c>
      <c r="F938" s="6">
        <v>-43.47757</v>
      </c>
      <c r="G938" s="6">
        <v>-43.701309999999999</v>
      </c>
      <c r="H938" s="6">
        <v>-43.701312100000003</v>
      </c>
      <c r="I938" s="6">
        <v>-41.30498</v>
      </c>
      <c r="J938" s="6">
        <v>-40.683390000000003</v>
      </c>
      <c r="K938" s="6">
        <v>-40.960729999999998</v>
      </c>
      <c r="L938" s="6">
        <v>-40.779260000000001</v>
      </c>
      <c r="M938" s="35">
        <v>-42.619520000000001</v>
      </c>
      <c r="N938" s="35">
        <v>-42.768929999999997</v>
      </c>
      <c r="O938" s="6">
        <v>-42.928280000000001</v>
      </c>
      <c r="P938" s="6">
        <v>-42.928282099999997</v>
      </c>
      <c r="Q938" s="6">
        <v>-41.75027</v>
      </c>
      <c r="R938" s="6">
        <v>-39.909840000000003</v>
      </c>
      <c r="S938" s="6">
        <v>-40.960729999999998</v>
      </c>
      <c r="T938" s="6">
        <v>-40.779260000000001</v>
      </c>
      <c r="U938" s="6">
        <v>-43.6</v>
      </c>
      <c r="V938" s="6">
        <v>-42.701419999999999</v>
      </c>
      <c r="W938" s="6">
        <v>-42.928739999999998</v>
      </c>
      <c r="X938" s="6">
        <v>-42.928742100000001</v>
      </c>
      <c r="Y938" s="6">
        <v>-41.24483</v>
      </c>
      <c r="Z938" s="6">
        <v>-40.011049999999997</v>
      </c>
      <c r="AA938" s="6">
        <v>-40.960729999999998</v>
      </c>
      <c r="AB938" s="6">
        <v>-40.779260000000001</v>
      </c>
      <c r="AC938" s="6">
        <v>-43.9</v>
      </c>
      <c r="AD938" s="6">
        <v>-43.56879</v>
      </c>
      <c r="AE938" s="6">
        <v>-43.491720000000001</v>
      </c>
      <c r="AF938" s="6">
        <v>-43.491722099999997</v>
      </c>
      <c r="AG938" s="6">
        <v>-41.686429999999994</v>
      </c>
      <c r="AH938" s="6">
        <v>-40.634499999999996</v>
      </c>
      <c r="AI938" s="6">
        <v>-40.960729999999998</v>
      </c>
      <c r="AJ938" s="6">
        <v>-40.779260000000001</v>
      </c>
      <c r="AK938" s="36">
        <v>-42.353149999999999</v>
      </c>
      <c r="AL938" s="36">
        <v>-42.481439999999999</v>
      </c>
      <c r="AM938" s="6">
        <v>-43.814949999999996</v>
      </c>
      <c r="AN938" s="6">
        <v>-43.814952099999999</v>
      </c>
      <c r="AO938" s="6">
        <v>-40.850570000000005</v>
      </c>
      <c r="AP938" s="6">
        <v>-40.961770000000001</v>
      </c>
      <c r="AQ938" s="6">
        <v>-40.960729999999998</v>
      </c>
      <c r="AR938" s="6">
        <v>-40.779260000000001</v>
      </c>
    </row>
    <row r="939" spans="1:44">
      <c r="A939" s="3" t="s">
        <v>9</v>
      </c>
      <c r="B939" s="3" t="s">
        <v>3</v>
      </c>
      <c r="C939" s="3" t="s">
        <v>4</v>
      </c>
      <c r="D939" s="2">
        <v>2.25</v>
      </c>
      <c r="E939" s="6">
        <v>-42.4</v>
      </c>
      <c r="F939" s="6">
        <v>-42.027299999999997</v>
      </c>
      <c r="G939" s="6">
        <v>-42.254800000000003</v>
      </c>
      <c r="H939" s="6">
        <v>-42.254802099999999</v>
      </c>
      <c r="I939" s="6">
        <v>-39.935270000000003</v>
      </c>
      <c r="J939" s="6">
        <v>-39.332520000000002</v>
      </c>
      <c r="K939" s="6">
        <v>-39.599790000000006</v>
      </c>
      <c r="L939" s="6">
        <v>-39.42944</v>
      </c>
      <c r="M939" s="35">
        <v>-41.204050000000002</v>
      </c>
      <c r="N939" s="35">
        <v>-41.340949999999999</v>
      </c>
      <c r="O939" s="6">
        <v>-41.503440000000005</v>
      </c>
      <c r="P939" s="6">
        <v>-41.503442100000001</v>
      </c>
      <c r="Q939" s="6">
        <v>-40.368929999999999</v>
      </c>
      <c r="R939" s="6">
        <v>-38.57978</v>
      </c>
      <c r="S939" s="6">
        <v>-39.599790000000006</v>
      </c>
      <c r="T939" s="6">
        <v>-39.42944</v>
      </c>
      <c r="U939" s="6">
        <v>-42.2</v>
      </c>
      <c r="V939" s="6">
        <v>-41.273160000000004</v>
      </c>
      <c r="W939" s="6">
        <v>-41.50544</v>
      </c>
      <c r="X939" s="6">
        <v>-41.505442099999996</v>
      </c>
      <c r="Y939" s="6">
        <v>-39.879199999999997</v>
      </c>
      <c r="Z939" s="6">
        <v>-38.679949999999998</v>
      </c>
      <c r="AA939" s="6">
        <v>-39.599790000000006</v>
      </c>
      <c r="AB939" s="6">
        <v>-39.42944</v>
      </c>
      <c r="AC939" s="6">
        <v>-42.4</v>
      </c>
      <c r="AD939" s="6">
        <v>-42.113759999999999</v>
      </c>
      <c r="AE939" s="6">
        <v>-42.04804</v>
      </c>
      <c r="AF939" s="6">
        <v>-42.048042100000004</v>
      </c>
      <c r="AG939" s="6">
        <v>-40.306910000000002</v>
      </c>
      <c r="AH939" s="6">
        <v>-39.2804</v>
      </c>
      <c r="AI939" s="6">
        <v>-39.599790000000006</v>
      </c>
      <c r="AJ939" s="6">
        <v>-39.42944</v>
      </c>
      <c r="AK939" s="36">
        <v>-40.943149999999996</v>
      </c>
      <c r="AL939" s="36">
        <v>-41.060870000000001</v>
      </c>
      <c r="AM939" s="6">
        <v>-42.363790000000002</v>
      </c>
      <c r="AN939" s="6">
        <v>-42.363792099999998</v>
      </c>
      <c r="AO939" s="6">
        <v>-39.49512</v>
      </c>
      <c r="AP939" s="6">
        <v>-39.602449999999997</v>
      </c>
      <c r="AQ939" s="6">
        <v>-39.599790000000006</v>
      </c>
      <c r="AR939" s="6">
        <v>-39.42944</v>
      </c>
    </row>
    <row r="940" spans="1:44">
      <c r="A940" s="3" t="s">
        <v>9</v>
      </c>
      <c r="B940" s="3" t="s">
        <v>3</v>
      </c>
      <c r="C940" s="3" t="s">
        <v>4</v>
      </c>
      <c r="D940" s="2">
        <v>2.2999999999999998</v>
      </c>
      <c r="E940" s="6">
        <v>-40.9</v>
      </c>
      <c r="F940" s="6">
        <v>-40.5747</v>
      </c>
      <c r="G940" s="6">
        <v>-40.806319999999999</v>
      </c>
      <c r="H940" s="6">
        <v>-40.806322100000003</v>
      </c>
      <c r="I940" s="6">
        <v>-38.563209999999998</v>
      </c>
      <c r="J940" s="6">
        <v>-37.980060000000002</v>
      </c>
      <c r="K940" s="6">
        <v>-38.236109999999996</v>
      </c>
      <c r="L940" s="6">
        <v>-38.076569999999997</v>
      </c>
      <c r="M940" s="35">
        <v>-39.786029999999997</v>
      </c>
      <c r="N940" s="35">
        <v>-39.912820000000004</v>
      </c>
      <c r="O940" s="6">
        <v>-40.076309999999999</v>
      </c>
      <c r="P940" s="6">
        <v>-40.076312099999996</v>
      </c>
      <c r="Q940" s="6">
        <v>-38.985700000000001</v>
      </c>
      <c r="R940" s="6">
        <v>-37.248440000000002</v>
      </c>
      <c r="S940" s="6">
        <v>-38.236109999999996</v>
      </c>
      <c r="T940" s="6">
        <v>-38.076569999999997</v>
      </c>
      <c r="U940" s="6">
        <v>-40.700000000000003</v>
      </c>
      <c r="V940" s="6">
        <v>-39.843759999999996</v>
      </c>
      <c r="W940" s="6">
        <v>-40.080970000000001</v>
      </c>
      <c r="X940" s="6">
        <v>-40.080972100000004</v>
      </c>
      <c r="Y940" s="6">
        <v>-38.511049999999997</v>
      </c>
      <c r="Z940" s="6">
        <v>-37.347909999999999</v>
      </c>
      <c r="AA940" s="6">
        <v>-38.236109999999996</v>
      </c>
      <c r="AB940" s="6">
        <v>-38.076569999999997</v>
      </c>
      <c r="AC940" s="6">
        <v>-40.9</v>
      </c>
      <c r="AD940" s="6">
        <v>-40.65737</v>
      </c>
      <c r="AE940" s="6">
        <v>-40.600480000000005</v>
      </c>
      <c r="AF940" s="6">
        <v>-40.600482100000001</v>
      </c>
      <c r="AG940" s="6">
        <v>-38.92398</v>
      </c>
      <c r="AH940" s="6">
        <v>-37.925040000000003</v>
      </c>
      <c r="AI940" s="6">
        <v>-38.236109999999996</v>
      </c>
      <c r="AJ940" s="6">
        <v>-38.076569999999997</v>
      </c>
      <c r="AK940" s="36">
        <v>-39.53248</v>
      </c>
      <c r="AL940" s="36">
        <v>-39.63926</v>
      </c>
      <c r="AM940" s="6">
        <v>-40.911059999999999</v>
      </c>
      <c r="AN940" s="6">
        <v>-40.911062100000002</v>
      </c>
      <c r="AO940" s="6">
        <v>-38.137409999999996</v>
      </c>
      <c r="AP940" s="6">
        <v>-38.241610000000001</v>
      </c>
      <c r="AQ940" s="6">
        <v>-38.236109999999996</v>
      </c>
      <c r="AR940" s="6">
        <v>-38.076569999999997</v>
      </c>
    </row>
    <row r="941" spans="1:44">
      <c r="A941" s="3" t="s">
        <v>9</v>
      </c>
      <c r="B941" s="3" t="s">
        <v>3</v>
      </c>
      <c r="C941" s="3" t="s">
        <v>4</v>
      </c>
      <c r="D941" s="2">
        <v>2.35</v>
      </c>
      <c r="E941" s="6">
        <v>-39.5</v>
      </c>
      <c r="F941" s="6">
        <v>-39.111699999999999</v>
      </c>
      <c r="G941" s="6">
        <v>-39.32676</v>
      </c>
      <c r="H941" s="6">
        <v>-39.326762100000003</v>
      </c>
      <c r="I941" s="6">
        <v>-37.178999999999995</v>
      </c>
      <c r="J941" s="6">
        <v>-36.615500000000004</v>
      </c>
      <c r="K941" s="6">
        <v>-36.861579999999996</v>
      </c>
      <c r="L941" s="6">
        <v>-36.693629999999999</v>
      </c>
      <c r="M941" s="35">
        <v>-38.337890000000002</v>
      </c>
      <c r="N941" s="35">
        <v>-38.472169999999998</v>
      </c>
      <c r="O941" s="6">
        <v>-38.619</v>
      </c>
      <c r="P941" s="6">
        <v>-38.619002100000003</v>
      </c>
      <c r="Q941" s="6">
        <v>-37.590009999999999</v>
      </c>
      <c r="R941" s="6">
        <v>-35.9069</v>
      </c>
      <c r="S941" s="6">
        <v>-36.861579999999996</v>
      </c>
      <c r="T941" s="6">
        <v>-36.693629999999999</v>
      </c>
      <c r="U941" s="6">
        <v>-39.300000000000004</v>
      </c>
      <c r="V941" s="6">
        <v>-38.402839999999998</v>
      </c>
      <c r="W941" s="6">
        <v>-38.625809999999994</v>
      </c>
      <c r="X941" s="6">
        <v>-38.625812099999997</v>
      </c>
      <c r="Y941" s="6">
        <v>-37.130310000000001</v>
      </c>
      <c r="Z941" s="6">
        <v>-36.004539999999999</v>
      </c>
      <c r="AA941" s="6">
        <v>-36.861579999999996</v>
      </c>
      <c r="AB941" s="6">
        <v>-36.693629999999999</v>
      </c>
      <c r="AC941" s="6">
        <v>-39.5</v>
      </c>
      <c r="AD941" s="6">
        <v>-39.190690000000004</v>
      </c>
      <c r="AE941" s="6">
        <v>-39.124380000000002</v>
      </c>
      <c r="AF941" s="6">
        <v>-39.124382099999998</v>
      </c>
      <c r="AG941" s="6">
        <v>-37.528939999999999</v>
      </c>
      <c r="AH941" s="6">
        <v>-36.557279999999999</v>
      </c>
      <c r="AI941" s="6">
        <v>-36.861579999999996</v>
      </c>
      <c r="AJ941" s="6">
        <v>-36.693629999999999</v>
      </c>
      <c r="AK941" s="36">
        <v>-38.092510000000004</v>
      </c>
      <c r="AL941" s="36">
        <v>-38.206660000000007</v>
      </c>
      <c r="AM941" s="6">
        <v>-39.427209999999995</v>
      </c>
      <c r="AN941" s="6">
        <v>-39.427212099999998</v>
      </c>
      <c r="AO941" s="6">
        <v>-36.767209999999999</v>
      </c>
      <c r="AP941" s="6">
        <v>-36.869689999999999</v>
      </c>
      <c r="AQ941" s="6">
        <v>-36.861579999999996</v>
      </c>
      <c r="AR941" s="6">
        <v>-36.693629999999999</v>
      </c>
    </row>
    <row r="942" spans="1:44">
      <c r="A942" s="3" t="s">
        <v>9</v>
      </c>
      <c r="B942" s="3" t="s">
        <v>3</v>
      </c>
      <c r="C942" s="3" t="s">
        <v>4</v>
      </c>
      <c r="D942" s="2">
        <v>2.4</v>
      </c>
      <c r="E942" s="6">
        <v>-38</v>
      </c>
      <c r="F942" s="6">
        <v>-37.627559999999995</v>
      </c>
      <c r="G942" s="6">
        <v>-37.843799999999995</v>
      </c>
      <c r="H942" s="6">
        <v>-37.843802099999998</v>
      </c>
      <c r="I942" s="6">
        <v>-35.774899999999995</v>
      </c>
      <c r="J942" s="6">
        <v>-35.229900000000001</v>
      </c>
      <c r="K942" s="6">
        <v>-35.466639999999998</v>
      </c>
      <c r="L942" s="6">
        <v>-35.309330000000003</v>
      </c>
      <c r="M942" s="35">
        <v>-36.887779999999999</v>
      </c>
      <c r="N942" s="35">
        <v>-37.012349999999998</v>
      </c>
      <c r="O942" s="6">
        <v>-37.159940000000006</v>
      </c>
      <c r="P942" s="6">
        <v>-37.159942100000002</v>
      </c>
      <c r="Q942" s="6">
        <v>-36.17268</v>
      </c>
      <c r="R942" s="6">
        <v>-34.545430000000003</v>
      </c>
      <c r="S942" s="6">
        <v>-35.466639999999998</v>
      </c>
      <c r="T942" s="6">
        <v>-35.309330000000003</v>
      </c>
      <c r="U942" s="6">
        <v>-37.799999999999997</v>
      </c>
      <c r="V942" s="6">
        <v>-36.943429999999999</v>
      </c>
      <c r="W942" s="6">
        <v>-37.167770000000004</v>
      </c>
      <c r="X942" s="6">
        <v>-37.167772100000001</v>
      </c>
      <c r="Y942" s="6">
        <v>-35.72992</v>
      </c>
      <c r="Z942" s="6">
        <v>-34.64181</v>
      </c>
      <c r="AA942" s="6">
        <v>-35.466639999999998</v>
      </c>
      <c r="AB942" s="6">
        <v>-35.309330000000003</v>
      </c>
      <c r="AC942" s="6">
        <v>-38</v>
      </c>
      <c r="AD942" s="6">
        <v>-37.70279</v>
      </c>
      <c r="AE942" s="6">
        <v>-37.64481</v>
      </c>
      <c r="AF942" s="6">
        <v>-37.644812100000003</v>
      </c>
      <c r="AG942" s="6">
        <v>-36.11289</v>
      </c>
      <c r="AH942" s="6">
        <v>-35.172050000000006</v>
      </c>
      <c r="AI942" s="6">
        <v>-35.466639999999998</v>
      </c>
      <c r="AJ942" s="6">
        <v>-35.309330000000003</v>
      </c>
      <c r="AK942" s="36">
        <v>-36.649920000000002</v>
      </c>
      <c r="AL942" s="36">
        <v>-36.756019999999999</v>
      </c>
      <c r="AM942" s="6">
        <v>-37.940580000000004</v>
      </c>
      <c r="AN942" s="6">
        <v>-37.9405821</v>
      </c>
      <c r="AO942" s="6">
        <v>-35.377960000000002</v>
      </c>
      <c r="AP942" s="6">
        <v>-35.475830000000002</v>
      </c>
      <c r="AQ942" s="6">
        <v>-35.466639999999998</v>
      </c>
      <c r="AR942" s="6">
        <v>-35.309330000000003</v>
      </c>
    </row>
    <row r="943" spans="1:44">
      <c r="A943" s="3" t="s">
        <v>9</v>
      </c>
      <c r="B943" s="3" t="s">
        <v>3</v>
      </c>
      <c r="C943" s="3" t="s">
        <v>4</v>
      </c>
      <c r="D943" s="2">
        <v>2.4500000000000002</v>
      </c>
      <c r="E943" s="6">
        <v>-36.5</v>
      </c>
      <c r="F943" s="6">
        <v>-36.131999999999998</v>
      </c>
      <c r="G943" s="6">
        <v>-36.351889999999997</v>
      </c>
      <c r="H943" s="6">
        <v>-36.351892100000001</v>
      </c>
      <c r="I943" s="6">
        <v>-34.35848</v>
      </c>
      <c r="J943" s="6">
        <v>-33.835169999999998</v>
      </c>
      <c r="K943" s="6">
        <v>-34.060839999999999</v>
      </c>
      <c r="L943" s="6">
        <v>-33.915939999999999</v>
      </c>
      <c r="M943" s="35">
        <v>-35.429950000000005</v>
      </c>
      <c r="N943" s="35">
        <v>-35.541990000000006</v>
      </c>
      <c r="O943" s="6">
        <v>-35.69162</v>
      </c>
      <c r="P943" s="6">
        <v>-35.691622100000004</v>
      </c>
      <c r="Q943" s="6">
        <v>-34.743780000000001</v>
      </c>
      <c r="R943" s="6">
        <v>-33.174679999999995</v>
      </c>
      <c r="S943" s="6">
        <v>-34.060839999999999</v>
      </c>
      <c r="T943" s="6">
        <v>-33.915939999999999</v>
      </c>
      <c r="U943" s="6">
        <v>-36.299999999999997</v>
      </c>
      <c r="V943" s="6">
        <v>-35.471600000000002</v>
      </c>
      <c r="W943" s="6">
        <v>-35.700620000000001</v>
      </c>
      <c r="X943" s="6">
        <v>-35.700622100000004</v>
      </c>
      <c r="Y943" s="6">
        <v>-34.31718</v>
      </c>
      <c r="Z943" s="6">
        <v>-33.268459999999997</v>
      </c>
      <c r="AA943" s="6">
        <v>-34.060839999999999</v>
      </c>
      <c r="AB943" s="6">
        <v>-33.915939999999999</v>
      </c>
      <c r="AC943" s="6">
        <v>-36.5</v>
      </c>
      <c r="AD943" s="6">
        <v>-36.204119999999996</v>
      </c>
      <c r="AE943" s="6">
        <v>-36.155850000000001</v>
      </c>
      <c r="AF943" s="6">
        <v>-36.155852100000004</v>
      </c>
      <c r="AG943" s="6">
        <v>-34.686199999999999</v>
      </c>
      <c r="AH943" s="6">
        <v>-33.775279999999995</v>
      </c>
      <c r="AI943" s="6">
        <v>-34.060839999999999</v>
      </c>
      <c r="AJ943" s="6">
        <v>-33.915939999999999</v>
      </c>
      <c r="AK943" s="36">
        <v>-35.200029999999998</v>
      </c>
      <c r="AL943" s="36">
        <v>-35.294109999999996</v>
      </c>
      <c r="AM943" s="6">
        <v>-36.442879999999995</v>
      </c>
      <c r="AN943" s="6">
        <v>-36.442882099999999</v>
      </c>
      <c r="AO943" s="6">
        <v>-33.977609999999999</v>
      </c>
      <c r="AP943" s="6">
        <v>-34.072400000000002</v>
      </c>
      <c r="AQ943" s="6">
        <v>-34.060839999999999</v>
      </c>
      <c r="AR943" s="6">
        <v>-33.915939999999999</v>
      </c>
    </row>
    <row r="944" spans="1:44">
      <c r="A944" s="3" t="s">
        <v>9</v>
      </c>
      <c r="B944" s="3" t="s">
        <v>3</v>
      </c>
      <c r="C944" s="3" t="s">
        <v>4</v>
      </c>
      <c r="D944" s="2">
        <v>2.5</v>
      </c>
      <c r="E944" s="6">
        <v>-34.9</v>
      </c>
      <c r="F944" s="6">
        <v>-34.62717</v>
      </c>
      <c r="G944" s="6">
        <v>-34.838529999999999</v>
      </c>
      <c r="H944" s="6">
        <v>-34.838532100000002</v>
      </c>
      <c r="I944" s="6">
        <v>-32.933369999999996</v>
      </c>
      <c r="J944" s="6">
        <v>-32.429409999999997</v>
      </c>
      <c r="K944" s="6">
        <v>-32.645630000000004</v>
      </c>
      <c r="L944" s="6">
        <v>-32.503880000000002</v>
      </c>
      <c r="M944" s="35">
        <v>-33.95187</v>
      </c>
      <c r="N944" s="35">
        <v>-34.062580000000004</v>
      </c>
      <c r="O944" s="6">
        <v>-34.203569999999999</v>
      </c>
      <c r="P944" s="6">
        <v>-34.203572100000002</v>
      </c>
      <c r="Q944" s="6">
        <v>-33.304559999999995</v>
      </c>
      <c r="R944" s="6">
        <v>-31.793569999999999</v>
      </c>
      <c r="S944" s="6">
        <v>-32.645630000000004</v>
      </c>
      <c r="T944" s="6">
        <v>-32.503880000000002</v>
      </c>
      <c r="U944" s="6">
        <v>-34.799999999999997</v>
      </c>
      <c r="V944" s="6">
        <v>-33.992340000000006</v>
      </c>
      <c r="W944" s="6">
        <v>-34.214739999999999</v>
      </c>
      <c r="X944" s="6">
        <v>-34.214742100000002</v>
      </c>
      <c r="Y944" s="6">
        <v>-32.894750000000002</v>
      </c>
      <c r="Z944" s="6">
        <v>-31.88505</v>
      </c>
      <c r="AA944" s="6">
        <v>-32.645630000000004</v>
      </c>
      <c r="AB944" s="6">
        <v>-32.503880000000002</v>
      </c>
      <c r="AC944" s="6">
        <v>-35</v>
      </c>
      <c r="AD944" s="6">
        <v>-34.695729999999998</v>
      </c>
      <c r="AE944" s="6">
        <v>-34.648139999999998</v>
      </c>
      <c r="AF944" s="6">
        <v>-34.648142100000001</v>
      </c>
      <c r="AG944" s="6">
        <v>-33.247990000000001</v>
      </c>
      <c r="AH944" s="6">
        <v>-32.368880000000004</v>
      </c>
      <c r="AI944" s="6">
        <v>-32.645630000000004</v>
      </c>
      <c r="AJ944" s="6">
        <v>-32.503880000000002</v>
      </c>
      <c r="AK944" s="36">
        <v>-33.730060000000002</v>
      </c>
      <c r="AL944" s="36">
        <v>-33.823480000000004</v>
      </c>
      <c r="AM944" s="6">
        <v>-34.92718</v>
      </c>
      <c r="AN944" s="6">
        <v>-34.927182100000003</v>
      </c>
      <c r="AO944" s="6">
        <v>-32.567119999999996</v>
      </c>
      <c r="AP944" s="6">
        <v>-32.658720000000002</v>
      </c>
      <c r="AQ944" s="6">
        <v>-32.645630000000004</v>
      </c>
      <c r="AR944" s="6">
        <v>-32.503880000000002</v>
      </c>
    </row>
    <row r="945" spans="1:44">
      <c r="A945" s="3" t="s">
        <v>9</v>
      </c>
      <c r="B945" s="3" t="s">
        <v>3</v>
      </c>
      <c r="C945" s="3" t="s">
        <v>4</v>
      </c>
      <c r="D945" s="2">
        <v>2.5499999999999998</v>
      </c>
      <c r="E945" s="6">
        <v>-33.4</v>
      </c>
      <c r="F945" s="6">
        <v>-33.113599999999998</v>
      </c>
      <c r="G945" s="6">
        <v>-33.326769999999996</v>
      </c>
      <c r="H945" s="6">
        <v>-33.326772099999999</v>
      </c>
      <c r="I945" s="6">
        <v>-31.497770000000003</v>
      </c>
      <c r="J945" s="6">
        <v>-31.014300000000002</v>
      </c>
      <c r="K945" s="6">
        <v>-31.220749999999999</v>
      </c>
      <c r="L945" s="6">
        <v>-31.090719999999997</v>
      </c>
      <c r="M945" s="35">
        <v>-32.474830000000004</v>
      </c>
      <c r="N945" s="35">
        <v>-32.573560000000001</v>
      </c>
      <c r="O945" s="6">
        <v>-32.715699999999998</v>
      </c>
      <c r="P945" s="6">
        <v>-32.715702100000001</v>
      </c>
      <c r="Q945" s="6">
        <v>-31.855399999999999</v>
      </c>
      <c r="R945" s="6">
        <v>-30.4039</v>
      </c>
      <c r="S945" s="6">
        <v>-31.220749999999999</v>
      </c>
      <c r="T945" s="6">
        <v>-31.090719999999997</v>
      </c>
      <c r="U945" s="6">
        <v>-33.200000000000003</v>
      </c>
      <c r="V945" s="6">
        <v>-32.503360000000001</v>
      </c>
      <c r="W945" s="6">
        <v>-32.728279999999998</v>
      </c>
      <c r="X945" s="6">
        <v>-32.728282100000001</v>
      </c>
      <c r="Y945" s="6">
        <v>-31.461749999999995</v>
      </c>
      <c r="Z945" s="6">
        <v>-30.493019999999998</v>
      </c>
      <c r="AA945" s="6">
        <v>-31.220749999999999</v>
      </c>
      <c r="AB945" s="6">
        <v>-31.090719999999997</v>
      </c>
      <c r="AC945" s="6">
        <v>-33.4</v>
      </c>
      <c r="AD945" s="6">
        <v>-33.177849999999999</v>
      </c>
      <c r="AE945" s="6">
        <v>-33.139899999999997</v>
      </c>
      <c r="AF945" s="6">
        <v>-33.1399021</v>
      </c>
      <c r="AG945" s="6">
        <v>-31.799559999999996</v>
      </c>
      <c r="AH945" s="6">
        <v>-30.954430000000002</v>
      </c>
      <c r="AI945" s="6">
        <v>-31.220749999999999</v>
      </c>
      <c r="AJ945" s="6">
        <v>-31.090719999999997</v>
      </c>
      <c r="AK945" s="36">
        <v>-32.261489999999995</v>
      </c>
      <c r="AL945" s="36">
        <v>-32.342999999999996</v>
      </c>
      <c r="AM945" s="6">
        <v>-33.409230000000001</v>
      </c>
      <c r="AN945" s="6">
        <v>-33.409232099999997</v>
      </c>
      <c r="AO945" s="6">
        <v>-31.14723</v>
      </c>
      <c r="AP945" s="6">
        <v>-31.234769999999997</v>
      </c>
      <c r="AQ945" s="6">
        <v>-31.220749999999999</v>
      </c>
      <c r="AR945" s="6">
        <v>-31.090719999999997</v>
      </c>
    </row>
    <row r="946" spans="1:44">
      <c r="A946" s="3" t="s">
        <v>9</v>
      </c>
      <c r="B946" s="3" t="s">
        <v>3</v>
      </c>
      <c r="C946" s="3" t="s">
        <v>4</v>
      </c>
      <c r="D946" s="2">
        <v>2.6</v>
      </c>
      <c r="E946" s="6">
        <v>-31.9</v>
      </c>
      <c r="F946" s="6">
        <v>-31.609900000000003</v>
      </c>
      <c r="G946" s="6">
        <v>-31.814950000000003</v>
      </c>
      <c r="H946" s="6">
        <v>-31.814952100000003</v>
      </c>
      <c r="I946" s="6">
        <v>-30.071859999999997</v>
      </c>
      <c r="J946" s="6">
        <v>-29.609559999999998</v>
      </c>
      <c r="K946" s="6">
        <v>-29.805569999999999</v>
      </c>
      <c r="L946" s="6">
        <v>-29.67886</v>
      </c>
      <c r="M946" s="35">
        <v>-30.999839999999999</v>
      </c>
      <c r="N946" s="35">
        <v>-31.096309999999999</v>
      </c>
      <c r="O946" s="6">
        <v>-31.230170000000001</v>
      </c>
      <c r="P946" s="6">
        <v>-31.230172100000001</v>
      </c>
      <c r="Q946" s="6">
        <v>-30.415240000000001</v>
      </c>
      <c r="R946" s="6">
        <v>-29.024470000000001</v>
      </c>
      <c r="S946" s="6">
        <v>-29.805569999999999</v>
      </c>
      <c r="T946" s="6">
        <v>-29.67886</v>
      </c>
      <c r="U946" s="6">
        <v>-31.7</v>
      </c>
      <c r="V946" s="6">
        <v>-31.02535</v>
      </c>
      <c r="W946" s="6">
        <v>-31.242829999999998</v>
      </c>
      <c r="X946" s="6">
        <v>-31.242832100000001</v>
      </c>
      <c r="Y946" s="6">
        <v>-30.038340000000002</v>
      </c>
      <c r="Z946" s="6">
        <v>-29.110620000000001</v>
      </c>
      <c r="AA946" s="6">
        <v>-29.805569999999999</v>
      </c>
      <c r="AB946" s="6">
        <v>-29.67886</v>
      </c>
      <c r="AC946" s="6">
        <v>-31.9</v>
      </c>
      <c r="AD946" s="6">
        <v>-31.67089</v>
      </c>
      <c r="AE946" s="6">
        <v>-31.634399999999999</v>
      </c>
      <c r="AF946" s="6">
        <v>-31.634402099999999</v>
      </c>
      <c r="AG946" s="6">
        <v>-30.361070000000002</v>
      </c>
      <c r="AH946" s="6">
        <v>-29.54871</v>
      </c>
      <c r="AI946" s="6">
        <v>-29.805569999999999</v>
      </c>
      <c r="AJ946" s="6">
        <v>-29.67886</v>
      </c>
      <c r="AK946" s="36">
        <v>-30.794709999999998</v>
      </c>
      <c r="AL946" s="36">
        <v>-30.874120000000001</v>
      </c>
      <c r="AM946" s="6">
        <v>-31.894110000000005</v>
      </c>
      <c r="AN946" s="6">
        <v>-31.894112100000005</v>
      </c>
      <c r="AO946" s="6">
        <v>-29.735779999999998</v>
      </c>
      <c r="AP946" s="6">
        <v>-29.821020000000001</v>
      </c>
      <c r="AQ946" s="6">
        <v>-29.805569999999999</v>
      </c>
      <c r="AR946" s="6">
        <v>-29.67886</v>
      </c>
    </row>
    <row r="947" spans="1:44">
      <c r="A947" s="3" t="s">
        <v>9</v>
      </c>
      <c r="B947" s="3" t="s">
        <v>3</v>
      </c>
      <c r="C947" s="3" t="s">
        <v>4</v>
      </c>
      <c r="D947" s="2">
        <v>2.65</v>
      </c>
      <c r="E947" s="6">
        <v>-30.3</v>
      </c>
      <c r="F947" s="6">
        <v>-30.078299999999999</v>
      </c>
      <c r="G947" s="6">
        <v>-30.283709999999999</v>
      </c>
      <c r="H947" s="6">
        <v>-30.283712099999999</v>
      </c>
      <c r="I947" s="6">
        <v>-28.617170000000002</v>
      </c>
      <c r="J947" s="6">
        <v>-28.176779999999997</v>
      </c>
      <c r="K947" s="6">
        <v>-28.363669999999999</v>
      </c>
      <c r="L947" s="6">
        <v>-28.24841</v>
      </c>
      <c r="M947" s="35">
        <v>-29.506019999999999</v>
      </c>
      <c r="N947" s="35">
        <v>-29.589259999999999</v>
      </c>
      <c r="O947" s="6">
        <v>-29.723699999999997</v>
      </c>
      <c r="P947" s="6">
        <v>-29.723702100000001</v>
      </c>
      <c r="Q947" s="6">
        <v>-28.94575</v>
      </c>
      <c r="R947" s="6">
        <v>-27.617740000000001</v>
      </c>
      <c r="S947" s="6">
        <v>-28.363669999999999</v>
      </c>
      <c r="T947" s="6">
        <v>-28.24841</v>
      </c>
      <c r="U947" s="6">
        <v>-30.200000000000003</v>
      </c>
      <c r="V947" s="6">
        <v>-29.519680000000001</v>
      </c>
      <c r="W947" s="6">
        <v>-29.738150000000001</v>
      </c>
      <c r="X947" s="6">
        <v>-29.738152100000001</v>
      </c>
      <c r="Y947" s="6">
        <v>-28.587479999999999</v>
      </c>
      <c r="Z947" s="6">
        <v>-27.701900000000002</v>
      </c>
      <c r="AA947" s="6">
        <v>-28.363669999999999</v>
      </c>
      <c r="AB947" s="6">
        <v>-28.24841</v>
      </c>
      <c r="AC947" s="6">
        <v>-30.4</v>
      </c>
      <c r="AD947" s="6">
        <v>-30.135309999999997</v>
      </c>
      <c r="AE947" s="6">
        <v>-30.109299999999998</v>
      </c>
      <c r="AF947" s="6">
        <v>-30.109302099999997</v>
      </c>
      <c r="AG947" s="6">
        <v>-28.894300000000001</v>
      </c>
      <c r="AH947" s="6">
        <v>-28.117010000000001</v>
      </c>
      <c r="AI947" s="6">
        <v>-28.363669999999999</v>
      </c>
      <c r="AJ947" s="6">
        <v>-28.24841</v>
      </c>
      <c r="AK947" s="36">
        <v>-29.309090000000001</v>
      </c>
      <c r="AL947" s="36">
        <v>-29.37763</v>
      </c>
      <c r="AM947" s="6">
        <v>-30.357800000000001</v>
      </c>
      <c r="AN947" s="6">
        <v>-30.357802100000001</v>
      </c>
      <c r="AO947" s="6">
        <v>-28.298009999999998</v>
      </c>
      <c r="AP947" s="6">
        <v>-28.378609999999998</v>
      </c>
      <c r="AQ947" s="6">
        <v>-28.363669999999999</v>
      </c>
      <c r="AR947" s="6">
        <v>-28.24841</v>
      </c>
    </row>
    <row r="948" spans="1:44">
      <c r="A948" s="3" t="s">
        <v>9</v>
      </c>
      <c r="B948" s="3" t="s">
        <v>3</v>
      </c>
      <c r="C948" s="3" t="s">
        <v>4</v>
      </c>
      <c r="D948" s="2">
        <v>2.7</v>
      </c>
      <c r="E948" s="6">
        <v>-28.8</v>
      </c>
      <c r="F948" s="6">
        <v>-28.538440000000001</v>
      </c>
      <c r="G948" s="6">
        <v>-28.734550000000002</v>
      </c>
      <c r="H948" s="6">
        <v>-28.734552100000002</v>
      </c>
      <c r="I948" s="6">
        <v>-27.15531</v>
      </c>
      <c r="J948" s="6">
        <v>-26.73639</v>
      </c>
      <c r="K948" s="6">
        <v>-26.913050000000002</v>
      </c>
      <c r="L948" s="6">
        <v>-26.801269999999999</v>
      </c>
      <c r="M948" s="35">
        <v>-27.996949999999998</v>
      </c>
      <c r="N948" s="35">
        <v>-28.07545</v>
      </c>
      <c r="O948" s="6">
        <v>-28.20195</v>
      </c>
      <c r="P948" s="6">
        <v>-28.2019521</v>
      </c>
      <c r="Q948" s="6">
        <v>-27.468220000000002</v>
      </c>
      <c r="R948" s="6">
        <v>-26.204080000000001</v>
      </c>
      <c r="S948" s="6">
        <v>-26.913050000000002</v>
      </c>
      <c r="T948" s="6">
        <v>-26.801269999999999</v>
      </c>
      <c r="U948" s="6">
        <v>-28.7</v>
      </c>
      <c r="V948" s="6">
        <v>-28.005880000000001</v>
      </c>
      <c r="W948" s="6">
        <v>-28.21585</v>
      </c>
      <c r="X948" s="6">
        <v>-28.215852099999999</v>
      </c>
      <c r="Y948" s="6">
        <v>-27.126609999999999</v>
      </c>
      <c r="Z948" s="6">
        <v>-26.284370000000003</v>
      </c>
      <c r="AA948" s="6">
        <v>-26.913050000000002</v>
      </c>
      <c r="AB948" s="6">
        <v>-26.801269999999999</v>
      </c>
      <c r="AC948" s="6">
        <v>-28.8</v>
      </c>
      <c r="AD948" s="6">
        <v>-28.592280000000002</v>
      </c>
      <c r="AE948" s="6">
        <v>-28.565920000000002</v>
      </c>
      <c r="AF948" s="6">
        <v>-28.565922100000002</v>
      </c>
      <c r="AG948" s="6">
        <v>-27.41892</v>
      </c>
      <c r="AH948" s="6">
        <v>-26.676849999999998</v>
      </c>
      <c r="AI948" s="6">
        <v>-26.913050000000002</v>
      </c>
      <c r="AJ948" s="6">
        <v>-26.801269999999999</v>
      </c>
      <c r="AK948" s="36">
        <v>-27.807869999999998</v>
      </c>
      <c r="AL948" s="36">
        <v>-27.873579999999997</v>
      </c>
      <c r="AM948" s="6">
        <v>-28.804210000000001</v>
      </c>
      <c r="AN948" s="6">
        <v>-28.804212100000001</v>
      </c>
      <c r="AO948" s="6">
        <v>-26.851150000000001</v>
      </c>
      <c r="AP948" s="6">
        <v>-26.928150000000002</v>
      </c>
      <c r="AQ948" s="6">
        <v>-26.913050000000002</v>
      </c>
      <c r="AR948" s="6">
        <v>-26.801269999999999</v>
      </c>
    </row>
    <row r="949" spans="1:44">
      <c r="A949" s="3" t="s">
        <v>9</v>
      </c>
      <c r="B949" s="3" t="s">
        <v>3</v>
      </c>
      <c r="C949" s="3" t="s">
        <v>4</v>
      </c>
      <c r="D949" s="2">
        <v>2.75</v>
      </c>
      <c r="E949" s="6">
        <v>-27.2</v>
      </c>
      <c r="F949" s="6">
        <v>-26.990940000000002</v>
      </c>
      <c r="G949" s="6">
        <v>-27.187860000000001</v>
      </c>
      <c r="H949" s="6">
        <v>-27.1878621</v>
      </c>
      <c r="I949" s="6">
        <v>-25.685359999999999</v>
      </c>
      <c r="J949" s="6">
        <v>-25.28848</v>
      </c>
      <c r="K949" s="6">
        <v>-25.456010000000003</v>
      </c>
      <c r="L949" s="6">
        <v>-25.35679</v>
      </c>
      <c r="M949" s="35">
        <v>-26.488700000000001</v>
      </c>
      <c r="N949" s="35">
        <v>-26.55471</v>
      </c>
      <c r="O949" s="6">
        <v>-26.681809999999999</v>
      </c>
      <c r="P949" s="6">
        <v>-26.681812100000002</v>
      </c>
      <c r="Q949" s="6">
        <v>-25.983070000000001</v>
      </c>
      <c r="R949" s="6">
        <v>-24.783099999999997</v>
      </c>
      <c r="S949" s="6">
        <v>-25.456010000000003</v>
      </c>
      <c r="T949" s="6">
        <v>-25.35679</v>
      </c>
      <c r="U949" s="6">
        <v>-27.099999999999998</v>
      </c>
      <c r="V949" s="6">
        <v>-26.48526</v>
      </c>
      <c r="W949" s="6">
        <v>-26.695819999999998</v>
      </c>
      <c r="X949" s="6">
        <v>-26.695822099999997</v>
      </c>
      <c r="Y949" s="6">
        <v>-25.65898</v>
      </c>
      <c r="Z949" s="6">
        <v>-24.861000000000001</v>
      </c>
      <c r="AA949" s="6">
        <v>-25.456010000000003</v>
      </c>
      <c r="AB949" s="6">
        <v>-25.35679</v>
      </c>
      <c r="AC949" s="6">
        <v>-27.2</v>
      </c>
      <c r="AD949" s="6">
        <v>-27.041029999999999</v>
      </c>
      <c r="AE949" s="6">
        <v>-27.025919999999999</v>
      </c>
      <c r="AF949" s="6">
        <v>-27.025922099999999</v>
      </c>
      <c r="AG949" s="6">
        <v>-25.935079999999999</v>
      </c>
      <c r="AH949" s="6">
        <v>-25.230410000000003</v>
      </c>
      <c r="AI949" s="6">
        <v>-25.456010000000003</v>
      </c>
      <c r="AJ949" s="6">
        <v>-25.35679</v>
      </c>
      <c r="AK949" s="36">
        <v>-26.309480000000001</v>
      </c>
      <c r="AL949" s="36">
        <v>-26.36215</v>
      </c>
      <c r="AM949" s="6">
        <v>-27.25168</v>
      </c>
      <c r="AN949" s="6">
        <v>-27.2516821</v>
      </c>
      <c r="AO949" s="6">
        <v>-25.398019999999999</v>
      </c>
      <c r="AP949" s="6">
        <v>-25.47073</v>
      </c>
      <c r="AQ949" s="6">
        <v>-25.456010000000003</v>
      </c>
      <c r="AR949" s="6">
        <v>-25.35679</v>
      </c>
    </row>
    <row r="950" spans="1:44">
      <c r="A950" s="3" t="s">
        <v>9</v>
      </c>
      <c r="B950" s="3" t="s">
        <v>3</v>
      </c>
      <c r="C950" s="3" t="s">
        <v>4</v>
      </c>
      <c r="D950" s="2">
        <v>2.8</v>
      </c>
      <c r="E950" s="6">
        <v>-25.7</v>
      </c>
      <c r="F950" s="6">
        <v>-25.43779</v>
      </c>
      <c r="G950" s="6">
        <v>-25.634239999999998</v>
      </c>
      <c r="H950" s="6">
        <v>-25.634242099999998</v>
      </c>
      <c r="I950" s="6">
        <v>-24.209060000000001</v>
      </c>
      <c r="J950" s="6">
        <v>-23.83464</v>
      </c>
      <c r="K950" s="6">
        <v>-23.99212</v>
      </c>
      <c r="L950" s="6">
        <v>-23.905369999999998</v>
      </c>
      <c r="M950" s="35">
        <v>-24.9739</v>
      </c>
      <c r="N950" s="35">
        <v>-25.026710000000001</v>
      </c>
      <c r="O950" s="6">
        <v>-25.1539</v>
      </c>
      <c r="P950" s="6">
        <v>-25.1539021</v>
      </c>
      <c r="Q950" s="6">
        <v>-24.49091</v>
      </c>
      <c r="R950" s="6">
        <v>-23.356629999999999</v>
      </c>
      <c r="S950" s="6">
        <v>-23.99212</v>
      </c>
      <c r="T950" s="6">
        <v>-23.905369999999998</v>
      </c>
      <c r="U950" s="6">
        <v>-25.5</v>
      </c>
      <c r="V950" s="6">
        <v>-24.958919999999999</v>
      </c>
      <c r="W950" s="6">
        <v>-25.168139999999998</v>
      </c>
      <c r="X950" s="6">
        <v>-25.168142099999997</v>
      </c>
      <c r="Y950" s="6">
        <v>-24.184799999999999</v>
      </c>
      <c r="Z950" s="6">
        <v>-23.430350000000001</v>
      </c>
      <c r="AA950" s="6">
        <v>-23.99212</v>
      </c>
      <c r="AB950" s="6">
        <v>-23.905369999999998</v>
      </c>
      <c r="AC950" s="6">
        <v>-25.7</v>
      </c>
      <c r="AD950" s="6">
        <v>-25.483970000000003</v>
      </c>
      <c r="AE950" s="6">
        <v>-25.47748</v>
      </c>
      <c r="AF950" s="6">
        <v>-25.4774821</v>
      </c>
      <c r="AG950" s="6">
        <v>-24.44566</v>
      </c>
      <c r="AH950" s="6">
        <v>-23.778879999999997</v>
      </c>
      <c r="AI950" s="6">
        <v>-23.99212</v>
      </c>
      <c r="AJ950" s="6">
        <v>-23.905369999999998</v>
      </c>
      <c r="AK950" s="36">
        <v>-24.803929999999998</v>
      </c>
      <c r="AL950" s="36">
        <v>-24.844239999999999</v>
      </c>
      <c r="AM950" s="6">
        <v>-25.692640000000001</v>
      </c>
      <c r="AN950" s="6">
        <v>-25.6926421</v>
      </c>
      <c r="AO950" s="6">
        <v>-23.937719999999999</v>
      </c>
      <c r="AP950" s="6">
        <v>-24.00694</v>
      </c>
      <c r="AQ950" s="6">
        <v>-23.99212</v>
      </c>
      <c r="AR950" s="6">
        <v>-23.905369999999998</v>
      </c>
    </row>
    <row r="951" spans="1:44">
      <c r="A951" s="3" t="s">
        <v>9</v>
      </c>
      <c r="B951" s="3" t="s">
        <v>3</v>
      </c>
      <c r="C951" s="3" t="s">
        <v>4</v>
      </c>
      <c r="D951" s="2">
        <v>2.85</v>
      </c>
      <c r="E951" s="6">
        <v>-24.1</v>
      </c>
      <c r="F951" s="6">
        <v>-23.877960000000002</v>
      </c>
      <c r="G951" s="6">
        <v>-24.062859999999997</v>
      </c>
      <c r="H951" s="6">
        <v>-24.0628621</v>
      </c>
      <c r="I951" s="6">
        <v>-22.725579999999997</v>
      </c>
      <c r="J951" s="6">
        <v>-22.374649999999999</v>
      </c>
      <c r="K951" s="6">
        <v>-22.521159999999998</v>
      </c>
      <c r="L951" s="6">
        <v>-22.437760000000001</v>
      </c>
      <c r="M951" s="35">
        <v>-23.443149999999999</v>
      </c>
      <c r="N951" s="35">
        <v>-23.492229999999999</v>
      </c>
      <c r="O951" s="6">
        <v>-23.610939999999999</v>
      </c>
      <c r="P951" s="6">
        <v>-23.610942099999999</v>
      </c>
      <c r="Q951" s="6">
        <v>-22.992140000000003</v>
      </c>
      <c r="R951" s="6">
        <v>-21.924109999999999</v>
      </c>
      <c r="S951" s="6">
        <v>-22.521159999999998</v>
      </c>
      <c r="T951" s="6">
        <v>-22.437760000000001</v>
      </c>
      <c r="U951" s="6">
        <v>-24</v>
      </c>
      <c r="V951" s="6">
        <v>-23.426200000000001</v>
      </c>
      <c r="W951" s="6">
        <v>-23.62453</v>
      </c>
      <c r="X951" s="6">
        <v>-23.624532100000003</v>
      </c>
      <c r="Y951" s="6">
        <v>-22.703979999999998</v>
      </c>
      <c r="Z951" s="6">
        <v>-21.994340000000001</v>
      </c>
      <c r="AA951" s="6">
        <v>-22.521159999999998</v>
      </c>
      <c r="AB951" s="6">
        <v>-22.437760000000001</v>
      </c>
      <c r="AC951" s="6">
        <v>-24.1</v>
      </c>
      <c r="AD951" s="6">
        <v>-23.92033</v>
      </c>
      <c r="AE951" s="6">
        <v>-23.91356</v>
      </c>
      <c r="AF951" s="6">
        <v>-23.9135621</v>
      </c>
      <c r="AG951" s="6">
        <v>-22.94924</v>
      </c>
      <c r="AH951" s="6">
        <v>-22.31944</v>
      </c>
      <c r="AI951" s="6">
        <v>-22.521159999999998</v>
      </c>
      <c r="AJ951" s="6">
        <v>-22.437760000000001</v>
      </c>
      <c r="AK951" s="36">
        <v>-23.282529999999998</v>
      </c>
      <c r="AL951" s="36">
        <v>-23.320919999999997</v>
      </c>
      <c r="AM951" s="6">
        <v>-24.116229999999998</v>
      </c>
      <c r="AN951" s="6">
        <v>-24.116232099999998</v>
      </c>
      <c r="AO951" s="6">
        <v>-22.471109999999999</v>
      </c>
      <c r="AP951" s="6">
        <v>-22.536850000000001</v>
      </c>
      <c r="AQ951" s="6">
        <v>-22.521159999999998</v>
      </c>
      <c r="AR951" s="6">
        <v>-22.437760000000001</v>
      </c>
    </row>
    <row r="952" spans="1:44">
      <c r="A952" s="3" t="s">
        <v>9</v>
      </c>
      <c r="B952" s="3" t="s">
        <v>3</v>
      </c>
      <c r="C952" s="3" t="s">
        <v>4</v>
      </c>
      <c r="D952" s="2">
        <v>2.9</v>
      </c>
      <c r="E952" s="6">
        <v>-22.5</v>
      </c>
      <c r="F952" s="6">
        <v>-22.333030000000001</v>
      </c>
      <c r="G952" s="6">
        <v>-22.5047</v>
      </c>
      <c r="H952" s="6">
        <v>-22.504702099999999</v>
      </c>
      <c r="I952" s="6">
        <v>-21.25628</v>
      </c>
      <c r="J952" s="6">
        <v>-20.92719</v>
      </c>
      <c r="K952" s="6">
        <v>-21.06513</v>
      </c>
      <c r="L952" s="6">
        <v>-20.98263</v>
      </c>
      <c r="M952" s="35">
        <v>-21.926210000000001</v>
      </c>
      <c r="N952" s="35">
        <v>-21.972339999999999</v>
      </c>
      <c r="O952" s="6">
        <v>-22.080189999999998</v>
      </c>
      <c r="P952" s="6">
        <v>-22.080192100000001</v>
      </c>
      <c r="Q952" s="6">
        <v>-21.50713</v>
      </c>
      <c r="R952" s="6">
        <v>-20.505369999999999</v>
      </c>
      <c r="S952" s="6">
        <v>-21.06513</v>
      </c>
      <c r="T952" s="6">
        <v>-20.98263</v>
      </c>
      <c r="U952" s="6">
        <v>-22.4</v>
      </c>
      <c r="V952" s="6">
        <v>-21.909140000000001</v>
      </c>
      <c r="W952" s="6">
        <v>-22.093720000000001</v>
      </c>
      <c r="X952" s="6">
        <v>-22.093722100000001</v>
      </c>
      <c r="Y952" s="6">
        <v>-21.23629</v>
      </c>
      <c r="Z952" s="6">
        <v>-20.57085</v>
      </c>
      <c r="AA952" s="6">
        <v>-21.06513</v>
      </c>
      <c r="AB952" s="6">
        <v>-20.98263</v>
      </c>
      <c r="AC952" s="6">
        <v>-22.5</v>
      </c>
      <c r="AD952" s="6">
        <v>-22.371769999999998</v>
      </c>
      <c r="AE952" s="6">
        <v>-22.362410000000001</v>
      </c>
      <c r="AF952" s="6">
        <v>-22.3624121</v>
      </c>
      <c r="AG952" s="6">
        <v>-21.465669999999999</v>
      </c>
      <c r="AH952" s="6">
        <v>-20.874829999999999</v>
      </c>
      <c r="AI952" s="6">
        <v>-21.06513</v>
      </c>
      <c r="AJ952" s="6">
        <v>-20.98263</v>
      </c>
      <c r="AK952" s="36">
        <v>-21.773790000000002</v>
      </c>
      <c r="AL952" s="36">
        <v>-21.811219999999999</v>
      </c>
      <c r="AM952" s="6">
        <v>-22.553549999999998</v>
      </c>
      <c r="AN952" s="6">
        <v>-22.553552099999997</v>
      </c>
      <c r="AO952" s="6">
        <v>-21.017140000000001</v>
      </c>
      <c r="AP952" s="6">
        <v>-21.07929</v>
      </c>
      <c r="AQ952" s="6">
        <v>-21.06513</v>
      </c>
      <c r="AR952" s="6">
        <v>-20.98263</v>
      </c>
    </row>
    <row r="953" spans="1:44">
      <c r="A953" s="3" t="s">
        <v>9</v>
      </c>
      <c r="B953" s="3" t="s">
        <v>3</v>
      </c>
      <c r="C953" s="3" t="s">
        <v>4</v>
      </c>
      <c r="D953" s="2">
        <v>2.95</v>
      </c>
      <c r="E953" s="6">
        <v>-20.9</v>
      </c>
      <c r="F953" s="6">
        <v>-20.75929</v>
      </c>
      <c r="G953" s="6">
        <v>-20.931600000000003</v>
      </c>
      <c r="H953" s="6">
        <v>-20.931602100000003</v>
      </c>
      <c r="I953" s="6">
        <v>-19.76004</v>
      </c>
      <c r="J953" s="6">
        <v>-19.454090000000001</v>
      </c>
      <c r="K953" s="6">
        <v>-19.581910000000001</v>
      </c>
      <c r="L953" s="6">
        <v>-19.51399</v>
      </c>
      <c r="M953" s="35">
        <v>-20.395099999999999</v>
      </c>
      <c r="N953" s="35">
        <v>-20.425809999999998</v>
      </c>
      <c r="O953" s="6">
        <v>-20.534949999999998</v>
      </c>
      <c r="P953" s="6">
        <v>-20.534952100000002</v>
      </c>
      <c r="Q953" s="6">
        <v>-19.993360000000003</v>
      </c>
      <c r="R953" s="6">
        <v>-19.05904</v>
      </c>
      <c r="S953" s="6">
        <v>-19.581910000000001</v>
      </c>
      <c r="T953" s="6">
        <v>-19.51399</v>
      </c>
      <c r="U953" s="6">
        <v>-20.8</v>
      </c>
      <c r="V953" s="6">
        <v>-20.363989999999998</v>
      </c>
      <c r="W953" s="6">
        <v>-20.546340000000001</v>
      </c>
      <c r="X953" s="6">
        <v>-20.5463421</v>
      </c>
      <c r="Y953" s="6">
        <v>-19.741390000000003</v>
      </c>
      <c r="Z953" s="6">
        <v>-19.123239999999999</v>
      </c>
      <c r="AA953" s="6">
        <v>-19.581910000000001</v>
      </c>
      <c r="AB953" s="6">
        <v>-19.51399</v>
      </c>
      <c r="AC953" s="6">
        <v>-21</v>
      </c>
      <c r="AD953" s="6">
        <v>-20.795569999999998</v>
      </c>
      <c r="AE953" s="6">
        <v>-20.79664</v>
      </c>
      <c r="AF953" s="6">
        <v>-20.796642100000003</v>
      </c>
      <c r="AG953" s="6">
        <v>-19.955380000000002</v>
      </c>
      <c r="AH953" s="6">
        <v>-19.403389999999998</v>
      </c>
      <c r="AI953" s="6">
        <v>-19.581910000000001</v>
      </c>
      <c r="AJ953" s="6">
        <v>-19.51399</v>
      </c>
      <c r="AK953" s="36">
        <v>-20.251720000000002</v>
      </c>
      <c r="AL953" s="36">
        <v>-20.27542</v>
      </c>
      <c r="AM953" s="6">
        <v>-20.974050000000002</v>
      </c>
      <c r="AN953" s="6">
        <v>-20.974052100000002</v>
      </c>
      <c r="AO953" s="6">
        <v>-19.537189999999999</v>
      </c>
      <c r="AP953" s="6">
        <v>-19.595839999999999</v>
      </c>
      <c r="AQ953" s="6">
        <v>-19.581910000000001</v>
      </c>
      <c r="AR953" s="6">
        <v>-19.51399</v>
      </c>
    </row>
    <row r="954" spans="1:44">
      <c r="A954" s="3" t="s">
        <v>9</v>
      </c>
      <c r="B954" s="3" t="s">
        <v>3</v>
      </c>
      <c r="C954" s="3" t="s">
        <v>4</v>
      </c>
      <c r="D954" s="2">
        <v>3</v>
      </c>
      <c r="E954" s="6">
        <v>-19.400000000000002</v>
      </c>
      <c r="F954" s="6">
        <v>-19.181940000000001</v>
      </c>
      <c r="G954" s="6">
        <v>-19.35202</v>
      </c>
      <c r="H954" s="6">
        <v>-19.352022100000003</v>
      </c>
      <c r="I954" s="6">
        <v>-18.258620000000001</v>
      </c>
      <c r="J954" s="6">
        <v>-17.975930000000002</v>
      </c>
      <c r="K954" s="6">
        <v>-18.09328</v>
      </c>
      <c r="L954" s="6">
        <v>-18.03933</v>
      </c>
      <c r="M954" s="35">
        <v>-18.856449999999999</v>
      </c>
      <c r="N954" s="35">
        <v>-18.873930000000001</v>
      </c>
      <c r="O954" s="6">
        <v>-18.983689999999999</v>
      </c>
      <c r="P954" s="6">
        <v>-18.983692100000003</v>
      </c>
      <c r="Q954" s="6">
        <v>-18.474790000000002</v>
      </c>
      <c r="R954" s="6">
        <v>-17.61073</v>
      </c>
      <c r="S954" s="6">
        <v>-18.09328</v>
      </c>
      <c r="T954" s="6">
        <v>-18.03933</v>
      </c>
      <c r="U954" s="6">
        <v>-19.3</v>
      </c>
      <c r="V954" s="6">
        <v>-18.81467</v>
      </c>
      <c r="W954" s="6">
        <v>-18.995419999999999</v>
      </c>
      <c r="X954" s="6">
        <v>-18.995422099999999</v>
      </c>
      <c r="Y954" s="6">
        <v>-18.241330000000001</v>
      </c>
      <c r="Z954" s="6">
        <v>-17.669520000000002</v>
      </c>
      <c r="AA954" s="6">
        <v>-18.09328</v>
      </c>
      <c r="AB954" s="6">
        <v>-18.03933</v>
      </c>
      <c r="AC954" s="6">
        <v>-19.400000000000002</v>
      </c>
      <c r="AD954" s="6">
        <v>-19.214040000000001</v>
      </c>
      <c r="AE954" s="6">
        <v>-19.22448</v>
      </c>
      <c r="AF954" s="6">
        <v>-19.224482099999999</v>
      </c>
      <c r="AG954" s="6">
        <v>-18.438829999999999</v>
      </c>
      <c r="AH954" s="6">
        <v>-17.927619999999997</v>
      </c>
      <c r="AI954" s="6">
        <v>-18.09328</v>
      </c>
      <c r="AJ954" s="6">
        <v>-18.03933</v>
      </c>
      <c r="AK954" s="36">
        <v>-18.724399999999999</v>
      </c>
      <c r="AL954" s="36">
        <v>-18.734000000000002</v>
      </c>
      <c r="AM954" s="6">
        <v>-19.389710000000001</v>
      </c>
      <c r="AN954" s="6">
        <v>-19.389712100000001</v>
      </c>
      <c r="AO954" s="6">
        <v>-18.052070000000001</v>
      </c>
      <c r="AP954" s="6">
        <v>-18.107189999999999</v>
      </c>
      <c r="AQ954" s="6">
        <v>-18.09328</v>
      </c>
      <c r="AR954" s="6">
        <v>-18.03933</v>
      </c>
    </row>
    <row r="955" spans="1:44">
      <c r="A955" s="3" t="s">
        <v>9</v>
      </c>
      <c r="B955" s="3" t="s">
        <v>3</v>
      </c>
      <c r="C955" s="3" t="s">
        <v>4</v>
      </c>
      <c r="D955" s="2">
        <v>3.05</v>
      </c>
      <c r="E955" s="6">
        <v>-17.8</v>
      </c>
      <c r="F955" s="6">
        <v>-17.609469999999998</v>
      </c>
      <c r="G955" s="6">
        <v>-17.75742</v>
      </c>
      <c r="H955" s="6">
        <v>-17.757422099999999</v>
      </c>
      <c r="I955" s="6">
        <v>-16.761710000000001</v>
      </c>
      <c r="J955" s="6">
        <v>-16.502890000000001</v>
      </c>
      <c r="K955" s="6">
        <v>-16.610529999999997</v>
      </c>
      <c r="L955" s="6">
        <v>-16.548819999999999</v>
      </c>
      <c r="M955" s="35">
        <v>-17.304859999999998</v>
      </c>
      <c r="N955" s="35">
        <v>-17.328150000000001</v>
      </c>
      <c r="O955" s="6">
        <v>-17.41752</v>
      </c>
      <c r="P955" s="6">
        <v>-17.417522099999999</v>
      </c>
      <c r="Q955" s="6">
        <v>-16.961179999999999</v>
      </c>
      <c r="R955" s="6">
        <v>-16.166360000000001</v>
      </c>
      <c r="S955" s="6">
        <v>-16.610529999999997</v>
      </c>
      <c r="T955" s="6">
        <v>-16.548819999999999</v>
      </c>
      <c r="U955" s="6">
        <v>-17.7</v>
      </c>
      <c r="V955" s="6">
        <v>-17.27112</v>
      </c>
      <c r="W955" s="6">
        <v>-17.427759999999999</v>
      </c>
      <c r="X955" s="6">
        <v>-17.427762100000002</v>
      </c>
      <c r="Y955" s="6">
        <v>-16.7469</v>
      </c>
      <c r="Z955" s="6">
        <v>-16.220980000000001</v>
      </c>
      <c r="AA955" s="6">
        <v>-16.610529999999997</v>
      </c>
      <c r="AB955" s="6">
        <v>-16.548819999999999</v>
      </c>
      <c r="AC955" s="6">
        <v>-17.8</v>
      </c>
      <c r="AD955" s="6">
        <v>-17.639189999999999</v>
      </c>
      <c r="AE955" s="6">
        <v>-17.63796</v>
      </c>
      <c r="AF955" s="6">
        <v>-17.637962100000003</v>
      </c>
      <c r="AG955" s="6">
        <v>-16.927959999999999</v>
      </c>
      <c r="AH955" s="6">
        <v>-16.458029999999997</v>
      </c>
      <c r="AI955" s="6">
        <v>-16.610529999999997</v>
      </c>
      <c r="AJ955" s="6">
        <v>-16.548819999999999</v>
      </c>
      <c r="AK955" s="36">
        <v>-17.181519999999999</v>
      </c>
      <c r="AL955" s="36">
        <v>-17.19876</v>
      </c>
      <c r="AM955" s="6">
        <v>-17.788899999999998</v>
      </c>
      <c r="AN955" s="6">
        <v>-17.788902100000001</v>
      </c>
      <c r="AO955" s="6">
        <v>-16.573080000000001</v>
      </c>
      <c r="AP955" s="6">
        <v>-16.623180000000001</v>
      </c>
      <c r="AQ955" s="6">
        <v>-16.610529999999997</v>
      </c>
      <c r="AR955" s="6">
        <v>-16.548819999999999</v>
      </c>
    </row>
    <row r="956" spans="1:44">
      <c r="A956" s="3" t="s">
        <v>9</v>
      </c>
      <c r="B956" s="3" t="s">
        <v>3</v>
      </c>
      <c r="C956" s="3" t="s">
        <v>4</v>
      </c>
      <c r="D956" s="2">
        <v>3.1</v>
      </c>
      <c r="E956" s="6">
        <v>-16.2</v>
      </c>
      <c r="F956" s="6">
        <v>-16.022040000000001</v>
      </c>
      <c r="G956" s="6">
        <v>-16.168040000000001</v>
      </c>
      <c r="H956" s="6">
        <v>-16.168042100000001</v>
      </c>
      <c r="I956" s="6">
        <v>-15.251099999999999</v>
      </c>
      <c r="J956" s="6">
        <v>-15.015739999999999</v>
      </c>
      <c r="K956" s="6">
        <v>-15.11406</v>
      </c>
      <c r="L956" s="6">
        <v>-15.065570000000001</v>
      </c>
      <c r="M956" s="35">
        <v>-15.757389999999999</v>
      </c>
      <c r="N956" s="35">
        <v>-15.766439999999999</v>
      </c>
      <c r="O956" s="6">
        <v>-15.856410000000002</v>
      </c>
      <c r="P956" s="6">
        <v>-15.856412100000002</v>
      </c>
      <c r="Q956" s="6">
        <v>-15.433250000000001</v>
      </c>
      <c r="R956" s="6">
        <v>-14.70791</v>
      </c>
      <c r="S956" s="6">
        <v>-15.11406</v>
      </c>
      <c r="T956" s="6">
        <v>-15.065570000000001</v>
      </c>
      <c r="U956" s="6">
        <v>-16.100000000000001</v>
      </c>
      <c r="V956" s="6">
        <v>-15.713290000000001</v>
      </c>
      <c r="W956" s="6">
        <v>-15.865830000000001</v>
      </c>
      <c r="X956" s="6">
        <v>-15.8658321</v>
      </c>
      <c r="Y956" s="6">
        <v>-15.23733</v>
      </c>
      <c r="Z956" s="6">
        <v>-14.758149999999999</v>
      </c>
      <c r="AA956" s="6">
        <v>-15.11406</v>
      </c>
      <c r="AB956" s="6">
        <v>-15.065570000000001</v>
      </c>
      <c r="AC956" s="6">
        <v>-16.2</v>
      </c>
      <c r="AD956" s="6">
        <v>-16.04776</v>
      </c>
      <c r="AE956" s="6">
        <v>-16.057279999999999</v>
      </c>
      <c r="AF956" s="6">
        <v>-16.057282100000002</v>
      </c>
      <c r="AG956" s="6">
        <v>-15.40255</v>
      </c>
      <c r="AH956" s="6">
        <v>-14.97302</v>
      </c>
      <c r="AI956" s="6">
        <v>-15.11406</v>
      </c>
      <c r="AJ956" s="6">
        <v>-15.065570000000001</v>
      </c>
      <c r="AK956" s="36">
        <v>-15.64395</v>
      </c>
      <c r="AL956" s="36">
        <v>-15.647959999999999</v>
      </c>
      <c r="AM956" s="6">
        <v>-16.19425</v>
      </c>
      <c r="AN956" s="6">
        <v>-16.1942521</v>
      </c>
      <c r="AO956" s="6">
        <v>-15.079050000000001</v>
      </c>
      <c r="AP956" s="6">
        <v>-15.125349999999999</v>
      </c>
      <c r="AQ956" s="6">
        <v>-15.11406</v>
      </c>
      <c r="AR956" s="6">
        <v>-15.065570000000001</v>
      </c>
    </row>
    <row r="957" spans="1:44">
      <c r="A957" s="3" t="s">
        <v>9</v>
      </c>
      <c r="B957" s="3" t="s">
        <v>3</v>
      </c>
      <c r="C957" s="3" t="s">
        <v>4</v>
      </c>
      <c r="D957" s="2">
        <v>3.15</v>
      </c>
      <c r="E957" s="6">
        <v>-14.6</v>
      </c>
      <c r="F957" s="6">
        <v>-14.429539999999999</v>
      </c>
      <c r="G957" s="6">
        <v>-14.573370000000001</v>
      </c>
      <c r="H957" s="6">
        <v>-14.5733721</v>
      </c>
      <c r="I957" s="6">
        <v>-13.734529999999999</v>
      </c>
      <c r="J957" s="6">
        <v>-13.524090000000001</v>
      </c>
      <c r="K957" s="6">
        <v>-13.612449999999999</v>
      </c>
      <c r="L957" s="6">
        <v>-13.575989999999999</v>
      </c>
      <c r="M957" s="35">
        <v>-14.2049</v>
      </c>
      <c r="N957" s="35">
        <v>-14.20106</v>
      </c>
      <c r="O957" s="6">
        <v>-14.29044</v>
      </c>
      <c r="P957" s="6">
        <v>-14.2904421</v>
      </c>
      <c r="Q957" s="6">
        <v>-13.899419999999999</v>
      </c>
      <c r="R957" s="6">
        <v>-13.245200000000001</v>
      </c>
      <c r="S957" s="6">
        <v>-13.612449999999999</v>
      </c>
      <c r="T957" s="6">
        <v>-13.575989999999999</v>
      </c>
      <c r="U957" s="6">
        <v>-14.5</v>
      </c>
      <c r="V957" s="6">
        <v>-14.150680000000001</v>
      </c>
      <c r="W957" s="6">
        <v>-14.298309999999999</v>
      </c>
      <c r="X957" s="6">
        <v>-14.2983121</v>
      </c>
      <c r="Y957" s="6">
        <v>-13.72334</v>
      </c>
      <c r="Z957" s="6">
        <v>-13.29106</v>
      </c>
      <c r="AA957" s="6">
        <v>-13.612449999999999</v>
      </c>
      <c r="AB957" s="6">
        <v>-13.575989999999999</v>
      </c>
      <c r="AC957" s="6">
        <v>-14.6</v>
      </c>
      <c r="AD957" s="6">
        <v>-14.45208</v>
      </c>
      <c r="AE957" s="6">
        <v>-14.469620000000001</v>
      </c>
      <c r="AF957" s="6">
        <v>-14.4696221</v>
      </c>
      <c r="AG957" s="6">
        <v>-13.87093</v>
      </c>
      <c r="AH957" s="6">
        <v>-13.484160000000001</v>
      </c>
      <c r="AI957" s="6">
        <v>-13.612449999999999</v>
      </c>
      <c r="AJ957" s="6">
        <v>-13.575989999999999</v>
      </c>
      <c r="AK957" s="36">
        <v>-14.10299</v>
      </c>
      <c r="AL957" s="36">
        <v>-14.093670000000001</v>
      </c>
      <c r="AM957" s="6">
        <v>-14.59395</v>
      </c>
      <c r="AN957" s="6">
        <v>-14.593952099999999</v>
      </c>
      <c r="AO957" s="6">
        <v>-13.580210000000001</v>
      </c>
      <c r="AP957" s="6">
        <v>-13.621839999999999</v>
      </c>
      <c r="AQ957" s="6">
        <v>-13.612449999999999</v>
      </c>
      <c r="AR957" s="6">
        <v>-13.575989999999999</v>
      </c>
    </row>
    <row r="958" spans="1:44">
      <c r="A958" s="3" t="s">
        <v>9</v>
      </c>
      <c r="B958" s="3" t="s">
        <v>3</v>
      </c>
      <c r="C958" s="3" t="s">
        <v>4</v>
      </c>
      <c r="D958" s="2">
        <v>3.2</v>
      </c>
      <c r="E958" s="6">
        <v>-13</v>
      </c>
      <c r="F958" s="6">
        <v>-12.84497</v>
      </c>
      <c r="G958" s="6">
        <v>-12.985180000000001</v>
      </c>
      <c r="H958" s="6">
        <v>-12.985182100000001</v>
      </c>
      <c r="I958" s="6">
        <v>-12.225289999999999</v>
      </c>
      <c r="J958" s="6">
        <v>-12.038019999999999</v>
      </c>
      <c r="K958" s="6">
        <v>-12.11727</v>
      </c>
      <c r="L958" s="6">
        <v>-12.094250000000001</v>
      </c>
      <c r="M958" s="35">
        <v>-12.660680000000001</v>
      </c>
      <c r="N958" s="35">
        <v>-12.642390000000001</v>
      </c>
      <c r="O958" s="6">
        <v>-12.73061</v>
      </c>
      <c r="P958" s="6">
        <v>-12.7306121</v>
      </c>
      <c r="Q958" s="6">
        <v>-12.371969999999999</v>
      </c>
      <c r="R958" s="6">
        <v>-11.78955</v>
      </c>
      <c r="S958" s="6">
        <v>-12.11727</v>
      </c>
      <c r="T958" s="6">
        <v>-12.094250000000001</v>
      </c>
      <c r="U958" s="6">
        <v>-12.9</v>
      </c>
      <c r="V958" s="6">
        <v>-12.5947</v>
      </c>
      <c r="W958" s="6">
        <v>-12.73889</v>
      </c>
      <c r="X958" s="6">
        <v>-12.738892099999999</v>
      </c>
      <c r="Y958" s="6">
        <v>-12.21438</v>
      </c>
      <c r="Z958" s="6">
        <v>-11.83043</v>
      </c>
      <c r="AA958" s="6">
        <v>-12.11727</v>
      </c>
      <c r="AB958" s="6">
        <v>-12.094250000000001</v>
      </c>
      <c r="AC958" s="6">
        <v>-13</v>
      </c>
      <c r="AD958" s="6">
        <v>-12.863960000000001</v>
      </c>
      <c r="AE958" s="6">
        <v>-12.889909999999999</v>
      </c>
      <c r="AF958" s="6">
        <v>-12.8899121</v>
      </c>
      <c r="AG958" s="6">
        <v>-12.34714</v>
      </c>
      <c r="AH958" s="6">
        <v>-12.001569999999999</v>
      </c>
      <c r="AI958" s="6">
        <v>-12.11727</v>
      </c>
      <c r="AJ958" s="6">
        <v>-12.094250000000001</v>
      </c>
      <c r="AK958" s="36">
        <v>-12.567729999999999</v>
      </c>
      <c r="AL958" s="36">
        <v>-12.546109999999999</v>
      </c>
      <c r="AM958" s="6">
        <v>-13.000640000000001</v>
      </c>
      <c r="AN958" s="6">
        <v>-13.0006421</v>
      </c>
      <c r="AO958" s="6">
        <v>-12.08703</v>
      </c>
      <c r="AP958" s="6">
        <v>-12.12499</v>
      </c>
      <c r="AQ958" s="6">
        <v>-12.11727</v>
      </c>
      <c r="AR958" s="6">
        <v>-12.094250000000001</v>
      </c>
    </row>
    <row r="959" spans="1:44">
      <c r="A959" s="3" t="s">
        <v>9</v>
      </c>
      <c r="B959" s="3" t="s">
        <v>3</v>
      </c>
      <c r="C959" s="3" t="s">
        <v>4</v>
      </c>
      <c r="D959" s="2">
        <v>3.25</v>
      </c>
      <c r="E959" s="6">
        <v>-11.4</v>
      </c>
      <c r="F959" s="6">
        <v>-11.255970000000001</v>
      </c>
      <c r="G959" s="6">
        <v>-11.373370000000001</v>
      </c>
      <c r="H959" s="6">
        <v>-11.373372100000001</v>
      </c>
      <c r="I959" s="6">
        <v>-10.7118</v>
      </c>
      <c r="J959" s="6">
        <v>-10.54893</v>
      </c>
      <c r="K959" s="6">
        <v>-10.61805</v>
      </c>
      <c r="L959" s="6">
        <v>-10.588419999999999</v>
      </c>
      <c r="M959" s="35">
        <v>-11.091810000000001</v>
      </c>
      <c r="N959" s="35">
        <v>-11.079840000000001</v>
      </c>
      <c r="O959" s="6">
        <v>-11.148190000000001</v>
      </c>
      <c r="P959" s="6">
        <v>-11.148192100000001</v>
      </c>
      <c r="Q959" s="6">
        <v>-10.84144</v>
      </c>
      <c r="R959" s="6">
        <v>-10.32957</v>
      </c>
      <c r="S959" s="6">
        <v>-10.61805</v>
      </c>
      <c r="T959" s="6">
        <v>-10.588419999999999</v>
      </c>
      <c r="U959" s="6">
        <v>-11.299999999999999</v>
      </c>
      <c r="V959" s="6">
        <v>-11.0352</v>
      </c>
      <c r="W959" s="6">
        <v>-11.155059999999999</v>
      </c>
      <c r="X959" s="6">
        <v>-11.1550621</v>
      </c>
      <c r="Y959" s="6">
        <v>-10.70238</v>
      </c>
      <c r="Z959" s="6">
        <v>-10.36628</v>
      </c>
      <c r="AA959" s="6">
        <v>-10.61805</v>
      </c>
      <c r="AB959" s="6">
        <v>-10.588419999999999</v>
      </c>
      <c r="AC959" s="6">
        <v>-11.4</v>
      </c>
      <c r="AD959" s="6">
        <v>-11.27117</v>
      </c>
      <c r="AE959" s="6">
        <v>-11.287039999999999</v>
      </c>
      <c r="AF959" s="6">
        <v>-11.287042100000001</v>
      </c>
      <c r="AG959" s="6">
        <v>-10.8184</v>
      </c>
      <c r="AH959" s="6">
        <v>-10.515830000000001</v>
      </c>
      <c r="AI959" s="6">
        <v>-10.61805</v>
      </c>
      <c r="AJ959" s="6">
        <v>-10.588419999999999</v>
      </c>
      <c r="AK959" s="36">
        <v>-11.00943</v>
      </c>
      <c r="AL959" s="36">
        <v>-10.994800000000001</v>
      </c>
      <c r="AM959" s="6">
        <v>-11.383320000000001</v>
      </c>
      <c r="AN959" s="6">
        <v>-11.383322100000001</v>
      </c>
      <c r="AO959" s="6">
        <v>-10.590910000000001</v>
      </c>
      <c r="AP959" s="6">
        <v>-10.624099999999999</v>
      </c>
      <c r="AQ959" s="6">
        <v>-10.61805</v>
      </c>
      <c r="AR959" s="6">
        <v>-10.588419999999999</v>
      </c>
    </row>
    <row r="960" spans="1:44">
      <c r="A960" s="3" t="s">
        <v>9</v>
      </c>
      <c r="B960" s="3" t="s">
        <v>3</v>
      </c>
      <c r="C960" s="3" t="s">
        <v>4</v>
      </c>
      <c r="D960" s="2">
        <v>3.3</v>
      </c>
      <c r="E960" s="6">
        <v>-9.74</v>
      </c>
      <c r="F960" s="6">
        <v>-9.6589999999999989</v>
      </c>
      <c r="G960" s="6">
        <v>-9.6997800000000005</v>
      </c>
      <c r="H960" s="6">
        <v>-9.6997821000000002</v>
      </c>
      <c r="I960" s="6">
        <v>-9.1911939999999994</v>
      </c>
      <c r="J960" s="6">
        <v>-9.0527599999999993</v>
      </c>
      <c r="K960" s="6">
        <v>-9.1126379999999987</v>
      </c>
      <c r="L960" s="6">
        <v>-9.0242039999999992</v>
      </c>
      <c r="M960" s="35">
        <v>-9.4700370000000014</v>
      </c>
      <c r="N960" s="35">
        <v>-9.5116379999999996</v>
      </c>
      <c r="O960" s="6">
        <v>-9.5080039999999997</v>
      </c>
      <c r="P960" s="6">
        <v>-9.5080061000000011</v>
      </c>
      <c r="Q960" s="6">
        <v>-9.3035580000000007</v>
      </c>
      <c r="R960" s="6">
        <v>-8.8632819999999999</v>
      </c>
      <c r="S960" s="6">
        <v>-9.1126379999999987</v>
      </c>
      <c r="T960" s="6">
        <v>-9.0242039999999992</v>
      </c>
      <c r="U960" s="6">
        <v>-9.7000000000000011</v>
      </c>
      <c r="V960" s="6">
        <v>-9.4683630000000001</v>
      </c>
      <c r="W960" s="6">
        <v>-9.5099529999999994</v>
      </c>
      <c r="X960" s="6">
        <v>-9.5099551000000009</v>
      </c>
      <c r="Y960" s="6">
        <v>-9.1825870000000016</v>
      </c>
      <c r="Z960" s="6">
        <v>-8.894717</v>
      </c>
      <c r="AA960" s="6">
        <v>-9.1126379999999987</v>
      </c>
      <c r="AB960" s="6">
        <v>-9.0242039999999992</v>
      </c>
      <c r="AC960" s="6">
        <v>-9.75</v>
      </c>
      <c r="AD960" s="6">
        <v>-9.6706319999999995</v>
      </c>
      <c r="AE960" s="6">
        <v>-9.6230010000000004</v>
      </c>
      <c r="AF960" s="6">
        <v>-9.6230031000000018</v>
      </c>
      <c r="AG960" s="6">
        <v>-9.2812639999999984</v>
      </c>
      <c r="AH960" s="6">
        <v>-9.0233030000000003</v>
      </c>
      <c r="AI960" s="6">
        <v>-9.1126379999999987</v>
      </c>
      <c r="AJ960" s="6">
        <v>-9.0242039999999992</v>
      </c>
      <c r="AK960" s="36">
        <v>-9.4035239999999991</v>
      </c>
      <c r="AL960" s="36">
        <v>-9.4371980000000004</v>
      </c>
      <c r="AM960" s="6">
        <v>-9.7051069999999999</v>
      </c>
      <c r="AN960" s="6">
        <v>-9.7051090999999996</v>
      </c>
      <c r="AO960" s="6">
        <v>-9.086314999999999</v>
      </c>
      <c r="AP960" s="6">
        <v>-9.1165399999999988</v>
      </c>
      <c r="AQ960" s="6">
        <v>-9.1126379999999987</v>
      </c>
      <c r="AR960" s="6">
        <v>-9.0242039999999992</v>
      </c>
    </row>
    <row r="961" spans="1:44">
      <c r="A961" s="3" t="s">
        <v>9</v>
      </c>
      <c r="B961" s="3" t="s">
        <v>3</v>
      </c>
      <c r="C961" s="3" t="s">
        <v>4</v>
      </c>
      <c r="D961" s="2">
        <v>3.35</v>
      </c>
      <c r="E961" s="6">
        <v>-8.120000000000001</v>
      </c>
      <c r="F961" s="6">
        <v>-8.0519610000000004</v>
      </c>
      <c r="G961" s="6">
        <v>-8.0905719999999999</v>
      </c>
      <c r="H961" s="6">
        <v>-8.0905741000000013</v>
      </c>
      <c r="I961" s="6">
        <v>-7.6608049999999999</v>
      </c>
      <c r="J961" s="6">
        <v>-7.5459630000000004</v>
      </c>
      <c r="K961" s="6">
        <v>-7.5965360000000004</v>
      </c>
      <c r="L961" s="6">
        <v>-7.5286550000000005</v>
      </c>
      <c r="M961" s="35">
        <v>-7.9079610000000002</v>
      </c>
      <c r="N961" s="35">
        <v>-7.9305309999999993</v>
      </c>
      <c r="O961" s="6">
        <v>-7.9321809999999999</v>
      </c>
      <c r="P961" s="6">
        <v>-7.9321831000000005</v>
      </c>
      <c r="Q961" s="6">
        <v>-7.7532990000000002</v>
      </c>
      <c r="R961" s="6">
        <v>-7.3866060000000004</v>
      </c>
      <c r="S961" s="6">
        <v>-7.5965360000000004</v>
      </c>
      <c r="T961" s="6">
        <v>-7.5286550000000005</v>
      </c>
      <c r="U961" s="6">
        <v>-8.08</v>
      </c>
      <c r="V961" s="6">
        <v>-7.8912470000000008</v>
      </c>
      <c r="W961" s="6">
        <v>-7.9330830000000008</v>
      </c>
      <c r="X961" s="6">
        <v>-7.9330851000000004</v>
      </c>
      <c r="Y961" s="6">
        <v>-7.6526079999999999</v>
      </c>
      <c r="Z961" s="6">
        <v>-7.4130349999999998</v>
      </c>
      <c r="AA961" s="6">
        <v>-7.5965360000000004</v>
      </c>
      <c r="AB961" s="6">
        <v>-7.5286550000000005</v>
      </c>
      <c r="AC961" s="6">
        <v>-8.120000000000001</v>
      </c>
      <c r="AD961" s="6">
        <v>-8.0595979999999994</v>
      </c>
      <c r="AE961" s="6">
        <v>-8.0271749999999997</v>
      </c>
      <c r="AF961" s="6">
        <v>-8.0271770999999994</v>
      </c>
      <c r="AG961" s="6">
        <v>-7.7353529999999999</v>
      </c>
      <c r="AH961" s="6">
        <v>-7.5206439999999999</v>
      </c>
      <c r="AI961" s="6">
        <v>-7.5965360000000004</v>
      </c>
      <c r="AJ961" s="6">
        <v>-7.5286550000000005</v>
      </c>
      <c r="AK961" s="36">
        <v>-7.8463010000000004</v>
      </c>
      <c r="AL961" s="36">
        <v>-7.8672629999999995</v>
      </c>
      <c r="AM961" s="6">
        <v>-8.0938739999999996</v>
      </c>
      <c r="AN961" s="6">
        <v>-8.0938760999999992</v>
      </c>
      <c r="AO961" s="6">
        <v>-7.5728289999999996</v>
      </c>
      <c r="AP961" s="6">
        <v>-7.5986760000000002</v>
      </c>
      <c r="AQ961" s="6">
        <v>-7.5965360000000004</v>
      </c>
      <c r="AR961" s="6">
        <v>-7.5286550000000005</v>
      </c>
    </row>
    <row r="962" spans="1:44">
      <c r="A962" s="3" t="s">
        <v>9</v>
      </c>
      <c r="B962" s="3" t="s">
        <v>3</v>
      </c>
      <c r="C962" s="3" t="s">
        <v>4</v>
      </c>
      <c r="D962" s="2">
        <v>3.4</v>
      </c>
      <c r="E962" s="6">
        <v>-6.49</v>
      </c>
      <c r="F962" s="6">
        <v>-6.4414290000000003</v>
      </c>
      <c r="G962" s="6">
        <v>-6.4732940000000001</v>
      </c>
      <c r="H962" s="6">
        <v>-6.4732961000000007</v>
      </c>
      <c r="I962" s="6">
        <v>-6.1265099999999997</v>
      </c>
      <c r="J962" s="6">
        <v>-6.0360139999999998</v>
      </c>
      <c r="K962" s="6">
        <v>-6.0767809999999995</v>
      </c>
      <c r="L962" s="6">
        <v>-6.0155139999999996</v>
      </c>
      <c r="M962" s="35">
        <v>-6.3308390000000001</v>
      </c>
      <c r="N962" s="35">
        <v>-6.3471530000000005</v>
      </c>
      <c r="O962" s="6">
        <v>-6.3419660000000002</v>
      </c>
      <c r="P962" s="6">
        <v>-6.3419681000000008</v>
      </c>
      <c r="Q962" s="6">
        <v>-6.202445</v>
      </c>
      <c r="R962" s="6">
        <v>-5.907394</v>
      </c>
      <c r="S962" s="6">
        <v>-6.0767809999999995</v>
      </c>
      <c r="T962" s="6">
        <v>-6.0155139999999996</v>
      </c>
      <c r="U962" s="6">
        <v>-6.46</v>
      </c>
      <c r="V962" s="6">
        <v>-6.3115250000000005</v>
      </c>
      <c r="W962" s="6">
        <v>-6.3432789999999999</v>
      </c>
      <c r="X962" s="6">
        <v>-6.3432811000000004</v>
      </c>
      <c r="Y962" s="6">
        <v>-6.1197090000000003</v>
      </c>
      <c r="Z962" s="6">
        <v>-5.9294289999999998</v>
      </c>
      <c r="AA962" s="6">
        <v>-6.0767809999999995</v>
      </c>
      <c r="AB962" s="6">
        <v>-6.0155139999999996</v>
      </c>
      <c r="AC962" s="6">
        <v>-6.5</v>
      </c>
      <c r="AD962" s="6">
        <v>-6.4456230000000003</v>
      </c>
      <c r="AE962" s="6">
        <v>-6.4195510000000002</v>
      </c>
      <c r="AF962" s="6">
        <v>-6.4195530999999999</v>
      </c>
      <c r="AG962" s="6">
        <v>-6.1858319999999996</v>
      </c>
      <c r="AH962" s="6">
        <v>-6.0145309999999998</v>
      </c>
      <c r="AI962" s="6">
        <v>-6.0767809999999995</v>
      </c>
      <c r="AJ962" s="6">
        <v>-6.0155139999999996</v>
      </c>
      <c r="AK962" s="36">
        <v>-6.2834209999999997</v>
      </c>
      <c r="AL962" s="36">
        <v>-6.295585</v>
      </c>
      <c r="AM962" s="6">
        <v>-6.4668019999999995</v>
      </c>
      <c r="AN962" s="6">
        <v>-6.4668041000000001</v>
      </c>
      <c r="AO962" s="6">
        <v>-6.0560910000000003</v>
      </c>
      <c r="AP962" s="6">
        <v>-6.0775420000000002</v>
      </c>
      <c r="AQ962" s="6">
        <v>-6.0767809999999995</v>
      </c>
      <c r="AR962" s="6">
        <v>-6.0155139999999996</v>
      </c>
    </row>
    <row r="963" spans="1:44">
      <c r="A963" s="3" t="s">
        <v>9</v>
      </c>
      <c r="B963" s="3" t="s">
        <v>3</v>
      </c>
      <c r="C963" s="3" t="s">
        <v>4</v>
      </c>
      <c r="D963" s="2">
        <v>3.45</v>
      </c>
      <c r="E963" s="6">
        <v>-4.87</v>
      </c>
      <c r="F963" s="6">
        <v>-4.8297249999999998</v>
      </c>
      <c r="G963" s="6">
        <v>-4.8586610000000006</v>
      </c>
      <c r="H963" s="6">
        <v>-4.8586631000000002</v>
      </c>
      <c r="I963" s="6">
        <v>-4.5918960000000002</v>
      </c>
      <c r="J963" s="6">
        <v>-4.5253749999999995</v>
      </c>
      <c r="K963" s="6">
        <v>-4.5572499999999998</v>
      </c>
      <c r="L963" s="6">
        <v>-4.5107010000000001</v>
      </c>
      <c r="M963" s="35">
        <v>-4.760084</v>
      </c>
      <c r="N963" s="35">
        <v>-4.7624260000000005</v>
      </c>
      <c r="O963" s="6">
        <v>-4.7573779999999992</v>
      </c>
      <c r="P963" s="6">
        <v>-4.7573800999999998</v>
      </c>
      <c r="Q963" s="6">
        <v>-4.6473230000000001</v>
      </c>
      <c r="R963" s="6">
        <v>-4.4280539999999995</v>
      </c>
      <c r="S963" s="6">
        <v>-4.5572499999999998</v>
      </c>
      <c r="T963" s="6">
        <v>-4.5107010000000001</v>
      </c>
      <c r="U963" s="6">
        <v>-4.84</v>
      </c>
      <c r="V963" s="6">
        <v>-4.7298819999999999</v>
      </c>
      <c r="W963" s="6">
        <v>-4.7576980000000004</v>
      </c>
      <c r="X963" s="6">
        <v>-4.757700100000001</v>
      </c>
      <c r="Y963" s="6">
        <v>-4.5863370000000003</v>
      </c>
      <c r="Z963" s="6">
        <v>-4.4439780000000004</v>
      </c>
      <c r="AA963" s="6">
        <v>-4.5572499999999998</v>
      </c>
      <c r="AB963" s="6">
        <v>-4.5107010000000001</v>
      </c>
      <c r="AC963" s="6">
        <v>-4.87</v>
      </c>
      <c r="AD963" s="6">
        <v>-4.8307380000000002</v>
      </c>
      <c r="AE963" s="6">
        <v>-4.8102049999999998</v>
      </c>
      <c r="AF963" s="6">
        <v>-4.8102071000000004</v>
      </c>
      <c r="AG963" s="6">
        <v>-4.6362759999999996</v>
      </c>
      <c r="AH963" s="6">
        <v>-4.5088810000000006</v>
      </c>
      <c r="AI963" s="6">
        <v>-4.5572499999999998</v>
      </c>
      <c r="AJ963" s="6">
        <v>-4.5107010000000001</v>
      </c>
      <c r="AK963" s="36">
        <v>-4.7227889999999997</v>
      </c>
      <c r="AL963" s="36">
        <v>-4.7227809999999995</v>
      </c>
      <c r="AM963" s="6">
        <v>-4.8476379999999999</v>
      </c>
      <c r="AN963" s="6">
        <v>-4.8476400999999996</v>
      </c>
      <c r="AO963" s="6">
        <v>-4.5388069999999994</v>
      </c>
      <c r="AP963" s="6">
        <v>-4.556184</v>
      </c>
      <c r="AQ963" s="6">
        <v>-4.5572499999999998</v>
      </c>
      <c r="AR963" s="6">
        <v>-4.5107010000000001</v>
      </c>
    </row>
    <row r="964" spans="1:44">
      <c r="A964" s="3" t="s">
        <v>9</v>
      </c>
      <c r="B964" s="3" t="s">
        <v>3</v>
      </c>
      <c r="C964" s="3" t="s">
        <v>4</v>
      </c>
      <c r="D964" s="2">
        <v>3.5</v>
      </c>
      <c r="E964" s="6">
        <v>-3.26</v>
      </c>
      <c r="F964" s="6">
        <v>-3.2372239999999999</v>
      </c>
      <c r="G964" s="6">
        <v>-3.2500459999999998</v>
      </c>
      <c r="H964" s="6">
        <v>-3.2500480999999999</v>
      </c>
      <c r="I964" s="6">
        <v>-3.074589</v>
      </c>
      <c r="J964" s="6">
        <v>-3.0322990000000001</v>
      </c>
      <c r="K964" s="6">
        <v>-3.0548129999999998</v>
      </c>
      <c r="L964" s="6">
        <v>-3.0116779999999999</v>
      </c>
      <c r="M964" s="35">
        <v>-3.199011</v>
      </c>
      <c r="N964" s="35">
        <v>-3.196075</v>
      </c>
      <c r="O964" s="6">
        <v>-3.184501</v>
      </c>
      <c r="P964" s="6">
        <v>-3.1845031000000001</v>
      </c>
      <c r="Q964" s="6">
        <v>-3.1110890000000002</v>
      </c>
      <c r="R964" s="6">
        <v>-2.9656959999999999</v>
      </c>
      <c r="S964" s="6">
        <v>-3.0548129999999998</v>
      </c>
      <c r="T964" s="6">
        <v>-3.0116779999999999</v>
      </c>
      <c r="U964" s="6">
        <v>-3.2399999999999998</v>
      </c>
      <c r="V964" s="6">
        <v>-3.1669329999999998</v>
      </c>
      <c r="W964" s="6">
        <v>-3.1789050000000003</v>
      </c>
      <c r="X964" s="6">
        <v>-3.1789071</v>
      </c>
      <c r="Y964" s="6">
        <v>-3.0699400000000003</v>
      </c>
      <c r="Z964" s="6">
        <v>-2.9764499999999998</v>
      </c>
      <c r="AA964" s="6">
        <v>-3.0548129999999998</v>
      </c>
      <c r="AB964" s="6">
        <v>-3.0116779999999999</v>
      </c>
      <c r="AC964" s="6">
        <v>-3.26</v>
      </c>
      <c r="AD964" s="6">
        <v>-3.2341250000000001</v>
      </c>
      <c r="AE964" s="6">
        <v>-3.2179740000000003</v>
      </c>
      <c r="AF964" s="6">
        <v>-3.2179761</v>
      </c>
      <c r="AG964" s="6">
        <v>-3.1038410000000001</v>
      </c>
      <c r="AH964" s="6">
        <v>-3.0192690000000004</v>
      </c>
      <c r="AI964" s="6">
        <v>-3.0548129999999998</v>
      </c>
      <c r="AJ964" s="6">
        <v>-3.0116779999999999</v>
      </c>
      <c r="AK964" s="36">
        <v>-3.173028</v>
      </c>
      <c r="AL964" s="36">
        <v>-3.1674980000000001</v>
      </c>
      <c r="AM964" s="6">
        <v>-3.2372099999999997</v>
      </c>
      <c r="AN964" s="6">
        <v>-3.2372120999999998</v>
      </c>
      <c r="AO964" s="6">
        <v>-3.0384869999999999</v>
      </c>
      <c r="AP964" s="6">
        <v>-3.05105</v>
      </c>
      <c r="AQ964" s="6">
        <v>-3.0548129999999998</v>
      </c>
      <c r="AR964" s="6">
        <v>-3.0116779999999999</v>
      </c>
    </row>
    <row r="965" spans="1:44">
      <c r="A965" s="3" t="s">
        <v>9</v>
      </c>
      <c r="B965" s="3" t="s">
        <v>3</v>
      </c>
      <c r="C965" s="3" t="s">
        <v>4</v>
      </c>
      <c r="D965" s="2">
        <v>3.55</v>
      </c>
      <c r="E965" s="6">
        <v>-1.63</v>
      </c>
      <c r="F965" s="6">
        <v>-1.619977</v>
      </c>
      <c r="G965" s="6">
        <v>-1.6294630000000001</v>
      </c>
      <c r="H965" s="6">
        <v>-1.6294651000000002</v>
      </c>
      <c r="I965" s="6">
        <v>-1.534373</v>
      </c>
      <c r="J965" s="6">
        <v>-1.5166120000000001</v>
      </c>
      <c r="K965" s="6">
        <v>-1.529887</v>
      </c>
      <c r="L965" s="6">
        <v>-1.5018360000000002</v>
      </c>
      <c r="M965" s="35">
        <v>-1.624395</v>
      </c>
      <c r="N965" s="35">
        <v>-1.6058129999999999</v>
      </c>
      <c r="O965" s="6">
        <v>-1.591483</v>
      </c>
      <c r="P965" s="6">
        <v>-1.5914851000000001</v>
      </c>
      <c r="Q965" s="6">
        <v>-1.553415</v>
      </c>
      <c r="R965" s="6">
        <v>-1.481109</v>
      </c>
      <c r="S965" s="6">
        <v>-1.529887</v>
      </c>
      <c r="T965" s="6">
        <v>-1.5018360000000002</v>
      </c>
      <c r="U965" s="6">
        <v>-1.6199999999999999</v>
      </c>
      <c r="V965" s="6">
        <v>-1.581099</v>
      </c>
      <c r="W965" s="6">
        <v>-1.5854619999999999</v>
      </c>
      <c r="X965" s="6">
        <v>-1.5854641</v>
      </c>
      <c r="Y965" s="6">
        <v>-1.5319339999999999</v>
      </c>
      <c r="Z965" s="6">
        <v>-1.487115</v>
      </c>
      <c r="AA965" s="6">
        <v>-1.529887</v>
      </c>
      <c r="AB965" s="6">
        <v>-1.5018360000000002</v>
      </c>
      <c r="AC965" s="6">
        <v>-1.63</v>
      </c>
      <c r="AD965" s="6">
        <v>-1.6141809999999999</v>
      </c>
      <c r="AE965" s="6">
        <v>-1.603399</v>
      </c>
      <c r="AF965" s="6">
        <v>-1.6034010999999999</v>
      </c>
      <c r="AG965" s="6">
        <v>-1.5484010000000001</v>
      </c>
      <c r="AH965" s="6">
        <v>-1.5089109999999999</v>
      </c>
      <c r="AI965" s="6">
        <v>-1.529887</v>
      </c>
      <c r="AJ965" s="6">
        <v>-1.5018360000000002</v>
      </c>
      <c r="AK965" s="36">
        <v>-1.6100050000000001</v>
      </c>
      <c r="AL965" s="36">
        <v>-1.5894299999999999</v>
      </c>
      <c r="AM965" s="6">
        <v>-1.614263</v>
      </c>
      <c r="AN965" s="6">
        <v>-1.6142650999999999</v>
      </c>
      <c r="AO965" s="6">
        <v>-1.51627</v>
      </c>
      <c r="AP965" s="6">
        <v>-1.525101</v>
      </c>
      <c r="AQ965" s="6">
        <v>-1.529887</v>
      </c>
      <c r="AR965" s="6">
        <v>-1.5018360000000002</v>
      </c>
    </row>
    <row r="966" spans="1:44">
      <c r="A966" s="3" t="s">
        <v>9</v>
      </c>
      <c r="B966" s="3" t="s">
        <v>3</v>
      </c>
      <c r="C966" s="3" t="s">
        <v>4</v>
      </c>
      <c r="D966" s="2">
        <v>3.6</v>
      </c>
      <c r="E966" s="6">
        <v>1.2200000000000001E-2</v>
      </c>
      <c r="F966" s="6">
        <v>5.0568130000000003E-5</v>
      </c>
      <c r="G966" s="6">
        <v>0.10478179999999999</v>
      </c>
      <c r="H966" s="6">
        <v>0.1047797</v>
      </c>
      <c r="I966" s="6">
        <v>1.008761E-2</v>
      </c>
      <c r="J966" s="6">
        <v>7.2996829999999994E-5</v>
      </c>
      <c r="K966" s="6">
        <v>-2.9559450000000002E-3</v>
      </c>
      <c r="L966" s="6">
        <v>0.1182579</v>
      </c>
      <c r="M966" s="35">
        <v>9.4348059999999997E-2</v>
      </c>
      <c r="N966" s="35">
        <v>-1.5406829999999998E-2</v>
      </c>
      <c r="O966" s="6">
        <v>0.13250210000000001</v>
      </c>
      <c r="P966" s="6">
        <v>0.13250000000000001</v>
      </c>
      <c r="Q966" s="6">
        <v>1.0271009999999999E-2</v>
      </c>
      <c r="R966" s="6">
        <v>5.7807969999999998E-3</v>
      </c>
      <c r="S966" s="6">
        <v>-2.9559450000000002E-3</v>
      </c>
      <c r="T966" s="6">
        <v>0.1182579</v>
      </c>
      <c r="U966" s="6">
        <v>1.15E-2</v>
      </c>
      <c r="V966" s="6">
        <v>1.0408049999999999E-2</v>
      </c>
      <c r="W966" s="6">
        <v>0.1329072</v>
      </c>
      <c r="X966" s="6">
        <v>0.13290509999999997</v>
      </c>
      <c r="Y966" s="6">
        <v>1.19489E-2</v>
      </c>
      <c r="Z966" s="6">
        <v>3.9167170000000001E-3</v>
      </c>
      <c r="AA966" s="6">
        <v>-2.9559450000000002E-3</v>
      </c>
      <c r="AB966" s="6">
        <v>0.1182579</v>
      </c>
      <c r="AC966" s="6">
        <v>1.1600000000000001E-2</v>
      </c>
      <c r="AD966" s="6">
        <v>1.1068769999999999E-2</v>
      </c>
      <c r="AE966" s="6">
        <v>0.1047894</v>
      </c>
      <c r="AF966" s="6">
        <v>0.1047873</v>
      </c>
      <c r="AG966" s="6">
        <v>1.229859E-2</v>
      </c>
      <c r="AH966" s="6">
        <v>5.4138550000000004E-3</v>
      </c>
      <c r="AI966" s="6">
        <v>-2.9559450000000002E-3</v>
      </c>
      <c r="AJ966" s="6">
        <v>0.1182579</v>
      </c>
      <c r="AK966" s="36">
        <v>7.5554200000000002E-2</v>
      </c>
      <c r="AL966" s="36">
        <v>-1.034381E-2</v>
      </c>
      <c r="AM966" s="6">
        <v>0.14748849999999999</v>
      </c>
      <c r="AN966" s="6">
        <v>0.14748639999999999</v>
      </c>
      <c r="AO966" s="6">
        <v>1.14003E-2</v>
      </c>
      <c r="AP966" s="6">
        <v>4.5730610000000007E-3</v>
      </c>
      <c r="AQ966" s="6">
        <v>-2.9559450000000002E-3</v>
      </c>
      <c r="AR966" s="6">
        <v>0.1182579</v>
      </c>
    </row>
    <row r="967" spans="1:44">
      <c r="A967" s="3" t="s">
        <v>9</v>
      </c>
      <c r="B967" s="3" t="s">
        <v>1</v>
      </c>
      <c r="C967" s="3" t="s">
        <v>5</v>
      </c>
      <c r="D967" s="2">
        <v>0</v>
      </c>
      <c r="E967" s="6">
        <v>-2.9700000000000001E-2</v>
      </c>
      <c r="F967" s="6">
        <v>-2.74632E-2</v>
      </c>
      <c r="G967" s="6">
        <v>4.3038699999999999E-2</v>
      </c>
      <c r="H967" s="6">
        <v>4.3036600000000001E-2</v>
      </c>
      <c r="I967" s="6">
        <v>-2.690646E-2</v>
      </c>
      <c r="J967" s="6">
        <v>-1.0076110000000001E-2</v>
      </c>
      <c r="K967" s="6">
        <v>-2.9420809999999999E-2</v>
      </c>
      <c r="L967" s="6">
        <v>-0.1012014</v>
      </c>
      <c r="M967" s="35">
        <v>-0.15462240000000002</v>
      </c>
      <c r="N967" s="35">
        <v>-3.82073E-2</v>
      </c>
      <c r="O967" s="6">
        <v>3.924859E-2</v>
      </c>
      <c r="P967" s="6">
        <v>3.9246490000000002E-2</v>
      </c>
      <c r="Q967" s="6">
        <v>-2.6081899999999998E-2</v>
      </c>
      <c r="R967" s="6">
        <v>-2.5890750000000001E-2</v>
      </c>
      <c r="S967" s="6">
        <v>-2.9420809999999999E-2</v>
      </c>
      <c r="T967" s="6">
        <v>-0.1012014</v>
      </c>
      <c r="U967" s="6">
        <v>-2.86E-2</v>
      </c>
      <c r="V967" s="6">
        <v>-2.8613639999999999E-2</v>
      </c>
      <c r="W967" s="6">
        <v>3.746099E-2</v>
      </c>
      <c r="X967" s="6">
        <v>3.7458890000000002E-2</v>
      </c>
      <c r="Y967" s="6">
        <v>-2.5156169999999999E-2</v>
      </c>
      <c r="Z967" s="6">
        <v>-2.8572459999999997E-2</v>
      </c>
      <c r="AA967" s="6">
        <v>-2.9420809999999999E-2</v>
      </c>
      <c r="AB967" s="6">
        <v>-0.1012014</v>
      </c>
      <c r="AC967" s="6">
        <v>-3.15E-2</v>
      </c>
      <c r="AD967" s="6">
        <v>-2.7520019999999999E-2</v>
      </c>
      <c r="AE967" s="6">
        <v>3.2496899999999995E-2</v>
      </c>
      <c r="AF967" s="6">
        <v>3.2494799999999997E-2</v>
      </c>
      <c r="AG967" s="6">
        <v>-2.5330039999999998E-2</v>
      </c>
      <c r="AH967" s="6">
        <v>-2.865674E-2</v>
      </c>
      <c r="AI967" s="6">
        <v>-2.9420809999999999E-2</v>
      </c>
      <c r="AJ967" s="6">
        <v>-0.1012014</v>
      </c>
      <c r="AK967" s="36">
        <v>-0.1750188</v>
      </c>
      <c r="AL967" s="36">
        <v>-4.0859380000000001E-2</v>
      </c>
      <c r="AM967" s="6">
        <v>4.1139500000000002E-2</v>
      </c>
      <c r="AN967" s="6">
        <v>4.1137400000000005E-2</v>
      </c>
      <c r="AO967" s="6">
        <v>-2.604733E-2</v>
      </c>
      <c r="AP967" s="6">
        <v>-2.8658660000000002E-2</v>
      </c>
      <c r="AQ967" s="6">
        <v>-2.9420809999999999E-2</v>
      </c>
      <c r="AR967" s="6">
        <v>-0.1012014</v>
      </c>
    </row>
    <row r="968" spans="1:44">
      <c r="A968" s="3" t="s">
        <v>9</v>
      </c>
      <c r="B968" s="3" t="s">
        <v>1</v>
      </c>
      <c r="C968" s="3" t="s">
        <v>5</v>
      </c>
      <c r="D968" s="2">
        <v>0.05</v>
      </c>
      <c r="E968" s="6">
        <v>1.42</v>
      </c>
      <c r="F968" s="6">
        <v>1.411705</v>
      </c>
      <c r="G968" s="6">
        <v>1.366525</v>
      </c>
      <c r="H968" s="6">
        <v>1.3665228999999999</v>
      </c>
      <c r="I968" s="6">
        <v>1.377723</v>
      </c>
      <c r="J968" s="6">
        <v>1.3477479999999999</v>
      </c>
      <c r="K968" s="6">
        <v>1.345075</v>
      </c>
      <c r="L968" s="6">
        <v>1.152417</v>
      </c>
      <c r="M968" s="35">
        <v>1.1218079999999999</v>
      </c>
      <c r="N968" s="35">
        <v>1.3651119999999999</v>
      </c>
      <c r="O968" s="6">
        <v>1.3349869999999999</v>
      </c>
      <c r="P968" s="6">
        <v>1.3349848999999998</v>
      </c>
      <c r="Q968" s="6">
        <v>1.38212</v>
      </c>
      <c r="R968" s="6">
        <v>1.3068330000000001</v>
      </c>
      <c r="S968" s="6">
        <v>1.345075</v>
      </c>
      <c r="T968" s="6">
        <v>1.152417</v>
      </c>
      <c r="U968" s="6">
        <v>1.4</v>
      </c>
      <c r="V968" s="6">
        <v>1.406174</v>
      </c>
      <c r="W968" s="6">
        <v>1.3396160000000001</v>
      </c>
      <c r="X968" s="6">
        <v>1.3396139</v>
      </c>
      <c r="Y968" s="6">
        <v>1.3668899999999999</v>
      </c>
      <c r="Z968" s="6">
        <v>1.3190700000000002</v>
      </c>
      <c r="AA968" s="6">
        <v>1.345075</v>
      </c>
      <c r="AB968" s="6">
        <v>1.152417</v>
      </c>
      <c r="AC968" s="6">
        <v>1.41</v>
      </c>
      <c r="AD968" s="6">
        <v>1.4068929999999999</v>
      </c>
      <c r="AE968" s="6">
        <v>1.361121</v>
      </c>
      <c r="AF968" s="6">
        <v>1.3611188999999999</v>
      </c>
      <c r="AG968" s="6">
        <v>1.3769100000000001</v>
      </c>
      <c r="AH968" s="6">
        <v>1.3331140000000001</v>
      </c>
      <c r="AI968" s="6">
        <v>1.345075</v>
      </c>
      <c r="AJ968" s="6">
        <v>1.152417</v>
      </c>
      <c r="AK968" s="36">
        <v>1.11547</v>
      </c>
      <c r="AL968" s="36">
        <v>1.362994</v>
      </c>
      <c r="AM968" s="6">
        <v>1.3809009999999999</v>
      </c>
      <c r="AN968" s="6">
        <v>1.3808988999999998</v>
      </c>
      <c r="AO968" s="6">
        <v>1.3454759999999999</v>
      </c>
      <c r="AP968" s="6">
        <v>1.354749</v>
      </c>
      <c r="AQ968" s="6">
        <v>1.345075</v>
      </c>
      <c r="AR968" s="6">
        <v>1.152417</v>
      </c>
    </row>
    <row r="969" spans="1:44">
      <c r="A969" s="3" t="s">
        <v>9</v>
      </c>
      <c r="B969" s="3" t="s">
        <v>1</v>
      </c>
      <c r="C969" s="3" t="s">
        <v>5</v>
      </c>
      <c r="D969" s="2">
        <v>0.1</v>
      </c>
      <c r="E969" s="6">
        <v>2.87</v>
      </c>
      <c r="F969" s="6">
        <v>2.8481290000000001</v>
      </c>
      <c r="G969" s="6">
        <v>2.8000940000000001</v>
      </c>
      <c r="H969" s="6">
        <v>2.8000919</v>
      </c>
      <c r="I969" s="6">
        <v>2.7790940000000002</v>
      </c>
      <c r="J969" s="6">
        <v>2.7191000000000001</v>
      </c>
      <c r="K969" s="6">
        <v>2.7149559999999999</v>
      </c>
      <c r="L969" s="6">
        <v>2.505258</v>
      </c>
      <c r="M969" s="35">
        <v>2.511952</v>
      </c>
      <c r="N969" s="35">
        <v>2.763582</v>
      </c>
      <c r="O969" s="6">
        <v>2.7436510000000003</v>
      </c>
      <c r="P969" s="6">
        <v>2.7436489000000002</v>
      </c>
      <c r="Q969" s="6">
        <v>2.7874140000000001</v>
      </c>
      <c r="R969" s="6">
        <v>2.6364579999999997</v>
      </c>
      <c r="S969" s="6">
        <v>2.7149559999999999</v>
      </c>
      <c r="T969" s="6">
        <v>2.505258</v>
      </c>
      <c r="U969" s="6">
        <v>2.83</v>
      </c>
      <c r="V969" s="6">
        <v>2.8387260000000003</v>
      </c>
      <c r="W969" s="6">
        <v>2.7444919999999997</v>
      </c>
      <c r="X969" s="6">
        <v>2.7444899</v>
      </c>
      <c r="Y969" s="6">
        <v>2.7564070000000003</v>
      </c>
      <c r="Z969" s="6">
        <v>2.6626750000000001</v>
      </c>
      <c r="AA969" s="6">
        <v>2.7149559999999999</v>
      </c>
      <c r="AB969" s="6">
        <v>2.505258</v>
      </c>
      <c r="AC969" s="6">
        <v>2.8600000000000003</v>
      </c>
      <c r="AD969" s="6">
        <v>2.838724</v>
      </c>
      <c r="AE969" s="6">
        <v>2.7886299999999999</v>
      </c>
      <c r="AF969" s="6">
        <v>2.7886278999999998</v>
      </c>
      <c r="AG969" s="6">
        <v>2.776735</v>
      </c>
      <c r="AH969" s="6">
        <v>2.6909459999999998</v>
      </c>
      <c r="AI969" s="6">
        <v>2.7149559999999999</v>
      </c>
      <c r="AJ969" s="6">
        <v>2.505258</v>
      </c>
      <c r="AK969" s="36">
        <v>2.508982</v>
      </c>
      <c r="AL969" s="36">
        <v>2.762267</v>
      </c>
      <c r="AM969" s="6">
        <v>2.8194549999999996</v>
      </c>
      <c r="AN969" s="6">
        <v>2.8194528999999999</v>
      </c>
      <c r="AO969" s="6">
        <v>2.7148340000000002</v>
      </c>
      <c r="AP969" s="6">
        <v>2.7347830000000002</v>
      </c>
      <c r="AQ969" s="6">
        <v>2.7149559999999999</v>
      </c>
      <c r="AR969" s="6">
        <v>2.505258</v>
      </c>
    </row>
    <row r="970" spans="1:44">
      <c r="A970" s="3" t="s">
        <v>9</v>
      </c>
      <c r="B970" s="3" t="s">
        <v>1</v>
      </c>
      <c r="C970" s="3" t="s">
        <v>5</v>
      </c>
      <c r="D970" s="2">
        <v>0.15</v>
      </c>
      <c r="E970" s="6">
        <v>4.3099999999999996</v>
      </c>
      <c r="F970" s="6">
        <v>4.2843610000000005</v>
      </c>
      <c r="G970" s="6">
        <v>4.2287560000000006</v>
      </c>
      <c r="H970" s="6">
        <v>4.2287539000000001</v>
      </c>
      <c r="I970" s="6">
        <v>4.1809700000000003</v>
      </c>
      <c r="J970" s="6">
        <v>4.0904660000000002</v>
      </c>
      <c r="K970" s="6">
        <v>4.0855689999999996</v>
      </c>
      <c r="L970" s="6">
        <v>3.8507789999999997</v>
      </c>
      <c r="M970" s="35">
        <v>3.894835</v>
      </c>
      <c r="N970" s="35">
        <v>4.1625829999999997</v>
      </c>
      <c r="O970" s="6">
        <v>4.1346720000000001</v>
      </c>
      <c r="P970" s="6">
        <v>4.1346698999999996</v>
      </c>
      <c r="Q970" s="6">
        <v>4.1929209999999992</v>
      </c>
      <c r="R970" s="6">
        <v>3.9659550000000001</v>
      </c>
      <c r="S970" s="6">
        <v>4.0855689999999996</v>
      </c>
      <c r="T970" s="6">
        <v>3.8507789999999997</v>
      </c>
      <c r="U970" s="6">
        <v>4.26</v>
      </c>
      <c r="V970" s="6">
        <v>4.2713860000000006</v>
      </c>
      <c r="W970" s="6">
        <v>4.1423009999999998</v>
      </c>
      <c r="X970" s="6">
        <v>4.1422989000000001</v>
      </c>
      <c r="Y970" s="6">
        <v>4.1462149999999998</v>
      </c>
      <c r="Z970" s="6">
        <v>4.0063829999999996</v>
      </c>
      <c r="AA970" s="6">
        <v>4.0855689999999996</v>
      </c>
      <c r="AB970" s="6">
        <v>3.8507789999999997</v>
      </c>
      <c r="AC970" s="6">
        <v>4.3</v>
      </c>
      <c r="AD970" s="6">
        <v>4.2705690000000001</v>
      </c>
      <c r="AE970" s="6">
        <v>4.2053780000000005</v>
      </c>
      <c r="AF970" s="6">
        <v>4.2053758999999999</v>
      </c>
      <c r="AG970" s="6">
        <v>4.1765290000000004</v>
      </c>
      <c r="AH970" s="6">
        <v>4.0492870000000005</v>
      </c>
      <c r="AI970" s="6">
        <v>4.0855689999999996</v>
      </c>
      <c r="AJ970" s="6">
        <v>3.8507789999999997</v>
      </c>
      <c r="AK970" s="36">
        <v>3.897303</v>
      </c>
      <c r="AL970" s="36">
        <v>4.1612359999999997</v>
      </c>
      <c r="AM970" s="6">
        <v>4.249587</v>
      </c>
      <c r="AN970" s="6">
        <v>4.2495848999999994</v>
      </c>
      <c r="AO970" s="6">
        <v>4.0836899999999998</v>
      </c>
      <c r="AP970" s="6">
        <v>4.1144220000000002</v>
      </c>
      <c r="AQ970" s="6">
        <v>4.0855689999999996</v>
      </c>
      <c r="AR970" s="6">
        <v>3.8507789999999997</v>
      </c>
    </row>
    <row r="971" spans="1:44">
      <c r="A971" s="3" t="s">
        <v>9</v>
      </c>
      <c r="B971" s="3" t="s">
        <v>1</v>
      </c>
      <c r="C971" s="3" t="s">
        <v>5</v>
      </c>
      <c r="D971" s="2">
        <v>0.2</v>
      </c>
      <c r="E971" s="6">
        <v>5.74</v>
      </c>
      <c r="F971" s="6">
        <v>5.6999199999999997</v>
      </c>
      <c r="G971" s="6">
        <v>5.6472329999999999</v>
      </c>
      <c r="H971" s="6">
        <v>5.6472308999999994</v>
      </c>
      <c r="I971" s="6">
        <v>5.5619740000000002</v>
      </c>
      <c r="J971" s="6">
        <v>5.4414190000000007</v>
      </c>
      <c r="K971" s="6">
        <v>5.4360169999999997</v>
      </c>
      <c r="L971" s="6">
        <v>5.1871649999999994</v>
      </c>
      <c r="M971" s="35">
        <v>5.2659519999999995</v>
      </c>
      <c r="N971" s="35">
        <v>5.5407279999999997</v>
      </c>
      <c r="O971" s="6">
        <v>5.5181279999999999</v>
      </c>
      <c r="P971" s="6">
        <v>5.5181258999999994</v>
      </c>
      <c r="Q971" s="6">
        <v>5.5771170000000003</v>
      </c>
      <c r="R971" s="6">
        <v>5.2762560000000001</v>
      </c>
      <c r="S971" s="6">
        <v>5.4360169999999997</v>
      </c>
      <c r="T971" s="6">
        <v>5.1871649999999994</v>
      </c>
      <c r="U971" s="6">
        <v>5.67</v>
      </c>
      <c r="V971" s="6">
        <v>5.6825000000000001</v>
      </c>
      <c r="W971" s="6">
        <v>5.5313589999999992</v>
      </c>
      <c r="X971" s="6">
        <v>5.5313568999999996</v>
      </c>
      <c r="Y971" s="6">
        <v>5.515269</v>
      </c>
      <c r="Z971" s="6">
        <v>5.3305299999999995</v>
      </c>
      <c r="AA971" s="6">
        <v>5.4360169999999997</v>
      </c>
      <c r="AB971" s="6">
        <v>5.1871649999999994</v>
      </c>
      <c r="AC971" s="6">
        <v>5.7200000000000006</v>
      </c>
      <c r="AD971" s="6">
        <v>5.681934</v>
      </c>
      <c r="AE971" s="6">
        <v>5.6150880000000001</v>
      </c>
      <c r="AF971" s="6">
        <v>5.6150858999999995</v>
      </c>
      <c r="AG971" s="6">
        <v>5.5559180000000001</v>
      </c>
      <c r="AH971" s="6">
        <v>5.3874279999999999</v>
      </c>
      <c r="AI971" s="6">
        <v>5.4360169999999997</v>
      </c>
      <c r="AJ971" s="6">
        <v>5.1871649999999994</v>
      </c>
      <c r="AK971" s="36">
        <v>5.275366</v>
      </c>
      <c r="AL971" s="36">
        <v>5.5400720000000003</v>
      </c>
      <c r="AM971" s="6">
        <v>5.671913</v>
      </c>
      <c r="AN971" s="6">
        <v>5.6719108999999994</v>
      </c>
      <c r="AO971" s="6">
        <v>5.4327719999999999</v>
      </c>
      <c r="AP971" s="6">
        <v>5.4737499999999999</v>
      </c>
      <c r="AQ971" s="6">
        <v>5.4360169999999997</v>
      </c>
      <c r="AR971" s="6">
        <v>5.1871649999999994</v>
      </c>
    </row>
    <row r="972" spans="1:44">
      <c r="A972" s="3" t="s">
        <v>9</v>
      </c>
      <c r="B972" s="3" t="s">
        <v>1</v>
      </c>
      <c r="C972" s="3" t="s">
        <v>5</v>
      </c>
      <c r="D972" s="2">
        <v>0.25</v>
      </c>
      <c r="E972" s="6">
        <v>7.18</v>
      </c>
      <c r="F972" s="6">
        <v>7.1340520000000005</v>
      </c>
      <c r="G972" s="6">
        <v>7.0732819999999998</v>
      </c>
      <c r="H972" s="6">
        <v>7.0732799000000002</v>
      </c>
      <c r="I972" s="6">
        <v>6.961379</v>
      </c>
      <c r="J972" s="6">
        <v>6.8105770000000003</v>
      </c>
      <c r="K972" s="6">
        <v>6.8043870000000002</v>
      </c>
      <c r="L972" s="6">
        <v>6.5312900000000003</v>
      </c>
      <c r="M972" s="35">
        <v>6.650849</v>
      </c>
      <c r="N972" s="35">
        <v>6.9376180000000005</v>
      </c>
      <c r="O972" s="6">
        <v>6.9119660000000005</v>
      </c>
      <c r="P972" s="6">
        <v>6.9119638999999999</v>
      </c>
      <c r="Q972" s="6">
        <v>6.9801830000000002</v>
      </c>
      <c r="R972" s="6">
        <v>6.6041020000000001</v>
      </c>
      <c r="S972" s="6">
        <v>6.8043870000000002</v>
      </c>
      <c r="T972" s="6">
        <v>6.5312900000000003</v>
      </c>
      <c r="U972" s="6">
        <v>7.1000000000000005</v>
      </c>
      <c r="V972" s="6">
        <v>7.1124450000000001</v>
      </c>
      <c r="W972" s="6">
        <v>6.9290609999999999</v>
      </c>
      <c r="X972" s="6">
        <v>6.9290589000000002</v>
      </c>
      <c r="Y972" s="6">
        <v>6.9025720000000002</v>
      </c>
      <c r="Z972" s="6">
        <v>6.6724119999999996</v>
      </c>
      <c r="AA972" s="6">
        <v>6.8043870000000002</v>
      </c>
      <c r="AB972" s="6">
        <v>6.5312900000000003</v>
      </c>
      <c r="AC972" s="6">
        <v>7.16</v>
      </c>
      <c r="AD972" s="6">
        <v>7.1114660000000001</v>
      </c>
      <c r="AE972" s="6">
        <v>7.0354780000000003</v>
      </c>
      <c r="AF972" s="6">
        <v>7.0354758999999998</v>
      </c>
      <c r="AG972" s="6">
        <v>6.9538760000000002</v>
      </c>
      <c r="AH972" s="6">
        <v>6.7436259999999999</v>
      </c>
      <c r="AI972" s="6">
        <v>6.8043870000000002</v>
      </c>
      <c r="AJ972" s="6">
        <v>6.5312900000000003</v>
      </c>
      <c r="AK972" s="36">
        <v>6.6634739999999999</v>
      </c>
      <c r="AL972" s="36">
        <v>6.937144</v>
      </c>
      <c r="AM972" s="6">
        <v>7.1023179999999995</v>
      </c>
      <c r="AN972" s="6">
        <v>7.1023158999999998</v>
      </c>
      <c r="AO972" s="6">
        <v>6.799658</v>
      </c>
      <c r="AP972" s="6">
        <v>6.8512560000000002</v>
      </c>
      <c r="AQ972" s="6">
        <v>6.8043870000000002</v>
      </c>
      <c r="AR972" s="6">
        <v>6.5312900000000003</v>
      </c>
    </row>
    <row r="973" spans="1:44">
      <c r="A973" s="3" t="s">
        <v>9</v>
      </c>
      <c r="B973" s="3" t="s">
        <v>1</v>
      </c>
      <c r="C973" s="3" t="s">
        <v>5</v>
      </c>
      <c r="D973" s="2">
        <v>0.3</v>
      </c>
      <c r="E973" s="6">
        <v>8.6300000000000008</v>
      </c>
      <c r="F973" s="6">
        <v>8.5667299999999997</v>
      </c>
      <c r="G973" s="6">
        <v>8.4989309999999989</v>
      </c>
      <c r="H973" s="6">
        <v>8.4989288999999992</v>
      </c>
      <c r="I973" s="6">
        <v>8.3589540000000007</v>
      </c>
      <c r="J973" s="6">
        <v>8.1782609999999991</v>
      </c>
      <c r="K973" s="6">
        <v>8.1711939999999998</v>
      </c>
      <c r="L973" s="6">
        <v>7.8767739999999993</v>
      </c>
      <c r="M973" s="35">
        <v>8.0333030000000001</v>
      </c>
      <c r="N973" s="35">
        <v>8.3324259999999999</v>
      </c>
      <c r="O973" s="6">
        <v>8.3043940000000003</v>
      </c>
      <c r="P973" s="6">
        <v>8.3043918999999988</v>
      </c>
      <c r="Q973" s="6">
        <v>8.3813959999999987</v>
      </c>
      <c r="R973" s="6">
        <v>7.9300829999999989</v>
      </c>
      <c r="S973" s="6">
        <v>8.1711939999999998</v>
      </c>
      <c r="T973" s="6">
        <v>7.8767739999999993</v>
      </c>
      <c r="U973" s="6">
        <v>8.5299999999999994</v>
      </c>
      <c r="V973" s="6">
        <v>8.5408620000000006</v>
      </c>
      <c r="W973" s="6">
        <v>8.3256540000000001</v>
      </c>
      <c r="X973" s="6">
        <v>8.3256519000000004</v>
      </c>
      <c r="Y973" s="6">
        <v>8.2879359999999984</v>
      </c>
      <c r="Z973" s="6">
        <v>8.0122849999999985</v>
      </c>
      <c r="AA973" s="6">
        <v>8.1711939999999998</v>
      </c>
      <c r="AB973" s="6">
        <v>7.8767739999999993</v>
      </c>
      <c r="AC973" s="6">
        <v>8.6</v>
      </c>
      <c r="AD973" s="6">
        <v>8.5394839999999999</v>
      </c>
      <c r="AE973" s="6">
        <v>8.4522929999999992</v>
      </c>
      <c r="AF973" s="6">
        <v>8.4522908999999995</v>
      </c>
      <c r="AG973" s="6">
        <v>8.3493850000000016</v>
      </c>
      <c r="AH973" s="6">
        <v>8.0983830000000001</v>
      </c>
      <c r="AI973" s="6">
        <v>8.1711939999999998</v>
      </c>
      <c r="AJ973" s="6">
        <v>7.8767739999999993</v>
      </c>
      <c r="AK973" s="36">
        <v>8.0514390000000002</v>
      </c>
      <c r="AL973" s="36">
        <v>8.3324040000000004</v>
      </c>
      <c r="AM973" s="6">
        <v>8.5340749999999996</v>
      </c>
      <c r="AN973" s="6">
        <v>8.5340729</v>
      </c>
      <c r="AO973" s="6">
        <v>8.1649889999999985</v>
      </c>
      <c r="AP973" s="6">
        <v>8.227214</v>
      </c>
      <c r="AQ973" s="6">
        <v>8.1711939999999998</v>
      </c>
      <c r="AR973" s="6">
        <v>7.8767739999999993</v>
      </c>
    </row>
    <row r="974" spans="1:44">
      <c r="A974" s="3" t="s">
        <v>9</v>
      </c>
      <c r="B974" s="3" t="s">
        <v>1</v>
      </c>
      <c r="C974" s="3" t="s">
        <v>5</v>
      </c>
      <c r="D974" s="2">
        <v>0.35</v>
      </c>
      <c r="E974" s="6">
        <v>10.1</v>
      </c>
      <c r="F974" s="6">
        <v>9.9983649999999997</v>
      </c>
      <c r="G974" s="6">
        <v>9.9358850000000007</v>
      </c>
      <c r="H974" s="6">
        <v>9.9358828999999993</v>
      </c>
      <c r="I974" s="6">
        <v>9.7553889999999992</v>
      </c>
      <c r="J974" s="6">
        <v>9.5451829999999998</v>
      </c>
      <c r="K974" s="6">
        <v>9.5370270000000001</v>
      </c>
      <c r="L974" s="6">
        <v>9.2297000000000011</v>
      </c>
      <c r="M974" s="35">
        <v>9.4187019999999997</v>
      </c>
      <c r="N974" s="35">
        <v>9.7265519999999999</v>
      </c>
      <c r="O974" s="6">
        <v>9.710598000000001</v>
      </c>
      <c r="P974" s="6">
        <v>9.7105959000000013</v>
      </c>
      <c r="Q974" s="6">
        <v>9.7814129999999988</v>
      </c>
      <c r="R974" s="6">
        <v>9.2552649999999996</v>
      </c>
      <c r="S974" s="6">
        <v>9.5370270000000001</v>
      </c>
      <c r="T974" s="6">
        <v>9.2297000000000011</v>
      </c>
      <c r="U974" s="6">
        <v>9.9500000000000011</v>
      </c>
      <c r="V974" s="6">
        <v>9.9684609999999996</v>
      </c>
      <c r="W974" s="6">
        <v>9.7308489999999992</v>
      </c>
      <c r="X974" s="6">
        <v>9.7308468999999995</v>
      </c>
      <c r="Y974" s="6">
        <v>9.6728830000000006</v>
      </c>
      <c r="Z974" s="6">
        <v>9.3516069999999996</v>
      </c>
      <c r="AA974" s="6">
        <v>9.5370270000000001</v>
      </c>
      <c r="AB974" s="6">
        <v>9.2297000000000011</v>
      </c>
      <c r="AC974" s="6">
        <v>10</v>
      </c>
      <c r="AD974" s="6">
        <v>9.9665759999999999</v>
      </c>
      <c r="AE974" s="6">
        <v>9.8788</v>
      </c>
      <c r="AF974" s="6">
        <v>9.8787979000000004</v>
      </c>
      <c r="AG974" s="6">
        <v>9.7441110000000002</v>
      </c>
      <c r="AH974" s="6">
        <v>9.4523899999999994</v>
      </c>
      <c r="AI974" s="6">
        <v>9.5370270000000001</v>
      </c>
      <c r="AJ974" s="6">
        <v>9.2297000000000011</v>
      </c>
      <c r="AK974" s="36">
        <v>9.4449670000000001</v>
      </c>
      <c r="AL974" s="36">
        <v>9.727055</v>
      </c>
      <c r="AM974" s="6">
        <v>9.9747020000000006</v>
      </c>
      <c r="AN974" s="6">
        <v>9.9746998999999992</v>
      </c>
      <c r="AO974" s="6">
        <v>9.5293310000000009</v>
      </c>
      <c r="AP974" s="6">
        <v>9.6023340000000008</v>
      </c>
      <c r="AQ974" s="6">
        <v>9.5370270000000001</v>
      </c>
      <c r="AR974" s="6">
        <v>9.2297000000000011</v>
      </c>
    </row>
    <row r="975" spans="1:44">
      <c r="A975" s="3" t="s">
        <v>9</v>
      </c>
      <c r="B975" s="3" t="s">
        <v>1</v>
      </c>
      <c r="C975" s="3" t="s">
        <v>5</v>
      </c>
      <c r="D975" s="2">
        <v>0.4</v>
      </c>
      <c r="E975" s="6">
        <v>11.5</v>
      </c>
      <c r="F975" s="6">
        <v>11.40741</v>
      </c>
      <c r="G975" s="6">
        <v>11.32287</v>
      </c>
      <c r="H975" s="6">
        <v>11.3228679</v>
      </c>
      <c r="I975" s="6">
        <v>11.13007</v>
      </c>
      <c r="J975" s="6">
        <v>10.891629999999999</v>
      </c>
      <c r="K975" s="6">
        <v>10.88306</v>
      </c>
      <c r="L975" s="6">
        <v>10.540459999999999</v>
      </c>
      <c r="M975" s="35">
        <v>10.766</v>
      </c>
      <c r="N975" s="35">
        <v>11.09915</v>
      </c>
      <c r="O975" s="6">
        <v>11.068519999999999</v>
      </c>
      <c r="P975" s="6">
        <v>11.0685179</v>
      </c>
      <c r="Q975" s="6">
        <v>11.15997</v>
      </c>
      <c r="R975" s="6">
        <v>10.56138</v>
      </c>
      <c r="S975" s="6">
        <v>10.88306</v>
      </c>
      <c r="T975" s="6">
        <v>10.540459999999999</v>
      </c>
      <c r="U975" s="6">
        <v>11.4</v>
      </c>
      <c r="V975" s="6">
        <v>11.373930000000001</v>
      </c>
      <c r="W975" s="6">
        <v>11.096500000000001</v>
      </c>
      <c r="X975" s="6">
        <v>11.096497900000001</v>
      </c>
      <c r="Y975" s="6">
        <v>11.03595</v>
      </c>
      <c r="Z975" s="6">
        <v>10.671570000000001</v>
      </c>
      <c r="AA975" s="6">
        <v>10.88306</v>
      </c>
      <c r="AB975" s="6">
        <v>10.540459999999999</v>
      </c>
      <c r="AC975" s="6">
        <v>11.5</v>
      </c>
      <c r="AD975" s="6">
        <v>11.371779999999999</v>
      </c>
      <c r="AE975" s="6">
        <v>11.263399999999999</v>
      </c>
      <c r="AF975" s="6">
        <v>11.263397899999999</v>
      </c>
      <c r="AG975" s="6">
        <v>11.117599999999999</v>
      </c>
      <c r="AH975" s="6">
        <v>10.78632</v>
      </c>
      <c r="AI975" s="6">
        <v>10.88306</v>
      </c>
      <c r="AJ975" s="6">
        <v>10.540459999999999</v>
      </c>
      <c r="AK975" s="36">
        <v>10.802239999999999</v>
      </c>
      <c r="AL975" s="36">
        <v>11.10036</v>
      </c>
      <c r="AM975" s="6">
        <v>11.37133</v>
      </c>
      <c r="AN975" s="6">
        <v>11.371327900000001</v>
      </c>
      <c r="AO975" s="6">
        <v>10.872639999999999</v>
      </c>
      <c r="AP975" s="6">
        <v>10.95716</v>
      </c>
      <c r="AQ975" s="6">
        <v>10.88306</v>
      </c>
      <c r="AR975" s="6">
        <v>10.540459999999999</v>
      </c>
    </row>
    <row r="976" spans="1:44">
      <c r="A976" s="3" t="s">
        <v>9</v>
      </c>
      <c r="B976" s="3" t="s">
        <v>1</v>
      </c>
      <c r="C976" s="3" t="s">
        <v>5</v>
      </c>
      <c r="D976" s="2">
        <v>0.45</v>
      </c>
      <c r="E976" s="6">
        <v>12.9</v>
      </c>
      <c r="F976" s="6">
        <v>12.834140000000001</v>
      </c>
      <c r="G976" s="6">
        <v>12.754490000000001</v>
      </c>
      <c r="H976" s="6">
        <v>12.754487900000001</v>
      </c>
      <c r="I976" s="6">
        <v>12.521849999999999</v>
      </c>
      <c r="J976" s="6">
        <v>12.25351</v>
      </c>
      <c r="K976" s="6">
        <v>12.244390000000001</v>
      </c>
      <c r="L976" s="6">
        <v>11.889429999999999</v>
      </c>
      <c r="M976" s="35">
        <v>12.152200000000001</v>
      </c>
      <c r="N976" s="35">
        <v>12.4884</v>
      </c>
      <c r="O976" s="6">
        <v>12.46762</v>
      </c>
      <c r="P976" s="6">
        <v>12.4676179</v>
      </c>
      <c r="Q976" s="6">
        <v>12.5556</v>
      </c>
      <c r="R976" s="6">
        <v>11.88232</v>
      </c>
      <c r="S976" s="6">
        <v>12.244390000000001</v>
      </c>
      <c r="T976" s="6">
        <v>11.889429999999999</v>
      </c>
      <c r="U976" s="6">
        <v>12.8</v>
      </c>
      <c r="V976" s="6">
        <v>12.796099999999999</v>
      </c>
      <c r="W976" s="6">
        <v>12.49864</v>
      </c>
      <c r="X976" s="6">
        <v>12.4986379</v>
      </c>
      <c r="Y976" s="6">
        <v>12.41572</v>
      </c>
      <c r="Z976" s="6">
        <v>12.00583</v>
      </c>
      <c r="AA976" s="6">
        <v>12.244390000000001</v>
      </c>
      <c r="AB976" s="6">
        <v>11.889429999999999</v>
      </c>
      <c r="AC976" s="6">
        <v>12.9</v>
      </c>
      <c r="AD976" s="6">
        <v>12.79416</v>
      </c>
      <c r="AE976" s="6">
        <v>12.68646</v>
      </c>
      <c r="AF976" s="6">
        <v>12.686457900000001</v>
      </c>
      <c r="AG976" s="6">
        <v>12.50713</v>
      </c>
      <c r="AH976" s="6">
        <v>12.135409999999998</v>
      </c>
      <c r="AI976" s="6">
        <v>12.244390000000001</v>
      </c>
      <c r="AJ976" s="6">
        <v>11.889429999999999</v>
      </c>
      <c r="AK976" s="36">
        <v>12.19415</v>
      </c>
      <c r="AL976" s="36">
        <v>12.490170000000001</v>
      </c>
      <c r="AM976" s="6">
        <v>12.807399999999999</v>
      </c>
      <c r="AN976" s="6">
        <v>12.8073979</v>
      </c>
      <c r="AO976" s="6">
        <v>12.231809999999999</v>
      </c>
      <c r="AP976" s="6">
        <v>12.32714</v>
      </c>
      <c r="AQ976" s="6">
        <v>12.244390000000001</v>
      </c>
      <c r="AR976" s="6">
        <v>11.889429999999999</v>
      </c>
    </row>
    <row r="977" spans="1:44">
      <c r="A977" s="3" t="s">
        <v>9</v>
      </c>
      <c r="B977" s="3" t="s">
        <v>1</v>
      </c>
      <c r="C977" s="3" t="s">
        <v>5</v>
      </c>
      <c r="D977" s="2">
        <v>0.5</v>
      </c>
      <c r="E977" s="6">
        <v>14.3</v>
      </c>
      <c r="F977" s="6">
        <v>14.249970000000001</v>
      </c>
      <c r="G977" s="6">
        <v>14.15733</v>
      </c>
      <c r="H977" s="6">
        <v>14.157327899999999</v>
      </c>
      <c r="I977" s="6">
        <v>13.90232</v>
      </c>
      <c r="J977" s="6">
        <v>13.604810000000001</v>
      </c>
      <c r="K977" s="6">
        <v>13.595180000000001</v>
      </c>
      <c r="L977" s="6">
        <v>13.21166</v>
      </c>
      <c r="M977" s="35">
        <v>13.510539999999999</v>
      </c>
      <c r="N977" s="35">
        <v>13.867569999999999</v>
      </c>
      <c r="O977" s="6">
        <v>13.83816</v>
      </c>
      <c r="P977" s="6">
        <v>13.838157900000001</v>
      </c>
      <c r="Q977" s="6">
        <v>13.939760000000001</v>
      </c>
      <c r="R977" s="6">
        <v>13.19351</v>
      </c>
      <c r="S977" s="6">
        <v>13.595180000000001</v>
      </c>
      <c r="T977" s="6">
        <v>13.21166</v>
      </c>
      <c r="U977" s="6">
        <v>14.200000000000001</v>
      </c>
      <c r="V977" s="6">
        <v>14.20763</v>
      </c>
      <c r="W977" s="6">
        <v>13.87223</v>
      </c>
      <c r="X977" s="6">
        <v>13.872227899999999</v>
      </c>
      <c r="Y977" s="6">
        <v>13.784940000000001</v>
      </c>
      <c r="Z977" s="6">
        <v>13.33052</v>
      </c>
      <c r="AA977" s="6">
        <v>13.595180000000001</v>
      </c>
      <c r="AB977" s="6">
        <v>13.21166</v>
      </c>
      <c r="AC977" s="6">
        <v>14.3</v>
      </c>
      <c r="AD977" s="6">
        <v>14.205539999999999</v>
      </c>
      <c r="AE977" s="6">
        <v>14.080580000000001</v>
      </c>
      <c r="AF977" s="6">
        <v>14.0805779</v>
      </c>
      <c r="AG977" s="6">
        <v>13.8858</v>
      </c>
      <c r="AH977" s="6">
        <v>13.474600000000001</v>
      </c>
      <c r="AI977" s="6">
        <v>13.595180000000001</v>
      </c>
      <c r="AJ977" s="6">
        <v>13.21166</v>
      </c>
      <c r="AK977" s="36">
        <v>13.557460000000001</v>
      </c>
      <c r="AL977" s="36">
        <v>13.869770000000001</v>
      </c>
      <c r="AM977" s="6">
        <v>14.213570000000001</v>
      </c>
      <c r="AN977" s="6">
        <v>14.213567899999999</v>
      </c>
      <c r="AO977" s="6">
        <v>13.5807</v>
      </c>
      <c r="AP977" s="6">
        <v>13.686349999999999</v>
      </c>
      <c r="AQ977" s="6">
        <v>13.595180000000001</v>
      </c>
      <c r="AR977" s="6">
        <v>13.21166</v>
      </c>
    </row>
    <row r="978" spans="1:44">
      <c r="A978" s="3" t="s">
        <v>9</v>
      </c>
      <c r="B978" s="3" t="s">
        <v>1</v>
      </c>
      <c r="C978" s="3" t="s">
        <v>5</v>
      </c>
      <c r="D978" s="2">
        <v>0.55000000000000004</v>
      </c>
      <c r="E978" s="6">
        <v>15.8</v>
      </c>
      <c r="F978" s="6">
        <v>15.672610000000001</v>
      </c>
      <c r="G978" s="6">
        <v>15.58412</v>
      </c>
      <c r="H978" s="6">
        <v>15.584117899999999</v>
      </c>
      <c r="I978" s="6">
        <v>15.28894</v>
      </c>
      <c r="J978" s="6">
        <v>14.96265</v>
      </c>
      <c r="K978" s="6">
        <v>14.952299999999999</v>
      </c>
      <c r="L978" s="6">
        <v>14.556509999999999</v>
      </c>
      <c r="M978" s="35">
        <v>14.89265</v>
      </c>
      <c r="N978" s="35">
        <v>15.252800000000001</v>
      </c>
      <c r="O978" s="6">
        <v>15.233029999999999</v>
      </c>
      <c r="P978" s="6">
        <v>15.2330279</v>
      </c>
      <c r="Q978" s="6">
        <v>15.33</v>
      </c>
      <c r="R978" s="6">
        <v>14.51031</v>
      </c>
      <c r="S978" s="6">
        <v>14.952299999999999</v>
      </c>
      <c r="T978" s="6">
        <v>14.556509999999999</v>
      </c>
      <c r="U978" s="6">
        <v>15.6</v>
      </c>
      <c r="V978" s="6">
        <v>15.625909999999999</v>
      </c>
      <c r="W978" s="6">
        <v>15.269909999999999</v>
      </c>
      <c r="X978" s="6">
        <v>15.2699079</v>
      </c>
      <c r="Y978" s="6">
        <v>15.15971</v>
      </c>
      <c r="Z978" s="6">
        <v>14.66079</v>
      </c>
      <c r="AA978" s="6">
        <v>14.952299999999999</v>
      </c>
      <c r="AB978" s="6">
        <v>14.556509999999999</v>
      </c>
      <c r="AC978" s="6">
        <v>15.7</v>
      </c>
      <c r="AD978" s="6">
        <v>15.62373</v>
      </c>
      <c r="AE978" s="6">
        <v>15.49972</v>
      </c>
      <c r="AF978" s="6">
        <v>15.4997179</v>
      </c>
      <c r="AG978" s="6">
        <v>15.271329999999999</v>
      </c>
      <c r="AH978" s="6">
        <v>14.81982</v>
      </c>
      <c r="AI978" s="6">
        <v>14.952299999999999</v>
      </c>
      <c r="AJ978" s="6">
        <v>14.556509999999999</v>
      </c>
      <c r="AK978" s="36">
        <v>14.94548</v>
      </c>
      <c r="AL978" s="36">
        <v>15.255849999999999</v>
      </c>
      <c r="AM978" s="6">
        <v>15.6449</v>
      </c>
      <c r="AN978" s="6">
        <v>15.6448979</v>
      </c>
      <c r="AO978" s="6">
        <v>14.93591</v>
      </c>
      <c r="AP978" s="6">
        <v>15.05172</v>
      </c>
      <c r="AQ978" s="6">
        <v>14.952299999999999</v>
      </c>
      <c r="AR978" s="6">
        <v>14.556509999999999</v>
      </c>
    </row>
    <row r="979" spans="1:44">
      <c r="A979" s="3" t="s">
        <v>9</v>
      </c>
      <c r="B979" s="3" t="s">
        <v>1</v>
      </c>
      <c r="C979" s="3" t="s">
        <v>5</v>
      </c>
      <c r="D979" s="2">
        <v>0.6</v>
      </c>
      <c r="E979" s="6">
        <v>17.2</v>
      </c>
      <c r="F979" s="6">
        <v>17.083129999999997</v>
      </c>
      <c r="G979" s="6">
        <v>16.997789999999998</v>
      </c>
      <c r="H979" s="6">
        <v>16.997787899999999</v>
      </c>
      <c r="I979" s="6">
        <v>16.664160000000003</v>
      </c>
      <c r="J979" s="6">
        <v>16.308219999999999</v>
      </c>
      <c r="K979" s="6">
        <v>16.298079999999999</v>
      </c>
      <c r="L979" s="6">
        <v>15.888679999999999</v>
      </c>
      <c r="M979" s="35">
        <v>16.261700000000001</v>
      </c>
      <c r="N979" s="35">
        <v>16.627409999999998</v>
      </c>
      <c r="O979" s="6">
        <v>16.61422</v>
      </c>
      <c r="P979" s="6">
        <v>16.6142179</v>
      </c>
      <c r="Q979" s="6">
        <v>16.708689999999997</v>
      </c>
      <c r="R979" s="6">
        <v>15.816369999999999</v>
      </c>
      <c r="S979" s="6">
        <v>16.298079999999999</v>
      </c>
      <c r="T979" s="6">
        <v>15.888679999999999</v>
      </c>
      <c r="U979" s="6">
        <v>17</v>
      </c>
      <c r="V979" s="6">
        <v>17.032619999999998</v>
      </c>
      <c r="W979" s="6">
        <v>16.654140000000002</v>
      </c>
      <c r="X979" s="6">
        <v>16.654137900000002</v>
      </c>
      <c r="Y979" s="6">
        <v>16.523010000000003</v>
      </c>
      <c r="Z979" s="6">
        <v>15.980049999999999</v>
      </c>
      <c r="AA979" s="6">
        <v>16.298079999999999</v>
      </c>
      <c r="AB979" s="6">
        <v>15.888679999999999</v>
      </c>
      <c r="AC979" s="6">
        <v>17.2</v>
      </c>
      <c r="AD979" s="6">
        <v>17.0304</v>
      </c>
      <c r="AE979" s="6">
        <v>16.90456</v>
      </c>
      <c r="AF979" s="6">
        <v>16.9045579</v>
      </c>
      <c r="AG979" s="6">
        <v>16.64481</v>
      </c>
      <c r="AH979" s="6">
        <v>16.153919999999999</v>
      </c>
      <c r="AI979" s="6">
        <v>16.298079999999999</v>
      </c>
      <c r="AJ979" s="6">
        <v>15.888679999999999</v>
      </c>
      <c r="AK979" s="36">
        <v>16.31972</v>
      </c>
      <c r="AL979" s="36">
        <v>16.630089999999999</v>
      </c>
      <c r="AM979" s="6">
        <v>17.06277</v>
      </c>
      <c r="AN979" s="6">
        <v>17.062767900000001</v>
      </c>
      <c r="AO979" s="6">
        <v>16.279769999999999</v>
      </c>
      <c r="AP979" s="6">
        <v>16.406009999999998</v>
      </c>
      <c r="AQ979" s="6">
        <v>16.298079999999999</v>
      </c>
      <c r="AR979" s="6">
        <v>15.888679999999999</v>
      </c>
    </row>
    <row r="980" spans="1:44">
      <c r="A980" s="3" t="s">
        <v>9</v>
      </c>
      <c r="B980" s="3" t="s">
        <v>1</v>
      </c>
      <c r="C980" s="3" t="s">
        <v>5</v>
      </c>
      <c r="D980" s="2">
        <v>0.65</v>
      </c>
      <c r="E980" s="6">
        <v>18.599999999999998</v>
      </c>
      <c r="F980" s="6">
        <v>18.49933</v>
      </c>
      <c r="G980" s="6">
        <v>18.410639999999997</v>
      </c>
      <c r="H980" s="6">
        <v>18.410637899999998</v>
      </c>
      <c r="I980" s="6">
        <v>18.0442</v>
      </c>
      <c r="J980" s="6">
        <v>17.660070000000001</v>
      </c>
      <c r="K980" s="6">
        <v>17.649509999999999</v>
      </c>
      <c r="L980" s="6">
        <v>17.221499999999999</v>
      </c>
      <c r="M980" s="35">
        <v>17.63148</v>
      </c>
      <c r="N980" s="35">
        <v>18.006769999999999</v>
      </c>
      <c r="O980" s="6">
        <v>17.996169999999999</v>
      </c>
      <c r="P980" s="6">
        <v>17.9961679</v>
      </c>
      <c r="Q980" s="6">
        <v>18.092279999999999</v>
      </c>
      <c r="R980" s="6">
        <v>17.127849999999999</v>
      </c>
      <c r="S980" s="6">
        <v>17.649509999999999</v>
      </c>
      <c r="T980" s="6">
        <v>17.221499999999999</v>
      </c>
      <c r="U980" s="6">
        <v>18.399999999999999</v>
      </c>
      <c r="V980" s="6">
        <v>18.444690000000001</v>
      </c>
      <c r="W980" s="6">
        <v>18.039380000000001</v>
      </c>
      <c r="X980" s="6">
        <v>18.039377900000002</v>
      </c>
      <c r="Y980" s="6">
        <v>17.891500000000001</v>
      </c>
      <c r="Z980" s="6">
        <v>17.304469999999998</v>
      </c>
      <c r="AA980" s="6">
        <v>17.649509999999999</v>
      </c>
      <c r="AB980" s="6">
        <v>17.221499999999999</v>
      </c>
      <c r="AC980" s="6">
        <v>18.599999999999998</v>
      </c>
      <c r="AD980" s="6">
        <v>18.44238</v>
      </c>
      <c r="AE980" s="6">
        <v>18.31025</v>
      </c>
      <c r="AF980" s="6">
        <v>18.3102479</v>
      </c>
      <c r="AG980" s="6">
        <v>18.023049999999998</v>
      </c>
      <c r="AH980" s="6">
        <v>17.493320000000001</v>
      </c>
      <c r="AI980" s="6">
        <v>17.649509999999999</v>
      </c>
      <c r="AJ980" s="6">
        <v>17.221499999999999</v>
      </c>
      <c r="AK980" s="36">
        <v>17.694649999999999</v>
      </c>
      <c r="AL980" s="36">
        <v>18.01031</v>
      </c>
      <c r="AM980" s="6">
        <v>18.480540000000001</v>
      </c>
      <c r="AN980" s="6">
        <v>18.480537900000002</v>
      </c>
      <c r="AO980" s="6">
        <v>17.628</v>
      </c>
      <c r="AP980" s="6">
        <v>17.765139999999999</v>
      </c>
      <c r="AQ980" s="6">
        <v>17.649509999999999</v>
      </c>
      <c r="AR980" s="6">
        <v>17.221499999999999</v>
      </c>
    </row>
    <row r="981" spans="1:44">
      <c r="A981" s="3" t="s">
        <v>9</v>
      </c>
      <c r="B981" s="3" t="s">
        <v>1</v>
      </c>
      <c r="C981" s="3" t="s">
        <v>5</v>
      </c>
      <c r="D981" s="2">
        <v>0.7</v>
      </c>
      <c r="E981" s="6">
        <v>20.100000000000001</v>
      </c>
      <c r="F981" s="6">
        <v>19.91405</v>
      </c>
      <c r="G981" s="6">
        <v>19.829789999999999</v>
      </c>
      <c r="H981" s="6">
        <v>19.829787899999999</v>
      </c>
      <c r="I981" s="6">
        <v>19.42267</v>
      </c>
      <c r="J981" s="6">
        <v>19.009609999999999</v>
      </c>
      <c r="K981" s="6">
        <v>18.99916</v>
      </c>
      <c r="L981" s="6">
        <v>18.558809999999998</v>
      </c>
      <c r="M981" s="35">
        <v>19.00628</v>
      </c>
      <c r="N981" s="35">
        <v>19.385119999999997</v>
      </c>
      <c r="O981" s="6">
        <v>19.383129999999998</v>
      </c>
      <c r="P981" s="6">
        <v>19.383127899999998</v>
      </c>
      <c r="Q981" s="6">
        <v>19.47458</v>
      </c>
      <c r="R981" s="6">
        <v>18.437990000000003</v>
      </c>
      <c r="S981" s="6">
        <v>18.99916</v>
      </c>
      <c r="T981" s="6">
        <v>18.558809999999998</v>
      </c>
      <c r="U981" s="6">
        <v>19.8</v>
      </c>
      <c r="V981" s="6">
        <v>19.85502</v>
      </c>
      <c r="W981" s="6">
        <v>19.429359999999999</v>
      </c>
      <c r="X981" s="6">
        <v>19.429357899999999</v>
      </c>
      <c r="Y981" s="6">
        <v>19.258569999999999</v>
      </c>
      <c r="Z981" s="6">
        <v>18.62743</v>
      </c>
      <c r="AA981" s="6">
        <v>18.99916</v>
      </c>
      <c r="AB981" s="6">
        <v>18.558809999999998</v>
      </c>
      <c r="AC981" s="6">
        <v>20</v>
      </c>
      <c r="AD981" s="6">
        <v>19.853439999999999</v>
      </c>
      <c r="AE981" s="6">
        <v>19.721440000000001</v>
      </c>
      <c r="AF981" s="6">
        <v>19.721437899999998</v>
      </c>
      <c r="AG981" s="6">
        <v>19.40024</v>
      </c>
      <c r="AH981" s="6">
        <v>18.831810000000001</v>
      </c>
      <c r="AI981" s="6">
        <v>18.99916</v>
      </c>
      <c r="AJ981" s="6">
        <v>18.558809999999998</v>
      </c>
      <c r="AK981" s="36">
        <v>19.074680000000001</v>
      </c>
      <c r="AL981" s="36">
        <v>19.38936</v>
      </c>
      <c r="AM981" s="6">
        <v>19.903510000000001</v>
      </c>
      <c r="AN981" s="6">
        <v>19.903507899999997</v>
      </c>
      <c r="AO981" s="6">
        <v>18.97494</v>
      </c>
      <c r="AP981" s="6">
        <v>19.122980000000002</v>
      </c>
      <c r="AQ981" s="6">
        <v>18.99916</v>
      </c>
      <c r="AR981" s="6">
        <v>18.558809999999998</v>
      </c>
    </row>
    <row r="982" spans="1:44">
      <c r="A982" s="3" t="s">
        <v>9</v>
      </c>
      <c r="B982" s="3" t="s">
        <v>1</v>
      </c>
      <c r="C982" s="3" t="s">
        <v>5</v>
      </c>
      <c r="D982" s="2">
        <v>0.75</v>
      </c>
      <c r="E982" s="6">
        <v>21.5</v>
      </c>
      <c r="F982" s="6">
        <v>21.315710000000003</v>
      </c>
      <c r="G982" s="6">
        <v>21.227540000000001</v>
      </c>
      <c r="H982" s="6">
        <v>21.227537899999998</v>
      </c>
      <c r="I982" s="6">
        <v>20.787590000000002</v>
      </c>
      <c r="J982" s="6">
        <v>20.347000000000001</v>
      </c>
      <c r="K982" s="6">
        <v>20.336219999999997</v>
      </c>
      <c r="L982" s="6">
        <v>19.87642</v>
      </c>
      <c r="M982" s="35">
        <v>20.360679999999999</v>
      </c>
      <c r="N982" s="35">
        <v>20.75093</v>
      </c>
      <c r="O982" s="6">
        <v>20.749549999999999</v>
      </c>
      <c r="P982" s="6">
        <v>20.7495479</v>
      </c>
      <c r="Q982" s="6">
        <v>20.843450000000001</v>
      </c>
      <c r="R982" s="6">
        <v>19.735980000000001</v>
      </c>
      <c r="S982" s="6">
        <v>20.336219999999997</v>
      </c>
      <c r="T982" s="6">
        <v>19.87642</v>
      </c>
      <c r="U982" s="6">
        <v>21.2</v>
      </c>
      <c r="V982" s="6">
        <v>21.252369999999999</v>
      </c>
      <c r="W982" s="6">
        <v>20.798349999999999</v>
      </c>
      <c r="X982" s="6">
        <v>20.7983479</v>
      </c>
      <c r="Y982" s="6">
        <v>20.612400000000001</v>
      </c>
      <c r="Z982" s="6">
        <v>19.93825</v>
      </c>
      <c r="AA982" s="6">
        <v>20.336219999999997</v>
      </c>
      <c r="AB982" s="6">
        <v>19.87642</v>
      </c>
      <c r="AC982" s="6">
        <v>21.4</v>
      </c>
      <c r="AD982" s="6">
        <v>21.25121</v>
      </c>
      <c r="AE982" s="6">
        <v>21.111899999999999</v>
      </c>
      <c r="AF982" s="6">
        <v>21.111897899999999</v>
      </c>
      <c r="AG982" s="6">
        <v>20.76418</v>
      </c>
      <c r="AH982" s="6">
        <v>20.156960000000002</v>
      </c>
      <c r="AI982" s="6">
        <v>20.336219999999997</v>
      </c>
      <c r="AJ982" s="6">
        <v>19.87642</v>
      </c>
      <c r="AK982" s="36">
        <v>20.434760000000001</v>
      </c>
      <c r="AL982" s="36">
        <v>20.755479999999999</v>
      </c>
      <c r="AM982" s="6">
        <v>21.305129999999998</v>
      </c>
      <c r="AN982" s="6">
        <v>21.305127899999999</v>
      </c>
      <c r="AO982" s="6">
        <v>20.309660000000001</v>
      </c>
      <c r="AP982" s="6">
        <v>20.4678</v>
      </c>
      <c r="AQ982" s="6">
        <v>20.336219999999997</v>
      </c>
      <c r="AR982" s="6">
        <v>19.87642</v>
      </c>
    </row>
    <row r="983" spans="1:44">
      <c r="A983" s="3" t="s">
        <v>9</v>
      </c>
      <c r="B983" s="3" t="s">
        <v>1</v>
      </c>
      <c r="C983" s="3" t="s">
        <v>5</v>
      </c>
      <c r="D983" s="2">
        <v>0.8</v>
      </c>
      <c r="E983" s="6">
        <v>22.9</v>
      </c>
      <c r="F983" s="6">
        <v>22.71482</v>
      </c>
      <c r="G983" s="6">
        <v>22.630369999999999</v>
      </c>
      <c r="H983" s="6">
        <v>22.6303679</v>
      </c>
      <c r="I983" s="6">
        <v>22.14988</v>
      </c>
      <c r="J983" s="6">
        <v>21.68094</v>
      </c>
      <c r="K983" s="6">
        <v>21.670579999999998</v>
      </c>
      <c r="L983" s="6">
        <v>21.198709999999998</v>
      </c>
      <c r="M983" s="35">
        <v>21.72035</v>
      </c>
      <c r="N983" s="35">
        <v>22.11403</v>
      </c>
      <c r="O983" s="6">
        <v>22.121869999999998</v>
      </c>
      <c r="P983" s="6">
        <v>22.121867899999998</v>
      </c>
      <c r="Q983" s="6">
        <v>22.209060000000001</v>
      </c>
      <c r="R983" s="6">
        <v>21.031320000000001</v>
      </c>
      <c r="S983" s="6">
        <v>21.670579999999998</v>
      </c>
      <c r="T983" s="6">
        <v>21.198709999999998</v>
      </c>
      <c r="U983" s="6">
        <v>22.599999999999998</v>
      </c>
      <c r="V983" s="6">
        <v>22.646850000000001</v>
      </c>
      <c r="W983" s="6">
        <v>22.17277</v>
      </c>
      <c r="X983" s="6">
        <v>22.1727679</v>
      </c>
      <c r="Y983" s="6">
        <v>21.962689999999998</v>
      </c>
      <c r="Z983" s="6">
        <v>21.245859999999997</v>
      </c>
      <c r="AA983" s="6">
        <v>21.670579999999998</v>
      </c>
      <c r="AB983" s="6">
        <v>21.198709999999998</v>
      </c>
      <c r="AC983" s="6">
        <v>22.8</v>
      </c>
      <c r="AD983" s="6">
        <v>22.645910000000001</v>
      </c>
      <c r="AE983" s="6">
        <v>22.507550000000002</v>
      </c>
      <c r="AF983" s="6">
        <v>22.507547900000002</v>
      </c>
      <c r="AG983" s="6">
        <v>22.124739999999999</v>
      </c>
      <c r="AH983" s="6">
        <v>21.48048</v>
      </c>
      <c r="AI983" s="6">
        <v>21.670579999999998</v>
      </c>
      <c r="AJ983" s="6">
        <v>21.198709999999998</v>
      </c>
      <c r="AK983" s="36">
        <v>21.799440000000001</v>
      </c>
      <c r="AL983" s="36">
        <v>22.119119999999999</v>
      </c>
      <c r="AM983" s="6">
        <v>22.711410000000001</v>
      </c>
      <c r="AN983" s="6">
        <v>22.711407900000001</v>
      </c>
      <c r="AO983" s="6">
        <v>21.640840000000001</v>
      </c>
      <c r="AP983" s="6">
        <v>21.80922</v>
      </c>
      <c r="AQ983" s="6">
        <v>21.670579999999998</v>
      </c>
      <c r="AR983" s="6">
        <v>21.198709999999998</v>
      </c>
    </row>
    <row r="984" spans="1:44">
      <c r="A984" s="3" t="s">
        <v>9</v>
      </c>
      <c r="B984" s="3" t="s">
        <v>1</v>
      </c>
      <c r="C984" s="3" t="s">
        <v>5</v>
      </c>
      <c r="D984" s="2">
        <v>0.85</v>
      </c>
      <c r="E984" s="6">
        <v>24.299999999999997</v>
      </c>
      <c r="F984" s="6">
        <v>24.119620000000001</v>
      </c>
      <c r="G984" s="6">
        <v>24.029970000000002</v>
      </c>
      <c r="H984" s="6">
        <v>24.029967900000003</v>
      </c>
      <c r="I984" s="6">
        <v>23.517389999999999</v>
      </c>
      <c r="J984" s="6">
        <v>23.02131</v>
      </c>
      <c r="K984" s="6">
        <v>23.011029999999998</v>
      </c>
      <c r="L984" s="6">
        <v>22.51811</v>
      </c>
      <c r="M984" s="35">
        <v>23.076909999999998</v>
      </c>
      <c r="N984" s="35">
        <v>23.483540000000001</v>
      </c>
      <c r="O984" s="6">
        <v>23.489460000000001</v>
      </c>
      <c r="P984" s="6">
        <v>23.489457900000001</v>
      </c>
      <c r="Q984" s="6">
        <v>23.580460000000002</v>
      </c>
      <c r="R984" s="6">
        <v>22.33305</v>
      </c>
      <c r="S984" s="6">
        <v>23.011029999999998</v>
      </c>
      <c r="T984" s="6">
        <v>22.51811</v>
      </c>
      <c r="U984" s="6">
        <v>24</v>
      </c>
      <c r="V984" s="6">
        <v>24.047550000000001</v>
      </c>
      <c r="W984" s="6">
        <v>23.54326</v>
      </c>
      <c r="X984" s="6">
        <v>23.5432579</v>
      </c>
      <c r="Y984" s="6">
        <v>23.31972</v>
      </c>
      <c r="Z984" s="6">
        <v>22.559559999999998</v>
      </c>
      <c r="AA984" s="6">
        <v>23.011029999999998</v>
      </c>
      <c r="AB984" s="6">
        <v>22.51811</v>
      </c>
      <c r="AC984" s="6">
        <v>24.2</v>
      </c>
      <c r="AD984" s="6">
        <v>24.047170000000001</v>
      </c>
      <c r="AE984" s="6">
        <v>23.89883</v>
      </c>
      <c r="AF984" s="6">
        <v>23.898827900000001</v>
      </c>
      <c r="AG984" s="6">
        <v>23.49128</v>
      </c>
      <c r="AH984" s="6">
        <v>22.809699999999999</v>
      </c>
      <c r="AI984" s="6">
        <v>23.011029999999998</v>
      </c>
      <c r="AJ984" s="6">
        <v>22.51811</v>
      </c>
      <c r="AK984" s="36">
        <v>23.161059999999999</v>
      </c>
      <c r="AL984" s="36">
        <v>23.48931</v>
      </c>
      <c r="AM984" s="6">
        <v>24.115009999999998</v>
      </c>
      <c r="AN984" s="6">
        <v>24.115007899999998</v>
      </c>
      <c r="AO984" s="6">
        <v>22.977979999999999</v>
      </c>
      <c r="AP984" s="6">
        <v>23.15699</v>
      </c>
      <c r="AQ984" s="6">
        <v>23.011029999999998</v>
      </c>
      <c r="AR984" s="6">
        <v>22.51811</v>
      </c>
    </row>
    <row r="985" spans="1:44">
      <c r="A985" s="3" t="s">
        <v>9</v>
      </c>
      <c r="B985" s="3" t="s">
        <v>1</v>
      </c>
      <c r="C985" s="3" t="s">
        <v>5</v>
      </c>
      <c r="D985" s="2">
        <v>0.9</v>
      </c>
      <c r="E985" s="6">
        <v>25.7</v>
      </c>
      <c r="F985" s="6">
        <v>25.520439999999997</v>
      </c>
      <c r="G985" s="6">
        <v>25.435849999999999</v>
      </c>
      <c r="H985" s="6">
        <v>25.435847899999999</v>
      </c>
      <c r="I985" s="6">
        <v>24.880599999999998</v>
      </c>
      <c r="J985" s="6">
        <v>24.357099999999999</v>
      </c>
      <c r="K985" s="6">
        <v>24.34712</v>
      </c>
      <c r="L985" s="6">
        <v>23.843059999999998</v>
      </c>
      <c r="M985" s="35">
        <v>24.439610000000002</v>
      </c>
      <c r="N985" s="35">
        <v>24.84892</v>
      </c>
      <c r="O985" s="6">
        <v>24.8644</v>
      </c>
      <c r="P985" s="6">
        <v>24.864397899999997</v>
      </c>
      <c r="Q985" s="6">
        <v>24.94725</v>
      </c>
      <c r="R985" s="6">
        <v>23.630279999999999</v>
      </c>
      <c r="S985" s="6">
        <v>24.34712</v>
      </c>
      <c r="T985" s="6">
        <v>23.843059999999998</v>
      </c>
      <c r="U985" s="6">
        <v>25.4</v>
      </c>
      <c r="V985" s="6">
        <v>25.443830000000002</v>
      </c>
      <c r="W985" s="6">
        <v>24.919989999999999</v>
      </c>
      <c r="X985" s="6">
        <v>24.919987899999999</v>
      </c>
      <c r="Y985" s="6">
        <v>24.671579999999999</v>
      </c>
      <c r="Z985" s="6">
        <v>23.868770000000001</v>
      </c>
      <c r="AA985" s="6">
        <v>24.34712</v>
      </c>
      <c r="AB985" s="6">
        <v>23.843059999999998</v>
      </c>
      <c r="AC985" s="6">
        <v>25.6</v>
      </c>
      <c r="AD985" s="6">
        <v>25.444299999999998</v>
      </c>
      <c r="AE985" s="6">
        <v>25.297080000000001</v>
      </c>
      <c r="AF985" s="6">
        <v>25.297077899999998</v>
      </c>
      <c r="AG985" s="6">
        <v>24.853259999999999</v>
      </c>
      <c r="AH985" s="6">
        <v>24.134989999999998</v>
      </c>
      <c r="AI985" s="6">
        <v>24.34712</v>
      </c>
      <c r="AJ985" s="6">
        <v>23.843059999999998</v>
      </c>
      <c r="AK985" s="36">
        <v>24.52852</v>
      </c>
      <c r="AL985" s="36">
        <v>24.854890000000001</v>
      </c>
      <c r="AM985" s="6">
        <v>25.524640000000002</v>
      </c>
      <c r="AN985" s="6">
        <v>25.524637900000002</v>
      </c>
      <c r="AO985" s="6">
        <v>24.31063</v>
      </c>
      <c r="AP985" s="6">
        <v>24.500600000000002</v>
      </c>
      <c r="AQ985" s="6">
        <v>24.34712</v>
      </c>
      <c r="AR985" s="6">
        <v>23.843059999999998</v>
      </c>
    </row>
    <row r="986" spans="1:44">
      <c r="A986" s="3" t="s">
        <v>9</v>
      </c>
      <c r="B986" s="3" t="s">
        <v>1</v>
      </c>
      <c r="C986" s="3" t="s">
        <v>5</v>
      </c>
      <c r="D986" s="2">
        <v>0.95</v>
      </c>
      <c r="E986" s="6">
        <v>27.099999999999998</v>
      </c>
      <c r="F986" s="6">
        <v>26.917489999999997</v>
      </c>
      <c r="G986" s="6">
        <v>26.826610000000002</v>
      </c>
      <c r="H986" s="6">
        <v>26.826607899999999</v>
      </c>
      <c r="I986" s="6">
        <v>26.239080000000001</v>
      </c>
      <c r="J986" s="6">
        <v>25.688510000000001</v>
      </c>
      <c r="K986" s="6">
        <v>25.679099999999998</v>
      </c>
      <c r="L986" s="6">
        <v>25.153359999999999</v>
      </c>
      <c r="M986" s="35">
        <v>25.788019999999999</v>
      </c>
      <c r="N986" s="35">
        <v>26.21078</v>
      </c>
      <c r="O986" s="6">
        <v>26.224270000000001</v>
      </c>
      <c r="P986" s="6">
        <v>26.224267900000001</v>
      </c>
      <c r="Q986" s="6">
        <v>26.30959</v>
      </c>
      <c r="R986" s="6">
        <v>24.923939999999998</v>
      </c>
      <c r="S986" s="6">
        <v>25.679099999999998</v>
      </c>
      <c r="T986" s="6">
        <v>25.153359999999999</v>
      </c>
      <c r="U986" s="6">
        <v>26.8</v>
      </c>
      <c r="V986" s="6">
        <v>26.836069999999999</v>
      </c>
      <c r="W986" s="6">
        <v>26.282429999999998</v>
      </c>
      <c r="X986" s="6">
        <v>26.282427899999998</v>
      </c>
      <c r="Y986" s="6">
        <v>26.018789999999999</v>
      </c>
      <c r="Z986" s="6">
        <v>25.17418</v>
      </c>
      <c r="AA986" s="6">
        <v>25.679099999999998</v>
      </c>
      <c r="AB986" s="6">
        <v>25.153359999999999</v>
      </c>
      <c r="AC986" s="6">
        <v>27</v>
      </c>
      <c r="AD986" s="6">
        <v>26.83709</v>
      </c>
      <c r="AE986" s="6">
        <v>26.680229999999998</v>
      </c>
      <c r="AF986" s="6">
        <v>26.680227899999998</v>
      </c>
      <c r="AG986" s="6">
        <v>26.210699999999999</v>
      </c>
      <c r="AH986" s="6">
        <v>25.456230000000001</v>
      </c>
      <c r="AI986" s="6">
        <v>25.679099999999998</v>
      </c>
      <c r="AJ986" s="6">
        <v>25.153359999999999</v>
      </c>
      <c r="AK986" s="36">
        <v>25.881640000000001</v>
      </c>
      <c r="AL986" s="36">
        <v>26.217190000000002</v>
      </c>
      <c r="AM986" s="6">
        <v>26.918620000000001</v>
      </c>
      <c r="AN986" s="6">
        <v>26.918617900000001</v>
      </c>
      <c r="AO986" s="6">
        <v>25.639379999999999</v>
      </c>
      <c r="AP986" s="6">
        <v>25.839569999999998</v>
      </c>
      <c r="AQ986" s="6">
        <v>25.679099999999998</v>
      </c>
      <c r="AR986" s="6">
        <v>25.153359999999999</v>
      </c>
    </row>
    <row r="987" spans="1:44">
      <c r="A987" s="3" t="s">
        <v>9</v>
      </c>
      <c r="B987" s="3" t="s">
        <v>1</v>
      </c>
      <c r="C987" s="3" t="s">
        <v>5</v>
      </c>
      <c r="D987" s="2">
        <v>1</v>
      </c>
      <c r="E987" s="6">
        <v>28.5</v>
      </c>
      <c r="F987" s="6">
        <v>28.309000000000001</v>
      </c>
      <c r="G987" s="6">
        <v>28.222580000000001</v>
      </c>
      <c r="H987" s="6">
        <v>28.222577900000001</v>
      </c>
      <c r="I987" s="6">
        <v>27.592279999999999</v>
      </c>
      <c r="J987" s="6">
        <v>27.015309999999999</v>
      </c>
      <c r="K987" s="6">
        <v>27.00638</v>
      </c>
      <c r="L987" s="6">
        <v>26.469759999999997</v>
      </c>
      <c r="M987" s="35">
        <v>27.141780000000001</v>
      </c>
      <c r="N987" s="35">
        <v>27.567810000000001</v>
      </c>
      <c r="O987" s="6">
        <v>27.590039999999998</v>
      </c>
      <c r="P987" s="6">
        <v>27.590037899999999</v>
      </c>
      <c r="Q987" s="6">
        <v>27.666590000000003</v>
      </c>
      <c r="R987" s="6">
        <v>26.213290000000001</v>
      </c>
      <c r="S987" s="6">
        <v>27.00638</v>
      </c>
      <c r="T987" s="6">
        <v>26.469759999999997</v>
      </c>
      <c r="U987" s="6">
        <v>28.2</v>
      </c>
      <c r="V987" s="6">
        <v>28.22335</v>
      </c>
      <c r="W987" s="6">
        <v>27.65063</v>
      </c>
      <c r="X987" s="6">
        <v>27.6506279</v>
      </c>
      <c r="Y987" s="6">
        <v>27.360749999999999</v>
      </c>
      <c r="Z987" s="6">
        <v>26.475010000000001</v>
      </c>
      <c r="AA987" s="6">
        <v>27.00638</v>
      </c>
      <c r="AB987" s="6">
        <v>26.469759999999997</v>
      </c>
      <c r="AC987" s="6">
        <v>28.400000000000002</v>
      </c>
      <c r="AD987" s="6">
        <v>28.225529999999999</v>
      </c>
      <c r="AE987" s="6">
        <v>28.0702</v>
      </c>
      <c r="AF987" s="6">
        <v>28.0701979</v>
      </c>
      <c r="AG987" s="6">
        <v>27.56278</v>
      </c>
      <c r="AH987" s="6">
        <v>26.773220000000002</v>
      </c>
      <c r="AI987" s="6">
        <v>27.00638</v>
      </c>
      <c r="AJ987" s="6">
        <v>26.469759999999997</v>
      </c>
      <c r="AK987" s="36">
        <v>27.241009999999999</v>
      </c>
      <c r="AL987" s="36">
        <v>27.574459999999998</v>
      </c>
      <c r="AM987" s="6">
        <v>28.318200000000001</v>
      </c>
      <c r="AN987" s="6">
        <v>28.318197900000001</v>
      </c>
      <c r="AO987" s="6">
        <v>26.962779999999999</v>
      </c>
      <c r="AP987" s="6">
        <v>27.173269999999999</v>
      </c>
      <c r="AQ987" s="6">
        <v>27.00638</v>
      </c>
      <c r="AR987" s="6">
        <v>26.469759999999997</v>
      </c>
    </row>
    <row r="988" spans="1:44">
      <c r="A988" s="3" t="s">
        <v>9</v>
      </c>
      <c r="B988" s="3" t="s">
        <v>1</v>
      </c>
      <c r="C988" s="3" t="s">
        <v>5</v>
      </c>
      <c r="D988" s="2">
        <v>1.05</v>
      </c>
      <c r="E988" s="6">
        <v>29.9</v>
      </c>
      <c r="F988" s="6">
        <v>29.67755</v>
      </c>
      <c r="G988" s="6">
        <v>29.585279999999997</v>
      </c>
      <c r="H988" s="6">
        <v>29.585277899999998</v>
      </c>
      <c r="I988" s="6">
        <v>28.922420000000002</v>
      </c>
      <c r="J988" s="6">
        <v>28.319569999999999</v>
      </c>
      <c r="K988" s="6">
        <v>28.31166</v>
      </c>
      <c r="L988" s="6">
        <v>27.754919999999998</v>
      </c>
      <c r="M988" s="35">
        <v>28.464750000000002</v>
      </c>
      <c r="N988" s="35">
        <v>28.90258</v>
      </c>
      <c r="O988" s="6">
        <v>28.924040000000002</v>
      </c>
      <c r="P988" s="6">
        <v>28.924037900000002</v>
      </c>
      <c r="Q988" s="6">
        <v>29.000029999999999</v>
      </c>
      <c r="R988" s="6">
        <v>27.481400000000001</v>
      </c>
      <c r="S988" s="6">
        <v>28.31166</v>
      </c>
      <c r="T988" s="6">
        <v>27.754919999999998</v>
      </c>
      <c r="U988" s="6">
        <v>29.5</v>
      </c>
      <c r="V988" s="6">
        <v>29.587240000000001</v>
      </c>
      <c r="W988" s="6">
        <v>28.98638</v>
      </c>
      <c r="X988" s="6">
        <v>28.986377899999997</v>
      </c>
      <c r="Y988" s="6">
        <v>28.680239999999998</v>
      </c>
      <c r="Z988" s="6">
        <v>27.75414</v>
      </c>
      <c r="AA988" s="6">
        <v>28.31166</v>
      </c>
      <c r="AB988" s="6">
        <v>27.754919999999998</v>
      </c>
      <c r="AC988" s="6">
        <v>29.8</v>
      </c>
      <c r="AD988" s="6">
        <v>29.59065</v>
      </c>
      <c r="AE988" s="6">
        <v>29.42662</v>
      </c>
      <c r="AF988" s="6">
        <v>29.4266179</v>
      </c>
      <c r="AG988" s="6">
        <v>28.892040000000001</v>
      </c>
      <c r="AH988" s="6">
        <v>28.067779999999999</v>
      </c>
      <c r="AI988" s="6">
        <v>28.31166</v>
      </c>
      <c r="AJ988" s="6">
        <v>27.754919999999998</v>
      </c>
      <c r="AK988" s="36">
        <v>28.56869</v>
      </c>
      <c r="AL988" s="36">
        <v>28.909879999999998</v>
      </c>
      <c r="AM988" s="6">
        <v>29.684889999999999</v>
      </c>
      <c r="AN988" s="6">
        <v>29.6848879</v>
      </c>
      <c r="AO988" s="6">
        <v>28.263560000000002</v>
      </c>
      <c r="AP988" s="6">
        <v>28.484439999999999</v>
      </c>
      <c r="AQ988" s="6">
        <v>28.31166</v>
      </c>
      <c r="AR988" s="6">
        <v>27.754919999999998</v>
      </c>
    </row>
    <row r="989" spans="1:44">
      <c r="A989" s="3" t="s">
        <v>9</v>
      </c>
      <c r="B989" s="3" t="s">
        <v>1</v>
      </c>
      <c r="C989" s="3" t="s">
        <v>5</v>
      </c>
      <c r="D989" s="2">
        <v>1.1000000000000001</v>
      </c>
      <c r="E989" s="6">
        <v>31.3</v>
      </c>
      <c r="F989" s="6">
        <v>31.059440000000002</v>
      </c>
      <c r="G989" s="6">
        <v>30.97044</v>
      </c>
      <c r="H989" s="6">
        <v>30.970437899999997</v>
      </c>
      <c r="I989" s="6">
        <v>30.26437</v>
      </c>
      <c r="J989" s="6">
        <v>29.63608</v>
      </c>
      <c r="K989" s="6">
        <v>29.629090000000001</v>
      </c>
      <c r="L989" s="6">
        <v>29.060769999999998</v>
      </c>
      <c r="M989" s="35">
        <v>29.808879999999998</v>
      </c>
      <c r="N989" s="35">
        <v>30.25037</v>
      </c>
      <c r="O989" s="6">
        <v>30.278980000000001</v>
      </c>
      <c r="P989" s="6">
        <v>30.278977900000001</v>
      </c>
      <c r="Q989" s="6">
        <v>30.345680000000002</v>
      </c>
      <c r="R989" s="6">
        <v>28.761420000000001</v>
      </c>
      <c r="S989" s="6">
        <v>29.629090000000001</v>
      </c>
      <c r="T989" s="6">
        <v>29.060769999999998</v>
      </c>
      <c r="U989" s="6">
        <v>30.900000000000002</v>
      </c>
      <c r="V989" s="6">
        <v>30.964590000000001</v>
      </c>
      <c r="W989" s="6">
        <v>30.343350000000001</v>
      </c>
      <c r="X989" s="6">
        <v>30.343347900000001</v>
      </c>
      <c r="Y989" s="6">
        <v>30.011649999999999</v>
      </c>
      <c r="Z989" s="6">
        <v>29.04505</v>
      </c>
      <c r="AA989" s="6">
        <v>29.629090000000001</v>
      </c>
      <c r="AB989" s="6">
        <v>29.060769999999998</v>
      </c>
      <c r="AC989" s="6">
        <v>31.2</v>
      </c>
      <c r="AD989" s="6">
        <v>30.968589999999999</v>
      </c>
      <c r="AE989" s="6">
        <v>30.805530000000001</v>
      </c>
      <c r="AF989" s="6">
        <v>30.805527900000001</v>
      </c>
      <c r="AG989" s="6">
        <v>30.232889999999998</v>
      </c>
      <c r="AH989" s="6">
        <v>29.37566</v>
      </c>
      <c r="AI989" s="6">
        <v>29.629090000000001</v>
      </c>
      <c r="AJ989" s="6">
        <v>29.060769999999998</v>
      </c>
      <c r="AK989" s="36">
        <v>29.917310000000001</v>
      </c>
      <c r="AL989" s="36">
        <v>30.258119999999998</v>
      </c>
      <c r="AM989" s="6">
        <v>31.073259999999998</v>
      </c>
      <c r="AN989" s="6">
        <v>31.073257899999998</v>
      </c>
      <c r="AO989" s="6">
        <v>29.577539999999999</v>
      </c>
      <c r="AP989" s="6">
        <v>29.807829999999999</v>
      </c>
      <c r="AQ989" s="6">
        <v>29.629090000000001</v>
      </c>
      <c r="AR989" s="6">
        <v>29.060769999999998</v>
      </c>
    </row>
    <row r="990" spans="1:44">
      <c r="A990" s="3" t="s">
        <v>9</v>
      </c>
      <c r="B990" s="3" t="s">
        <v>1</v>
      </c>
      <c r="C990" s="3" t="s">
        <v>5</v>
      </c>
      <c r="D990" s="2">
        <v>1.1499999999999999</v>
      </c>
      <c r="E990" s="6">
        <v>32.700000000000003</v>
      </c>
      <c r="F990" s="6">
        <v>32.436140000000002</v>
      </c>
      <c r="G990" s="6">
        <v>32.34216</v>
      </c>
      <c r="H990" s="6">
        <v>32.342157900000004</v>
      </c>
      <c r="I990" s="6">
        <v>31.601009999999999</v>
      </c>
      <c r="J990" s="6">
        <v>30.947329999999997</v>
      </c>
      <c r="K990" s="6">
        <v>30.942210000000003</v>
      </c>
      <c r="L990" s="6">
        <v>30.35331</v>
      </c>
      <c r="M990" s="35">
        <v>31.140230000000003</v>
      </c>
      <c r="N990" s="35">
        <v>31.593799999999998</v>
      </c>
      <c r="O990" s="6">
        <v>31.62227</v>
      </c>
      <c r="P990" s="6">
        <v>31.622267900000001</v>
      </c>
      <c r="Q990" s="6">
        <v>31.686350000000001</v>
      </c>
      <c r="R990" s="6">
        <v>30.037109999999998</v>
      </c>
      <c r="S990" s="6">
        <v>30.942210000000003</v>
      </c>
      <c r="T990" s="6">
        <v>30.35331</v>
      </c>
      <c r="U990" s="6">
        <v>32.300000000000004</v>
      </c>
      <c r="V990" s="6">
        <v>32.336390000000002</v>
      </c>
      <c r="W990" s="6">
        <v>31.687199999999997</v>
      </c>
      <c r="X990" s="6">
        <v>31.687197899999997</v>
      </c>
      <c r="Y990" s="6">
        <v>31.337539999999997</v>
      </c>
      <c r="Z990" s="6">
        <v>30.330909999999999</v>
      </c>
      <c r="AA990" s="6">
        <v>30.942210000000003</v>
      </c>
      <c r="AB990" s="6">
        <v>30.35331</v>
      </c>
      <c r="AC990" s="6">
        <v>32.599999999999994</v>
      </c>
      <c r="AD990" s="6">
        <v>32.34216</v>
      </c>
      <c r="AE990" s="6">
        <v>32.170189999999998</v>
      </c>
      <c r="AF990" s="6">
        <v>32.170187900000002</v>
      </c>
      <c r="AG990" s="6">
        <v>31.56851</v>
      </c>
      <c r="AH990" s="6">
        <v>30.678279999999997</v>
      </c>
      <c r="AI990" s="6">
        <v>30.942210000000003</v>
      </c>
      <c r="AJ990" s="6">
        <v>30.35331</v>
      </c>
      <c r="AK990" s="36">
        <v>31.253839999999997</v>
      </c>
      <c r="AL990" s="36">
        <v>31.602140000000002</v>
      </c>
      <c r="AM990" s="6">
        <v>32.447710000000001</v>
      </c>
      <c r="AN990" s="6">
        <v>32.447707899999997</v>
      </c>
      <c r="AO990" s="6">
        <v>30.88524</v>
      </c>
      <c r="AP990" s="6">
        <v>31.126069999999999</v>
      </c>
      <c r="AQ990" s="6">
        <v>30.942210000000003</v>
      </c>
      <c r="AR990" s="6">
        <v>30.35331</v>
      </c>
    </row>
    <row r="991" spans="1:44">
      <c r="A991" s="3" t="s">
        <v>9</v>
      </c>
      <c r="B991" s="3" t="s">
        <v>1</v>
      </c>
      <c r="C991" s="3" t="s">
        <v>5</v>
      </c>
      <c r="D991" s="2">
        <v>1.2</v>
      </c>
      <c r="E991" s="6">
        <v>34</v>
      </c>
      <c r="F991" s="6">
        <v>33.807329999999993</v>
      </c>
      <c r="G991" s="6">
        <v>33.706609999999998</v>
      </c>
      <c r="H991" s="6">
        <v>33.706607899999995</v>
      </c>
      <c r="I991" s="6">
        <v>32.931549999999994</v>
      </c>
      <c r="J991" s="6">
        <v>32.253410000000002</v>
      </c>
      <c r="K991" s="6">
        <v>32.249490000000002</v>
      </c>
      <c r="L991" s="6">
        <v>31.64012</v>
      </c>
      <c r="M991" s="35">
        <v>32.465220000000002</v>
      </c>
      <c r="N991" s="35">
        <v>32.93215</v>
      </c>
      <c r="O991" s="6">
        <v>32.957859999999997</v>
      </c>
      <c r="P991" s="6">
        <v>32.9578579</v>
      </c>
      <c r="Q991" s="6">
        <v>33.02046</v>
      </c>
      <c r="R991" s="6">
        <v>31.308040000000002</v>
      </c>
      <c r="S991" s="6">
        <v>32.249490000000002</v>
      </c>
      <c r="T991" s="6">
        <v>31.64012</v>
      </c>
      <c r="U991" s="6">
        <v>33.6</v>
      </c>
      <c r="V991" s="6">
        <v>33.702889999999996</v>
      </c>
      <c r="W991" s="6">
        <v>33.024190000000004</v>
      </c>
      <c r="X991" s="6">
        <v>33.024187900000001</v>
      </c>
      <c r="Y991" s="6">
        <v>32.657499999999999</v>
      </c>
      <c r="Z991" s="6">
        <v>31.611789999999999</v>
      </c>
      <c r="AA991" s="6">
        <v>32.249490000000002</v>
      </c>
      <c r="AB991" s="6">
        <v>31.64012</v>
      </c>
      <c r="AC991" s="6">
        <v>34</v>
      </c>
      <c r="AD991" s="6">
        <v>33.710030000000003</v>
      </c>
      <c r="AE991" s="6">
        <v>33.52975</v>
      </c>
      <c r="AF991" s="6">
        <v>33.529747899999997</v>
      </c>
      <c r="AG991" s="6">
        <v>32.898410000000005</v>
      </c>
      <c r="AH991" s="6">
        <v>31.975680000000001</v>
      </c>
      <c r="AI991" s="6">
        <v>32.249490000000002</v>
      </c>
      <c r="AJ991" s="6">
        <v>31.64012</v>
      </c>
      <c r="AK991" s="36">
        <v>32.58334</v>
      </c>
      <c r="AL991" s="36">
        <v>32.940990000000006</v>
      </c>
      <c r="AM991" s="6">
        <v>33.815629999999999</v>
      </c>
      <c r="AN991" s="6">
        <v>33.815627899999996</v>
      </c>
      <c r="AO991" s="6">
        <v>32.187689999999996</v>
      </c>
      <c r="AP991" s="6">
        <v>32.438429999999997</v>
      </c>
      <c r="AQ991" s="6">
        <v>32.249490000000002</v>
      </c>
      <c r="AR991" s="6">
        <v>31.64012</v>
      </c>
    </row>
    <row r="992" spans="1:44">
      <c r="A992" s="3" t="s">
        <v>9</v>
      </c>
      <c r="B992" s="3" t="s">
        <v>1</v>
      </c>
      <c r="C992" s="3" t="s">
        <v>5</v>
      </c>
      <c r="D992" s="2">
        <v>1.25</v>
      </c>
      <c r="E992" s="6">
        <v>35.4</v>
      </c>
      <c r="F992" s="6">
        <v>35.172250000000005</v>
      </c>
      <c r="G992" s="6">
        <v>35.072789999999998</v>
      </c>
      <c r="H992" s="6">
        <v>35.072787900000002</v>
      </c>
      <c r="I992" s="6">
        <v>34.255330000000001</v>
      </c>
      <c r="J992" s="6">
        <v>33.552529999999997</v>
      </c>
      <c r="K992" s="6">
        <v>33.550400000000003</v>
      </c>
      <c r="L992" s="6">
        <v>32.928760000000004</v>
      </c>
      <c r="M992" s="35">
        <v>33.793349999999997</v>
      </c>
      <c r="N992" s="35">
        <v>34.264679999999998</v>
      </c>
      <c r="O992" s="6">
        <v>34.296819999999997</v>
      </c>
      <c r="P992" s="6">
        <v>34.296817900000001</v>
      </c>
      <c r="Q992" s="6">
        <v>34.347650000000002</v>
      </c>
      <c r="R992" s="6">
        <v>32.572869999999995</v>
      </c>
      <c r="S992" s="6">
        <v>33.550400000000003</v>
      </c>
      <c r="T992" s="6">
        <v>32.928760000000004</v>
      </c>
      <c r="U992" s="6">
        <v>35</v>
      </c>
      <c r="V992" s="6">
        <v>35.062910000000002</v>
      </c>
      <c r="W992" s="6">
        <v>34.364319999999999</v>
      </c>
      <c r="X992" s="6">
        <v>34.364317899999996</v>
      </c>
      <c r="Y992" s="6">
        <v>33.970399999999998</v>
      </c>
      <c r="Z992" s="6">
        <v>32.886270000000003</v>
      </c>
      <c r="AA992" s="6">
        <v>33.550400000000003</v>
      </c>
      <c r="AB992" s="6">
        <v>32.928760000000004</v>
      </c>
      <c r="AC992" s="6">
        <v>35.299999999999997</v>
      </c>
      <c r="AD992" s="6">
        <v>35.071750000000002</v>
      </c>
      <c r="AE992" s="6">
        <v>34.890940000000001</v>
      </c>
      <c r="AF992" s="6">
        <v>34.890937900000004</v>
      </c>
      <c r="AG992" s="6">
        <v>34.221269999999997</v>
      </c>
      <c r="AH992" s="6">
        <v>33.267620000000001</v>
      </c>
      <c r="AI992" s="6">
        <v>33.550400000000003</v>
      </c>
      <c r="AJ992" s="6">
        <v>32.928760000000004</v>
      </c>
      <c r="AK992" s="36">
        <v>33.916290000000004</v>
      </c>
      <c r="AL992" s="36">
        <v>34.273690000000002</v>
      </c>
      <c r="AM992" s="6">
        <v>35.185840000000006</v>
      </c>
      <c r="AN992" s="6">
        <v>35.185837900000003</v>
      </c>
      <c r="AO992" s="6">
        <v>33.483760000000004</v>
      </c>
      <c r="AP992" s="6">
        <v>33.744389999999996</v>
      </c>
      <c r="AQ992" s="6">
        <v>33.550400000000003</v>
      </c>
      <c r="AR992" s="6">
        <v>32.928760000000004</v>
      </c>
    </row>
    <row r="993" spans="1:44">
      <c r="A993" s="3" t="s">
        <v>9</v>
      </c>
      <c r="B993" s="3" t="s">
        <v>1</v>
      </c>
      <c r="C993" s="3" t="s">
        <v>5</v>
      </c>
      <c r="D993" s="2">
        <v>1.3</v>
      </c>
      <c r="E993" s="6">
        <v>36.799999999999997</v>
      </c>
      <c r="F993" s="6">
        <v>36.521419999999999</v>
      </c>
      <c r="G993" s="6">
        <v>36.4236</v>
      </c>
      <c r="H993" s="6">
        <v>36.423597899999997</v>
      </c>
      <c r="I993" s="6">
        <v>35.56268</v>
      </c>
      <c r="J993" s="6">
        <v>34.836379999999998</v>
      </c>
      <c r="K993" s="6">
        <v>34.83623</v>
      </c>
      <c r="L993" s="6">
        <v>34.20243</v>
      </c>
      <c r="M993" s="35">
        <v>35.106259999999999</v>
      </c>
      <c r="N993" s="35">
        <v>35.581910000000001</v>
      </c>
      <c r="O993" s="6">
        <v>35.619499999999995</v>
      </c>
      <c r="P993" s="6">
        <v>35.619497899999999</v>
      </c>
      <c r="Q993" s="6">
        <v>35.658580000000001</v>
      </c>
      <c r="R993" s="6">
        <v>33.823619999999998</v>
      </c>
      <c r="S993" s="6">
        <v>34.83623</v>
      </c>
      <c r="T993" s="6">
        <v>34.20243</v>
      </c>
      <c r="U993" s="6">
        <v>36.299999999999997</v>
      </c>
      <c r="V993" s="6">
        <v>36.407060000000001</v>
      </c>
      <c r="W993" s="6">
        <v>35.688339999999997</v>
      </c>
      <c r="X993" s="6">
        <v>35.688337900000001</v>
      </c>
      <c r="Y993" s="6">
        <v>35.267290000000003</v>
      </c>
      <c r="Z993" s="6">
        <v>34.146030000000003</v>
      </c>
      <c r="AA993" s="6">
        <v>34.83623</v>
      </c>
      <c r="AB993" s="6">
        <v>34.20243</v>
      </c>
      <c r="AC993" s="6">
        <v>36.700000000000003</v>
      </c>
      <c r="AD993" s="6">
        <v>36.417909999999999</v>
      </c>
      <c r="AE993" s="6">
        <v>36.236249999999998</v>
      </c>
      <c r="AF993" s="6">
        <v>36.236247899999995</v>
      </c>
      <c r="AG993" s="6">
        <v>35.52805</v>
      </c>
      <c r="AH993" s="6">
        <v>34.543959999999998</v>
      </c>
      <c r="AI993" s="6">
        <v>34.83623</v>
      </c>
      <c r="AJ993" s="6">
        <v>34.20243</v>
      </c>
      <c r="AK993" s="36">
        <v>35.233240000000002</v>
      </c>
      <c r="AL993" s="36">
        <v>35.591480000000004</v>
      </c>
      <c r="AM993" s="6">
        <v>36.539519999999996</v>
      </c>
      <c r="AN993" s="6">
        <v>36.5395179</v>
      </c>
      <c r="AO993" s="6">
        <v>34.764120000000005</v>
      </c>
      <c r="AP993" s="6">
        <v>35.034199999999998</v>
      </c>
      <c r="AQ993" s="6">
        <v>34.83623</v>
      </c>
      <c r="AR993" s="6">
        <v>34.20243</v>
      </c>
    </row>
    <row r="994" spans="1:44">
      <c r="A994" s="3" t="s">
        <v>9</v>
      </c>
      <c r="B994" s="3" t="s">
        <v>1</v>
      </c>
      <c r="C994" s="3" t="s">
        <v>5</v>
      </c>
      <c r="D994" s="2">
        <v>1.35</v>
      </c>
      <c r="E994" s="6">
        <v>38.1</v>
      </c>
      <c r="F994" s="6">
        <v>37.874189999999999</v>
      </c>
      <c r="G994" s="6">
        <v>37.776730000000001</v>
      </c>
      <c r="H994" s="6">
        <v>37.776727900000004</v>
      </c>
      <c r="I994" s="6">
        <v>36.873280000000001</v>
      </c>
      <c r="J994" s="6">
        <v>36.123640000000002</v>
      </c>
      <c r="K994" s="6">
        <v>36.12556</v>
      </c>
      <c r="L994" s="6">
        <v>35.47766</v>
      </c>
      <c r="M994" s="35">
        <v>36.422339999999998</v>
      </c>
      <c r="N994" s="35">
        <v>36.902909999999999</v>
      </c>
      <c r="O994" s="6">
        <v>36.945840000000004</v>
      </c>
      <c r="P994" s="6">
        <v>36.945837900000001</v>
      </c>
      <c r="Q994" s="6">
        <v>36.972329999999999</v>
      </c>
      <c r="R994" s="6">
        <v>35.07714</v>
      </c>
      <c r="S994" s="6">
        <v>36.12556</v>
      </c>
      <c r="T994" s="6">
        <v>35.47766</v>
      </c>
      <c r="U994" s="6">
        <v>37.699999999999996</v>
      </c>
      <c r="V994" s="6">
        <v>37.754740000000005</v>
      </c>
      <c r="W994" s="6">
        <v>37.014850000000003</v>
      </c>
      <c r="X994" s="6">
        <v>37.014847899999999</v>
      </c>
      <c r="Y994" s="6">
        <v>36.567039999999999</v>
      </c>
      <c r="Z994" s="6">
        <v>35.40907</v>
      </c>
      <c r="AA994" s="6">
        <v>36.12556</v>
      </c>
      <c r="AB994" s="6">
        <v>35.47766</v>
      </c>
      <c r="AC994" s="6">
        <v>38</v>
      </c>
      <c r="AD994" s="6">
        <v>37.767790000000005</v>
      </c>
      <c r="AE994" s="6">
        <v>37.584729999999993</v>
      </c>
      <c r="AF994" s="6">
        <v>37.584727899999997</v>
      </c>
      <c r="AG994" s="6">
        <v>36.837969999999999</v>
      </c>
      <c r="AH994" s="6">
        <v>35.82423</v>
      </c>
      <c r="AI994" s="6">
        <v>36.12556</v>
      </c>
      <c r="AJ994" s="6">
        <v>35.47766</v>
      </c>
      <c r="AK994" s="36">
        <v>36.55341</v>
      </c>
      <c r="AL994" s="36">
        <v>36.912959999999998</v>
      </c>
      <c r="AM994" s="6">
        <v>37.895579999999995</v>
      </c>
      <c r="AN994" s="6">
        <v>37.895577899999999</v>
      </c>
      <c r="AO994" s="6">
        <v>36.047190000000001</v>
      </c>
      <c r="AP994" s="6">
        <v>36.327379999999998</v>
      </c>
      <c r="AQ994" s="6">
        <v>36.12556</v>
      </c>
      <c r="AR994" s="6">
        <v>35.47766</v>
      </c>
    </row>
    <row r="995" spans="1:44">
      <c r="A995" s="3" t="s">
        <v>9</v>
      </c>
      <c r="B995" s="3" t="s">
        <v>1</v>
      </c>
      <c r="C995" s="3" t="s">
        <v>5</v>
      </c>
      <c r="D995" s="2">
        <v>1.4</v>
      </c>
      <c r="E995" s="6">
        <v>39.5</v>
      </c>
      <c r="F995" s="6">
        <v>39.210799999999999</v>
      </c>
      <c r="G995" s="6">
        <v>39.097479999999997</v>
      </c>
      <c r="H995" s="6">
        <v>39.097477899999994</v>
      </c>
      <c r="I995" s="6">
        <v>38.166940000000004</v>
      </c>
      <c r="J995" s="6">
        <v>37.39472</v>
      </c>
      <c r="K995" s="6">
        <v>37.39911</v>
      </c>
      <c r="L995" s="6">
        <v>36.72343</v>
      </c>
      <c r="M995" s="35">
        <v>37.70787</v>
      </c>
      <c r="N995" s="35">
        <v>38.207739999999994</v>
      </c>
      <c r="O995" s="6">
        <v>38.239870000000003</v>
      </c>
      <c r="P995" s="6">
        <v>38.2398679</v>
      </c>
      <c r="Q995" s="6">
        <v>38.269739999999999</v>
      </c>
      <c r="R995" s="6">
        <v>36.316519999999997</v>
      </c>
      <c r="S995" s="6">
        <v>37.39911</v>
      </c>
      <c r="T995" s="6">
        <v>36.72343</v>
      </c>
      <c r="U995" s="6">
        <v>39</v>
      </c>
      <c r="V995" s="6">
        <v>39.086129999999997</v>
      </c>
      <c r="W995" s="6">
        <v>38.309480000000001</v>
      </c>
      <c r="X995" s="6">
        <v>38.309477899999997</v>
      </c>
      <c r="Y995" s="6">
        <v>37.850750000000005</v>
      </c>
      <c r="Z995" s="6">
        <v>36.656320000000001</v>
      </c>
      <c r="AA995" s="6">
        <v>37.39911</v>
      </c>
      <c r="AB995" s="6">
        <v>36.72343</v>
      </c>
      <c r="AC995" s="6">
        <v>39.4</v>
      </c>
      <c r="AD995" s="6">
        <v>39.10192</v>
      </c>
      <c r="AE995" s="6">
        <v>38.900959999999998</v>
      </c>
      <c r="AF995" s="6">
        <v>38.900957899999995</v>
      </c>
      <c r="AG995" s="6">
        <v>38.130929999999999</v>
      </c>
      <c r="AH995" s="6">
        <v>37.088999999999999</v>
      </c>
      <c r="AI995" s="6">
        <v>37.39911</v>
      </c>
      <c r="AJ995" s="6">
        <v>36.72343</v>
      </c>
      <c r="AK995" s="36">
        <v>37.842439999999996</v>
      </c>
      <c r="AL995" s="36">
        <v>38.218429999999998</v>
      </c>
      <c r="AM995" s="6">
        <v>39.219249999999995</v>
      </c>
      <c r="AN995" s="6">
        <v>39.219247899999999</v>
      </c>
      <c r="AO995" s="6">
        <v>37.31523</v>
      </c>
      <c r="AP995" s="6">
        <v>37.604669999999999</v>
      </c>
      <c r="AQ995" s="6">
        <v>37.39911</v>
      </c>
      <c r="AR995" s="6">
        <v>36.72343</v>
      </c>
    </row>
    <row r="996" spans="1:44">
      <c r="A996" s="3" t="s">
        <v>9</v>
      </c>
      <c r="B996" s="3" t="s">
        <v>1</v>
      </c>
      <c r="C996" s="3" t="s">
        <v>5</v>
      </c>
      <c r="D996" s="2">
        <v>1.45</v>
      </c>
      <c r="E996" s="6">
        <v>40.800000000000004</v>
      </c>
      <c r="F996" s="6">
        <v>40.548699999999997</v>
      </c>
      <c r="G996" s="6">
        <v>40.435949999999998</v>
      </c>
      <c r="H996" s="6">
        <v>40.435947899999995</v>
      </c>
      <c r="I996" s="6">
        <v>39.461620000000003</v>
      </c>
      <c r="J996" s="6">
        <v>38.66666</v>
      </c>
      <c r="K996" s="6">
        <v>38.67418</v>
      </c>
      <c r="L996" s="6">
        <v>37.985579999999999</v>
      </c>
      <c r="M996" s="35">
        <v>39.010400000000004</v>
      </c>
      <c r="N996" s="35">
        <v>39.514659999999999</v>
      </c>
      <c r="O996" s="6">
        <v>39.552689999999998</v>
      </c>
      <c r="P996" s="6">
        <v>39.552687900000002</v>
      </c>
      <c r="Q996" s="6">
        <v>39.567119999999996</v>
      </c>
      <c r="R996" s="6">
        <v>37.556939999999997</v>
      </c>
      <c r="S996" s="6">
        <v>38.67418</v>
      </c>
      <c r="T996" s="6">
        <v>37.985579999999999</v>
      </c>
      <c r="U996" s="6">
        <v>40.4</v>
      </c>
      <c r="V996" s="6">
        <v>40.419020000000003</v>
      </c>
      <c r="W996" s="6">
        <v>39.622119999999995</v>
      </c>
      <c r="X996" s="6">
        <v>39.622117899999999</v>
      </c>
      <c r="Y996" s="6">
        <v>39.134549999999997</v>
      </c>
      <c r="Z996" s="6">
        <v>37.905450000000002</v>
      </c>
      <c r="AA996" s="6">
        <v>38.67418</v>
      </c>
      <c r="AB996" s="6">
        <v>37.985579999999999</v>
      </c>
      <c r="AC996" s="6">
        <v>40.700000000000003</v>
      </c>
      <c r="AD996" s="6">
        <v>40.437539999999998</v>
      </c>
      <c r="AE996" s="6">
        <v>40.235769999999995</v>
      </c>
      <c r="AF996" s="6">
        <v>40.235767899999999</v>
      </c>
      <c r="AG996" s="6">
        <v>39.424959999999999</v>
      </c>
      <c r="AH996" s="6">
        <v>38.355760000000004</v>
      </c>
      <c r="AI996" s="6">
        <v>38.67418</v>
      </c>
      <c r="AJ996" s="6">
        <v>37.985579999999999</v>
      </c>
      <c r="AK996" s="36">
        <v>39.149230000000003</v>
      </c>
      <c r="AL996" s="36">
        <v>39.526049999999998</v>
      </c>
      <c r="AM996" s="6">
        <v>40.560090000000002</v>
      </c>
      <c r="AN996" s="6">
        <v>40.560087899999999</v>
      </c>
      <c r="AO996" s="6">
        <v>38.583840000000002</v>
      </c>
      <c r="AP996" s="6">
        <v>38.882640000000002</v>
      </c>
      <c r="AQ996" s="6">
        <v>38.67418</v>
      </c>
      <c r="AR996" s="6">
        <v>37.985579999999999</v>
      </c>
    </row>
    <row r="997" spans="1:44">
      <c r="A997" s="3" t="s">
        <v>9</v>
      </c>
      <c r="B997" s="3" t="s">
        <v>1</v>
      </c>
      <c r="C997" s="3" t="s">
        <v>5</v>
      </c>
      <c r="D997" s="2">
        <v>1.5</v>
      </c>
      <c r="E997" s="6">
        <v>42.1</v>
      </c>
      <c r="F997" s="6">
        <v>41.87021</v>
      </c>
      <c r="G997" s="6">
        <v>41.757710000000003</v>
      </c>
      <c r="H997" s="6">
        <v>41.7577079</v>
      </c>
      <c r="I997" s="6">
        <v>40.738280000000003</v>
      </c>
      <c r="J997" s="6">
        <v>39.922220000000003</v>
      </c>
      <c r="K997" s="6">
        <v>39.932960000000001</v>
      </c>
      <c r="L997" s="6">
        <v>39.232469999999999</v>
      </c>
      <c r="M997" s="35">
        <v>40.298409999999997</v>
      </c>
      <c r="N997" s="35">
        <v>40.805160000000001</v>
      </c>
      <c r="O997" s="6">
        <v>40.849450000000004</v>
      </c>
      <c r="P997" s="6">
        <v>40.849447900000001</v>
      </c>
      <c r="Q997" s="6">
        <v>40.847410000000004</v>
      </c>
      <c r="R997" s="6">
        <v>38.781930000000003</v>
      </c>
      <c r="S997" s="6">
        <v>39.932960000000001</v>
      </c>
      <c r="T997" s="6">
        <v>39.232469999999999</v>
      </c>
      <c r="U997" s="6">
        <v>41.7</v>
      </c>
      <c r="V997" s="6">
        <v>41.73536</v>
      </c>
      <c r="W997" s="6">
        <v>40.918639999999996</v>
      </c>
      <c r="X997" s="6">
        <v>40.9186379</v>
      </c>
      <c r="Y997" s="6">
        <v>40.401720000000005</v>
      </c>
      <c r="Z997" s="6">
        <v>39.137680000000003</v>
      </c>
      <c r="AA997" s="6">
        <v>39.932960000000001</v>
      </c>
      <c r="AB997" s="6">
        <v>39.232469999999999</v>
      </c>
      <c r="AC997" s="6">
        <v>42</v>
      </c>
      <c r="AD997" s="6">
        <v>41.756750000000004</v>
      </c>
      <c r="AE997" s="6">
        <v>41.553899999999999</v>
      </c>
      <c r="AF997" s="6">
        <v>41.553897899999996</v>
      </c>
      <c r="AG997" s="6">
        <v>40.701819999999998</v>
      </c>
      <c r="AH997" s="6">
        <v>39.606460000000006</v>
      </c>
      <c r="AI997" s="6">
        <v>39.932960000000001</v>
      </c>
      <c r="AJ997" s="6">
        <v>39.232469999999999</v>
      </c>
      <c r="AK997" s="36">
        <v>40.440730000000002</v>
      </c>
      <c r="AL997" s="36">
        <v>40.817949999999996</v>
      </c>
      <c r="AM997" s="6">
        <v>41.884320000000002</v>
      </c>
      <c r="AN997" s="6">
        <v>41.884317899999999</v>
      </c>
      <c r="AO997" s="6">
        <v>39.836009999999995</v>
      </c>
      <c r="AP997" s="6">
        <v>40.144220000000004</v>
      </c>
      <c r="AQ997" s="6">
        <v>39.932960000000001</v>
      </c>
      <c r="AR997" s="6">
        <v>39.232469999999999</v>
      </c>
    </row>
    <row r="998" spans="1:44">
      <c r="A998" s="3" t="s">
        <v>9</v>
      </c>
      <c r="B998" s="3" t="s">
        <v>1</v>
      </c>
      <c r="C998" s="3" t="s">
        <v>5</v>
      </c>
      <c r="D998" s="2">
        <v>1.55</v>
      </c>
      <c r="E998" s="6">
        <v>43.5</v>
      </c>
      <c r="F998" s="6">
        <v>43.193280000000001</v>
      </c>
      <c r="G998" s="6">
        <v>43.070549999999997</v>
      </c>
      <c r="H998" s="6">
        <v>43.070547900000001</v>
      </c>
      <c r="I998" s="6">
        <v>42.016310000000004</v>
      </c>
      <c r="J998" s="6">
        <v>41.178689999999996</v>
      </c>
      <c r="K998" s="6">
        <v>41.192640000000004</v>
      </c>
      <c r="L998" s="6">
        <v>40.471220000000002</v>
      </c>
      <c r="M998" s="35">
        <v>41.578760000000003</v>
      </c>
      <c r="N998" s="35">
        <v>42.098040000000005</v>
      </c>
      <c r="O998" s="6">
        <v>42.137880000000003</v>
      </c>
      <c r="P998" s="6">
        <v>42.137877899999999</v>
      </c>
      <c r="Q998" s="6">
        <v>42.128459999999997</v>
      </c>
      <c r="R998" s="6">
        <v>40.008429999999997</v>
      </c>
      <c r="S998" s="6">
        <v>41.192640000000004</v>
      </c>
      <c r="T998" s="6">
        <v>40.471220000000002</v>
      </c>
      <c r="U998" s="6">
        <v>43</v>
      </c>
      <c r="V998" s="6">
        <v>43.052640000000004</v>
      </c>
      <c r="W998" s="6">
        <v>42.206649999999996</v>
      </c>
      <c r="X998" s="6">
        <v>42.2066479</v>
      </c>
      <c r="Y998" s="6">
        <v>41.669320000000006</v>
      </c>
      <c r="Z998" s="6">
        <v>40.371659999999999</v>
      </c>
      <c r="AA998" s="6">
        <v>41.192640000000004</v>
      </c>
      <c r="AB998" s="6">
        <v>40.471220000000002</v>
      </c>
      <c r="AC998" s="6">
        <v>43.4</v>
      </c>
      <c r="AD998" s="6">
        <v>43.07723</v>
      </c>
      <c r="AE998" s="6">
        <v>42.863590000000002</v>
      </c>
      <c r="AF998" s="6">
        <v>42.863587899999999</v>
      </c>
      <c r="AG998" s="6">
        <v>41.979089999999999</v>
      </c>
      <c r="AH998" s="6">
        <v>40.858600000000003</v>
      </c>
      <c r="AI998" s="6">
        <v>41.192640000000004</v>
      </c>
      <c r="AJ998" s="6">
        <v>40.471220000000002</v>
      </c>
      <c r="AK998" s="36">
        <v>41.724039999999995</v>
      </c>
      <c r="AL998" s="36">
        <v>42.111460000000001</v>
      </c>
      <c r="AM998" s="6">
        <v>43.200119999999998</v>
      </c>
      <c r="AN998" s="6">
        <v>43.200117900000002</v>
      </c>
      <c r="AO998" s="6">
        <v>41.089170000000003</v>
      </c>
      <c r="AP998" s="6">
        <v>41.405999999999999</v>
      </c>
      <c r="AQ998" s="6">
        <v>41.192640000000004</v>
      </c>
      <c r="AR998" s="6">
        <v>40.471220000000002</v>
      </c>
    </row>
    <row r="999" spans="1:44">
      <c r="A999" s="3" t="s">
        <v>9</v>
      </c>
      <c r="B999" s="3" t="s">
        <v>1</v>
      </c>
      <c r="C999" s="3" t="s">
        <v>5</v>
      </c>
      <c r="D999" s="2">
        <v>1.6</v>
      </c>
      <c r="E999" s="6">
        <v>44.8</v>
      </c>
      <c r="F999" s="6">
        <v>44.507269999999998</v>
      </c>
      <c r="G999" s="6">
        <v>44.382809999999999</v>
      </c>
      <c r="H999" s="6">
        <v>44.382807900000003</v>
      </c>
      <c r="I999" s="6">
        <v>43.283799999999999</v>
      </c>
      <c r="J999" s="6">
        <v>42.425909999999995</v>
      </c>
      <c r="K999" s="6">
        <v>42.443639999999995</v>
      </c>
      <c r="L999" s="6">
        <v>41.709490000000002</v>
      </c>
      <c r="M999" s="35">
        <v>42.85913</v>
      </c>
      <c r="N999" s="35">
        <v>43.382329999999996</v>
      </c>
      <c r="O999" s="6">
        <v>43.426190000000005</v>
      </c>
      <c r="P999" s="6">
        <v>43.426187900000002</v>
      </c>
      <c r="Q999" s="6">
        <v>43.399380000000001</v>
      </c>
      <c r="R999" s="6">
        <v>41.226739999999999</v>
      </c>
      <c r="S999" s="6">
        <v>42.443639999999995</v>
      </c>
      <c r="T999" s="6">
        <v>41.709490000000002</v>
      </c>
      <c r="U999" s="6">
        <v>44.3</v>
      </c>
      <c r="V999" s="6">
        <v>44.36139</v>
      </c>
      <c r="W999" s="6">
        <v>43.494880000000002</v>
      </c>
      <c r="X999" s="6">
        <v>43.494877899999999</v>
      </c>
      <c r="Y999" s="6">
        <v>42.927029999999995</v>
      </c>
      <c r="Z999" s="6">
        <v>41.596910000000001</v>
      </c>
      <c r="AA999" s="6">
        <v>42.443639999999995</v>
      </c>
      <c r="AB999" s="6">
        <v>41.709490000000002</v>
      </c>
      <c r="AC999" s="6">
        <v>44.699999999999996</v>
      </c>
      <c r="AD999" s="6">
        <v>44.38861</v>
      </c>
      <c r="AE999" s="6">
        <v>44.173579999999994</v>
      </c>
      <c r="AF999" s="6">
        <v>44.173577899999998</v>
      </c>
      <c r="AG999" s="6">
        <v>43.24671</v>
      </c>
      <c r="AH999" s="6">
        <v>42.102019999999996</v>
      </c>
      <c r="AI999" s="6">
        <v>42.443639999999995</v>
      </c>
      <c r="AJ999" s="6">
        <v>41.709490000000002</v>
      </c>
      <c r="AK999" s="36">
        <v>43.007629999999999</v>
      </c>
      <c r="AL999" s="36">
        <v>43.397020000000005</v>
      </c>
      <c r="AM999" s="6">
        <v>44.515230000000003</v>
      </c>
      <c r="AN999" s="6">
        <v>44.515227899999999</v>
      </c>
      <c r="AO999" s="6">
        <v>42.33314</v>
      </c>
      <c r="AP999" s="6">
        <v>42.658759999999994</v>
      </c>
      <c r="AQ999" s="6">
        <v>42.443639999999995</v>
      </c>
      <c r="AR999" s="6">
        <v>41.709490000000002</v>
      </c>
    </row>
    <row r="1000" spans="1:44">
      <c r="A1000" s="3" t="s">
        <v>9</v>
      </c>
      <c r="B1000" s="3" t="s">
        <v>1</v>
      </c>
      <c r="C1000" s="3" t="s">
        <v>5</v>
      </c>
      <c r="D1000" s="2">
        <v>1.65</v>
      </c>
      <c r="E1000" s="6">
        <v>46.1</v>
      </c>
      <c r="F1000" s="6">
        <v>45.811789999999995</v>
      </c>
      <c r="G1000" s="6">
        <v>45.679049999999997</v>
      </c>
      <c r="H1000" s="6">
        <v>45.6790479</v>
      </c>
      <c r="I1000" s="6">
        <v>44.542169999999999</v>
      </c>
      <c r="J1000" s="6">
        <v>43.664290000000001</v>
      </c>
      <c r="K1000" s="6">
        <v>43.686129999999999</v>
      </c>
      <c r="L1000" s="6">
        <v>42.932699999999997</v>
      </c>
      <c r="M1000" s="35">
        <v>44.124490000000002</v>
      </c>
      <c r="N1000" s="35">
        <v>44.658900000000003</v>
      </c>
      <c r="O1000" s="6">
        <v>44.69941</v>
      </c>
      <c r="P1000" s="6">
        <v>44.699407900000004</v>
      </c>
      <c r="Q1000" s="6">
        <v>44.661050000000003</v>
      </c>
      <c r="R1000" s="6">
        <v>42.437290000000004</v>
      </c>
      <c r="S1000" s="6">
        <v>43.686129999999999</v>
      </c>
      <c r="T1000" s="6">
        <v>42.932699999999997</v>
      </c>
      <c r="U1000" s="6">
        <v>45.6</v>
      </c>
      <c r="V1000" s="6">
        <v>45.66151</v>
      </c>
      <c r="W1000" s="6">
        <v>44.767200000000003</v>
      </c>
      <c r="X1000" s="6">
        <v>44.767197899999999</v>
      </c>
      <c r="Y1000" s="6">
        <v>44.175289999999997</v>
      </c>
      <c r="Z1000" s="6">
        <v>42.813700000000004</v>
      </c>
      <c r="AA1000" s="6">
        <v>43.686129999999999</v>
      </c>
      <c r="AB1000" s="6">
        <v>42.932699999999997</v>
      </c>
      <c r="AC1000" s="6">
        <v>46</v>
      </c>
      <c r="AD1000" s="6">
        <v>45.69162</v>
      </c>
      <c r="AE1000" s="6">
        <v>45.467779999999998</v>
      </c>
      <c r="AF1000" s="6">
        <v>45.467777900000002</v>
      </c>
      <c r="AG1000" s="6">
        <v>44.504469999999998</v>
      </c>
      <c r="AH1000" s="6">
        <v>43.337040000000002</v>
      </c>
      <c r="AI1000" s="6">
        <v>43.686129999999999</v>
      </c>
      <c r="AJ1000" s="6">
        <v>42.932699999999997</v>
      </c>
      <c r="AK1000" s="36">
        <v>44.275449999999999</v>
      </c>
      <c r="AL1000" s="36">
        <v>44.674400000000006</v>
      </c>
      <c r="AM1000" s="6">
        <v>45.813569999999999</v>
      </c>
      <c r="AN1000" s="6">
        <v>45.813567899999995</v>
      </c>
      <c r="AO1000" s="6">
        <v>43.568219999999997</v>
      </c>
      <c r="AP1000" s="6">
        <v>43.902539999999995</v>
      </c>
      <c r="AQ1000" s="6">
        <v>43.686129999999999</v>
      </c>
      <c r="AR1000" s="6">
        <v>42.932699999999997</v>
      </c>
    </row>
    <row r="1001" spans="1:44">
      <c r="A1001" s="3" t="s">
        <v>9</v>
      </c>
      <c r="B1001" s="3" t="s">
        <v>1</v>
      </c>
      <c r="C1001" s="3" t="s">
        <v>5</v>
      </c>
      <c r="D1001" s="2">
        <v>1.7</v>
      </c>
      <c r="E1001" s="6">
        <v>47.4</v>
      </c>
      <c r="F1001" s="6">
        <v>47.090240000000001</v>
      </c>
      <c r="G1001" s="6">
        <v>46.956389999999999</v>
      </c>
      <c r="H1001" s="6">
        <v>46.956387900000003</v>
      </c>
      <c r="I1001" s="6">
        <v>45.773220000000002</v>
      </c>
      <c r="J1001" s="6">
        <v>44.876279999999994</v>
      </c>
      <c r="K1001" s="6">
        <v>44.90305</v>
      </c>
      <c r="L1001" s="6">
        <v>44.138120000000001</v>
      </c>
      <c r="M1001" s="35">
        <v>45.37218</v>
      </c>
      <c r="N1001" s="35">
        <v>45.909360000000007</v>
      </c>
      <c r="O1001" s="6">
        <v>45.95411</v>
      </c>
      <c r="P1001" s="6">
        <v>45.954107899999997</v>
      </c>
      <c r="Q1001" s="6">
        <v>45.894659999999995</v>
      </c>
      <c r="R1001" s="6">
        <v>43.62209</v>
      </c>
      <c r="S1001" s="6">
        <v>44.90305</v>
      </c>
      <c r="T1001" s="6">
        <v>44.138120000000001</v>
      </c>
      <c r="U1001" s="6">
        <v>46.9</v>
      </c>
      <c r="V1001" s="6">
        <v>46.934049999999999</v>
      </c>
      <c r="W1001" s="6">
        <v>46.02075</v>
      </c>
      <c r="X1001" s="6">
        <v>46.020747899999996</v>
      </c>
      <c r="Y1001" s="6">
        <v>45.396850000000001</v>
      </c>
      <c r="Z1001" s="6">
        <v>44.004889999999996</v>
      </c>
      <c r="AA1001" s="6">
        <v>44.90305</v>
      </c>
      <c r="AB1001" s="6">
        <v>44.138120000000001</v>
      </c>
      <c r="AC1001" s="6">
        <v>47.300000000000004</v>
      </c>
      <c r="AD1001" s="6">
        <v>46.967879999999994</v>
      </c>
      <c r="AE1001" s="6">
        <v>46.743479999999998</v>
      </c>
      <c r="AF1001" s="6">
        <v>46.743477899999995</v>
      </c>
      <c r="AG1001" s="6">
        <v>45.735930000000003</v>
      </c>
      <c r="AH1001" s="6">
        <v>44.546629999999993</v>
      </c>
      <c r="AI1001" s="6">
        <v>44.90305</v>
      </c>
      <c r="AJ1001" s="6">
        <v>44.138120000000001</v>
      </c>
      <c r="AK1001" s="36">
        <v>45.525730000000003</v>
      </c>
      <c r="AL1001" s="36">
        <v>45.925190000000001</v>
      </c>
      <c r="AM1001" s="6">
        <v>47.093229999999998</v>
      </c>
      <c r="AN1001" s="6">
        <v>47.093227900000002</v>
      </c>
      <c r="AO1001" s="6">
        <v>44.776609999999998</v>
      </c>
      <c r="AP1001" s="6">
        <v>45.119039999999998</v>
      </c>
      <c r="AQ1001" s="6">
        <v>44.90305</v>
      </c>
      <c r="AR1001" s="6">
        <v>44.138120000000001</v>
      </c>
    </row>
    <row r="1002" spans="1:44">
      <c r="A1002" s="3" t="s">
        <v>9</v>
      </c>
      <c r="B1002" s="3" t="s">
        <v>1</v>
      </c>
      <c r="C1002" s="3" t="s">
        <v>5</v>
      </c>
      <c r="D1002" s="2">
        <v>1.75</v>
      </c>
      <c r="E1002" s="6">
        <v>48.7</v>
      </c>
      <c r="F1002" s="6">
        <v>48.377070000000003</v>
      </c>
      <c r="G1002" s="6">
        <v>48.232169999999996</v>
      </c>
      <c r="H1002" s="6">
        <v>48.2321679</v>
      </c>
      <c r="I1002" s="6">
        <v>47.010999999999996</v>
      </c>
      <c r="J1002" s="6">
        <v>46.095799999999997</v>
      </c>
      <c r="K1002" s="6">
        <v>46.127300000000005</v>
      </c>
      <c r="L1002" s="6">
        <v>45.342910000000003</v>
      </c>
      <c r="M1002" s="35">
        <v>46.619619999999998</v>
      </c>
      <c r="N1002" s="35">
        <v>47.16845</v>
      </c>
      <c r="O1002" s="6">
        <v>47.209499999999998</v>
      </c>
      <c r="P1002" s="6">
        <v>47.209497900000002</v>
      </c>
      <c r="Q1002" s="6">
        <v>47.135809999999999</v>
      </c>
      <c r="R1002" s="6">
        <v>44.815710000000003</v>
      </c>
      <c r="S1002" s="6">
        <v>46.127300000000005</v>
      </c>
      <c r="T1002" s="6">
        <v>45.342910000000003</v>
      </c>
      <c r="U1002" s="6">
        <v>48.099999999999994</v>
      </c>
      <c r="V1002" s="6">
        <v>48.214869999999998</v>
      </c>
      <c r="W1002" s="6">
        <v>47.274030000000003</v>
      </c>
      <c r="X1002" s="6">
        <v>47.2740279</v>
      </c>
      <c r="Y1002" s="6">
        <v>46.624829999999996</v>
      </c>
      <c r="Z1002" s="6">
        <v>45.203390000000006</v>
      </c>
      <c r="AA1002" s="6">
        <v>46.127300000000005</v>
      </c>
      <c r="AB1002" s="6">
        <v>45.342910000000003</v>
      </c>
      <c r="AC1002" s="6">
        <v>48.599999999999994</v>
      </c>
      <c r="AD1002" s="6">
        <v>48.252110000000002</v>
      </c>
      <c r="AE1002" s="6">
        <v>48.018090000000001</v>
      </c>
      <c r="AF1002" s="6">
        <v>48.018087899999998</v>
      </c>
      <c r="AG1002" s="6">
        <v>46.973939999999999</v>
      </c>
      <c r="AH1002" s="6">
        <v>45.764209999999999</v>
      </c>
      <c r="AI1002" s="6">
        <v>46.127300000000005</v>
      </c>
      <c r="AJ1002" s="6">
        <v>45.342910000000003</v>
      </c>
      <c r="AK1002" s="36">
        <v>46.775469999999999</v>
      </c>
      <c r="AL1002" s="36">
        <v>47.185400000000001</v>
      </c>
      <c r="AM1002" s="6">
        <v>48.371549999999999</v>
      </c>
      <c r="AN1002" s="6">
        <v>48.371547899999996</v>
      </c>
      <c r="AO1002" s="6">
        <v>45.993340000000003</v>
      </c>
      <c r="AP1002" s="6">
        <v>46.343690000000002</v>
      </c>
      <c r="AQ1002" s="6">
        <v>46.127300000000005</v>
      </c>
      <c r="AR1002" s="6">
        <v>45.342910000000003</v>
      </c>
    </row>
    <row r="1003" spans="1:44">
      <c r="A1003" s="3" t="s">
        <v>9</v>
      </c>
      <c r="B1003" s="3" t="s">
        <v>1</v>
      </c>
      <c r="C1003" s="3" t="s">
        <v>5</v>
      </c>
      <c r="D1003" s="2">
        <v>1.8</v>
      </c>
      <c r="E1003" s="6">
        <v>50</v>
      </c>
      <c r="F1003" s="6">
        <v>49.653009999999995</v>
      </c>
      <c r="G1003" s="6">
        <v>49.505960000000002</v>
      </c>
      <c r="H1003" s="6">
        <v>49.505957899999999</v>
      </c>
      <c r="I1003" s="6">
        <v>48.237740000000002</v>
      </c>
      <c r="J1003" s="6">
        <v>47.30536</v>
      </c>
      <c r="K1003" s="6">
        <v>47.34178</v>
      </c>
      <c r="L1003" s="6">
        <v>46.544540000000005</v>
      </c>
      <c r="M1003" s="35">
        <v>47.866369999999996</v>
      </c>
      <c r="N1003" s="35">
        <v>48.41854</v>
      </c>
      <c r="O1003" s="6">
        <v>48.462890000000002</v>
      </c>
      <c r="P1003" s="6">
        <v>48.462887899999998</v>
      </c>
      <c r="Q1003" s="6">
        <v>48.365739999999995</v>
      </c>
      <c r="R1003" s="6">
        <v>45.999230000000004</v>
      </c>
      <c r="S1003" s="6">
        <v>47.34178</v>
      </c>
      <c r="T1003" s="6">
        <v>46.544540000000005</v>
      </c>
      <c r="U1003" s="6">
        <v>49.4</v>
      </c>
      <c r="V1003" s="6">
        <v>49.485769999999995</v>
      </c>
      <c r="W1003" s="6">
        <v>48.524860000000004</v>
      </c>
      <c r="X1003" s="6">
        <v>48.524857900000001</v>
      </c>
      <c r="Y1003" s="6">
        <v>47.842509999999997</v>
      </c>
      <c r="Z1003" s="6">
        <v>46.392740000000003</v>
      </c>
      <c r="AA1003" s="6">
        <v>47.34178</v>
      </c>
      <c r="AB1003" s="6">
        <v>46.544540000000005</v>
      </c>
      <c r="AC1003" s="6">
        <v>49.9</v>
      </c>
      <c r="AD1003" s="6">
        <v>49.527259999999998</v>
      </c>
      <c r="AE1003" s="6">
        <v>49.291630000000005</v>
      </c>
      <c r="AF1003" s="6">
        <v>49.291627900000002</v>
      </c>
      <c r="AG1003" s="6">
        <v>48.201000000000001</v>
      </c>
      <c r="AH1003" s="6">
        <v>46.97222</v>
      </c>
      <c r="AI1003" s="6">
        <v>47.34178</v>
      </c>
      <c r="AJ1003" s="6">
        <v>46.544540000000005</v>
      </c>
      <c r="AK1003" s="36">
        <v>48.02346</v>
      </c>
      <c r="AL1003" s="36">
        <v>48.436709999999998</v>
      </c>
      <c r="AM1003" s="6">
        <v>49.647209999999994</v>
      </c>
      <c r="AN1003" s="6">
        <v>49.647207899999998</v>
      </c>
      <c r="AO1003" s="6">
        <v>47.198799999999999</v>
      </c>
      <c r="AP1003" s="6">
        <v>47.557369999999999</v>
      </c>
      <c r="AQ1003" s="6">
        <v>47.34178</v>
      </c>
      <c r="AR1003" s="6">
        <v>46.544540000000005</v>
      </c>
    </row>
    <row r="1004" spans="1:44">
      <c r="A1004" s="3" t="s">
        <v>9</v>
      </c>
      <c r="B1004" s="3" t="s">
        <v>1</v>
      </c>
      <c r="C1004" s="3" t="s">
        <v>5</v>
      </c>
      <c r="D1004" s="2">
        <v>1.85</v>
      </c>
      <c r="E1004" s="6">
        <v>51.2</v>
      </c>
      <c r="F1004" s="6">
        <v>50.918819999999997</v>
      </c>
      <c r="G1004" s="6">
        <v>50.760489999999997</v>
      </c>
      <c r="H1004" s="6">
        <v>50.760487900000001</v>
      </c>
      <c r="I1004" s="6">
        <v>49.453610000000005</v>
      </c>
      <c r="J1004" s="6">
        <v>48.503909999999998</v>
      </c>
      <c r="K1004" s="6">
        <v>48.545110000000001</v>
      </c>
      <c r="L1004" s="6">
        <v>47.729349999999997</v>
      </c>
      <c r="M1004" s="35">
        <v>49.095410000000001</v>
      </c>
      <c r="N1004" s="35">
        <v>49.659210000000002</v>
      </c>
      <c r="O1004" s="6">
        <v>49.697159999999997</v>
      </c>
      <c r="P1004" s="6">
        <v>49.697157899999993</v>
      </c>
      <c r="Q1004" s="6">
        <v>49.583960000000005</v>
      </c>
      <c r="R1004" s="6">
        <v>47.174010000000003</v>
      </c>
      <c r="S1004" s="6">
        <v>48.545110000000001</v>
      </c>
      <c r="T1004" s="6">
        <v>47.729349999999997</v>
      </c>
      <c r="U1004" s="6">
        <v>50.7</v>
      </c>
      <c r="V1004" s="6">
        <v>50.746130000000001</v>
      </c>
      <c r="W1004" s="6">
        <v>49.757849999999998</v>
      </c>
      <c r="X1004" s="6">
        <v>49.757847900000002</v>
      </c>
      <c r="Y1004" s="6">
        <v>49.048630000000003</v>
      </c>
      <c r="Z1004" s="6">
        <v>47.571759999999998</v>
      </c>
      <c r="AA1004" s="6">
        <v>48.545110000000001</v>
      </c>
      <c r="AB1004" s="6">
        <v>47.729349999999997</v>
      </c>
      <c r="AC1004" s="6">
        <v>51.1</v>
      </c>
      <c r="AD1004" s="6">
        <v>50.791049999999998</v>
      </c>
      <c r="AE1004" s="6">
        <v>50.546010000000003</v>
      </c>
      <c r="AF1004" s="6">
        <v>50.546007899999999</v>
      </c>
      <c r="AG1004" s="6">
        <v>49.416649999999997</v>
      </c>
      <c r="AH1004" s="6">
        <v>48.170949999999998</v>
      </c>
      <c r="AI1004" s="6">
        <v>48.545110000000001</v>
      </c>
      <c r="AJ1004" s="6">
        <v>47.729349999999997</v>
      </c>
      <c r="AK1004" s="36">
        <v>49.25423</v>
      </c>
      <c r="AL1004" s="36">
        <v>49.677949999999996</v>
      </c>
      <c r="AM1004" s="6">
        <v>50.903740000000006</v>
      </c>
      <c r="AN1004" s="6">
        <v>50.903737900000003</v>
      </c>
      <c r="AO1004" s="6">
        <v>48.394279999999995</v>
      </c>
      <c r="AP1004" s="6">
        <v>48.760280000000002</v>
      </c>
      <c r="AQ1004" s="6">
        <v>48.545110000000001</v>
      </c>
      <c r="AR1004" s="6">
        <v>47.729349999999997</v>
      </c>
    </row>
    <row r="1005" spans="1:44">
      <c r="A1005" s="3" t="s">
        <v>9</v>
      </c>
      <c r="B1005" s="3" t="s">
        <v>1</v>
      </c>
      <c r="C1005" s="3" t="s">
        <v>5</v>
      </c>
      <c r="D1005" s="2">
        <v>1.9</v>
      </c>
      <c r="E1005" s="6">
        <v>52.5</v>
      </c>
      <c r="F1005" s="6">
        <v>52.17474</v>
      </c>
      <c r="G1005" s="6">
        <v>52.005580000000002</v>
      </c>
      <c r="H1005" s="6">
        <v>52.005577900000006</v>
      </c>
      <c r="I1005" s="6">
        <v>50.658239999999999</v>
      </c>
      <c r="J1005" s="6">
        <v>49.69247</v>
      </c>
      <c r="K1005" s="6">
        <v>49.739930000000001</v>
      </c>
      <c r="L1005" s="6">
        <v>48.904870000000003</v>
      </c>
      <c r="M1005" s="35">
        <v>50.31588</v>
      </c>
      <c r="N1005" s="35">
        <v>50.890459999999997</v>
      </c>
      <c r="O1005" s="6">
        <v>50.923320000000004</v>
      </c>
      <c r="P1005" s="6">
        <v>50.923317900000001</v>
      </c>
      <c r="Q1005" s="6">
        <v>50.791730000000001</v>
      </c>
      <c r="R1005" s="6">
        <v>48.34</v>
      </c>
      <c r="S1005" s="6">
        <v>49.739930000000001</v>
      </c>
      <c r="T1005" s="6">
        <v>48.904870000000003</v>
      </c>
      <c r="U1005" s="6">
        <v>51.9</v>
      </c>
      <c r="V1005" s="6">
        <v>51.996639999999999</v>
      </c>
      <c r="W1005" s="6">
        <v>50.981440000000006</v>
      </c>
      <c r="X1005" s="6">
        <v>50.981437900000003</v>
      </c>
      <c r="Y1005" s="6">
        <v>50.243679999999998</v>
      </c>
      <c r="Z1005" s="6">
        <v>48.740659999999998</v>
      </c>
      <c r="AA1005" s="6">
        <v>49.739930000000001</v>
      </c>
      <c r="AB1005" s="6">
        <v>48.904870000000003</v>
      </c>
      <c r="AC1005" s="6">
        <v>52.400000000000006</v>
      </c>
      <c r="AD1005" s="6">
        <v>52.045439999999999</v>
      </c>
      <c r="AE1005" s="6">
        <v>51.792110000000001</v>
      </c>
      <c r="AF1005" s="6">
        <v>51.792107900000005</v>
      </c>
      <c r="AG1005" s="6">
        <v>50.621939999999995</v>
      </c>
      <c r="AH1005" s="6">
        <v>49.359939999999995</v>
      </c>
      <c r="AI1005" s="6">
        <v>49.739930000000001</v>
      </c>
      <c r="AJ1005" s="6">
        <v>48.904870000000003</v>
      </c>
      <c r="AK1005" s="36">
        <v>50.475590000000004</v>
      </c>
      <c r="AL1005" s="36">
        <v>50.910440000000001</v>
      </c>
      <c r="AM1005" s="6">
        <v>52.150349999999996</v>
      </c>
      <c r="AN1005" s="6">
        <v>52.1503479</v>
      </c>
      <c r="AO1005" s="6">
        <v>49.579630000000002</v>
      </c>
      <c r="AP1005" s="6">
        <v>49.953200000000002</v>
      </c>
      <c r="AQ1005" s="6">
        <v>49.739930000000001</v>
      </c>
      <c r="AR1005" s="6">
        <v>48.904870000000003</v>
      </c>
    </row>
    <row r="1006" spans="1:44">
      <c r="A1006" s="3" t="s">
        <v>9</v>
      </c>
      <c r="B1006" s="3" t="s">
        <v>1</v>
      </c>
      <c r="C1006" s="3" t="s">
        <v>5</v>
      </c>
      <c r="D1006" s="2">
        <v>1.95</v>
      </c>
      <c r="E1006" s="6">
        <v>53.699999999999996</v>
      </c>
      <c r="F1006" s="6">
        <v>53.418769999999995</v>
      </c>
      <c r="G1006" s="6">
        <v>53.243720000000003</v>
      </c>
      <c r="H1006" s="6">
        <v>53.2437179</v>
      </c>
      <c r="I1006" s="6">
        <v>51.851500000000001</v>
      </c>
      <c r="J1006" s="6">
        <v>50.869169999999997</v>
      </c>
      <c r="K1006" s="6">
        <v>50.923389999999998</v>
      </c>
      <c r="L1006" s="6">
        <v>50.074950000000001</v>
      </c>
      <c r="M1006" s="35">
        <v>51.530799999999999</v>
      </c>
      <c r="N1006" s="35">
        <v>52.111129999999996</v>
      </c>
      <c r="O1006" s="6">
        <v>52.142849999999996</v>
      </c>
      <c r="P1006" s="6">
        <v>52.1428479</v>
      </c>
      <c r="Q1006" s="6">
        <v>51.986759999999997</v>
      </c>
      <c r="R1006" s="6">
        <v>49.494509999999998</v>
      </c>
      <c r="S1006" s="6">
        <v>50.923389999999998</v>
      </c>
      <c r="T1006" s="6">
        <v>50.074950000000001</v>
      </c>
      <c r="U1006" s="6">
        <v>53.1</v>
      </c>
      <c r="V1006" s="6">
        <v>53.235499999999995</v>
      </c>
      <c r="W1006" s="6">
        <v>52.19849</v>
      </c>
      <c r="X1006" s="6">
        <v>52.198487899999996</v>
      </c>
      <c r="Y1006" s="6">
        <v>51.426789999999997</v>
      </c>
      <c r="Z1006" s="6">
        <v>49.899029999999996</v>
      </c>
      <c r="AA1006" s="6">
        <v>50.923389999999998</v>
      </c>
      <c r="AB1006" s="6">
        <v>50.074950000000001</v>
      </c>
      <c r="AC1006" s="6">
        <v>53.6</v>
      </c>
      <c r="AD1006" s="6">
        <v>53.28848</v>
      </c>
      <c r="AE1006" s="6">
        <v>53.030999999999999</v>
      </c>
      <c r="AF1006" s="6">
        <v>53.030997900000003</v>
      </c>
      <c r="AG1006" s="6">
        <v>51.814569999999996</v>
      </c>
      <c r="AH1006" s="6">
        <v>50.537590000000002</v>
      </c>
      <c r="AI1006" s="6">
        <v>50.923389999999998</v>
      </c>
      <c r="AJ1006" s="6">
        <v>50.074950000000001</v>
      </c>
      <c r="AK1006" s="36">
        <v>51.691749999999999</v>
      </c>
      <c r="AL1006" s="36">
        <v>52.132350000000002</v>
      </c>
      <c r="AM1006" s="6">
        <v>53.39058</v>
      </c>
      <c r="AN1006" s="6">
        <v>53.390577899999997</v>
      </c>
      <c r="AO1006" s="6">
        <v>50.753</v>
      </c>
      <c r="AP1006" s="6">
        <v>51.133900000000004</v>
      </c>
      <c r="AQ1006" s="6">
        <v>50.923389999999998</v>
      </c>
      <c r="AR1006" s="6">
        <v>50.074950000000001</v>
      </c>
    </row>
    <row r="1007" spans="1:44">
      <c r="A1007" s="3" t="s">
        <v>9</v>
      </c>
      <c r="B1007" s="3" t="s">
        <v>1</v>
      </c>
      <c r="C1007" s="3" t="s">
        <v>5</v>
      </c>
      <c r="D1007" s="2">
        <v>2</v>
      </c>
      <c r="E1007" s="6">
        <v>55</v>
      </c>
      <c r="F1007" s="6">
        <v>54.63514</v>
      </c>
      <c r="G1007" s="6">
        <v>54.456520000000005</v>
      </c>
      <c r="H1007" s="6">
        <v>54.456517900000001</v>
      </c>
      <c r="I1007" s="6">
        <v>53.015239999999999</v>
      </c>
      <c r="J1007" s="6">
        <v>52.018909999999998</v>
      </c>
      <c r="K1007" s="6">
        <v>52.079279999999997</v>
      </c>
      <c r="L1007" s="6">
        <v>51.220439999999996</v>
      </c>
      <c r="M1007" s="35">
        <v>52.722249999999995</v>
      </c>
      <c r="N1007" s="35">
        <v>53.304810000000003</v>
      </c>
      <c r="O1007" s="6">
        <v>53.339559999999999</v>
      </c>
      <c r="P1007" s="6">
        <v>53.339557900000003</v>
      </c>
      <c r="Q1007" s="6">
        <v>53.152889999999999</v>
      </c>
      <c r="R1007" s="6">
        <v>50.622790000000002</v>
      </c>
      <c r="S1007" s="6">
        <v>52.079279999999997</v>
      </c>
      <c r="T1007" s="6">
        <v>51.220439999999996</v>
      </c>
      <c r="U1007" s="6">
        <v>54.300000000000004</v>
      </c>
      <c r="V1007" s="6">
        <v>54.445970000000003</v>
      </c>
      <c r="W1007" s="6">
        <v>53.392009999999999</v>
      </c>
      <c r="X1007" s="6">
        <v>53.392007899999996</v>
      </c>
      <c r="Y1007" s="6">
        <v>52.58173</v>
      </c>
      <c r="Z1007" s="6">
        <v>51.030999999999999</v>
      </c>
      <c r="AA1007" s="6">
        <v>52.079279999999997</v>
      </c>
      <c r="AB1007" s="6">
        <v>51.220439999999996</v>
      </c>
      <c r="AC1007" s="6">
        <v>54.9</v>
      </c>
      <c r="AD1007" s="6">
        <v>54.50347</v>
      </c>
      <c r="AE1007" s="6">
        <v>54.246250000000003</v>
      </c>
      <c r="AF1007" s="6">
        <v>54.2462479</v>
      </c>
      <c r="AG1007" s="6">
        <v>52.9788</v>
      </c>
      <c r="AH1007" s="6">
        <v>51.688679999999998</v>
      </c>
      <c r="AI1007" s="6">
        <v>52.079279999999997</v>
      </c>
      <c r="AJ1007" s="6">
        <v>51.220439999999996</v>
      </c>
      <c r="AK1007" s="36">
        <v>52.883970000000005</v>
      </c>
      <c r="AL1007" s="36">
        <v>53.326789999999995</v>
      </c>
      <c r="AM1007" s="6">
        <v>54.60566</v>
      </c>
      <c r="AN1007" s="6">
        <v>54.605657899999997</v>
      </c>
      <c r="AO1007" s="6">
        <v>51.899559999999994</v>
      </c>
      <c r="AP1007" s="6">
        <v>52.2879</v>
      </c>
      <c r="AQ1007" s="6">
        <v>52.079279999999997</v>
      </c>
      <c r="AR1007" s="6">
        <v>51.220439999999996</v>
      </c>
    </row>
    <row r="1008" spans="1:44">
      <c r="A1008" s="3" t="s">
        <v>9</v>
      </c>
      <c r="B1008" s="3" t="s">
        <v>1</v>
      </c>
      <c r="C1008" s="3" t="s">
        <v>5</v>
      </c>
      <c r="D1008" s="2">
        <v>2.0499999999999998</v>
      </c>
      <c r="E1008" s="6">
        <v>56.2</v>
      </c>
      <c r="F1008" s="6">
        <v>55.855340000000005</v>
      </c>
      <c r="G1008" s="6">
        <v>55.665579999999999</v>
      </c>
      <c r="H1008" s="6">
        <v>55.665577900000002</v>
      </c>
      <c r="I1008" s="6">
        <v>54.18206</v>
      </c>
      <c r="J1008" s="6">
        <v>53.171889999999998</v>
      </c>
      <c r="K1008" s="6">
        <v>53.239280000000001</v>
      </c>
      <c r="L1008" s="6">
        <v>52.362859999999998</v>
      </c>
      <c r="M1008" s="35">
        <v>53.911590000000004</v>
      </c>
      <c r="N1008" s="35">
        <v>54.503599999999999</v>
      </c>
      <c r="O1008" s="6">
        <v>54.532519999999998</v>
      </c>
      <c r="P1008" s="6">
        <v>54.532517900000002</v>
      </c>
      <c r="Q1008" s="6">
        <v>54.322360000000003</v>
      </c>
      <c r="R1008" s="6">
        <v>51.756070000000001</v>
      </c>
      <c r="S1008" s="6">
        <v>53.239280000000001</v>
      </c>
      <c r="T1008" s="6">
        <v>52.362859999999998</v>
      </c>
      <c r="U1008" s="6">
        <v>55.599999999999994</v>
      </c>
      <c r="V1008" s="6">
        <v>55.661170000000006</v>
      </c>
      <c r="W1008" s="6">
        <v>54.581760000000003</v>
      </c>
      <c r="X1008" s="6">
        <v>54.581757899999999</v>
      </c>
      <c r="Y1008" s="6">
        <v>53.738550000000004</v>
      </c>
      <c r="Z1008" s="6">
        <v>52.16628</v>
      </c>
      <c r="AA1008" s="6">
        <v>53.239280000000001</v>
      </c>
      <c r="AB1008" s="6">
        <v>52.362859999999998</v>
      </c>
      <c r="AC1008" s="6">
        <v>56.099999999999994</v>
      </c>
      <c r="AD1008" s="6">
        <v>55.722729999999999</v>
      </c>
      <c r="AE1008" s="6">
        <v>55.458239999999996</v>
      </c>
      <c r="AF1008" s="6">
        <v>55.4582379</v>
      </c>
      <c r="AG1008" s="6">
        <v>54.145409999999998</v>
      </c>
      <c r="AH1008" s="6">
        <v>52.843820000000001</v>
      </c>
      <c r="AI1008" s="6">
        <v>53.239280000000001</v>
      </c>
      <c r="AJ1008" s="6">
        <v>52.362859999999998</v>
      </c>
      <c r="AK1008" s="36">
        <v>54.07311</v>
      </c>
      <c r="AL1008" s="36">
        <v>54.527140000000003</v>
      </c>
      <c r="AM1008" s="6">
        <v>55.816600000000001</v>
      </c>
      <c r="AN1008" s="6">
        <v>55.816597899999998</v>
      </c>
      <c r="AO1008" s="6">
        <v>53.049230000000001</v>
      </c>
      <c r="AP1008" s="6">
        <v>53.44462</v>
      </c>
      <c r="AQ1008" s="6">
        <v>53.239280000000001</v>
      </c>
      <c r="AR1008" s="6">
        <v>52.362859999999998</v>
      </c>
    </row>
    <row r="1009" spans="1:44">
      <c r="A1009" s="3" t="s">
        <v>9</v>
      </c>
      <c r="B1009" s="3" t="s">
        <v>1</v>
      </c>
      <c r="C1009" s="3" t="s">
        <v>5</v>
      </c>
      <c r="D1009" s="2">
        <v>2.1</v>
      </c>
      <c r="E1009" s="6">
        <v>57.4</v>
      </c>
      <c r="F1009" s="6">
        <v>57.064929999999997</v>
      </c>
      <c r="G1009" s="6">
        <v>56.862169999999999</v>
      </c>
      <c r="H1009" s="6">
        <v>56.862167899999996</v>
      </c>
      <c r="I1009" s="6">
        <v>55.336939999999998</v>
      </c>
      <c r="J1009" s="6">
        <v>54.313630000000003</v>
      </c>
      <c r="K1009" s="6">
        <v>54.388300000000001</v>
      </c>
      <c r="L1009" s="6">
        <v>53.493720000000003</v>
      </c>
      <c r="M1009" s="35">
        <v>55.088440000000006</v>
      </c>
      <c r="N1009" s="35">
        <v>55.692070000000001</v>
      </c>
      <c r="O1009" s="6">
        <v>55.713789999999996</v>
      </c>
      <c r="P1009" s="6">
        <v>55.7137879</v>
      </c>
      <c r="Q1009" s="6">
        <v>55.479430000000001</v>
      </c>
      <c r="R1009" s="6">
        <v>52.878569999999996</v>
      </c>
      <c r="S1009" s="6">
        <v>54.388300000000001</v>
      </c>
      <c r="T1009" s="6">
        <v>53.493720000000003</v>
      </c>
      <c r="U1009" s="6">
        <v>56.800000000000004</v>
      </c>
      <c r="V1009" s="6">
        <v>56.86533</v>
      </c>
      <c r="W1009" s="6">
        <v>55.759040000000006</v>
      </c>
      <c r="X1009" s="6">
        <v>55.759037900000003</v>
      </c>
      <c r="Y1009" s="6">
        <v>54.88447</v>
      </c>
      <c r="Z1009" s="6">
        <v>53.291150000000002</v>
      </c>
      <c r="AA1009" s="6">
        <v>54.388300000000001</v>
      </c>
      <c r="AB1009" s="6">
        <v>53.493720000000003</v>
      </c>
      <c r="AC1009" s="6">
        <v>57.3</v>
      </c>
      <c r="AD1009" s="6">
        <v>56.931040000000003</v>
      </c>
      <c r="AE1009" s="6">
        <v>56.657720000000005</v>
      </c>
      <c r="AF1009" s="6">
        <v>56.657717900000002</v>
      </c>
      <c r="AG1009" s="6">
        <v>55.300939999999997</v>
      </c>
      <c r="AH1009" s="6">
        <v>53.988790000000002</v>
      </c>
      <c r="AI1009" s="6">
        <v>54.388300000000001</v>
      </c>
      <c r="AJ1009" s="6">
        <v>53.493720000000003</v>
      </c>
      <c r="AK1009" s="36">
        <v>55.249680000000005</v>
      </c>
      <c r="AL1009" s="36">
        <v>55.716929999999998</v>
      </c>
      <c r="AM1009" s="6">
        <v>57.014710000000001</v>
      </c>
      <c r="AN1009" s="6">
        <v>57.014707900000005</v>
      </c>
      <c r="AO1009" s="6">
        <v>54.187660000000001</v>
      </c>
      <c r="AP1009" s="6">
        <v>54.589850000000006</v>
      </c>
      <c r="AQ1009" s="6">
        <v>54.388300000000001</v>
      </c>
      <c r="AR1009" s="6">
        <v>53.493720000000003</v>
      </c>
    </row>
    <row r="1010" spans="1:44">
      <c r="A1010" s="3" t="s">
        <v>9</v>
      </c>
      <c r="B1010" s="3" t="s">
        <v>1</v>
      </c>
      <c r="C1010" s="3" t="s">
        <v>5</v>
      </c>
      <c r="D1010" s="2">
        <v>2.15</v>
      </c>
      <c r="E1010" s="6">
        <v>58.6</v>
      </c>
      <c r="F1010" s="6">
        <v>58.262210000000003</v>
      </c>
      <c r="G1010" s="6">
        <v>58.05518</v>
      </c>
      <c r="H1010" s="6">
        <v>58.055177899999997</v>
      </c>
      <c r="I1010" s="6">
        <v>56.47878</v>
      </c>
      <c r="J1010" s="6">
        <v>55.442880000000002</v>
      </c>
      <c r="K1010" s="6">
        <v>55.525730000000003</v>
      </c>
      <c r="L1010" s="6">
        <v>54.62153</v>
      </c>
      <c r="M1010" s="35">
        <v>56.263950000000001</v>
      </c>
      <c r="N1010" s="35">
        <v>56.869</v>
      </c>
      <c r="O1010" s="6">
        <v>56.891930000000002</v>
      </c>
      <c r="P1010" s="6">
        <v>56.891927899999999</v>
      </c>
      <c r="Q1010" s="6">
        <v>56.623020000000004</v>
      </c>
      <c r="R1010" s="6">
        <v>53.990459999999999</v>
      </c>
      <c r="S1010" s="6">
        <v>55.525730000000003</v>
      </c>
      <c r="T1010" s="6">
        <v>54.62153</v>
      </c>
      <c r="U1010" s="6">
        <v>57.9</v>
      </c>
      <c r="V1010" s="6">
        <v>58.056780000000003</v>
      </c>
      <c r="W1010" s="6">
        <v>56.933839999999996</v>
      </c>
      <c r="X1010" s="6">
        <v>56.9338379</v>
      </c>
      <c r="Y1010" s="6">
        <v>56.01708</v>
      </c>
      <c r="Z1010" s="6">
        <v>54.40428</v>
      </c>
      <c r="AA1010" s="6">
        <v>55.525730000000003</v>
      </c>
      <c r="AB1010" s="6">
        <v>54.62153</v>
      </c>
      <c r="AC1010" s="6">
        <v>58.5</v>
      </c>
      <c r="AD1010" s="6">
        <v>58.127090000000003</v>
      </c>
      <c r="AE1010" s="6">
        <v>57.853740000000002</v>
      </c>
      <c r="AF1010" s="6">
        <v>57.853737899999999</v>
      </c>
      <c r="AG1010" s="6">
        <v>56.44303</v>
      </c>
      <c r="AH1010" s="6">
        <v>55.12229</v>
      </c>
      <c r="AI1010" s="6">
        <v>55.525730000000003</v>
      </c>
      <c r="AJ1010" s="6">
        <v>54.62153</v>
      </c>
      <c r="AK1010" s="36">
        <v>56.423819999999999</v>
      </c>
      <c r="AL1010" s="36">
        <v>56.895759999999996</v>
      </c>
      <c r="AM1010" s="6">
        <v>58.208839999999995</v>
      </c>
      <c r="AN1010" s="6">
        <v>58.208837899999999</v>
      </c>
      <c r="AO1010" s="6">
        <v>55.313019999999995</v>
      </c>
      <c r="AP1010" s="6">
        <v>55.722329999999999</v>
      </c>
      <c r="AQ1010" s="6">
        <v>55.525730000000003</v>
      </c>
      <c r="AR1010" s="6">
        <v>54.62153</v>
      </c>
    </row>
    <row r="1011" spans="1:44">
      <c r="A1011" s="3" t="s">
        <v>9</v>
      </c>
      <c r="B1011" s="3" t="s">
        <v>1</v>
      </c>
      <c r="C1011" s="3" t="s">
        <v>5</v>
      </c>
      <c r="D1011" s="2">
        <v>2.2000000000000002</v>
      </c>
      <c r="E1011" s="6">
        <v>59.8</v>
      </c>
      <c r="F1011" s="6">
        <v>59.439050000000002</v>
      </c>
      <c r="G1011" s="6">
        <v>59.22616</v>
      </c>
      <c r="H1011" s="6">
        <v>59.226157899999997</v>
      </c>
      <c r="I1011" s="6">
        <v>57.599869999999996</v>
      </c>
      <c r="J1011" s="6">
        <v>56.551900000000003</v>
      </c>
      <c r="K1011" s="6">
        <v>56.642539999999997</v>
      </c>
      <c r="L1011" s="6">
        <v>55.729059999999997</v>
      </c>
      <c r="M1011" s="35">
        <v>57.419179999999997</v>
      </c>
      <c r="N1011" s="35">
        <v>58.026469999999996</v>
      </c>
      <c r="O1011" s="6">
        <v>58.049570000000003</v>
      </c>
      <c r="P1011" s="6">
        <v>58.0495679</v>
      </c>
      <c r="Q1011" s="6">
        <v>57.746600000000001</v>
      </c>
      <c r="R1011" s="6">
        <v>55.08314</v>
      </c>
      <c r="S1011" s="6">
        <v>56.642539999999997</v>
      </c>
      <c r="T1011" s="6">
        <v>55.729059999999997</v>
      </c>
      <c r="U1011" s="6">
        <v>59.1</v>
      </c>
      <c r="V1011" s="6">
        <v>59.226869999999998</v>
      </c>
      <c r="W1011" s="6">
        <v>58.086909999999996</v>
      </c>
      <c r="X1011" s="6">
        <v>58.0869079</v>
      </c>
      <c r="Y1011" s="6">
        <v>57.129510000000003</v>
      </c>
      <c r="Z1011" s="6">
        <v>55.4983</v>
      </c>
      <c r="AA1011" s="6">
        <v>56.642539999999997</v>
      </c>
      <c r="AB1011" s="6">
        <v>55.729059999999997</v>
      </c>
      <c r="AC1011" s="6">
        <v>59.7</v>
      </c>
      <c r="AD1011" s="6">
        <v>59.302619999999997</v>
      </c>
      <c r="AE1011" s="6">
        <v>59.02901</v>
      </c>
      <c r="AF1011" s="6">
        <v>59.029007899999996</v>
      </c>
      <c r="AG1011" s="6">
        <v>57.564689999999999</v>
      </c>
      <c r="AH1011" s="6">
        <v>56.23563</v>
      </c>
      <c r="AI1011" s="6">
        <v>56.642539999999997</v>
      </c>
      <c r="AJ1011" s="6">
        <v>55.729059999999997</v>
      </c>
      <c r="AK1011" s="36">
        <v>57.578189999999999</v>
      </c>
      <c r="AL1011" s="36">
        <v>58.054459999999999</v>
      </c>
      <c r="AM1011" s="6">
        <v>59.381370000000004</v>
      </c>
      <c r="AN1011" s="6">
        <v>59.381367900000001</v>
      </c>
      <c r="AO1011" s="6">
        <v>56.4193</v>
      </c>
      <c r="AP1011" s="6">
        <v>56.834899999999998</v>
      </c>
      <c r="AQ1011" s="6">
        <v>56.642539999999997</v>
      </c>
      <c r="AR1011" s="6">
        <v>55.729059999999997</v>
      </c>
    </row>
    <row r="1012" spans="1:44">
      <c r="A1012" s="3" t="s">
        <v>9</v>
      </c>
      <c r="B1012" s="3" t="s">
        <v>1</v>
      </c>
      <c r="C1012" s="3" t="s">
        <v>5</v>
      </c>
      <c r="D1012" s="2">
        <v>2.25</v>
      </c>
      <c r="E1012" s="6">
        <v>60.900000000000006</v>
      </c>
      <c r="F1012" s="6">
        <v>60.611159999999998</v>
      </c>
      <c r="G1012" s="6">
        <v>60.38409</v>
      </c>
      <c r="H1012" s="6">
        <v>60.384087900000004</v>
      </c>
      <c r="I1012" s="6">
        <v>58.716190000000005</v>
      </c>
      <c r="J1012" s="6">
        <v>57.657260000000001</v>
      </c>
      <c r="K1012" s="6">
        <v>57.756039999999999</v>
      </c>
      <c r="L1012" s="6">
        <v>56.824800000000003</v>
      </c>
      <c r="M1012" s="35">
        <v>58.56223</v>
      </c>
      <c r="N1012" s="35">
        <v>59.181010000000001</v>
      </c>
      <c r="O1012" s="6">
        <v>59.195</v>
      </c>
      <c r="P1012" s="6">
        <v>59.194997899999997</v>
      </c>
      <c r="Q1012" s="6">
        <v>58.86403</v>
      </c>
      <c r="R1012" s="6">
        <v>56.171899999999994</v>
      </c>
      <c r="S1012" s="6">
        <v>57.756039999999999</v>
      </c>
      <c r="T1012" s="6">
        <v>56.824800000000003</v>
      </c>
      <c r="U1012" s="6">
        <v>60.3</v>
      </c>
      <c r="V1012" s="6">
        <v>60.393700000000003</v>
      </c>
      <c r="W1012" s="6">
        <v>59.228250000000003</v>
      </c>
      <c r="X1012" s="6">
        <v>59.2282479</v>
      </c>
      <c r="Y1012" s="6">
        <v>58.236179999999997</v>
      </c>
      <c r="Z1012" s="6">
        <v>56.587829999999997</v>
      </c>
      <c r="AA1012" s="6">
        <v>57.756039999999999</v>
      </c>
      <c r="AB1012" s="6">
        <v>56.824800000000003</v>
      </c>
      <c r="AC1012" s="6">
        <v>60.8</v>
      </c>
      <c r="AD1012" s="6">
        <v>60.474630000000005</v>
      </c>
      <c r="AE1012" s="6">
        <v>60.192339999999994</v>
      </c>
      <c r="AF1012" s="6">
        <v>60.192337899999998</v>
      </c>
      <c r="AG1012" s="6">
        <v>58.681319999999999</v>
      </c>
      <c r="AH1012" s="6">
        <v>57.345529999999997</v>
      </c>
      <c r="AI1012" s="6">
        <v>57.756039999999999</v>
      </c>
      <c r="AJ1012" s="6">
        <v>56.824800000000003</v>
      </c>
      <c r="AK1012" s="36">
        <v>58.720480000000002</v>
      </c>
      <c r="AL1012" s="36">
        <v>59.209980000000002</v>
      </c>
      <c r="AM1012" s="6">
        <v>60.54175</v>
      </c>
      <c r="AN1012" s="6">
        <v>60.541747899999997</v>
      </c>
      <c r="AO1012" s="6">
        <v>57.521280000000004</v>
      </c>
      <c r="AP1012" s="6">
        <v>57.942740000000001</v>
      </c>
      <c r="AQ1012" s="6">
        <v>57.756039999999999</v>
      </c>
      <c r="AR1012" s="6">
        <v>56.824800000000003</v>
      </c>
    </row>
    <row r="1013" spans="1:44">
      <c r="A1013" s="3" t="s">
        <v>9</v>
      </c>
      <c r="B1013" s="3" t="s">
        <v>1</v>
      </c>
      <c r="C1013" s="3" t="s">
        <v>5</v>
      </c>
      <c r="D1013" s="2">
        <v>2.2999999999999998</v>
      </c>
      <c r="E1013" s="6">
        <v>62.1</v>
      </c>
      <c r="F1013" s="6">
        <v>61.762639999999998</v>
      </c>
      <c r="G1013" s="6">
        <v>61.522120000000001</v>
      </c>
      <c r="H1013" s="6">
        <v>61.522117899999998</v>
      </c>
      <c r="I1013" s="6">
        <v>59.809979999999996</v>
      </c>
      <c r="J1013" s="6">
        <v>58.741080000000004</v>
      </c>
      <c r="K1013" s="6">
        <v>58.848550000000003</v>
      </c>
      <c r="L1013" s="6">
        <v>57.901209999999999</v>
      </c>
      <c r="M1013" s="35">
        <v>59.686839999999997</v>
      </c>
      <c r="N1013" s="35">
        <v>60.314659999999996</v>
      </c>
      <c r="O1013" s="6">
        <v>60.321840000000002</v>
      </c>
      <c r="P1013" s="6">
        <v>60.321837899999998</v>
      </c>
      <c r="Q1013" s="6">
        <v>59.96078</v>
      </c>
      <c r="R1013" s="6">
        <v>57.241289999999999</v>
      </c>
      <c r="S1013" s="6">
        <v>58.848550000000003</v>
      </c>
      <c r="T1013" s="6">
        <v>57.901209999999999</v>
      </c>
      <c r="U1013" s="6">
        <v>61.400000000000006</v>
      </c>
      <c r="V1013" s="6">
        <v>61.538420000000002</v>
      </c>
      <c r="W1013" s="6">
        <v>60.35022</v>
      </c>
      <c r="X1013" s="6">
        <v>60.350217900000004</v>
      </c>
      <c r="Y1013" s="6">
        <v>59.322390000000006</v>
      </c>
      <c r="Z1013" s="6">
        <v>57.657049999999998</v>
      </c>
      <c r="AA1013" s="6">
        <v>58.848550000000003</v>
      </c>
      <c r="AB1013" s="6">
        <v>57.901209999999999</v>
      </c>
      <c r="AC1013" s="6">
        <v>62</v>
      </c>
      <c r="AD1013" s="6">
        <v>61.625250000000001</v>
      </c>
      <c r="AE1013" s="6">
        <v>61.336460000000002</v>
      </c>
      <c r="AF1013" s="6">
        <v>61.336457899999999</v>
      </c>
      <c r="AG1013" s="6">
        <v>59.776669999999996</v>
      </c>
      <c r="AH1013" s="6">
        <v>58.434919999999998</v>
      </c>
      <c r="AI1013" s="6">
        <v>58.848550000000003</v>
      </c>
      <c r="AJ1013" s="6">
        <v>57.901209999999999</v>
      </c>
      <c r="AK1013" s="36">
        <v>59.842410000000001</v>
      </c>
      <c r="AL1013" s="36">
        <v>60.345419999999997</v>
      </c>
      <c r="AM1013" s="6">
        <v>61.681919999999998</v>
      </c>
      <c r="AN1013" s="6">
        <v>61.681917900000002</v>
      </c>
      <c r="AO1013" s="6">
        <v>58.601529999999997</v>
      </c>
      <c r="AP1013" s="6">
        <v>59.029600000000002</v>
      </c>
      <c r="AQ1013" s="6">
        <v>58.848550000000003</v>
      </c>
      <c r="AR1013" s="6">
        <v>57.901209999999999</v>
      </c>
    </row>
    <row r="1014" spans="1:44">
      <c r="A1014" s="3" t="s">
        <v>9</v>
      </c>
      <c r="B1014" s="3" t="s">
        <v>1</v>
      </c>
      <c r="C1014" s="3" t="s">
        <v>5</v>
      </c>
      <c r="D1014" s="2">
        <v>2.35</v>
      </c>
      <c r="E1014" s="6">
        <v>63.2</v>
      </c>
      <c r="F1014" s="6">
        <v>62.902290000000001</v>
      </c>
      <c r="G1014" s="6">
        <v>62.661980000000007</v>
      </c>
      <c r="H1014" s="6">
        <v>62.661977900000011</v>
      </c>
      <c r="I1014" s="6">
        <v>60.8917</v>
      </c>
      <c r="J1014" s="6">
        <v>59.813339999999997</v>
      </c>
      <c r="K1014" s="6">
        <v>59.929009999999998</v>
      </c>
      <c r="L1014" s="6">
        <v>58.980719999999998</v>
      </c>
      <c r="M1014" s="35">
        <v>60.814809999999994</v>
      </c>
      <c r="N1014" s="35">
        <v>61.436409999999995</v>
      </c>
      <c r="O1014" s="6">
        <v>61.45044</v>
      </c>
      <c r="P1014" s="6">
        <v>61.450437900000004</v>
      </c>
      <c r="Q1014" s="6">
        <v>61.044059999999995</v>
      </c>
      <c r="R1014" s="6">
        <v>58.299050000000001</v>
      </c>
      <c r="S1014" s="6">
        <v>59.929009999999998</v>
      </c>
      <c r="T1014" s="6">
        <v>58.980719999999998</v>
      </c>
      <c r="U1014" s="6">
        <v>62.5</v>
      </c>
      <c r="V1014" s="6">
        <v>62.670379999999994</v>
      </c>
      <c r="W1014" s="6">
        <v>61.474349999999994</v>
      </c>
      <c r="X1014" s="6">
        <v>61.474347899999998</v>
      </c>
      <c r="Y1014" s="6">
        <v>60.395119999999999</v>
      </c>
      <c r="Z1014" s="6">
        <v>58.715049999999998</v>
      </c>
      <c r="AA1014" s="6">
        <v>59.929009999999998</v>
      </c>
      <c r="AB1014" s="6">
        <v>58.980719999999998</v>
      </c>
      <c r="AC1014" s="6">
        <v>63.1</v>
      </c>
      <c r="AD1014" s="6">
        <v>62.763660000000002</v>
      </c>
      <c r="AE1014" s="6">
        <v>62.482480000000002</v>
      </c>
      <c r="AF1014" s="6">
        <v>62.482477899999999</v>
      </c>
      <c r="AG1014" s="6">
        <v>60.858790000000006</v>
      </c>
      <c r="AH1014" s="6">
        <v>59.512639999999998</v>
      </c>
      <c r="AI1014" s="6">
        <v>59.929009999999998</v>
      </c>
      <c r="AJ1014" s="6">
        <v>58.980719999999998</v>
      </c>
      <c r="AK1014" s="36">
        <v>60.966409999999996</v>
      </c>
      <c r="AL1014" s="36">
        <v>61.468110000000003</v>
      </c>
      <c r="AM1014" s="6">
        <v>62.823770000000003</v>
      </c>
      <c r="AN1014" s="6">
        <v>62.823767900000007</v>
      </c>
      <c r="AO1014" s="6">
        <v>59.668990000000001</v>
      </c>
      <c r="AP1014" s="6">
        <v>60.104309999999998</v>
      </c>
      <c r="AQ1014" s="6">
        <v>59.929009999999998</v>
      </c>
      <c r="AR1014" s="6">
        <v>58.980719999999998</v>
      </c>
    </row>
    <row r="1015" spans="1:44">
      <c r="A1015" s="3" t="s">
        <v>9</v>
      </c>
      <c r="B1015" s="3" t="s">
        <v>1</v>
      </c>
      <c r="C1015" s="3" t="s">
        <v>5</v>
      </c>
      <c r="D1015" s="2">
        <v>2.4</v>
      </c>
      <c r="E1015" s="6">
        <v>64.400000000000006</v>
      </c>
      <c r="F1015" s="6">
        <v>64.036150000000006</v>
      </c>
      <c r="G1015" s="6">
        <v>63.781370000000003</v>
      </c>
      <c r="H1015" s="6">
        <v>63.781367900000014</v>
      </c>
      <c r="I1015" s="6">
        <v>61.967559999999999</v>
      </c>
      <c r="J1015" s="6">
        <v>60.879899999999999</v>
      </c>
      <c r="K1015" s="6">
        <v>61.004469999999998</v>
      </c>
      <c r="L1015" s="6">
        <v>60.040689999999998</v>
      </c>
      <c r="M1015" s="35">
        <v>61.924329999999998</v>
      </c>
      <c r="N1015" s="35">
        <v>62.553229999999999</v>
      </c>
      <c r="O1015" s="6">
        <v>62.561099999999996</v>
      </c>
      <c r="P1015" s="6">
        <v>62.5610979</v>
      </c>
      <c r="Q1015" s="6">
        <v>62.12209</v>
      </c>
      <c r="R1015" s="6">
        <v>59.351329999999997</v>
      </c>
      <c r="S1015" s="6">
        <v>61.004469999999998</v>
      </c>
      <c r="T1015" s="6">
        <v>60.040689999999998</v>
      </c>
      <c r="U1015" s="6">
        <v>63.70000000000001</v>
      </c>
      <c r="V1015" s="6">
        <v>63.796030000000002</v>
      </c>
      <c r="W1015" s="6">
        <v>62.579689999999992</v>
      </c>
      <c r="X1015" s="6">
        <v>62.579687900000003</v>
      </c>
      <c r="Y1015" s="6">
        <v>61.46264</v>
      </c>
      <c r="Z1015" s="6">
        <v>59.76728</v>
      </c>
      <c r="AA1015" s="6">
        <v>61.004469999999998</v>
      </c>
      <c r="AB1015" s="6">
        <v>60.040689999999998</v>
      </c>
      <c r="AC1015" s="6">
        <v>64.3</v>
      </c>
      <c r="AD1015" s="6">
        <v>63.89678</v>
      </c>
      <c r="AE1015" s="6">
        <v>63.609379999999994</v>
      </c>
      <c r="AF1015" s="6">
        <v>63.609377899999998</v>
      </c>
      <c r="AG1015" s="6">
        <v>61.935049999999997</v>
      </c>
      <c r="AH1015" s="6">
        <v>60.58587</v>
      </c>
      <c r="AI1015" s="6">
        <v>61.004469999999998</v>
      </c>
      <c r="AJ1015" s="6">
        <v>60.040689999999998</v>
      </c>
      <c r="AK1015" s="36">
        <v>62.071680000000001</v>
      </c>
      <c r="AL1015" s="36">
        <v>62.584860000000006</v>
      </c>
      <c r="AM1015" s="6">
        <v>63.947749999999999</v>
      </c>
      <c r="AN1015" s="6">
        <v>63.947747900000003</v>
      </c>
      <c r="AO1015" s="6">
        <v>60.731580000000001</v>
      </c>
      <c r="AP1015" s="6">
        <v>61.173770000000005</v>
      </c>
      <c r="AQ1015" s="6">
        <v>61.004469999999998</v>
      </c>
      <c r="AR1015" s="6">
        <v>60.040689999999998</v>
      </c>
    </row>
    <row r="1016" spans="1:44">
      <c r="A1016" s="3" t="s">
        <v>9</v>
      </c>
      <c r="B1016" s="3" t="s">
        <v>1</v>
      </c>
      <c r="C1016" s="3" t="s">
        <v>5</v>
      </c>
      <c r="D1016" s="2">
        <v>2.4500000000000002</v>
      </c>
      <c r="E1016" s="6">
        <v>65.5</v>
      </c>
      <c r="F1016" s="6">
        <v>65.159260000000003</v>
      </c>
      <c r="G1016" s="6">
        <v>64.888020000000012</v>
      </c>
      <c r="H1016" s="6">
        <v>64.888017900000008</v>
      </c>
      <c r="I1016" s="6">
        <v>63.031130000000005</v>
      </c>
      <c r="J1016" s="6">
        <v>61.93459</v>
      </c>
      <c r="K1016" s="6">
        <v>62.067549999999997</v>
      </c>
      <c r="L1016" s="6">
        <v>61.090319999999998</v>
      </c>
      <c r="M1016" s="35">
        <v>63.021289999999993</v>
      </c>
      <c r="N1016" s="35">
        <v>63.657690000000002</v>
      </c>
      <c r="O1016" s="6">
        <v>63.658720000000002</v>
      </c>
      <c r="P1016" s="6">
        <v>63.658717900000006</v>
      </c>
      <c r="Q1016" s="6">
        <v>63.186909999999997</v>
      </c>
      <c r="R1016" s="6">
        <v>60.393090000000001</v>
      </c>
      <c r="S1016" s="6">
        <v>62.067549999999997</v>
      </c>
      <c r="T1016" s="6">
        <v>61.090319999999998</v>
      </c>
      <c r="U1016" s="6">
        <v>64.8</v>
      </c>
      <c r="V1016" s="6">
        <v>64.90813</v>
      </c>
      <c r="W1016" s="6">
        <v>63.672370000000008</v>
      </c>
      <c r="X1016" s="6">
        <v>63.672367900000012</v>
      </c>
      <c r="Y1016" s="6">
        <v>62.516820000000003</v>
      </c>
      <c r="Z1016" s="6">
        <v>60.807510000000001</v>
      </c>
      <c r="AA1016" s="6">
        <v>62.067549999999997</v>
      </c>
      <c r="AB1016" s="6">
        <v>61.090319999999998</v>
      </c>
      <c r="AC1016" s="6">
        <v>65.400000000000006</v>
      </c>
      <c r="AD1016" s="6">
        <v>65.017130000000009</v>
      </c>
      <c r="AE1016" s="6">
        <v>64.723429999999993</v>
      </c>
      <c r="AF1016" s="6">
        <v>64.723427900000004</v>
      </c>
      <c r="AG1016" s="6">
        <v>62.999290000000002</v>
      </c>
      <c r="AH1016" s="6">
        <v>61.646540000000002</v>
      </c>
      <c r="AI1016" s="6">
        <v>62.067549999999997</v>
      </c>
      <c r="AJ1016" s="6">
        <v>61.090319999999998</v>
      </c>
      <c r="AK1016" s="36">
        <v>63.162040000000005</v>
      </c>
      <c r="AL1016" s="36">
        <v>63.689549999999997</v>
      </c>
      <c r="AM1016" s="6">
        <v>65.057680000000005</v>
      </c>
      <c r="AN1016" s="6">
        <v>65.057677900000016</v>
      </c>
      <c r="AO1016" s="6">
        <v>61.781170000000003</v>
      </c>
      <c r="AP1016" s="6">
        <v>62.231179999999995</v>
      </c>
      <c r="AQ1016" s="6">
        <v>62.067549999999997</v>
      </c>
      <c r="AR1016" s="6">
        <v>61.090319999999998</v>
      </c>
    </row>
    <row r="1017" spans="1:44">
      <c r="A1017" s="3" t="s">
        <v>9</v>
      </c>
      <c r="B1017" s="3" t="s">
        <v>1</v>
      </c>
      <c r="C1017" s="3" t="s">
        <v>5</v>
      </c>
      <c r="D1017" s="2">
        <v>2.5</v>
      </c>
      <c r="E1017" s="6">
        <v>66.600000000000009</v>
      </c>
      <c r="F1017" s="6">
        <v>66.269590000000008</v>
      </c>
      <c r="G1017" s="6">
        <v>65.988699999999994</v>
      </c>
      <c r="H1017" s="6">
        <v>65.988697900000005</v>
      </c>
      <c r="I1017" s="6">
        <v>64.081069999999997</v>
      </c>
      <c r="J1017" s="6">
        <v>62.976779999999998</v>
      </c>
      <c r="K1017" s="6">
        <v>63.118610000000004</v>
      </c>
      <c r="L1017" s="6">
        <v>62.134710000000005</v>
      </c>
      <c r="M1017" s="35">
        <v>64.11372999999999</v>
      </c>
      <c r="N1017" s="35">
        <v>64.749499999999998</v>
      </c>
      <c r="O1017" s="6">
        <v>64.752880000000005</v>
      </c>
      <c r="P1017" s="6">
        <v>64.752877900000001</v>
      </c>
      <c r="Q1017" s="6">
        <v>64.239180000000005</v>
      </c>
      <c r="R1017" s="6">
        <v>61.422450000000005</v>
      </c>
      <c r="S1017" s="6">
        <v>63.118610000000004</v>
      </c>
      <c r="T1017" s="6">
        <v>62.134710000000005</v>
      </c>
      <c r="U1017" s="6">
        <v>65.900000000000006</v>
      </c>
      <c r="V1017" s="6">
        <v>66.005670000000009</v>
      </c>
      <c r="W1017" s="6">
        <v>64.760849999999991</v>
      </c>
      <c r="X1017" s="6">
        <v>64.760847900000002</v>
      </c>
      <c r="Y1017" s="6">
        <v>63.559989999999999</v>
      </c>
      <c r="Z1017" s="6">
        <v>61.836530000000003</v>
      </c>
      <c r="AA1017" s="6">
        <v>63.118610000000004</v>
      </c>
      <c r="AB1017" s="6">
        <v>62.134710000000005</v>
      </c>
      <c r="AC1017" s="6">
        <v>66.5</v>
      </c>
      <c r="AD1017" s="6">
        <v>66.124760000000009</v>
      </c>
      <c r="AE1017" s="6">
        <v>65.834509999999995</v>
      </c>
      <c r="AF1017" s="6">
        <v>65.834507900000006</v>
      </c>
      <c r="AG1017" s="6">
        <v>64.05104</v>
      </c>
      <c r="AH1017" s="6">
        <v>62.695429999999995</v>
      </c>
      <c r="AI1017" s="6">
        <v>63.118610000000004</v>
      </c>
      <c r="AJ1017" s="6">
        <v>62.134710000000005</v>
      </c>
      <c r="AK1017" s="36">
        <v>64.246709999999993</v>
      </c>
      <c r="AL1017" s="36">
        <v>64.780479999999997</v>
      </c>
      <c r="AM1017" s="6">
        <v>66.164259999999999</v>
      </c>
      <c r="AN1017" s="6">
        <v>66.16425790000001</v>
      </c>
      <c r="AO1017" s="6">
        <v>62.819520000000004</v>
      </c>
      <c r="AP1017" s="6">
        <v>63.275639999999996</v>
      </c>
      <c r="AQ1017" s="6">
        <v>63.118610000000004</v>
      </c>
      <c r="AR1017" s="6">
        <v>62.134710000000005</v>
      </c>
    </row>
    <row r="1018" spans="1:44">
      <c r="A1018" s="3" t="s">
        <v>9</v>
      </c>
      <c r="B1018" s="3" t="s">
        <v>1</v>
      </c>
      <c r="C1018" s="3" t="s">
        <v>5</v>
      </c>
      <c r="D1018" s="2">
        <v>2.5499999999999998</v>
      </c>
      <c r="E1018" s="6">
        <v>67.7</v>
      </c>
      <c r="F1018" s="6">
        <v>67.367629999999991</v>
      </c>
      <c r="G1018" s="6">
        <v>67.06926</v>
      </c>
      <c r="H1018" s="6">
        <v>67.069257900000011</v>
      </c>
      <c r="I1018" s="6">
        <v>65.119800000000012</v>
      </c>
      <c r="J1018" s="6">
        <v>64.007709999999989</v>
      </c>
      <c r="K1018" s="6">
        <v>64.157619999999994</v>
      </c>
      <c r="L1018" s="6">
        <v>63.160490000000003</v>
      </c>
      <c r="M1018" s="35">
        <v>65.187449999999998</v>
      </c>
      <c r="N1018" s="35">
        <v>65.829520000000002</v>
      </c>
      <c r="O1018" s="6">
        <v>65.828300000000013</v>
      </c>
      <c r="P1018" s="6">
        <v>65.82829790000001</v>
      </c>
      <c r="Q1018" s="6">
        <v>65.279530000000008</v>
      </c>
      <c r="R1018" s="6">
        <v>62.441360000000003</v>
      </c>
      <c r="S1018" s="6">
        <v>64.157619999999994</v>
      </c>
      <c r="T1018" s="6">
        <v>63.160490000000003</v>
      </c>
      <c r="U1018" s="6">
        <v>67</v>
      </c>
      <c r="V1018" s="6">
        <v>67.089600000000004</v>
      </c>
      <c r="W1018" s="6">
        <v>65.830759999999998</v>
      </c>
      <c r="X1018" s="6">
        <v>65.830757900000009</v>
      </c>
      <c r="Y1018" s="6">
        <v>64.590739999999997</v>
      </c>
      <c r="Z1018" s="6">
        <v>62.853599999999993</v>
      </c>
      <c r="AA1018" s="6">
        <v>64.157619999999994</v>
      </c>
      <c r="AB1018" s="6">
        <v>63.160490000000003</v>
      </c>
      <c r="AC1018" s="6">
        <v>67.599999999999994</v>
      </c>
      <c r="AD1018" s="6">
        <v>67.220749999999995</v>
      </c>
      <c r="AE1018" s="6">
        <v>66.925550000000001</v>
      </c>
      <c r="AF1018" s="6">
        <v>66.925547900000012</v>
      </c>
      <c r="AG1018" s="6">
        <v>65.090180000000004</v>
      </c>
      <c r="AH1018" s="6">
        <v>63.732949999999995</v>
      </c>
      <c r="AI1018" s="6">
        <v>64.157619999999994</v>
      </c>
      <c r="AJ1018" s="6">
        <v>63.160490000000003</v>
      </c>
      <c r="AK1018" s="36">
        <v>65.311549999999997</v>
      </c>
      <c r="AL1018" s="36">
        <v>65.858159999999998</v>
      </c>
      <c r="AM1018" s="6">
        <v>67.251130000000003</v>
      </c>
      <c r="AN1018" s="6">
        <v>67.251127900000014</v>
      </c>
      <c r="AO1018" s="6">
        <v>63.844719999999995</v>
      </c>
      <c r="AP1018" s="6">
        <v>64.308809999999994</v>
      </c>
      <c r="AQ1018" s="6">
        <v>64.157619999999994</v>
      </c>
      <c r="AR1018" s="6">
        <v>63.160490000000003</v>
      </c>
    </row>
    <row r="1019" spans="1:44">
      <c r="A1019" s="3" t="s">
        <v>9</v>
      </c>
      <c r="B1019" s="3" t="s">
        <v>1</v>
      </c>
      <c r="C1019" s="3" t="s">
        <v>5</v>
      </c>
      <c r="D1019" s="2">
        <v>2.6</v>
      </c>
      <c r="E1019" s="6">
        <v>68.8</v>
      </c>
      <c r="F1019" s="6">
        <v>68.44041</v>
      </c>
      <c r="G1019" s="6">
        <v>68.131410000000002</v>
      </c>
      <c r="H1019" s="6">
        <v>68.131407900000013</v>
      </c>
      <c r="I1019" s="6">
        <v>66.133369999999999</v>
      </c>
      <c r="J1019" s="6">
        <v>65.013199999999998</v>
      </c>
      <c r="K1019" s="6">
        <v>65.172640000000001</v>
      </c>
      <c r="L1019" s="6">
        <v>64.169139999999999</v>
      </c>
      <c r="M1019" s="35">
        <v>66.242499999999993</v>
      </c>
      <c r="N1019" s="35">
        <v>66.882940000000005</v>
      </c>
      <c r="O1019" s="6">
        <v>66.884770000000003</v>
      </c>
      <c r="P1019" s="6">
        <v>66.8847679</v>
      </c>
      <c r="Q1019" s="6">
        <v>66.294210000000007</v>
      </c>
      <c r="R1019" s="6">
        <v>63.435340000000004</v>
      </c>
      <c r="S1019" s="6">
        <v>65.172640000000001</v>
      </c>
      <c r="T1019" s="6">
        <v>64.169139999999999</v>
      </c>
      <c r="U1019" s="6">
        <v>68</v>
      </c>
      <c r="V1019" s="6">
        <v>68.144670000000005</v>
      </c>
      <c r="W1019" s="6">
        <v>66.882130000000004</v>
      </c>
      <c r="X1019" s="6">
        <v>66.8821279</v>
      </c>
      <c r="Y1019" s="6">
        <v>65.596860000000007</v>
      </c>
      <c r="Z1019" s="6">
        <v>63.846349999999994</v>
      </c>
      <c r="AA1019" s="6">
        <v>65.172640000000001</v>
      </c>
      <c r="AB1019" s="6">
        <v>64.169139999999999</v>
      </c>
      <c r="AC1019" s="6">
        <v>68.7</v>
      </c>
      <c r="AD1019" s="6">
        <v>68.29007</v>
      </c>
      <c r="AE1019" s="6">
        <v>67.998189999999994</v>
      </c>
      <c r="AF1019" s="6">
        <v>67.998187900000005</v>
      </c>
      <c r="AG1019" s="6">
        <v>66.103999999999999</v>
      </c>
      <c r="AH1019" s="6">
        <v>64.74521</v>
      </c>
      <c r="AI1019" s="6">
        <v>65.172640000000001</v>
      </c>
      <c r="AJ1019" s="6">
        <v>64.169139999999999</v>
      </c>
      <c r="AK1019" s="36">
        <v>66.356340000000003</v>
      </c>
      <c r="AL1019" s="36">
        <v>66.908770000000004</v>
      </c>
      <c r="AM1019" s="6">
        <v>68.318160000000006</v>
      </c>
      <c r="AN1019" s="6">
        <v>68.318157900000003</v>
      </c>
      <c r="AO1019" s="6">
        <v>64.845120000000009</v>
      </c>
      <c r="AP1019" s="6">
        <v>65.317089999999993</v>
      </c>
      <c r="AQ1019" s="6">
        <v>65.172640000000001</v>
      </c>
      <c r="AR1019" s="6">
        <v>64.169139999999999</v>
      </c>
    </row>
    <row r="1020" spans="1:44">
      <c r="A1020" s="3" t="s">
        <v>9</v>
      </c>
      <c r="B1020" s="3" t="s">
        <v>1</v>
      </c>
      <c r="C1020" s="3" t="s">
        <v>5</v>
      </c>
      <c r="D1020" s="2">
        <v>2.65</v>
      </c>
      <c r="E1020" s="6">
        <v>69.900000000000006</v>
      </c>
      <c r="F1020" s="6">
        <v>69.515129999999999</v>
      </c>
      <c r="G1020" s="6">
        <v>69.189120000000003</v>
      </c>
      <c r="H1020" s="6">
        <v>69.189117900000014</v>
      </c>
      <c r="I1020" s="6">
        <v>67.14949</v>
      </c>
      <c r="J1020" s="6">
        <v>66.022310000000004</v>
      </c>
      <c r="K1020" s="6">
        <v>66.189679999999996</v>
      </c>
      <c r="L1020" s="6">
        <v>65.173389999999998</v>
      </c>
      <c r="M1020" s="35">
        <v>67.294269999999997</v>
      </c>
      <c r="N1020" s="35">
        <v>67.938289999999995</v>
      </c>
      <c r="O1020" s="6">
        <v>67.938569999999999</v>
      </c>
      <c r="P1020" s="6">
        <v>67.93856790000001</v>
      </c>
      <c r="Q1020" s="6">
        <v>67.311659999999989</v>
      </c>
      <c r="R1020" s="6">
        <v>64.431970000000007</v>
      </c>
      <c r="S1020" s="6">
        <v>66.189679999999996</v>
      </c>
      <c r="T1020" s="6">
        <v>65.173389999999998</v>
      </c>
      <c r="U1020" s="6">
        <v>69.099999999999994</v>
      </c>
      <c r="V1020" s="6">
        <v>69.201719999999995</v>
      </c>
      <c r="W1020" s="6">
        <v>67.928460000000001</v>
      </c>
      <c r="X1020" s="6">
        <v>67.928457899999998</v>
      </c>
      <c r="Y1020" s="6">
        <v>66.605789999999999</v>
      </c>
      <c r="Z1020" s="6">
        <v>64.841409999999996</v>
      </c>
      <c r="AA1020" s="6">
        <v>66.189679999999996</v>
      </c>
      <c r="AB1020" s="6">
        <v>65.173389999999998</v>
      </c>
      <c r="AC1020" s="6">
        <v>69.7</v>
      </c>
      <c r="AD1020" s="6">
        <v>69.362909999999999</v>
      </c>
      <c r="AE1020" s="6">
        <v>69.066489999999988</v>
      </c>
      <c r="AF1020" s="6">
        <v>69.066487899999998</v>
      </c>
      <c r="AG1020" s="6">
        <v>67.120980000000003</v>
      </c>
      <c r="AH1020" s="6">
        <v>65.760019999999997</v>
      </c>
      <c r="AI1020" s="6">
        <v>66.189679999999996</v>
      </c>
      <c r="AJ1020" s="6">
        <v>65.173389999999998</v>
      </c>
      <c r="AK1020" s="36">
        <v>67.396500000000003</v>
      </c>
      <c r="AL1020" s="36">
        <v>67.961439999999996</v>
      </c>
      <c r="AM1020" s="6">
        <v>69.381680000000003</v>
      </c>
      <c r="AN1020" s="6">
        <v>69.381677900000014</v>
      </c>
      <c r="AO1020" s="6">
        <v>65.847520000000003</v>
      </c>
      <c r="AP1020" s="6">
        <v>66.327359999999999</v>
      </c>
      <c r="AQ1020" s="6">
        <v>66.189679999999996</v>
      </c>
      <c r="AR1020" s="6">
        <v>65.173389999999998</v>
      </c>
    </row>
    <row r="1021" spans="1:44">
      <c r="A1021" s="3" t="s">
        <v>9</v>
      </c>
      <c r="B1021" s="3" t="s">
        <v>1</v>
      </c>
      <c r="C1021" s="3" t="s">
        <v>5</v>
      </c>
      <c r="D1021" s="2">
        <v>2.7</v>
      </c>
      <c r="E1021" s="6">
        <v>70.900000000000006</v>
      </c>
      <c r="F1021" s="6">
        <v>70.578389999999999</v>
      </c>
      <c r="G1021" s="6">
        <v>70.242080000000001</v>
      </c>
      <c r="H1021" s="6">
        <v>70.242077899999998</v>
      </c>
      <c r="I1021" s="6">
        <v>68.154539999999997</v>
      </c>
      <c r="J1021" s="6">
        <v>67.020300000000006</v>
      </c>
      <c r="K1021" s="6">
        <v>67.195459999999997</v>
      </c>
      <c r="L1021" s="6">
        <v>66.172229999999999</v>
      </c>
      <c r="M1021" s="35">
        <v>68.340910000000008</v>
      </c>
      <c r="N1021" s="35">
        <v>68.984719999999996</v>
      </c>
      <c r="O1021" s="6">
        <v>68.986770000000007</v>
      </c>
      <c r="P1021" s="6">
        <v>68.986767900000004</v>
      </c>
      <c r="Q1021" s="6">
        <v>68.318989999999999</v>
      </c>
      <c r="R1021" s="6">
        <v>65.417550000000006</v>
      </c>
      <c r="S1021" s="6">
        <v>67.195459999999997</v>
      </c>
      <c r="T1021" s="6">
        <v>66.172229999999999</v>
      </c>
      <c r="U1021" s="6">
        <v>70.099999999999994</v>
      </c>
      <c r="V1021" s="6">
        <v>70.246399999999994</v>
      </c>
      <c r="W1021" s="6">
        <v>68.969980000000007</v>
      </c>
      <c r="X1021" s="6">
        <v>68.969977900000004</v>
      </c>
      <c r="Y1021" s="6">
        <v>67.602560000000011</v>
      </c>
      <c r="Z1021" s="6">
        <v>65.825419999999994</v>
      </c>
      <c r="AA1021" s="6">
        <v>67.195459999999997</v>
      </c>
      <c r="AB1021" s="6">
        <v>66.172229999999999</v>
      </c>
      <c r="AC1021" s="6">
        <v>70.8</v>
      </c>
      <c r="AD1021" s="6">
        <v>70.424039999999991</v>
      </c>
      <c r="AE1021" s="6">
        <v>70.13015</v>
      </c>
      <c r="AF1021" s="6">
        <v>70.130147900000011</v>
      </c>
      <c r="AG1021" s="6">
        <v>68.126609999999999</v>
      </c>
      <c r="AH1021" s="6">
        <v>66.763939999999991</v>
      </c>
      <c r="AI1021" s="6">
        <v>67.195459999999997</v>
      </c>
      <c r="AJ1021" s="6">
        <v>66.172229999999999</v>
      </c>
      <c r="AK1021" s="36">
        <v>68.430009999999996</v>
      </c>
      <c r="AL1021" s="36">
        <v>68.999889999999994</v>
      </c>
      <c r="AM1021" s="6">
        <v>70.439830000000001</v>
      </c>
      <c r="AN1021" s="6">
        <v>70.439827899999997</v>
      </c>
      <c r="AO1021" s="6">
        <v>66.839489999999998</v>
      </c>
      <c r="AP1021" s="6">
        <v>67.32665999999999</v>
      </c>
      <c r="AQ1021" s="6">
        <v>67.195459999999997</v>
      </c>
      <c r="AR1021" s="6">
        <v>66.172229999999999</v>
      </c>
    </row>
    <row r="1022" spans="1:44">
      <c r="A1022" s="3" t="s">
        <v>9</v>
      </c>
      <c r="B1022" s="3" t="s">
        <v>1</v>
      </c>
      <c r="C1022" s="3" t="s">
        <v>5</v>
      </c>
      <c r="D1022" s="2">
        <v>2.75</v>
      </c>
      <c r="E1022" s="6">
        <v>72</v>
      </c>
      <c r="F1022" s="6">
        <v>71.629339999999999</v>
      </c>
      <c r="G1022" s="6">
        <v>71.277540000000002</v>
      </c>
      <c r="H1022" s="6">
        <v>71.277537900000013</v>
      </c>
      <c r="I1022" s="6">
        <v>69.1477</v>
      </c>
      <c r="J1022" s="6">
        <v>68.006950000000003</v>
      </c>
      <c r="K1022" s="6">
        <v>68.190650000000005</v>
      </c>
      <c r="L1022" s="6">
        <v>67.153420000000011</v>
      </c>
      <c r="M1022" s="35">
        <v>69.367819999999995</v>
      </c>
      <c r="N1022" s="35">
        <v>70.018990000000002</v>
      </c>
      <c r="O1022" s="6">
        <v>70.015530000000012</v>
      </c>
      <c r="P1022" s="6">
        <v>70.015527900000009</v>
      </c>
      <c r="Q1022" s="6">
        <v>69.313000000000002</v>
      </c>
      <c r="R1022" s="6">
        <v>66.393709999999999</v>
      </c>
      <c r="S1022" s="6">
        <v>68.190650000000005</v>
      </c>
      <c r="T1022" s="6">
        <v>67.153420000000011</v>
      </c>
      <c r="U1022" s="6">
        <v>71.2</v>
      </c>
      <c r="V1022" s="6">
        <v>71.277519999999996</v>
      </c>
      <c r="W1022" s="6">
        <v>69.992810000000006</v>
      </c>
      <c r="X1022" s="6">
        <v>69.992807900000003</v>
      </c>
      <c r="Y1022" s="6">
        <v>68.589489999999998</v>
      </c>
      <c r="Z1022" s="6">
        <v>66.798720000000003</v>
      </c>
      <c r="AA1022" s="6">
        <v>68.190650000000005</v>
      </c>
      <c r="AB1022" s="6">
        <v>67.153420000000011</v>
      </c>
      <c r="AC1022" s="6">
        <v>71.900000000000006</v>
      </c>
      <c r="AD1022" s="6">
        <v>71.473460000000003</v>
      </c>
      <c r="AE1022" s="6">
        <v>71.174669999999992</v>
      </c>
      <c r="AF1022" s="6">
        <v>71.174667900000003</v>
      </c>
      <c r="AG1022" s="6">
        <v>69.120819999999995</v>
      </c>
      <c r="AH1022" s="6">
        <v>67.75779</v>
      </c>
      <c r="AI1022" s="6">
        <v>68.190650000000005</v>
      </c>
      <c r="AJ1022" s="6">
        <v>67.153420000000011</v>
      </c>
      <c r="AK1022" s="36">
        <v>69.445400000000006</v>
      </c>
      <c r="AL1022" s="36">
        <v>70.028000000000006</v>
      </c>
      <c r="AM1022" s="6">
        <v>71.478490000000008</v>
      </c>
      <c r="AN1022" s="6">
        <v>71.478487900000019</v>
      </c>
      <c r="AO1022" s="6">
        <v>67.819509999999994</v>
      </c>
      <c r="AP1022" s="6">
        <v>68.315699999999993</v>
      </c>
      <c r="AQ1022" s="6">
        <v>68.190650000000005</v>
      </c>
      <c r="AR1022" s="6">
        <v>67.153420000000011</v>
      </c>
    </row>
    <row r="1023" spans="1:44">
      <c r="A1023" s="3" t="s">
        <v>9</v>
      </c>
      <c r="B1023" s="3" t="s">
        <v>1</v>
      </c>
      <c r="C1023" s="3" t="s">
        <v>5</v>
      </c>
      <c r="D1023" s="2">
        <v>2.8</v>
      </c>
      <c r="E1023" s="6">
        <v>73</v>
      </c>
      <c r="F1023" s="6">
        <v>72.667960000000008</v>
      </c>
      <c r="G1023" s="6">
        <v>72.298989999999989</v>
      </c>
      <c r="H1023" s="6">
        <v>72.2989879</v>
      </c>
      <c r="I1023" s="6">
        <v>70.127200000000002</v>
      </c>
      <c r="J1023" s="6">
        <v>68.983429999999998</v>
      </c>
      <c r="K1023" s="6">
        <v>69.175240000000002</v>
      </c>
      <c r="L1023" s="6">
        <v>68.12303</v>
      </c>
      <c r="M1023" s="35">
        <v>70.383690000000001</v>
      </c>
      <c r="N1023" s="35">
        <v>71.043859999999995</v>
      </c>
      <c r="O1023" s="6">
        <v>71.033659999999998</v>
      </c>
      <c r="P1023" s="6">
        <v>71.033657900000009</v>
      </c>
      <c r="Q1023" s="6">
        <v>70.294919999999991</v>
      </c>
      <c r="R1023" s="6">
        <v>67.359080000000006</v>
      </c>
      <c r="S1023" s="6">
        <v>69.175240000000002</v>
      </c>
      <c r="T1023" s="6">
        <v>68.12303</v>
      </c>
      <c r="U1023" s="6">
        <v>72.2</v>
      </c>
      <c r="V1023" s="6">
        <v>72.298940000000002</v>
      </c>
      <c r="W1023" s="6">
        <v>71.003039999999999</v>
      </c>
      <c r="X1023" s="6">
        <v>71.00303790000001</v>
      </c>
      <c r="Y1023" s="6">
        <v>69.56241</v>
      </c>
      <c r="Z1023" s="6">
        <v>67.76173</v>
      </c>
      <c r="AA1023" s="6">
        <v>69.175240000000002</v>
      </c>
      <c r="AB1023" s="6">
        <v>68.12303</v>
      </c>
      <c r="AC1023" s="6">
        <v>72.900000000000006</v>
      </c>
      <c r="AD1023" s="6">
        <v>72.51097</v>
      </c>
      <c r="AE1023" s="6">
        <v>72.206990000000005</v>
      </c>
      <c r="AF1023" s="6">
        <v>72.206987900000001</v>
      </c>
      <c r="AG1023" s="6">
        <v>70.101339999999993</v>
      </c>
      <c r="AH1023" s="6">
        <v>68.741239999999991</v>
      </c>
      <c r="AI1023" s="6">
        <v>69.175240000000002</v>
      </c>
      <c r="AJ1023" s="6">
        <v>68.12303</v>
      </c>
      <c r="AK1023" s="36">
        <v>70.450130000000001</v>
      </c>
      <c r="AL1023" s="36">
        <v>71.044430000000006</v>
      </c>
      <c r="AM1023" s="6">
        <v>72.504050000000007</v>
      </c>
      <c r="AN1023" s="6">
        <v>72.504047900000003</v>
      </c>
      <c r="AO1023" s="6">
        <v>68.788510000000002</v>
      </c>
      <c r="AP1023" s="6">
        <v>69.293129999999991</v>
      </c>
      <c r="AQ1023" s="6">
        <v>69.175240000000002</v>
      </c>
      <c r="AR1023" s="6">
        <v>68.12303</v>
      </c>
    </row>
    <row r="1024" spans="1:44">
      <c r="A1024" s="3" t="s">
        <v>9</v>
      </c>
      <c r="B1024" s="3" t="s">
        <v>1</v>
      </c>
      <c r="C1024" s="3" t="s">
        <v>5</v>
      </c>
      <c r="D1024" s="2">
        <v>2.85</v>
      </c>
      <c r="E1024" s="6">
        <v>74</v>
      </c>
      <c r="F1024" s="6">
        <v>73.693239999999989</v>
      </c>
      <c r="G1024" s="6">
        <v>73.315489999999997</v>
      </c>
      <c r="H1024" s="6">
        <v>73.315487900000008</v>
      </c>
      <c r="I1024" s="6">
        <v>71.09353999999999</v>
      </c>
      <c r="J1024" s="6">
        <v>69.947649999999996</v>
      </c>
      <c r="K1024" s="6">
        <v>70.147509999999997</v>
      </c>
      <c r="L1024" s="6">
        <v>69.085709999999992</v>
      </c>
      <c r="M1024" s="35">
        <v>71.394019999999998</v>
      </c>
      <c r="N1024" s="35">
        <v>72.057880000000011</v>
      </c>
      <c r="O1024" s="6">
        <v>72.04504</v>
      </c>
      <c r="P1024" s="6">
        <v>72.045037900000011</v>
      </c>
      <c r="Q1024" s="6">
        <v>71.261150000000001</v>
      </c>
      <c r="R1024" s="6">
        <v>68.314109999999999</v>
      </c>
      <c r="S1024" s="6">
        <v>70.147509999999997</v>
      </c>
      <c r="T1024" s="6">
        <v>69.085709999999992</v>
      </c>
      <c r="U1024" s="6">
        <v>73.2</v>
      </c>
      <c r="V1024" s="6">
        <v>73.307689999999994</v>
      </c>
      <c r="W1024" s="6">
        <v>72.00806</v>
      </c>
      <c r="X1024" s="6">
        <v>72.008057900000011</v>
      </c>
      <c r="Y1024" s="6">
        <v>70.52094000000001</v>
      </c>
      <c r="Z1024" s="6">
        <v>68.71387</v>
      </c>
      <c r="AA1024" s="6">
        <v>70.147509999999997</v>
      </c>
      <c r="AB1024" s="6">
        <v>69.085709999999992</v>
      </c>
      <c r="AC1024" s="6">
        <v>73.899999999999991</v>
      </c>
      <c r="AD1024" s="6">
        <v>73.536079999999998</v>
      </c>
      <c r="AE1024" s="6">
        <v>73.23369000000001</v>
      </c>
      <c r="AF1024" s="6">
        <v>73.233687900000007</v>
      </c>
      <c r="AG1024" s="6">
        <v>71.068780000000004</v>
      </c>
      <c r="AH1024" s="6">
        <v>69.713360000000009</v>
      </c>
      <c r="AI1024" s="6">
        <v>70.147509999999997</v>
      </c>
      <c r="AJ1024" s="6">
        <v>69.085709999999992</v>
      </c>
      <c r="AK1024" s="36">
        <v>71.449889999999996</v>
      </c>
      <c r="AL1024" s="36">
        <v>72.050729999999987</v>
      </c>
      <c r="AM1024" s="6">
        <v>73.52252</v>
      </c>
      <c r="AN1024" s="6">
        <v>73.522517899999997</v>
      </c>
      <c r="AO1024" s="6">
        <v>69.744860000000003</v>
      </c>
      <c r="AP1024" s="6">
        <v>70.259199999999993</v>
      </c>
      <c r="AQ1024" s="6">
        <v>70.147509999999997</v>
      </c>
      <c r="AR1024" s="6">
        <v>69.085709999999992</v>
      </c>
    </row>
    <row r="1025" spans="1:44">
      <c r="A1025" s="3" t="s">
        <v>9</v>
      </c>
      <c r="B1025" s="3" t="s">
        <v>1</v>
      </c>
      <c r="C1025" s="3" t="s">
        <v>5</v>
      </c>
      <c r="D1025" s="2">
        <v>2.9</v>
      </c>
      <c r="E1025" s="6">
        <v>75</v>
      </c>
      <c r="F1025" s="6">
        <v>74.69162</v>
      </c>
      <c r="G1025" s="6">
        <v>74.305700000000002</v>
      </c>
      <c r="H1025" s="6">
        <v>74.305697900000013</v>
      </c>
      <c r="I1025" s="6">
        <v>72.032470000000004</v>
      </c>
      <c r="J1025" s="6">
        <v>70.886309999999995</v>
      </c>
      <c r="K1025" s="6">
        <v>71.09514999999999</v>
      </c>
      <c r="L1025" s="6">
        <v>70.024920000000009</v>
      </c>
      <c r="M1025" s="35">
        <v>72.380399999999995</v>
      </c>
      <c r="N1025" s="35">
        <v>73.048059999999992</v>
      </c>
      <c r="O1025" s="6">
        <v>73.032970000000006</v>
      </c>
      <c r="P1025" s="6">
        <v>73.032967900000003</v>
      </c>
      <c r="Q1025" s="6">
        <v>72.200089999999989</v>
      </c>
      <c r="R1025" s="6">
        <v>69.246989999999997</v>
      </c>
      <c r="S1025" s="6">
        <v>71.09514999999999</v>
      </c>
      <c r="T1025" s="6">
        <v>70.024920000000009</v>
      </c>
      <c r="U1025" s="6">
        <v>74.2</v>
      </c>
      <c r="V1025" s="6">
        <v>74.293139999999994</v>
      </c>
      <c r="W1025" s="6">
        <v>72.987399999999994</v>
      </c>
      <c r="X1025" s="6">
        <v>72.987397900000005</v>
      </c>
      <c r="Y1025" s="6">
        <v>71.451779999999999</v>
      </c>
      <c r="Z1025" s="6">
        <v>69.641840000000002</v>
      </c>
      <c r="AA1025" s="6">
        <v>71.09514999999999</v>
      </c>
      <c r="AB1025" s="6">
        <v>70.024920000000009</v>
      </c>
      <c r="AC1025" s="6">
        <v>74.899999999999991</v>
      </c>
      <c r="AD1025" s="6">
        <v>74.533940000000001</v>
      </c>
      <c r="AE1025" s="6">
        <v>74.23299999999999</v>
      </c>
      <c r="AF1025" s="6">
        <v>74.232997900000001</v>
      </c>
      <c r="AG1025" s="6">
        <v>72.007999999999996</v>
      </c>
      <c r="AH1025" s="6">
        <v>70.661900000000003</v>
      </c>
      <c r="AI1025" s="6">
        <v>71.09514999999999</v>
      </c>
      <c r="AJ1025" s="6">
        <v>70.024920000000009</v>
      </c>
      <c r="AK1025" s="36">
        <v>72.426079999999999</v>
      </c>
      <c r="AL1025" s="36">
        <v>73.035169999999994</v>
      </c>
      <c r="AM1025" s="6">
        <v>74.513170000000002</v>
      </c>
      <c r="AN1025" s="6">
        <v>74.513167900000013</v>
      </c>
      <c r="AO1025" s="6">
        <v>70.675160000000005</v>
      </c>
      <c r="AP1025" s="6">
        <v>71.199040000000011</v>
      </c>
      <c r="AQ1025" s="6">
        <v>71.09514999999999</v>
      </c>
      <c r="AR1025" s="6">
        <v>70.024920000000009</v>
      </c>
    </row>
    <row r="1026" spans="1:44">
      <c r="A1026" s="3" t="s">
        <v>9</v>
      </c>
      <c r="B1026" s="3" t="s">
        <v>1</v>
      </c>
      <c r="C1026" s="3" t="s">
        <v>5</v>
      </c>
      <c r="D1026" s="2">
        <v>2.95</v>
      </c>
      <c r="E1026" s="6">
        <v>76</v>
      </c>
      <c r="F1026" s="6">
        <v>75.690370000000001</v>
      </c>
      <c r="G1026" s="6">
        <v>75.285809999999998</v>
      </c>
      <c r="H1026" s="6">
        <v>75.285807899999995</v>
      </c>
      <c r="I1026" s="6">
        <v>72.965819999999994</v>
      </c>
      <c r="J1026" s="6">
        <v>71.823460000000011</v>
      </c>
      <c r="K1026" s="6">
        <v>72.043140000000008</v>
      </c>
      <c r="L1026" s="6">
        <v>70.95347000000001</v>
      </c>
      <c r="M1026" s="35">
        <v>73.359850000000009</v>
      </c>
      <c r="N1026" s="35">
        <v>74.040670000000006</v>
      </c>
      <c r="O1026" s="6">
        <v>74.011969999999991</v>
      </c>
      <c r="P1026" s="6">
        <v>74.011967900000002</v>
      </c>
      <c r="Q1026" s="6">
        <v>73.134389999999996</v>
      </c>
      <c r="R1026" s="6">
        <v>70.181240000000003</v>
      </c>
      <c r="S1026" s="6">
        <v>72.043140000000008</v>
      </c>
      <c r="T1026" s="6">
        <v>70.95347000000001</v>
      </c>
      <c r="U1026" s="6">
        <v>75.2</v>
      </c>
      <c r="V1026" s="6">
        <v>75.279299999999992</v>
      </c>
      <c r="W1026" s="6">
        <v>73.958280000000002</v>
      </c>
      <c r="X1026" s="6">
        <v>73.958277900000013</v>
      </c>
      <c r="Y1026" s="6">
        <v>72.377830000000003</v>
      </c>
      <c r="Z1026" s="6">
        <v>70.570499999999996</v>
      </c>
      <c r="AA1026" s="6">
        <v>72.043140000000008</v>
      </c>
      <c r="AB1026" s="6">
        <v>70.95347000000001</v>
      </c>
      <c r="AC1026" s="6">
        <v>75.899999999999991</v>
      </c>
      <c r="AD1026" s="6">
        <v>75.532589999999999</v>
      </c>
      <c r="AE1026" s="6">
        <v>75.225790000000003</v>
      </c>
      <c r="AF1026" s="6">
        <v>75.2257879</v>
      </c>
      <c r="AG1026" s="6">
        <v>72.942959999999999</v>
      </c>
      <c r="AH1026" s="6">
        <v>71.611369999999994</v>
      </c>
      <c r="AI1026" s="6">
        <v>72.043140000000008</v>
      </c>
      <c r="AJ1026" s="6">
        <v>70.95347000000001</v>
      </c>
      <c r="AK1026" s="36">
        <v>73.397930000000002</v>
      </c>
      <c r="AL1026" s="36">
        <v>74.02516</v>
      </c>
      <c r="AM1026" s="6">
        <v>75.494450000000001</v>
      </c>
      <c r="AN1026" s="6">
        <v>75.494447900000011</v>
      </c>
      <c r="AO1026" s="6">
        <v>71.604959999999991</v>
      </c>
      <c r="AP1026" s="6">
        <v>72.13664</v>
      </c>
      <c r="AQ1026" s="6">
        <v>72.043140000000008</v>
      </c>
      <c r="AR1026" s="6">
        <v>70.95347000000001</v>
      </c>
    </row>
    <row r="1027" spans="1:44">
      <c r="A1027" s="3" t="s">
        <v>9</v>
      </c>
      <c r="B1027" s="3" t="s">
        <v>1</v>
      </c>
      <c r="C1027" s="3" t="s">
        <v>5</v>
      </c>
      <c r="D1027" s="2">
        <v>3</v>
      </c>
      <c r="E1027" s="6">
        <v>77</v>
      </c>
      <c r="F1027" s="6">
        <v>76.672290000000004</v>
      </c>
      <c r="G1027" s="6">
        <v>76.250399999999999</v>
      </c>
      <c r="H1027" s="6">
        <v>76.250397899999996</v>
      </c>
      <c r="I1027" s="6">
        <v>73.880489999999995</v>
      </c>
      <c r="J1027" s="6">
        <v>72.741630000000001</v>
      </c>
      <c r="K1027" s="6">
        <v>72.97475</v>
      </c>
      <c r="L1027" s="6">
        <v>71.868489999999994</v>
      </c>
      <c r="M1027" s="35">
        <v>74.325639999999993</v>
      </c>
      <c r="N1027" s="35">
        <v>75.021010000000004</v>
      </c>
      <c r="O1027" s="6">
        <v>74.977350000000001</v>
      </c>
      <c r="P1027" s="6">
        <v>74.977347899999998</v>
      </c>
      <c r="Q1027" s="6">
        <v>74.047879999999992</v>
      </c>
      <c r="R1027" s="6">
        <v>71.100949999999997</v>
      </c>
      <c r="S1027" s="6">
        <v>72.97475</v>
      </c>
      <c r="T1027" s="6">
        <v>71.868489999999994</v>
      </c>
      <c r="U1027" s="6">
        <v>76.2</v>
      </c>
      <c r="V1027" s="6">
        <v>76.25287999999999</v>
      </c>
      <c r="W1027" s="6">
        <v>74.914190000000005</v>
      </c>
      <c r="X1027" s="6">
        <v>74.914187900000016</v>
      </c>
      <c r="Y1027" s="6">
        <v>73.28282999999999</v>
      </c>
      <c r="Z1027" s="6">
        <v>71.483559999999997</v>
      </c>
      <c r="AA1027" s="6">
        <v>72.97475</v>
      </c>
      <c r="AB1027" s="6">
        <v>71.868489999999994</v>
      </c>
      <c r="AC1027" s="6">
        <v>76.899999999999991</v>
      </c>
      <c r="AD1027" s="6">
        <v>76.514879999999991</v>
      </c>
      <c r="AE1027" s="6">
        <v>76.203090000000003</v>
      </c>
      <c r="AF1027" s="6">
        <v>76.203087900000014</v>
      </c>
      <c r="AG1027" s="6">
        <v>73.857990000000001</v>
      </c>
      <c r="AH1027" s="6">
        <v>72.546910000000011</v>
      </c>
      <c r="AI1027" s="6">
        <v>72.97475</v>
      </c>
      <c r="AJ1027" s="6">
        <v>71.868489999999994</v>
      </c>
      <c r="AK1027" s="36">
        <v>74.359070000000003</v>
      </c>
      <c r="AL1027" s="36">
        <v>75.004800000000003</v>
      </c>
      <c r="AM1027" s="6">
        <v>76.459710000000001</v>
      </c>
      <c r="AN1027" s="6">
        <v>76.459707900000012</v>
      </c>
      <c r="AO1027" s="6">
        <v>72.51746</v>
      </c>
      <c r="AP1027" s="6">
        <v>73.055070000000001</v>
      </c>
      <c r="AQ1027" s="6">
        <v>72.97475</v>
      </c>
      <c r="AR1027" s="6">
        <v>71.868489999999994</v>
      </c>
    </row>
    <row r="1028" spans="1:44">
      <c r="A1028" s="3" t="s">
        <v>9</v>
      </c>
      <c r="B1028" s="3" t="s">
        <v>1</v>
      </c>
      <c r="C1028" s="3" t="s">
        <v>5</v>
      </c>
      <c r="D1028" s="2">
        <v>3.05</v>
      </c>
      <c r="E1028" s="6">
        <v>78</v>
      </c>
      <c r="F1028" s="6">
        <v>77.631389999999996</v>
      </c>
      <c r="G1028" s="6">
        <v>77.20356000000001</v>
      </c>
      <c r="H1028" s="6">
        <v>77.203557900000007</v>
      </c>
      <c r="I1028" s="6">
        <v>74.77064</v>
      </c>
      <c r="J1028" s="6">
        <v>73.635300000000001</v>
      </c>
      <c r="K1028" s="6">
        <v>73.884</v>
      </c>
      <c r="L1028" s="6">
        <v>72.772619999999989</v>
      </c>
      <c r="M1028" s="35">
        <v>75.283450000000002</v>
      </c>
      <c r="N1028" s="35">
        <v>75.980270000000004</v>
      </c>
      <c r="O1028" s="6">
        <v>75.93386000000001</v>
      </c>
      <c r="P1028" s="6">
        <v>75.933857900000007</v>
      </c>
      <c r="Q1028" s="6">
        <v>74.93610000000001</v>
      </c>
      <c r="R1028" s="6">
        <v>72.00067</v>
      </c>
      <c r="S1028" s="6">
        <v>73.884</v>
      </c>
      <c r="T1028" s="6">
        <v>72.772619999999989</v>
      </c>
      <c r="U1028" s="6">
        <v>77.100000000000009</v>
      </c>
      <c r="V1028" s="6">
        <v>77.202449999999999</v>
      </c>
      <c r="W1028" s="6">
        <v>75.859700000000004</v>
      </c>
      <c r="X1028" s="6">
        <v>75.859697900000015</v>
      </c>
      <c r="Y1028" s="6">
        <v>74.163789999999992</v>
      </c>
      <c r="Z1028" s="6">
        <v>72.374309999999994</v>
      </c>
      <c r="AA1028" s="6">
        <v>73.884</v>
      </c>
      <c r="AB1028" s="6">
        <v>72.772619999999989</v>
      </c>
      <c r="AC1028" s="6">
        <v>77.899999999999991</v>
      </c>
      <c r="AD1028" s="6">
        <v>77.473889999999997</v>
      </c>
      <c r="AE1028" s="6">
        <v>77.171760000000006</v>
      </c>
      <c r="AF1028" s="6">
        <v>77.171757900000017</v>
      </c>
      <c r="AG1028" s="6">
        <v>74.748649999999998</v>
      </c>
      <c r="AH1028" s="6">
        <v>73.458919999999992</v>
      </c>
      <c r="AI1028" s="6">
        <v>73.884</v>
      </c>
      <c r="AJ1028" s="6">
        <v>72.772619999999989</v>
      </c>
      <c r="AK1028" s="36">
        <v>75.315269999999998</v>
      </c>
      <c r="AL1028" s="36">
        <v>75.966679999999997</v>
      </c>
      <c r="AM1028" s="6">
        <v>77.412170000000003</v>
      </c>
      <c r="AN1028" s="6">
        <v>77.412167900000014</v>
      </c>
      <c r="AO1028" s="6">
        <v>73.407340000000005</v>
      </c>
      <c r="AP1028" s="6">
        <v>73.949719999999999</v>
      </c>
      <c r="AQ1028" s="6">
        <v>73.884</v>
      </c>
      <c r="AR1028" s="6">
        <v>72.772619999999989</v>
      </c>
    </row>
    <row r="1029" spans="1:44">
      <c r="A1029" s="3" t="s">
        <v>9</v>
      </c>
      <c r="B1029" s="3" t="s">
        <v>1</v>
      </c>
      <c r="C1029" s="3" t="s">
        <v>5</v>
      </c>
      <c r="D1029" s="2">
        <v>3.1</v>
      </c>
      <c r="E1029" s="6">
        <v>78.899999999999991</v>
      </c>
      <c r="F1029" s="6">
        <v>78.577380000000005</v>
      </c>
      <c r="G1029" s="6">
        <v>78.131060000000005</v>
      </c>
      <c r="H1029" s="6">
        <v>78.131057900000002</v>
      </c>
      <c r="I1029" s="6">
        <v>75.646879999999996</v>
      </c>
      <c r="J1029" s="6">
        <v>74.515250000000009</v>
      </c>
      <c r="K1029" s="6">
        <v>74.780170000000012</v>
      </c>
      <c r="L1029" s="6">
        <v>73.652709999999999</v>
      </c>
      <c r="M1029" s="35">
        <v>76.219729999999998</v>
      </c>
      <c r="N1029" s="35">
        <v>76.932879999999997</v>
      </c>
      <c r="O1029" s="6">
        <v>76.867620000000002</v>
      </c>
      <c r="P1029" s="6">
        <v>76.867617899999999</v>
      </c>
      <c r="Q1029" s="6">
        <v>75.812519999999992</v>
      </c>
      <c r="R1029" s="6">
        <v>72.88843</v>
      </c>
      <c r="S1029" s="6">
        <v>74.780170000000012</v>
      </c>
      <c r="T1029" s="6">
        <v>73.652709999999999</v>
      </c>
      <c r="U1029" s="6">
        <v>78.100000000000009</v>
      </c>
      <c r="V1029" s="6">
        <v>78.140259999999998</v>
      </c>
      <c r="W1029" s="6">
        <v>76.78173000000001</v>
      </c>
      <c r="X1029" s="6">
        <v>76.781727900000007</v>
      </c>
      <c r="Y1029" s="6">
        <v>75.033950000000004</v>
      </c>
      <c r="Z1029" s="6">
        <v>73.253799999999998</v>
      </c>
      <c r="AA1029" s="6">
        <v>74.780170000000012</v>
      </c>
      <c r="AB1029" s="6">
        <v>73.652709999999999</v>
      </c>
      <c r="AC1029" s="6">
        <v>78.8</v>
      </c>
      <c r="AD1029" s="6">
        <v>78.422080000000008</v>
      </c>
      <c r="AE1029" s="6">
        <v>78.115290000000002</v>
      </c>
      <c r="AF1029" s="6">
        <v>78.115287900000013</v>
      </c>
      <c r="AG1029" s="6">
        <v>75.626449999999991</v>
      </c>
      <c r="AH1029" s="6">
        <v>74.359470000000002</v>
      </c>
      <c r="AI1029" s="6">
        <v>74.780170000000012</v>
      </c>
      <c r="AJ1029" s="6">
        <v>73.652709999999999</v>
      </c>
      <c r="AK1029" s="36">
        <v>76.250969999999995</v>
      </c>
      <c r="AL1029" s="36">
        <v>76.920689999999993</v>
      </c>
      <c r="AM1029" s="6">
        <v>78.337870000000009</v>
      </c>
      <c r="AN1029" s="6">
        <v>78.337867900000006</v>
      </c>
      <c r="AO1029" s="6">
        <v>74.284300000000002</v>
      </c>
      <c r="AP1029" s="6">
        <v>74.831440000000001</v>
      </c>
      <c r="AQ1029" s="6">
        <v>74.780170000000012</v>
      </c>
      <c r="AR1029" s="6">
        <v>73.652709999999999</v>
      </c>
    </row>
    <row r="1030" spans="1:44">
      <c r="A1030" s="3" t="s">
        <v>9</v>
      </c>
      <c r="B1030" s="3" t="s">
        <v>1</v>
      </c>
      <c r="C1030" s="3" t="s">
        <v>5</v>
      </c>
      <c r="D1030" s="2">
        <v>3.15</v>
      </c>
      <c r="E1030" s="6">
        <v>79.8</v>
      </c>
      <c r="F1030" s="6">
        <v>79.504839999999987</v>
      </c>
      <c r="G1030" s="6">
        <v>79.041589999999999</v>
      </c>
      <c r="H1030" s="6">
        <v>79.041587899999996</v>
      </c>
      <c r="I1030" s="6">
        <v>76.506900000000002</v>
      </c>
      <c r="J1030" s="6">
        <v>75.378959999999992</v>
      </c>
      <c r="K1030" s="6">
        <v>75.659120000000001</v>
      </c>
      <c r="L1030" s="6">
        <v>74.516739999999999</v>
      </c>
      <c r="M1030" s="35">
        <v>77.13960999999999</v>
      </c>
      <c r="N1030" s="35">
        <v>77.86797</v>
      </c>
      <c r="O1030" s="6">
        <v>77.783479999999997</v>
      </c>
      <c r="P1030" s="6">
        <v>77.783477900000008</v>
      </c>
      <c r="Q1030" s="6">
        <v>76.67268</v>
      </c>
      <c r="R1030" s="6">
        <v>73.758459999999999</v>
      </c>
      <c r="S1030" s="6">
        <v>75.659120000000001</v>
      </c>
      <c r="T1030" s="6">
        <v>74.516739999999999</v>
      </c>
      <c r="U1030" s="6">
        <v>79</v>
      </c>
      <c r="V1030" s="6">
        <v>79.060959999999994</v>
      </c>
      <c r="W1030" s="6">
        <v>77.688110000000009</v>
      </c>
      <c r="X1030" s="6">
        <v>77.688107900000006</v>
      </c>
      <c r="Y1030" s="6">
        <v>75.886989999999997</v>
      </c>
      <c r="Z1030" s="6">
        <v>74.113969999999995</v>
      </c>
      <c r="AA1030" s="6">
        <v>75.659120000000001</v>
      </c>
      <c r="AB1030" s="6">
        <v>74.516739999999999</v>
      </c>
      <c r="AC1030" s="6">
        <v>79.699999999999989</v>
      </c>
      <c r="AD1030" s="6">
        <v>79.35163</v>
      </c>
      <c r="AE1030" s="6">
        <v>79.042730000000006</v>
      </c>
      <c r="AF1030" s="6">
        <v>79.042727900000017</v>
      </c>
      <c r="AG1030" s="6">
        <v>76.487269999999995</v>
      </c>
      <c r="AH1030" s="6">
        <v>75.242470000000012</v>
      </c>
      <c r="AI1030" s="6">
        <v>75.659120000000001</v>
      </c>
      <c r="AJ1030" s="6">
        <v>74.516739999999999</v>
      </c>
      <c r="AK1030" s="36">
        <v>77.173370000000006</v>
      </c>
      <c r="AL1030" s="36">
        <v>77.860529999999997</v>
      </c>
      <c r="AM1030" s="6">
        <v>79.247590000000002</v>
      </c>
      <c r="AN1030" s="6">
        <v>79.247587900000013</v>
      </c>
      <c r="AO1030" s="6">
        <v>75.144180000000006</v>
      </c>
      <c r="AP1030" s="6">
        <v>75.694490000000002</v>
      </c>
      <c r="AQ1030" s="6">
        <v>75.659120000000001</v>
      </c>
      <c r="AR1030" s="6">
        <v>74.516739999999999</v>
      </c>
    </row>
    <row r="1031" spans="1:44">
      <c r="A1031" s="3" t="s">
        <v>9</v>
      </c>
      <c r="B1031" s="3" t="s">
        <v>1</v>
      </c>
      <c r="C1031" s="3" t="s">
        <v>5</v>
      </c>
      <c r="D1031" s="2">
        <v>3.2</v>
      </c>
      <c r="E1031" s="6">
        <v>80.699999999999989</v>
      </c>
      <c r="F1031" s="6">
        <v>80.408779999999993</v>
      </c>
      <c r="G1031" s="6">
        <v>79.929289999999995</v>
      </c>
      <c r="H1031" s="6">
        <v>79.929287900000006</v>
      </c>
      <c r="I1031" s="6">
        <v>77.346969999999999</v>
      </c>
      <c r="J1031" s="6">
        <v>76.220389999999995</v>
      </c>
      <c r="K1031" s="6">
        <v>76.513189999999994</v>
      </c>
      <c r="L1031" s="6">
        <v>75.359340000000003</v>
      </c>
      <c r="M1031" s="35">
        <v>78.037930000000003</v>
      </c>
      <c r="N1031" s="35">
        <v>78.77976000000001</v>
      </c>
      <c r="O1031" s="6">
        <v>78.677499999999995</v>
      </c>
      <c r="P1031" s="6">
        <v>78.677497900000006</v>
      </c>
      <c r="Q1031" s="6">
        <v>77.512650000000008</v>
      </c>
      <c r="R1031" s="6">
        <v>74.606980000000007</v>
      </c>
      <c r="S1031" s="6">
        <v>76.513189999999994</v>
      </c>
      <c r="T1031" s="6">
        <v>75.359340000000003</v>
      </c>
      <c r="U1031" s="6">
        <v>79.900000000000006</v>
      </c>
      <c r="V1031" s="6">
        <v>79.955309999999997</v>
      </c>
      <c r="W1031" s="6">
        <v>78.570920000000001</v>
      </c>
      <c r="X1031" s="6">
        <v>78.570917900000012</v>
      </c>
      <c r="Y1031" s="6">
        <v>76.720420000000004</v>
      </c>
      <c r="Z1031" s="6">
        <v>74.952939999999998</v>
      </c>
      <c r="AA1031" s="6">
        <v>76.513189999999994</v>
      </c>
      <c r="AB1031" s="6">
        <v>75.359340000000003</v>
      </c>
      <c r="AC1031" s="6">
        <v>80.600000000000009</v>
      </c>
      <c r="AD1031" s="6">
        <v>80.257289999999998</v>
      </c>
      <c r="AE1031" s="6">
        <v>79.945039999999992</v>
      </c>
      <c r="AF1031" s="6">
        <v>79.945037900000003</v>
      </c>
      <c r="AG1031" s="6">
        <v>77.329049999999995</v>
      </c>
      <c r="AH1031" s="6">
        <v>76.101590000000002</v>
      </c>
      <c r="AI1031" s="6">
        <v>76.513189999999994</v>
      </c>
      <c r="AJ1031" s="6">
        <v>75.359340000000003</v>
      </c>
      <c r="AK1031" s="36">
        <v>78.071860000000001</v>
      </c>
      <c r="AL1031" s="36">
        <v>78.773359999999997</v>
      </c>
      <c r="AM1031" s="6">
        <v>80.134619999999998</v>
      </c>
      <c r="AN1031" s="6">
        <v>80.134617900000009</v>
      </c>
      <c r="AO1031" s="6">
        <v>75.982119999999995</v>
      </c>
      <c r="AP1031" s="6">
        <v>76.535139999999998</v>
      </c>
      <c r="AQ1031" s="6">
        <v>76.513189999999994</v>
      </c>
      <c r="AR1031" s="6">
        <v>75.359340000000003</v>
      </c>
    </row>
    <row r="1032" spans="1:44">
      <c r="A1032" s="3" t="s">
        <v>9</v>
      </c>
      <c r="B1032" s="3" t="s">
        <v>1</v>
      </c>
      <c r="C1032" s="3" t="s">
        <v>5</v>
      </c>
      <c r="D1032" s="2">
        <v>3.25</v>
      </c>
      <c r="E1032" s="6">
        <v>81.600000000000009</v>
      </c>
      <c r="F1032" s="6">
        <v>81.296859999999995</v>
      </c>
      <c r="G1032" s="6">
        <v>80.813599999999994</v>
      </c>
      <c r="H1032" s="6">
        <v>80.813597900000005</v>
      </c>
      <c r="I1032" s="6">
        <v>78.175610000000006</v>
      </c>
      <c r="J1032" s="6">
        <v>77.048640000000006</v>
      </c>
      <c r="K1032" s="6">
        <v>77.354049999999987</v>
      </c>
      <c r="L1032" s="6">
        <v>76.198319999999995</v>
      </c>
      <c r="M1032" s="35">
        <v>78.929879999999997</v>
      </c>
      <c r="N1032" s="35">
        <v>79.672939999999997</v>
      </c>
      <c r="O1032" s="6">
        <v>79.566490000000002</v>
      </c>
      <c r="P1032" s="6">
        <v>79.566487900000013</v>
      </c>
      <c r="Q1032" s="6">
        <v>78.343440000000001</v>
      </c>
      <c r="R1032" s="6">
        <v>75.440300000000008</v>
      </c>
      <c r="S1032" s="6">
        <v>77.354049999999987</v>
      </c>
      <c r="T1032" s="6">
        <v>76.198319999999995</v>
      </c>
      <c r="U1032" s="6">
        <v>80.8</v>
      </c>
      <c r="V1032" s="6">
        <v>80.830849999999998</v>
      </c>
      <c r="W1032" s="6">
        <v>79.449969999999993</v>
      </c>
      <c r="X1032" s="6">
        <v>79.449967900000004</v>
      </c>
      <c r="Y1032" s="6">
        <v>77.543239999999997</v>
      </c>
      <c r="Z1032" s="6">
        <v>75.775679999999994</v>
      </c>
      <c r="AA1032" s="6">
        <v>77.354049999999987</v>
      </c>
      <c r="AB1032" s="6">
        <v>76.198319999999995</v>
      </c>
      <c r="AC1032" s="6">
        <v>81.5</v>
      </c>
      <c r="AD1032" s="6">
        <v>81.146550000000005</v>
      </c>
      <c r="AE1032" s="6">
        <v>80.844120000000004</v>
      </c>
      <c r="AF1032" s="6">
        <v>80.844117900000015</v>
      </c>
      <c r="AG1032" s="6">
        <v>78.158299999999997</v>
      </c>
      <c r="AH1032" s="6">
        <v>76.944980000000001</v>
      </c>
      <c r="AI1032" s="6">
        <v>77.354049999999987</v>
      </c>
      <c r="AJ1032" s="6">
        <v>76.198319999999995</v>
      </c>
      <c r="AK1032" s="36">
        <v>78.966560000000001</v>
      </c>
      <c r="AL1032" s="36">
        <v>79.669889999999995</v>
      </c>
      <c r="AM1032" s="6">
        <v>81.019270000000006</v>
      </c>
      <c r="AN1032" s="6">
        <v>81.019267900000017</v>
      </c>
      <c r="AO1032" s="6">
        <v>76.807360000000003</v>
      </c>
      <c r="AP1032" s="6">
        <v>77.364220000000003</v>
      </c>
      <c r="AQ1032" s="6">
        <v>77.354049999999987</v>
      </c>
      <c r="AR1032" s="6">
        <v>76.198319999999995</v>
      </c>
    </row>
    <row r="1033" spans="1:44">
      <c r="A1033" s="3" t="s">
        <v>9</v>
      </c>
      <c r="B1033" s="3" t="s">
        <v>1</v>
      </c>
      <c r="C1033" s="3" t="s">
        <v>5</v>
      </c>
      <c r="D1033" s="2">
        <v>3.3</v>
      </c>
      <c r="E1033" s="6">
        <v>82.5</v>
      </c>
      <c r="F1033" s="6">
        <v>82.179730000000006</v>
      </c>
      <c r="G1033" s="6">
        <v>81.679950000000005</v>
      </c>
      <c r="H1033" s="6">
        <v>81.679947900000002</v>
      </c>
      <c r="I1033" s="6">
        <v>79.003460000000004</v>
      </c>
      <c r="J1033" s="6">
        <v>77.873609999999999</v>
      </c>
      <c r="K1033" s="6">
        <v>78.187389999999994</v>
      </c>
      <c r="L1033" s="6">
        <v>77.020619999999994</v>
      </c>
      <c r="M1033" s="35">
        <v>79.800969999999992</v>
      </c>
      <c r="N1033" s="35">
        <v>80.556560000000005</v>
      </c>
      <c r="O1033" s="6">
        <v>80.434640000000002</v>
      </c>
      <c r="P1033" s="6">
        <v>80.434637900000013</v>
      </c>
      <c r="Q1033" s="6">
        <v>79.172339999999991</v>
      </c>
      <c r="R1033" s="6">
        <v>76.264229999999998</v>
      </c>
      <c r="S1033" s="6">
        <v>78.187389999999994</v>
      </c>
      <c r="T1033" s="6">
        <v>77.020619999999994</v>
      </c>
      <c r="U1033" s="6">
        <v>81.600000000000009</v>
      </c>
      <c r="V1033" s="6">
        <v>81.697099999999992</v>
      </c>
      <c r="W1033" s="6">
        <v>80.30744</v>
      </c>
      <c r="X1033" s="6">
        <v>80.307437899999996</v>
      </c>
      <c r="Y1033" s="6">
        <v>78.366549999999989</v>
      </c>
      <c r="Z1033" s="6">
        <v>76.59178</v>
      </c>
      <c r="AA1033" s="6">
        <v>78.187389999999994</v>
      </c>
      <c r="AB1033" s="6">
        <v>77.020619999999994</v>
      </c>
      <c r="AC1033" s="6">
        <v>82.4</v>
      </c>
      <c r="AD1033" s="6">
        <v>82.029340000000005</v>
      </c>
      <c r="AE1033" s="6">
        <v>81.7209</v>
      </c>
      <c r="AF1033" s="6">
        <v>81.720897900000011</v>
      </c>
      <c r="AG1033" s="6">
        <v>78.986249999999998</v>
      </c>
      <c r="AH1033" s="6">
        <v>77.78049</v>
      </c>
      <c r="AI1033" s="6">
        <v>78.187389999999994</v>
      </c>
      <c r="AJ1033" s="6">
        <v>77.020619999999994</v>
      </c>
      <c r="AK1033" s="36">
        <v>79.836969999999994</v>
      </c>
      <c r="AL1033" s="36">
        <v>80.553520000000006</v>
      </c>
      <c r="AM1033" s="6">
        <v>81.8857</v>
      </c>
      <c r="AN1033" s="6">
        <v>81.885697900000011</v>
      </c>
      <c r="AO1033" s="6">
        <v>77.627169999999992</v>
      </c>
      <c r="AP1033" s="6">
        <v>78.189629999999994</v>
      </c>
      <c r="AQ1033" s="6">
        <v>78.187389999999994</v>
      </c>
      <c r="AR1033" s="6">
        <v>77.020619999999994</v>
      </c>
    </row>
    <row r="1034" spans="1:44">
      <c r="A1034" s="3" t="s">
        <v>9</v>
      </c>
      <c r="B1034" s="3" t="s">
        <v>1</v>
      </c>
      <c r="C1034" s="3" t="s">
        <v>5</v>
      </c>
      <c r="D1034" s="2">
        <v>3.35</v>
      </c>
      <c r="E1034" s="6">
        <v>83.4</v>
      </c>
      <c r="F1034" s="6">
        <v>83.049880000000002</v>
      </c>
      <c r="G1034" s="6">
        <v>82.539959999999994</v>
      </c>
      <c r="H1034" s="6">
        <v>82.539957900000005</v>
      </c>
      <c r="I1034" s="6">
        <v>79.825379999999996</v>
      </c>
      <c r="J1034" s="6">
        <v>78.690270000000012</v>
      </c>
      <c r="K1034" s="6">
        <v>79.009289999999993</v>
      </c>
      <c r="L1034" s="6">
        <v>77.834320000000005</v>
      </c>
      <c r="M1034" s="35">
        <v>80.660809999999998</v>
      </c>
      <c r="N1034" s="35">
        <v>81.423999999999992</v>
      </c>
      <c r="O1034" s="6">
        <v>81.292649999999995</v>
      </c>
      <c r="P1034" s="6">
        <v>81.292647900000006</v>
      </c>
      <c r="Q1034" s="6">
        <v>79.996390000000005</v>
      </c>
      <c r="R1034" s="6">
        <v>77.077880000000007</v>
      </c>
      <c r="S1034" s="6">
        <v>79.009289999999993</v>
      </c>
      <c r="T1034" s="6">
        <v>77.834320000000005</v>
      </c>
      <c r="U1034" s="6">
        <v>82.5</v>
      </c>
      <c r="V1034" s="6">
        <v>82.545940000000002</v>
      </c>
      <c r="W1034" s="6">
        <v>81.155370000000005</v>
      </c>
      <c r="X1034" s="6">
        <v>81.155367900000016</v>
      </c>
      <c r="Y1034" s="6">
        <v>79.183589999999995</v>
      </c>
      <c r="Z1034" s="6">
        <v>77.396209999999996</v>
      </c>
      <c r="AA1034" s="6">
        <v>79.009289999999993</v>
      </c>
      <c r="AB1034" s="6">
        <v>77.834320000000005</v>
      </c>
      <c r="AC1034" s="6">
        <v>83.3</v>
      </c>
      <c r="AD1034" s="6">
        <v>82.90213</v>
      </c>
      <c r="AE1034" s="6">
        <v>82.587499999999991</v>
      </c>
      <c r="AF1034" s="6">
        <v>82.587497900000002</v>
      </c>
      <c r="AG1034" s="6">
        <v>79.808149999999998</v>
      </c>
      <c r="AH1034" s="6">
        <v>78.604619999999997</v>
      </c>
      <c r="AI1034" s="6">
        <v>79.009289999999993</v>
      </c>
      <c r="AJ1034" s="6">
        <v>77.834320000000005</v>
      </c>
      <c r="AK1034" s="36">
        <v>80.695250000000001</v>
      </c>
      <c r="AL1034" s="36">
        <v>81.417020000000008</v>
      </c>
      <c r="AM1034" s="6">
        <v>82.745269999999991</v>
      </c>
      <c r="AN1034" s="6">
        <v>82.745267900000002</v>
      </c>
      <c r="AO1034" s="6">
        <v>78.438190000000006</v>
      </c>
      <c r="AP1034" s="6">
        <v>79.005850000000009</v>
      </c>
      <c r="AQ1034" s="6">
        <v>79.009289999999993</v>
      </c>
      <c r="AR1034" s="6">
        <v>77.834320000000005</v>
      </c>
    </row>
    <row r="1035" spans="1:44">
      <c r="A1035" s="3" t="s">
        <v>9</v>
      </c>
      <c r="B1035" s="3" t="s">
        <v>1</v>
      </c>
      <c r="C1035" s="3" t="s">
        <v>5</v>
      </c>
      <c r="D1035" s="2">
        <v>3.4</v>
      </c>
      <c r="E1035" s="6">
        <v>84.2</v>
      </c>
      <c r="F1035" s="6">
        <v>83.912700000000001</v>
      </c>
      <c r="G1035" s="6">
        <v>83.401260000000008</v>
      </c>
      <c r="H1035" s="6">
        <v>83.401257900000004</v>
      </c>
      <c r="I1035" s="6">
        <v>80.643729999999991</v>
      </c>
      <c r="J1035" s="6">
        <v>79.499799999999993</v>
      </c>
      <c r="K1035" s="6">
        <v>79.822690000000009</v>
      </c>
      <c r="L1035" s="6">
        <v>78.649630000000002</v>
      </c>
      <c r="M1035" s="35">
        <v>81.514840000000007</v>
      </c>
      <c r="N1035" s="35">
        <v>82.278930000000003</v>
      </c>
      <c r="O1035" s="6">
        <v>82.147490000000005</v>
      </c>
      <c r="P1035" s="6">
        <v>82.147487900000016</v>
      </c>
      <c r="Q1035" s="6">
        <v>80.815750000000008</v>
      </c>
      <c r="R1035" s="6">
        <v>77.882370000000009</v>
      </c>
      <c r="S1035" s="6">
        <v>79.822690000000009</v>
      </c>
      <c r="T1035" s="6">
        <v>78.649630000000002</v>
      </c>
      <c r="U1035" s="6">
        <v>83.3</v>
      </c>
      <c r="V1035" s="6">
        <v>83.383659999999992</v>
      </c>
      <c r="W1035" s="6">
        <v>82.002009999999999</v>
      </c>
      <c r="X1035" s="6">
        <v>82.002007900000009</v>
      </c>
      <c r="Y1035" s="6">
        <v>79.996880000000004</v>
      </c>
      <c r="Z1035" s="6">
        <v>78.193770000000001</v>
      </c>
      <c r="AA1035" s="6">
        <v>79.822690000000009</v>
      </c>
      <c r="AB1035" s="6">
        <v>78.649630000000002</v>
      </c>
      <c r="AC1035" s="6">
        <v>84.1</v>
      </c>
      <c r="AD1035" s="6">
        <v>83.76679</v>
      </c>
      <c r="AE1035" s="6">
        <v>83.452960000000004</v>
      </c>
      <c r="AF1035" s="6">
        <v>83.452957900000015</v>
      </c>
      <c r="AG1035" s="6">
        <v>80.625790000000009</v>
      </c>
      <c r="AH1035" s="6">
        <v>79.421679999999995</v>
      </c>
      <c r="AI1035" s="6">
        <v>79.822690000000009</v>
      </c>
      <c r="AJ1035" s="6">
        <v>78.649630000000002</v>
      </c>
      <c r="AK1035" s="36">
        <v>81.543589999999995</v>
      </c>
      <c r="AL1035" s="36">
        <v>82.264799999999994</v>
      </c>
      <c r="AM1035" s="6">
        <v>83.60566</v>
      </c>
      <c r="AN1035" s="6">
        <v>83.605657900000011</v>
      </c>
      <c r="AO1035" s="6">
        <v>79.24654000000001</v>
      </c>
      <c r="AP1035" s="6">
        <v>79.816419999999994</v>
      </c>
      <c r="AQ1035" s="6">
        <v>79.822690000000009</v>
      </c>
      <c r="AR1035" s="6">
        <v>78.649630000000002</v>
      </c>
    </row>
    <row r="1036" spans="1:44">
      <c r="A1036" s="3" t="s">
        <v>9</v>
      </c>
      <c r="B1036" s="3" t="s">
        <v>1</v>
      </c>
      <c r="C1036" s="3" t="s">
        <v>5</v>
      </c>
      <c r="D1036" s="2">
        <v>3.45</v>
      </c>
      <c r="E1036" s="6">
        <v>85.1</v>
      </c>
      <c r="F1036" s="6">
        <v>84.772369999999995</v>
      </c>
      <c r="G1036" s="6">
        <v>84.254360000000005</v>
      </c>
      <c r="H1036" s="6">
        <v>84.254357900000002</v>
      </c>
      <c r="I1036" s="6">
        <v>81.456360000000004</v>
      </c>
      <c r="J1036" s="6">
        <v>80.303100000000001</v>
      </c>
      <c r="K1036" s="6">
        <v>80.630409999999998</v>
      </c>
      <c r="L1036" s="6">
        <v>79.456289999999996</v>
      </c>
      <c r="M1036" s="35">
        <v>82.356769999999997</v>
      </c>
      <c r="N1036" s="35">
        <v>83.123539999999991</v>
      </c>
      <c r="O1036" s="6">
        <v>82.992519999999999</v>
      </c>
      <c r="P1036" s="6">
        <v>82.99251790000001</v>
      </c>
      <c r="Q1036" s="6">
        <v>81.633189999999999</v>
      </c>
      <c r="R1036" s="6">
        <v>78.680899999999994</v>
      </c>
      <c r="S1036" s="6">
        <v>80.630409999999998</v>
      </c>
      <c r="T1036" s="6">
        <v>79.456289999999996</v>
      </c>
      <c r="U1036" s="6">
        <v>84.2</v>
      </c>
      <c r="V1036" s="6">
        <v>84.209379999999996</v>
      </c>
      <c r="W1036" s="6">
        <v>82.839029999999994</v>
      </c>
      <c r="X1036" s="6">
        <v>82.839027900000005</v>
      </c>
      <c r="Y1036" s="6">
        <v>80.807270000000003</v>
      </c>
      <c r="Z1036" s="6">
        <v>78.984040000000007</v>
      </c>
      <c r="AA1036" s="6">
        <v>80.630409999999998</v>
      </c>
      <c r="AB1036" s="6">
        <v>79.456289999999996</v>
      </c>
      <c r="AC1036" s="6">
        <v>85</v>
      </c>
      <c r="AD1036" s="6">
        <v>84.62773</v>
      </c>
      <c r="AE1036" s="6">
        <v>84.307259999999999</v>
      </c>
      <c r="AF1036" s="6">
        <v>84.307257899999996</v>
      </c>
      <c r="AG1036" s="6">
        <v>81.441479999999999</v>
      </c>
      <c r="AH1036" s="6">
        <v>80.23021</v>
      </c>
      <c r="AI1036" s="6">
        <v>80.630409999999998</v>
      </c>
      <c r="AJ1036" s="6">
        <v>79.456289999999996</v>
      </c>
      <c r="AK1036" s="36">
        <v>82.375500000000002</v>
      </c>
      <c r="AL1036" s="36">
        <v>83.09308</v>
      </c>
      <c r="AM1036" s="6">
        <v>84.460820000000012</v>
      </c>
      <c r="AN1036" s="6">
        <v>84.460817900000009</v>
      </c>
      <c r="AO1036" s="6">
        <v>80.049300000000002</v>
      </c>
      <c r="AP1036" s="6">
        <v>80.620800000000003</v>
      </c>
      <c r="AQ1036" s="6">
        <v>80.630409999999998</v>
      </c>
      <c r="AR1036" s="6">
        <v>79.456289999999996</v>
      </c>
    </row>
    <row r="1037" spans="1:44">
      <c r="A1037" s="3" t="s">
        <v>9</v>
      </c>
      <c r="B1037" s="3" t="s">
        <v>1</v>
      </c>
      <c r="C1037" s="3" t="s">
        <v>5</v>
      </c>
      <c r="D1037" s="2">
        <v>3.5</v>
      </c>
      <c r="E1037" s="6">
        <v>85.9</v>
      </c>
      <c r="F1037" s="6">
        <v>85.619370000000004</v>
      </c>
      <c r="G1037" s="6">
        <v>85.100899999999996</v>
      </c>
      <c r="H1037" s="6">
        <v>85.100897900000007</v>
      </c>
      <c r="I1037" s="6">
        <v>82.259650000000008</v>
      </c>
      <c r="J1037" s="6">
        <v>81.09151</v>
      </c>
      <c r="K1037" s="6">
        <v>81.424090000000007</v>
      </c>
      <c r="L1037" s="6">
        <v>80.258040000000008</v>
      </c>
      <c r="M1037" s="35">
        <v>83.189579999999992</v>
      </c>
      <c r="N1037" s="35">
        <v>83.950830000000011</v>
      </c>
      <c r="O1037" s="6">
        <v>83.830489999999998</v>
      </c>
      <c r="P1037" s="6">
        <v>83.830487899999994</v>
      </c>
      <c r="Q1037" s="6">
        <v>82.437670000000011</v>
      </c>
      <c r="R1037" s="6">
        <v>79.462939999999989</v>
      </c>
      <c r="S1037" s="6">
        <v>81.424090000000007</v>
      </c>
      <c r="T1037" s="6">
        <v>80.258040000000008</v>
      </c>
      <c r="U1037" s="6">
        <v>85</v>
      </c>
      <c r="V1037" s="6">
        <v>85.017960000000002</v>
      </c>
      <c r="W1037" s="6">
        <v>83.670289999999994</v>
      </c>
      <c r="X1037" s="6">
        <v>83.670287900000005</v>
      </c>
      <c r="Y1037" s="6">
        <v>81.604939999999999</v>
      </c>
      <c r="Z1037" s="6">
        <v>79.759169999999997</v>
      </c>
      <c r="AA1037" s="6">
        <v>81.424090000000007</v>
      </c>
      <c r="AB1037" s="6">
        <v>80.258040000000008</v>
      </c>
      <c r="AC1037" s="6">
        <v>85.8</v>
      </c>
      <c r="AD1037" s="6">
        <v>85.475819999999999</v>
      </c>
      <c r="AE1037" s="6">
        <v>85.154469999999989</v>
      </c>
      <c r="AF1037" s="6">
        <v>85.1544679</v>
      </c>
      <c r="AG1037" s="6">
        <v>82.245410000000007</v>
      </c>
      <c r="AH1037" s="6">
        <v>81.023800000000008</v>
      </c>
      <c r="AI1037" s="6">
        <v>81.424090000000007</v>
      </c>
      <c r="AJ1037" s="6">
        <v>80.258040000000008</v>
      </c>
      <c r="AK1037" s="36">
        <v>83.192790000000002</v>
      </c>
      <c r="AL1037" s="36">
        <v>83.897680000000008</v>
      </c>
      <c r="AM1037" s="6">
        <v>85.30807999999999</v>
      </c>
      <c r="AN1037" s="6">
        <v>85.308077900000001</v>
      </c>
      <c r="AO1037" s="6">
        <v>80.841540000000009</v>
      </c>
      <c r="AP1037" s="6">
        <v>81.410389999999992</v>
      </c>
      <c r="AQ1037" s="6">
        <v>81.424090000000007</v>
      </c>
      <c r="AR1037" s="6">
        <v>80.258040000000008</v>
      </c>
    </row>
    <row r="1038" spans="1:44">
      <c r="A1038" s="3" t="s">
        <v>9</v>
      </c>
      <c r="B1038" s="3" t="s">
        <v>1</v>
      </c>
      <c r="C1038" s="3" t="s">
        <v>5</v>
      </c>
      <c r="D1038" s="2">
        <v>3.55</v>
      </c>
      <c r="E1038" s="6">
        <v>86.8</v>
      </c>
      <c r="F1038" s="6">
        <v>86.479200000000006</v>
      </c>
      <c r="G1038" s="6">
        <v>85.954949999999997</v>
      </c>
      <c r="H1038" s="6">
        <v>85.954947900000008</v>
      </c>
      <c r="I1038" s="6">
        <v>83.071960000000004</v>
      </c>
      <c r="J1038" s="6">
        <v>81.886870000000002</v>
      </c>
      <c r="K1038" s="6">
        <v>82.22533</v>
      </c>
      <c r="L1038" s="6">
        <v>81.066669999999988</v>
      </c>
      <c r="M1038" s="35">
        <v>84.028000000000006</v>
      </c>
      <c r="N1038" s="35">
        <v>84.783389999999997</v>
      </c>
      <c r="O1038" s="6">
        <v>84.675079999999994</v>
      </c>
      <c r="P1038" s="6">
        <v>84.675077900000005</v>
      </c>
      <c r="Q1038" s="6">
        <v>83.252070000000003</v>
      </c>
      <c r="R1038" s="6">
        <v>80.25224</v>
      </c>
      <c r="S1038" s="6">
        <v>82.22533</v>
      </c>
      <c r="T1038" s="6">
        <v>81.066669999999988</v>
      </c>
      <c r="U1038" s="6">
        <v>85.9</v>
      </c>
      <c r="V1038" s="6">
        <v>85.835449999999994</v>
      </c>
      <c r="W1038" s="6">
        <v>84.506289999999993</v>
      </c>
      <c r="X1038" s="6">
        <v>84.506287900000004</v>
      </c>
      <c r="Y1038" s="6">
        <v>82.414029999999997</v>
      </c>
      <c r="Z1038" s="6">
        <v>80.540860000000009</v>
      </c>
      <c r="AA1038" s="6">
        <v>82.22533</v>
      </c>
      <c r="AB1038" s="6">
        <v>81.066669999999988</v>
      </c>
      <c r="AC1038" s="6">
        <v>86.7</v>
      </c>
      <c r="AD1038" s="6">
        <v>86.336239999999989</v>
      </c>
      <c r="AE1038" s="6">
        <v>86.009379999999993</v>
      </c>
      <c r="AF1038" s="6">
        <v>86.009377900000004</v>
      </c>
      <c r="AG1038" s="6">
        <v>83.060389999999998</v>
      </c>
      <c r="AH1038" s="6">
        <v>81.825720000000004</v>
      </c>
      <c r="AI1038" s="6">
        <v>82.22533</v>
      </c>
      <c r="AJ1038" s="6">
        <v>81.066669999999988</v>
      </c>
      <c r="AK1038" s="36">
        <v>84.01176000000001</v>
      </c>
      <c r="AL1038" s="36">
        <v>84.702529999999996</v>
      </c>
      <c r="AM1038" s="6">
        <v>86.16364999999999</v>
      </c>
      <c r="AN1038" s="6">
        <v>86.163647900000001</v>
      </c>
      <c r="AO1038" s="6">
        <v>81.645209999999992</v>
      </c>
      <c r="AP1038" s="6">
        <v>82.205629999999999</v>
      </c>
      <c r="AQ1038" s="6">
        <v>82.22533</v>
      </c>
      <c r="AR1038" s="6">
        <v>81.066669999999988</v>
      </c>
    </row>
    <row r="1039" spans="1:44">
      <c r="A1039" s="3" t="s">
        <v>9</v>
      </c>
      <c r="B1039" s="3" t="s">
        <v>1</v>
      </c>
      <c r="C1039" s="3" t="s">
        <v>5</v>
      </c>
      <c r="D1039" s="2">
        <v>3.6</v>
      </c>
      <c r="E1039" s="6">
        <v>87.7</v>
      </c>
      <c r="F1039" s="6">
        <v>87.340769999999992</v>
      </c>
      <c r="G1039" s="6">
        <v>86.815340000000006</v>
      </c>
      <c r="H1039" s="6">
        <v>86.815337900000017</v>
      </c>
      <c r="I1039" s="6">
        <v>83.88758</v>
      </c>
      <c r="J1039" s="6">
        <v>82.677539999999993</v>
      </c>
      <c r="K1039" s="6">
        <v>83.023659999999992</v>
      </c>
      <c r="L1039" s="6">
        <v>81.882069999999999</v>
      </c>
      <c r="M1039" s="35">
        <v>84.87236</v>
      </c>
      <c r="N1039" s="35">
        <v>85.614529999999988</v>
      </c>
      <c r="O1039" s="6">
        <v>85.526840000000007</v>
      </c>
      <c r="P1039" s="6">
        <v>85.526837900000018</v>
      </c>
      <c r="Q1039" s="6">
        <v>84.071580000000012</v>
      </c>
      <c r="R1039" s="6">
        <v>81.039919999999995</v>
      </c>
      <c r="S1039" s="6">
        <v>83.023659999999992</v>
      </c>
      <c r="T1039" s="6">
        <v>81.882069999999999</v>
      </c>
      <c r="U1039" s="6">
        <v>86.7</v>
      </c>
      <c r="V1039" s="6">
        <v>86.655560000000008</v>
      </c>
      <c r="W1039" s="6">
        <v>85.349810000000005</v>
      </c>
      <c r="X1039" s="6">
        <v>85.349807900000002</v>
      </c>
      <c r="Y1039" s="6">
        <v>83.22533</v>
      </c>
      <c r="Z1039" s="6">
        <v>81.320959999999999</v>
      </c>
      <c r="AA1039" s="6">
        <v>83.023659999999992</v>
      </c>
      <c r="AB1039" s="6">
        <v>81.882069999999999</v>
      </c>
      <c r="AC1039" s="6">
        <v>87.6</v>
      </c>
      <c r="AD1039" s="6">
        <v>87.198390000000003</v>
      </c>
      <c r="AE1039" s="6">
        <v>86.872879999999995</v>
      </c>
      <c r="AF1039" s="6">
        <v>86.872877900000006</v>
      </c>
      <c r="AG1039" s="6">
        <v>83.878930000000011</v>
      </c>
      <c r="AH1039" s="6">
        <v>82.623180000000005</v>
      </c>
      <c r="AI1039" s="6">
        <v>83.023659999999992</v>
      </c>
      <c r="AJ1039" s="6">
        <v>81.882069999999999</v>
      </c>
      <c r="AK1039" s="36">
        <v>84.833460000000002</v>
      </c>
      <c r="AL1039" s="36">
        <v>85.496719999999996</v>
      </c>
      <c r="AM1039" s="6">
        <v>87.02633999999999</v>
      </c>
      <c r="AN1039" s="6">
        <v>87.026337900000001</v>
      </c>
      <c r="AO1039" s="6">
        <v>82.452269999999999</v>
      </c>
      <c r="AP1039" s="6">
        <v>82.997340000000008</v>
      </c>
      <c r="AQ1039" s="6">
        <v>83.023659999999992</v>
      </c>
      <c r="AR1039" s="6">
        <v>81.882069999999999</v>
      </c>
    </row>
    <row r="1040" spans="1:44">
      <c r="A1040" s="3" t="s">
        <v>9</v>
      </c>
      <c r="B1040" s="3" t="s">
        <v>3</v>
      </c>
      <c r="C1040" s="3" t="s">
        <v>5</v>
      </c>
      <c r="D1040" s="2">
        <v>0</v>
      </c>
      <c r="E1040" s="6">
        <v>-111</v>
      </c>
      <c r="F1040" s="6">
        <v>-110.1878</v>
      </c>
      <c r="G1040" s="6">
        <v>-110.7612</v>
      </c>
      <c r="H1040" s="6">
        <v>-110.76120209999999</v>
      </c>
      <c r="I1040" s="6">
        <v>-104.3139</v>
      </c>
      <c r="J1040" s="6">
        <v>-102.5256</v>
      </c>
      <c r="K1040" s="6">
        <v>-103.3575</v>
      </c>
      <c r="L1040" s="6">
        <v>-103.28149999999999</v>
      </c>
      <c r="M1040" s="35">
        <v>-108.53609999999999</v>
      </c>
      <c r="N1040" s="35">
        <v>-108.47120000000001</v>
      </c>
      <c r="O1040" s="6">
        <v>-109.31780000000001</v>
      </c>
      <c r="P1040" s="6">
        <v>-109.31780209999999</v>
      </c>
      <c r="Q1040" s="6">
        <v>-104.82039999999999</v>
      </c>
      <c r="R1040" s="6">
        <v>-101.0817</v>
      </c>
      <c r="S1040" s="6">
        <v>-103.3575</v>
      </c>
      <c r="T1040" s="6">
        <v>-103.28149999999999</v>
      </c>
      <c r="U1040" s="6">
        <v>-110</v>
      </c>
      <c r="V1040" s="6">
        <v>-108.48349999999999</v>
      </c>
      <c r="W1040" s="6">
        <v>-109.01270000000001</v>
      </c>
      <c r="X1040" s="6">
        <v>-109.0127021</v>
      </c>
      <c r="Y1040" s="6">
        <v>-103.78030000000001</v>
      </c>
      <c r="Z1040" s="6">
        <v>-100.99339999999999</v>
      </c>
      <c r="AA1040" s="6">
        <v>-103.3575</v>
      </c>
      <c r="AB1040" s="6">
        <v>-103.28149999999999</v>
      </c>
      <c r="AC1040" s="6">
        <v>-111</v>
      </c>
      <c r="AD1040" s="6">
        <v>-110.25190000000001</v>
      </c>
      <c r="AE1040" s="6">
        <v>-110.9273</v>
      </c>
      <c r="AF1040" s="6">
        <v>-110.92730210000001</v>
      </c>
      <c r="AG1040" s="6">
        <v>-104.8917</v>
      </c>
      <c r="AH1040" s="6">
        <v>-102.93170000000001</v>
      </c>
      <c r="AI1040" s="6">
        <v>-103.3575</v>
      </c>
      <c r="AJ1040" s="6">
        <v>-103.28149999999999</v>
      </c>
      <c r="AK1040" s="36">
        <v>-108.0625</v>
      </c>
      <c r="AL1040" s="36">
        <v>-107.9667</v>
      </c>
      <c r="AM1040" s="6">
        <v>-111.02539999999999</v>
      </c>
      <c r="AN1040" s="6">
        <v>-111.02540209999999</v>
      </c>
      <c r="AO1040" s="6">
        <v>-103.05019999999999</v>
      </c>
      <c r="AP1040" s="6">
        <v>-103.06619999999999</v>
      </c>
      <c r="AQ1040" s="6">
        <v>-103.3575</v>
      </c>
      <c r="AR1040" s="6">
        <v>-103.28149999999999</v>
      </c>
    </row>
    <row r="1041" spans="1:44">
      <c r="A1041" s="3" t="s">
        <v>9</v>
      </c>
      <c r="B1041" s="3" t="s">
        <v>3</v>
      </c>
      <c r="C1041" s="3" t="s">
        <v>5</v>
      </c>
      <c r="D1041" s="2">
        <v>0.05</v>
      </c>
      <c r="E1041" s="6">
        <v>-110</v>
      </c>
      <c r="F1041" s="6">
        <v>-109.23480000000001</v>
      </c>
      <c r="G1041" s="6">
        <v>-109.7927</v>
      </c>
      <c r="H1041" s="6">
        <v>-109.79270209999999</v>
      </c>
      <c r="I1041" s="6">
        <v>-103.36330000000001</v>
      </c>
      <c r="J1041" s="6">
        <v>-101.61190000000001</v>
      </c>
      <c r="K1041" s="6">
        <v>-102.4627</v>
      </c>
      <c r="L1041" s="6">
        <v>-102.3267</v>
      </c>
      <c r="M1041" s="35">
        <v>-107.60720000000001</v>
      </c>
      <c r="N1041" s="35">
        <v>-107.57600000000001</v>
      </c>
      <c r="O1041" s="6">
        <v>-108.3801</v>
      </c>
      <c r="P1041" s="6">
        <v>-108.38010209999999</v>
      </c>
      <c r="Q1041" s="6">
        <v>-103.8668</v>
      </c>
      <c r="R1041" s="6">
        <v>-100.21170000000001</v>
      </c>
      <c r="S1041" s="6">
        <v>-102.4627</v>
      </c>
      <c r="T1041" s="6">
        <v>-102.3267</v>
      </c>
      <c r="U1041" s="6">
        <v>-109</v>
      </c>
      <c r="V1041" s="6">
        <v>-107.52889999999999</v>
      </c>
      <c r="W1041" s="6">
        <v>-108.06880000000001</v>
      </c>
      <c r="X1041" s="6">
        <v>-108.0688021</v>
      </c>
      <c r="Y1041" s="6">
        <v>-102.8258</v>
      </c>
      <c r="Z1041" s="6">
        <v>-100.1208</v>
      </c>
      <c r="AA1041" s="6">
        <v>-102.4627</v>
      </c>
      <c r="AB1041" s="6">
        <v>-102.3267</v>
      </c>
      <c r="AC1041" s="6">
        <v>-110</v>
      </c>
      <c r="AD1041" s="6">
        <v>-109.301</v>
      </c>
      <c r="AE1041" s="6">
        <v>-109.9636</v>
      </c>
      <c r="AF1041" s="6">
        <v>-109.96360209999999</v>
      </c>
      <c r="AG1041" s="6">
        <v>-103.93289999999999</v>
      </c>
      <c r="AH1041" s="6">
        <v>-102.02509999999999</v>
      </c>
      <c r="AI1041" s="6">
        <v>-102.4627</v>
      </c>
      <c r="AJ1041" s="6">
        <v>-102.3267</v>
      </c>
      <c r="AK1041" s="36">
        <v>-107.1011</v>
      </c>
      <c r="AL1041" s="36">
        <v>-107.04180000000001</v>
      </c>
      <c r="AM1041" s="6">
        <v>-110.0444</v>
      </c>
      <c r="AN1041" s="6">
        <v>-110.0444021</v>
      </c>
      <c r="AO1041" s="6">
        <v>-102.1403</v>
      </c>
      <c r="AP1041" s="6">
        <v>-102.1481</v>
      </c>
      <c r="AQ1041" s="6">
        <v>-102.4627</v>
      </c>
      <c r="AR1041" s="6">
        <v>-102.3267</v>
      </c>
    </row>
    <row r="1042" spans="1:44">
      <c r="A1042" s="3" t="s">
        <v>9</v>
      </c>
      <c r="B1042" s="3" t="s">
        <v>3</v>
      </c>
      <c r="C1042" s="3" t="s">
        <v>5</v>
      </c>
      <c r="D1042" s="2">
        <v>0.1</v>
      </c>
      <c r="E1042" s="6">
        <v>-109</v>
      </c>
      <c r="F1042" s="6">
        <v>-108.2007</v>
      </c>
      <c r="G1042" s="6">
        <v>-108.7195</v>
      </c>
      <c r="H1042" s="6">
        <v>-108.71950209999999</v>
      </c>
      <c r="I1042" s="6">
        <v>-102.3356</v>
      </c>
      <c r="J1042" s="6">
        <v>-100.61739999999999</v>
      </c>
      <c r="K1042" s="6">
        <v>-101.47829999999999</v>
      </c>
      <c r="L1042" s="6">
        <v>-101.3085</v>
      </c>
      <c r="M1042" s="35">
        <v>-106.5831</v>
      </c>
      <c r="N1042" s="35">
        <v>-106.5788</v>
      </c>
      <c r="O1042" s="6">
        <v>-107.3586</v>
      </c>
      <c r="P1042" s="6">
        <v>-107.3586021</v>
      </c>
      <c r="Q1042" s="6">
        <v>-102.82520000000001</v>
      </c>
      <c r="R1042" s="6">
        <v>-99.267700000000005</v>
      </c>
      <c r="S1042" s="6">
        <v>-101.47829999999999</v>
      </c>
      <c r="T1042" s="6">
        <v>-101.3085</v>
      </c>
      <c r="U1042" s="6">
        <v>-108</v>
      </c>
      <c r="V1042" s="6">
        <v>-106.50529999999999</v>
      </c>
      <c r="W1042" s="6">
        <v>-107.0338</v>
      </c>
      <c r="X1042" s="6">
        <v>-107.03380209999999</v>
      </c>
      <c r="Y1042" s="6">
        <v>-101.7869</v>
      </c>
      <c r="Z1042" s="6">
        <v>-99.170969999999997</v>
      </c>
      <c r="AA1042" s="6">
        <v>-101.47829999999999</v>
      </c>
      <c r="AB1042" s="6">
        <v>-101.3085</v>
      </c>
      <c r="AC1042" s="6">
        <v>-109</v>
      </c>
      <c r="AD1042" s="6">
        <v>-108.2585</v>
      </c>
      <c r="AE1042" s="6">
        <v>-108.90759999999999</v>
      </c>
      <c r="AF1042" s="6">
        <v>-108.90760209999999</v>
      </c>
      <c r="AG1042" s="6">
        <v>-102.88940000000001</v>
      </c>
      <c r="AH1042" s="6">
        <v>-101.0527</v>
      </c>
      <c r="AI1042" s="6">
        <v>-101.47829999999999</v>
      </c>
      <c r="AJ1042" s="6">
        <v>-101.3085</v>
      </c>
      <c r="AK1042" s="36">
        <v>-106.0821</v>
      </c>
      <c r="AL1042" s="36">
        <v>-106.0551</v>
      </c>
      <c r="AM1042" s="6">
        <v>-108.9773</v>
      </c>
      <c r="AN1042" s="6">
        <v>-108.97730209999999</v>
      </c>
      <c r="AO1042" s="6">
        <v>-101.15169999999999</v>
      </c>
      <c r="AP1042" s="6">
        <v>-101.1468</v>
      </c>
      <c r="AQ1042" s="6">
        <v>-101.47829999999999</v>
      </c>
      <c r="AR1042" s="6">
        <v>-101.3085</v>
      </c>
    </row>
    <row r="1043" spans="1:44">
      <c r="A1043" s="3" t="s">
        <v>9</v>
      </c>
      <c r="B1043" s="3" t="s">
        <v>3</v>
      </c>
      <c r="C1043" s="3" t="s">
        <v>5</v>
      </c>
      <c r="D1043" s="2">
        <v>0.15</v>
      </c>
      <c r="E1043" s="6">
        <v>-108</v>
      </c>
      <c r="F1043" s="6">
        <v>-107.13939999999999</v>
      </c>
      <c r="G1043" s="6">
        <v>-107.64410000000001</v>
      </c>
      <c r="H1043" s="6">
        <v>-107.6441021</v>
      </c>
      <c r="I1043" s="6">
        <v>-101.30630000000001</v>
      </c>
      <c r="J1043" s="6">
        <v>-99.614469999999997</v>
      </c>
      <c r="K1043" s="6">
        <v>-100.48070000000001</v>
      </c>
      <c r="L1043" s="6">
        <v>-100.29519999999999</v>
      </c>
      <c r="M1043" s="35">
        <v>-105.54729999999999</v>
      </c>
      <c r="N1043" s="35">
        <v>-105.5705</v>
      </c>
      <c r="O1043" s="6">
        <v>-106.31740000000001</v>
      </c>
      <c r="P1043" s="6">
        <v>-106.3174021</v>
      </c>
      <c r="Q1043" s="6">
        <v>-101.77679999999999</v>
      </c>
      <c r="R1043" s="6">
        <v>-98.308480000000003</v>
      </c>
      <c r="S1043" s="6">
        <v>-100.48070000000001</v>
      </c>
      <c r="T1043" s="6">
        <v>-100.29519999999999</v>
      </c>
      <c r="U1043" s="6">
        <v>-107</v>
      </c>
      <c r="V1043" s="6">
        <v>-105.4709</v>
      </c>
      <c r="W1043" s="6">
        <v>-106</v>
      </c>
      <c r="X1043" s="6">
        <v>-106.00000209999999</v>
      </c>
      <c r="Y1043" s="6">
        <v>-100.7465</v>
      </c>
      <c r="Z1043" s="6">
        <v>-98.207890000000006</v>
      </c>
      <c r="AA1043" s="6">
        <v>-100.48070000000001</v>
      </c>
      <c r="AB1043" s="6">
        <v>-100.29519999999999</v>
      </c>
      <c r="AC1043" s="6">
        <v>-108</v>
      </c>
      <c r="AD1043" s="6">
        <v>-107.193</v>
      </c>
      <c r="AE1043" s="6">
        <v>-107.8486</v>
      </c>
      <c r="AF1043" s="6">
        <v>-107.84860209999999</v>
      </c>
      <c r="AG1043" s="6">
        <v>-101.84569999999999</v>
      </c>
      <c r="AH1043" s="6">
        <v>-100.06529999999999</v>
      </c>
      <c r="AI1043" s="6">
        <v>-100.48070000000001</v>
      </c>
      <c r="AJ1043" s="6">
        <v>-100.29519999999999</v>
      </c>
      <c r="AK1043" s="36">
        <v>-105.06070000000001</v>
      </c>
      <c r="AL1043" s="36">
        <v>-105.0515</v>
      </c>
      <c r="AM1043" s="6">
        <v>-107.9037</v>
      </c>
      <c r="AN1043" s="6">
        <v>-107.9037021</v>
      </c>
      <c r="AO1043" s="6">
        <v>-100.15490000000001</v>
      </c>
      <c r="AP1043" s="6">
        <v>-100.1365</v>
      </c>
      <c r="AQ1043" s="6">
        <v>-100.48070000000001</v>
      </c>
      <c r="AR1043" s="6">
        <v>-100.29519999999999</v>
      </c>
    </row>
    <row r="1044" spans="1:44">
      <c r="A1044" s="3" t="s">
        <v>9</v>
      </c>
      <c r="B1044" s="3" t="s">
        <v>3</v>
      </c>
      <c r="C1044" s="3" t="s">
        <v>5</v>
      </c>
      <c r="D1044" s="2">
        <v>0.2</v>
      </c>
      <c r="E1044" s="6">
        <v>-107</v>
      </c>
      <c r="F1044" s="6">
        <v>-106.1036</v>
      </c>
      <c r="G1044" s="6">
        <v>-106.5703</v>
      </c>
      <c r="H1044" s="6">
        <v>-106.57030210000001</v>
      </c>
      <c r="I1044" s="6">
        <v>-100.2941</v>
      </c>
      <c r="J1044" s="6">
        <v>-98.625699999999995</v>
      </c>
      <c r="K1044" s="6">
        <v>-99.496110000000002</v>
      </c>
      <c r="L1044" s="6">
        <v>-99.291879999999992</v>
      </c>
      <c r="M1044" s="35">
        <v>-104.51979999999999</v>
      </c>
      <c r="N1044" s="35">
        <v>-104.5594</v>
      </c>
      <c r="O1044" s="6">
        <v>-105.2808</v>
      </c>
      <c r="P1044" s="6">
        <v>-105.28080209999999</v>
      </c>
      <c r="Q1044" s="6">
        <v>-100.75149999999999</v>
      </c>
      <c r="R1044" s="6">
        <v>-97.356769999999997</v>
      </c>
      <c r="S1044" s="6">
        <v>-99.496110000000002</v>
      </c>
      <c r="T1044" s="6">
        <v>-99.291879999999992</v>
      </c>
      <c r="U1044" s="6">
        <v>-106</v>
      </c>
      <c r="V1044" s="6">
        <v>-104.4485</v>
      </c>
      <c r="W1044" s="6">
        <v>-104.9639</v>
      </c>
      <c r="X1044" s="6">
        <v>-104.9639021</v>
      </c>
      <c r="Y1044" s="6">
        <v>-99.727779999999996</v>
      </c>
      <c r="Z1044" s="6">
        <v>-97.254660000000001</v>
      </c>
      <c r="AA1044" s="6">
        <v>-99.496110000000002</v>
      </c>
      <c r="AB1044" s="6">
        <v>-99.291879999999992</v>
      </c>
      <c r="AC1044" s="6">
        <v>-107</v>
      </c>
      <c r="AD1044" s="6">
        <v>-106.1388</v>
      </c>
      <c r="AE1044" s="6">
        <v>-106.79299999999999</v>
      </c>
      <c r="AF1044" s="6">
        <v>-106.7930021</v>
      </c>
      <c r="AG1044" s="6">
        <v>-100.82579999999999</v>
      </c>
      <c r="AH1044" s="6">
        <v>-99.091589999999997</v>
      </c>
      <c r="AI1044" s="6">
        <v>-99.496110000000002</v>
      </c>
      <c r="AJ1044" s="6">
        <v>-99.291879999999992</v>
      </c>
      <c r="AK1044" s="36">
        <v>-104.0382</v>
      </c>
      <c r="AL1044" s="36">
        <v>-104.0513</v>
      </c>
      <c r="AM1044" s="6">
        <v>-106.8309</v>
      </c>
      <c r="AN1044" s="6">
        <v>-106.8309021</v>
      </c>
      <c r="AO1044" s="6">
        <v>-99.173109999999994</v>
      </c>
      <c r="AP1044" s="6">
        <v>-99.14388000000001</v>
      </c>
      <c r="AQ1044" s="6">
        <v>-99.496110000000002</v>
      </c>
      <c r="AR1044" s="6">
        <v>-99.291879999999992</v>
      </c>
    </row>
    <row r="1045" spans="1:44">
      <c r="A1045" s="3" t="s">
        <v>9</v>
      </c>
      <c r="B1045" s="3" t="s">
        <v>3</v>
      </c>
      <c r="C1045" s="3" t="s">
        <v>5</v>
      </c>
      <c r="D1045" s="2">
        <v>0.25</v>
      </c>
      <c r="E1045" s="6">
        <v>-106</v>
      </c>
      <c r="F1045" s="6">
        <v>-105.04610000000001</v>
      </c>
      <c r="G1045" s="6">
        <v>-105.5072</v>
      </c>
      <c r="H1045" s="6">
        <v>-105.50720209999999</v>
      </c>
      <c r="I1045" s="6">
        <v>-99.280439999999999</v>
      </c>
      <c r="J1045" s="6">
        <v>-97.632419999999996</v>
      </c>
      <c r="K1045" s="6">
        <v>-98.499039999999994</v>
      </c>
      <c r="L1045" s="6">
        <v>-98.289209999999997</v>
      </c>
      <c r="M1045" s="35">
        <v>-103.48520000000001</v>
      </c>
      <c r="N1045" s="35">
        <v>-103.53360000000001</v>
      </c>
      <c r="O1045" s="6">
        <v>-104.2411</v>
      </c>
      <c r="P1045" s="6">
        <v>-104.24110209999999</v>
      </c>
      <c r="Q1045" s="6">
        <v>-99.723640000000003</v>
      </c>
      <c r="R1045" s="6">
        <v>-96.39331</v>
      </c>
      <c r="S1045" s="6">
        <v>-98.499039999999994</v>
      </c>
      <c r="T1045" s="6">
        <v>-98.289209999999997</v>
      </c>
      <c r="U1045" s="6">
        <v>-105</v>
      </c>
      <c r="V1045" s="6">
        <v>-103.40820000000001</v>
      </c>
      <c r="W1045" s="6">
        <v>-103.92139999999999</v>
      </c>
      <c r="X1045" s="6">
        <v>-103.92140209999999</v>
      </c>
      <c r="Y1045" s="6">
        <v>-98.707239999999999</v>
      </c>
      <c r="Z1045" s="6">
        <v>-96.289299999999997</v>
      </c>
      <c r="AA1045" s="6">
        <v>-98.499039999999994</v>
      </c>
      <c r="AB1045" s="6">
        <v>-98.289209999999997</v>
      </c>
      <c r="AC1045" s="6">
        <v>-106</v>
      </c>
      <c r="AD1045" s="6">
        <v>-105.08280000000001</v>
      </c>
      <c r="AE1045" s="6">
        <v>-105.72410000000001</v>
      </c>
      <c r="AF1045" s="6">
        <v>-105.7241021</v>
      </c>
      <c r="AG1045" s="6">
        <v>-99.803690000000003</v>
      </c>
      <c r="AH1045" s="6">
        <v>-98.106440000000006</v>
      </c>
      <c r="AI1045" s="6">
        <v>-98.499039999999994</v>
      </c>
      <c r="AJ1045" s="6">
        <v>-98.289209999999997</v>
      </c>
      <c r="AK1045" s="36">
        <v>-103.0124</v>
      </c>
      <c r="AL1045" s="36">
        <v>-103.0368</v>
      </c>
      <c r="AM1045" s="6">
        <v>-105.7711</v>
      </c>
      <c r="AN1045" s="6">
        <v>-105.77110209999999</v>
      </c>
      <c r="AO1045" s="6">
        <v>-98.180450000000008</v>
      </c>
      <c r="AP1045" s="6">
        <v>-98.145380000000003</v>
      </c>
      <c r="AQ1045" s="6">
        <v>-98.499039999999994</v>
      </c>
      <c r="AR1045" s="6">
        <v>-98.289209999999997</v>
      </c>
    </row>
    <row r="1046" spans="1:44">
      <c r="A1046" s="3" t="s">
        <v>9</v>
      </c>
      <c r="B1046" s="3" t="s">
        <v>3</v>
      </c>
      <c r="C1046" s="3" t="s">
        <v>5</v>
      </c>
      <c r="D1046" s="2">
        <v>0.3</v>
      </c>
      <c r="E1046" s="6">
        <v>-105</v>
      </c>
      <c r="F1046" s="6">
        <v>-103.98920000000001</v>
      </c>
      <c r="G1046" s="6">
        <v>-104.44680000000001</v>
      </c>
      <c r="H1046" s="6">
        <v>-104.4468021</v>
      </c>
      <c r="I1046" s="6">
        <v>-98.272739999999999</v>
      </c>
      <c r="J1046" s="6">
        <v>-96.645800000000008</v>
      </c>
      <c r="K1046" s="6">
        <v>-97.50582</v>
      </c>
      <c r="L1046" s="6">
        <v>-97.290779999999998</v>
      </c>
      <c r="M1046" s="35">
        <v>-102.4392</v>
      </c>
      <c r="N1046" s="35">
        <v>-102.5086</v>
      </c>
      <c r="O1046" s="6">
        <v>-103.20060000000001</v>
      </c>
      <c r="P1046" s="6">
        <v>-103.2006021</v>
      </c>
      <c r="Q1046" s="6">
        <v>-98.70702</v>
      </c>
      <c r="R1046" s="6">
        <v>-95.430160000000001</v>
      </c>
      <c r="S1046" s="6">
        <v>-97.50582</v>
      </c>
      <c r="T1046" s="6">
        <v>-97.290779999999998</v>
      </c>
      <c r="U1046" s="6">
        <v>-104</v>
      </c>
      <c r="V1046" s="6">
        <v>-102.36489999999999</v>
      </c>
      <c r="W1046" s="6">
        <v>-102.8772</v>
      </c>
      <c r="X1046" s="6">
        <v>-102.87720209999999</v>
      </c>
      <c r="Y1046" s="6">
        <v>-97.698160000000001</v>
      </c>
      <c r="Z1046" s="6">
        <v>-95.326099999999997</v>
      </c>
      <c r="AA1046" s="6">
        <v>-97.50582</v>
      </c>
      <c r="AB1046" s="6">
        <v>-97.290779999999998</v>
      </c>
      <c r="AC1046" s="6">
        <v>-105</v>
      </c>
      <c r="AD1046" s="6">
        <v>-104.0273</v>
      </c>
      <c r="AE1046" s="6">
        <v>-104.6621</v>
      </c>
      <c r="AF1046" s="6">
        <v>-104.66210209999998</v>
      </c>
      <c r="AG1046" s="6">
        <v>-98.786810000000003</v>
      </c>
      <c r="AH1046" s="6">
        <v>-97.123639999999995</v>
      </c>
      <c r="AI1046" s="6">
        <v>-97.50582</v>
      </c>
      <c r="AJ1046" s="6">
        <v>-97.290779999999998</v>
      </c>
      <c r="AK1046" s="36">
        <v>-101.9803</v>
      </c>
      <c r="AL1046" s="36">
        <v>-102.01440000000001</v>
      </c>
      <c r="AM1046" s="6">
        <v>-104.6987</v>
      </c>
      <c r="AN1046" s="6">
        <v>-104.69870210000001</v>
      </c>
      <c r="AO1046" s="6">
        <v>-97.193079999999995</v>
      </c>
      <c r="AP1046" s="6">
        <v>-97.154030000000006</v>
      </c>
      <c r="AQ1046" s="6">
        <v>-97.50582</v>
      </c>
      <c r="AR1046" s="6">
        <v>-97.290779999999998</v>
      </c>
    </row>
    <row r="1047" spans="1:44">
      <c r="A1047" s="3" t="s">
        <v>9</v>
      </c>
      <c r="B1047" s="3" t="s">
        <v>3</v>
      </c>
      <c r="C1047" s="3" t="s">
        <v>5</v>
      </c>
      <c r="D1047" s="2">
        <v>0.35</v>
      </c>
      <c r="E1047" s="6">
        <v>-103</v>
      </c>
      <c r="F1047" s="6">
        <v>-102.92830000000001</v>
      </c>
      <c r="G1047" s="6">
        <v>-103.3707</v>
      </c>
      <c r="H1047" s="6">
        <v>-103.37070209999999</v>
      </c>
      <c r="I1047" s="6">
        <v>-97.271289999999993</v>
      </c>
      <c r="J1047" s="6">
        <v>-95.659449999999993</v>
      </c>
      <c r="K1047" s="6">
        <v>-96.513409999999993</v>
      </c>
      <c r="L1047" s="6">
        <v>-96.286919999999995</v>
      </c>
      <c r="M1047" s="35">
        <v>-101.3835</v>
      </c>
      <c r="N1047" s="35">
        <v>-101.47150000000001</v>
      </c>
      <c r="O1047" s="6">
        <v>-102.1489</v>
      </c>
      <c r="P1047" s="6">
        <v>-102.1489021</v>
      </c>
      <c r="Q1047" s="6">
        <v>-97.696929999999995</v>
      </c>
      <c r="R1047" s="6">
        <v>-94.46350000000001</v>
      </c>
      <c r="S1047" s="6">
        <v>-96.513409999999993</v>
      </c>
      <c r="T1047" s="6">
        <v>-96.286919999999995</v>
      </c>
      <c r="U1047" s="6">
        <v>-103</v>
      </c>
      <c r="V1047" s="6">
        <v>-101.31950000000001</v>
      </c>
      <c r="W1047" s="6">
        <v>-101.84099999999999</v>
      </c>
      <c r="X1047" s="6">
        <v>-101.8410021</v>
      </c>
      <c r="Y1047" s="6">
        <v>-96.69529</v>
      </c>
      <c r="Z1047" s="6">
        <v>-94.361879999999999</v>
      </c>
      <c r="AA1047" s="6">
        <v>-96.513409999999993</v>
      </c>
      <c r="AB1047" s="6">
        <v>-96.286919999999995</v>
      </c>
      <c r="AC1047" s="6">
        <v>-104</v>
      </c>
      <c r="AD1047" s="6">
        <v>-102.9602</v>
      </c>
      <c r="AE1047" s="6">
        <v>-103.5855</v>
      </c>
      <c r="AF1047" s="6">
        <v>-103.58550209999999</v>
      </c>
      <c r="AG1047" s="6">
        <v>-97.776119999999992</v>
      </c>
      <c r="AH1047" s="6">
        <v>-96.136799999999994</v>
      </c>
      <c r="AI1047" s="6">
        <v>-96.513409999999993</v>
      </c>
      <c r="AJ1047" s="6">
        <v>-96.286919999999995</v>
      </c>
      <c r="AK1047" s="36">
        <v>-100.94250000000001</v>
      </c>
      <c r="AL1047" s="36">
        <v>-100.98949999999999</v>
      </c>
      <c r="AM1047" s="6">
        <v>-103.6397</v>
      </c>
      <c r="AN1047" s="6">
        <v>-103.63970209999999</v>
      </c>
      <c r="AO1047" s="6">
        <v>-96.20823</v>
      </c>
      <c r="AP1047" s="6">
        <v>-96.16301</v>
      </c>
      <c r="AQ1047" s="6">
        <v>-96.513409999999993</v>
      </c>
      <c r="AR1047" s="6">
        <v>-96.286919999999995</v>
      </c>
    </row>
    <row r="1048" spans="1:44">
      <c r="A1048" s="3" t="s">
        <v>9</v>
      </c>
      <c r="B1048" s="3" t="s">
        <v>3</v>
      </c>
      <c r="C1048" s="3" t="s">
        <v>5</v>
      </c>
      <c r="D1048" s="2">
        <v>0.4</v>
      </c>
      <c r="E1048" s="6">
        <v>-102</v>
      </c>
      <c r="F1048" s="6">
        <v>-101.8725</v>
      </c>
      <c r="G1048" s="6">
        <v>-102.31659999999999</v>
      </c>
      <c r="H1048" s="6">
        <v>-102.31660209999998</v>
      </c>
      <c r="I1048" s="6">
        <v>-96.276340000000005</v>
      </c>
      <c r="J1048" s="6">
        <v>-94.67971</v>
      </c>
      <c r="K1048" s="6">
        <v>-95.526589999999999</v>
      </c>
      <c r="L1048" s="6">
        <v>-95.289600000000007</v>
      </c>
      <c r="M1048" s="35">
        <v>-100.3455</v>
      </c>
      <c r="N1048" s="35">
        <v>-100.443</v>
      </c>
      <c r="O1048" s="6">
        <v>-101.10130000000001</v>
      </c>
      <c r="P1048" s="6">
        <v>-101.1013021</v>
      </c>
      <c r="Q1048" s="6">
        <v>-96.69726</v>
      </c>
      <c r="R1048" s="6">
        <v>-93.502719999999997</v>
      </c>
      <c r="S1048" s="6">
        <v>-95.526589999999999</v>
      </c>
      <c r="T1048" s="6">
        <v>-95.289600000000007</v>
      </c>
      <c r="U1048" s="6">
        <v>-102</v>
      </c>
      <c r="V1048" s="6">
        <v>-100.2834</v>
      </c>
      <c r="W1048" s="6">
        <v>-100.79259999999999</v>
      </c>
      <c r="X1048" s="6">
        <v>-100.7926021</v>
      </c>
      <c r="Y1048" s="6">
        <v>-95.702370000000002</v>
      </c>
      <c r="Z1048" s="6">
        <v>-93.403490000000005</v>
      </c>
      <c r="AA1048" s="6">
        <v>-95.526589999999999</v>
      </c>
      <c r="AB1048" s="6">
        <v>-95.289600000000007</v>
      </c>
      <c r="AC1048" s="6">
        <v>-103</v>
      </c>
      <c r="AD1048" s="6">
        <v>-101.9004</v>
      </c>
      <c r="AE1048" s="6">
        <v>-102.5295</v>
      </c>
      <c r="AF1048" s="6">
        <v>-102.52950209999999</v>
      </c>
      <c r="AG1048" s="6">
        <v>-96.775589999999994</v>
      </c>
      <c r="AH1048" s="6">
        <v>-95.157080000000008</v>
      </c>
      <c r="AI1048" s="6">
        <v>-95.526589999999999</v>
      </c>
      <c r="AJ1048" s="6">
        <v>-95.289600000000007</v>
      </c>
      <c r="AK1048" s="36">
        <v>-99.756489999999999</v>
      </c>
      <c r="AL1048" s="36">
        <v>-100.02659999999999</v>
      </c>
      <c r="AM1048" s="6">
        <v>-102.5656</v>
      </c>
      <c r="AN1048" s="6">
        <v>-102.56560210000001</v>
      </c>
      <c r="AO1048" s="6">
        <v>-95.23048</v>
      </c>
      <c r="AP1048" s="6">
        <v>-95.18119999999999</v>
      </c>
      <c r="AQ1048" s="6">
        <v>-95.526589999999999</v>
      </c>
      <c r="AR1048" s="6">
        <v>-95.289600000000007</v>
      </c>
    </row>
    <row r="1049" spans="1:44">
      <c r="A1049" s="3" t="s">
        <v>9</v>
      </c>
      <c r="B1049" s="3" t="s">
        <v>3</v>
      </c>
      <c r="C1049" s="3" t="s">
        <v>5</v>
      </c>
      <c r="D1049" s="2">
        <v>0.45</v>
      </c>
      <c r="E1049" s="6">
        <v>-101</v>
      </c>
      <c r="F1049" s="6">
        <v>-100.8044</v>
      </c>
      <c r="G1049" s="6">
        <v>-101.235</v>
      </c>
      <c r="H1049" s="6">
        <v>-101.2350021</v>
      </c>
      <c r="I1049" s="6">
        <v>-95.274250000000009</v>
      </c>
      <c r="J1049" s="6">
        <v>-93.692620000000005</v>
      </c>
      <c r="K1049" s="6">
        <v>-94.531739999999999</v>
      </c>
      <c r="L1049" s="6">
        <v>-94.283299999999997</v>
      </c>
      <c r="M1049" s="35">
        <v>-99.126270000000005</v>
      </c>
      <c r="N1049" s="35">
        <v>-99.452250000000006</v>
      </c>
      <c r="O1049" s="6">
        <v>-100.0415</v>
      </c>
      <c r="P1049" s="6">
        <v>-100.0415021</v>
      </c>
      <c r="Q1049" s="6">
        <v>-95.690200000000004</v>
      </c>
      <c r="R1049" s="6">
        <v>-92.532049999999998</v>
      </c>
      <c r="S1049" s="6">
        <v>-94.531739999999999</v>
      </c>
      <c r="T1049" s="6">
        <v>-94.283299999999997</v>
      </c>
      <c r="U1049" s="6">
        <v>-101</v>
      </c>
      <c r="V1049" s="6">
        <v>-99.301639999999992</v>
      </c>
      <c r="W1049" s="6">
        <v>-99.436540000000008</v>
      </c>
      <c r="X1049" s="6">
        <v>-99.436542099999997</v>
      </c>
      <c r="Y1049" s="6">
        <v>-94.704909999999998</v>
      </c>
      <c r="Z1049" s="6">
        <v>-92.434110000000004</v>
      </c>
      <c r="AA1049" s="6">
        <v>-94.531739999999999</v>
      </c>
      <c r="AB1049" s="6">
        <v>-94.283299999999997</v>
      </c>
      <c r="AC1049" s="6">
        <v>-102</v>
      </c>
      <c r="AD1049" s="6">
        <v>-100.82729999999999</v>
      </c>
      <c r="AE1049" s="6">
        <v>-101.4449</v>
      </c>
      <c r="AF1049" s="6">
        <v>-101.44490209999999</v>
      </c>
      <c r="AG1049" s="6">
        <v>-95.769170000000003</v>
      </c>
      <c r="AH1049" s="6">
        <v>-94.166509999999988</v>
      </c>
      <c r="AI1049" s="6">
        <v>-94.531739999999999</v>
      </c>
      <c r="AJ1049" s="6">
        <v>-94.283299999999997</v>
      </c>
      <c r="AK1049" s="36">
        <v>-98.704890000000006</v>
      </c>
      <c r="AL1049" s="36">
        <v>-98.987080000000006</v>
      </c>
      <c r="AM1049" s="6">
        <v>-101.49329999999999</v>
      </c>
      <c r="AN1049" s="6">
        <v>-101.49330209999999</v>
      </c>
      <c r="AO1049" s="6">
        <v>-94.242740000000012</v>
      </c>
      <c r="AP1049" s="6">
        <v>-94.191360000000003</v>
      </c>
      <c r="AQ1049" s="6">
        <v>-94.531739999999999</v>
      </c>
      <c r="AR1049" s="6">
        <v>-94.283299999999997</v>
      </c>
    </row>
    <row r="1050" spans="1:44">
      <c r="A1050" s="3" t="s">
        <v>9</v>
      </c>
      <c r="B1050" s="3" t="s">
        <v>3</v>
      </c>
      <c r="C1050" s="3" t="s">
        <v>5</v>
      </c>
      <c r="D1050" s="2">
        <v>0.5</v>
      </c>
      <c r="E1050" s="6">
        <v>-100</v>
      </c>
      <c r="F1050" s="6">
        <v>-99.804659999999998</v>
      </c>
      <c r="G1050" s="6">
        <v>-100.18199999999999</v>
      </c>
      <c r="H1050" s="6">
        <v>-100.18200209999999</v>
      </c>
      <c r="I1050" s="6">
        <v>-94.277230000000003</v>
      </c>
      <c r="J1050" s="6">
        <v>-92.709350000000001</v>
      </c>
      <c r="K1050" s="6">
        <v>-93.538939999999997</v>
      </c>
      <c r="L1050" s="6">
        <v>-93.292609999999996</v>
      </c>
      <c r="M1050" s="35">
        <v>-98.080079999999995</v>
      </c>
      <c r="N1050" s="35">
        <v>-98.402359999999987</v>
      </c>
      <c r="O1050" s="6">
        <v>-98.72596999999999</v>
      </c>
      <c r="P1050" s="6">
        <v>-98.725972099999993</v>
      </c>
      <c r="Q1050" s="6">
        <v>-94.689670000000007</v>
      </c>
      <c r="R1050" s="6">
        <v>-91.562870000000004</v>
      </c>
      <c r="S1050" s="6">
        <v>-93.538939999999997</v>
      </c>
      <c r="T1050" s="6">
        <v>-93.292609999999996</v>
      </c>
      <c r="U1050" s="6">
        <v>-99.7</v>
      </c>
      <c r="V1050" s="6">
        <v>-98.24982</v>
      </c>
      <c r="W1050" s="6">
        <v>-98.397049999999993</v>
      </c>
      <c r="X1050" s="6">
        <v>-98.397052099999996</v>
      </c>
      <c r="Y1050" s="6">
        <v>-93.711249999999993</v>
      </c>
      <c r="Z1050" s="6">
        <v>-91.465909999999994</v>
      </c>
      <c r="AA1050" s="6">
        <v>-93.538939999999997</v>
      </c>
      <c r="AB1050" s="6">
        <v>-93.292609999999996</v>
      </c>
      <c r="AC1050" s="6">
        <v>-100</v>
      </c>
      <c r="AD1050" s="6">
        <v>-99.82799</v>
      </c>
      <c r="AE1050" s="6">
        <v>-100.3796</v>
      </c>
      <c r="AF1050" s="6">
        <v>-100.3796021</v>
      </c>
      <c r="AG1050" s="6">
        <v>-94.768320000000003</v>
      </c>
      <c r="AH1050" s="6">
        <v>-93.17501</v>
      </c>
      <c r="AI1050" s="6">
        <v>-93.538939999999997</v>
      </c>
      <c r="AJ1050" s="6">
        <v>-93.292609999999996</v>
      </c>
      <c r="AK1050" s="36">
        <v>-97.660970000000006</v>
      </c>
      <c r="AL1050" s="36">
        <v>-97.94062000000001</v>
      </c>
      <c r="AM1050" s="6">
        <v>-100.43259999999999</v>
      </c>
      <c r="AN1050" s="6">
        <v>-100.4326021</v>
      </c>
      <c r="AO1050" s="6">
        <v>-93.258489999999995</v>
      </c>
      <c r="AP1050" s="6">
        <v>-93.204509999999999</v>
      </c>
      <c r="AQ1050" s="6">
        <v>-93.538939999999997</v>
      </c>
      <c r="AR1050" s="6">
        <v>-93.292609999999996</v>
      </c>
    </row>
    <row r="1051" spans="1:44">
      <c r="A1051" s="3" t="s">
        <v>9</v>
      </c>
      <c r="B1051" s="3" t="s">
        <v>3</v>
      </c>
      <c r="C1051" s="3" t="s">
        <v>5</v>
      </c>
      <c r="D1051" s="2">
        <v>0.55000000000000004</v>
      </c>
      <c r="E1051" s="6">
        <v>-99.2</v>
      </c>
      <c r="F1051" s="6">
        <v>-98.719360000000009</v>
      </c>
      <c r="G1051" s="6">
        <v>-98.848879999999994</v>
      </c>
      <c r="H1051" s="6">
        <v>-98.848882099999997</v>
      </c>
      <c r="I1051" s="6">
        <v>-93.269530000000003</v>
      </c>
      <c r="J1051" s="6">
        <v>-91.713169999999991</v>
      </c>
      <c r="K1051" s="6">
        <v>-92.534199999999998</v>
      </c>
      <c r="L1051" s="6">
        <v>-92.278559999999999</v>
      </c>
      <c r="M1051" s="35">
        <v>-97.001000000000005</v>
      </c>
      <c r="N1051" s="35">
        <v>-97.335469999999987</v>
      </c>
      <c r="O1051" s="6">
        <v>-97.650419999999997</v>
      </c>
      <c r="P1051" s="6">
        <v>-97.6504221</v>
      </c>
      <c r="Q1051" s="6">
        <v>-93.67671</v>
      </c>
      <c r="R1051" s="6">
        <v>-90.578160000000011</v>
      </c>
      <c r="S1051" s="6">
        <v>-92.534199999999998</v>
      </c>
      <c r="T1051" s="6">
        <v>-92.278559999999999</v>
      </c>
      <c r="U1051" s="6">
        <v>-98.6</v>
      </c>
      <c r="V1051" s="6">
        <v>-97.179150000000007</v>
      </c>
      <c r="W1051" s="6">
        <v>-97.327659999999995</v>
      </c>
      <c r="X1051" s="6">
        <v>-97.327662099999984</v>
      </c>
      <c r="Y1051" s="6">
        <v>-92.70586999999999</v>
      </c>
      <c r="Z1051" s="6">
        <v>-90.484800000000007</v>
      </c>
      <c r="AA1051" s="6">
        <v>-92.534199999999998</v>
      </c>
      <c r="AB1051" s="6">
        <v>-92.278559999999999</v>
      </c>
      <c r="AC1051" s="6">
        <v>-99.4</v>
      </c>
      <c r="AD1051" s="6">
        <v>-98.7423</v>
      </c>
      <c r="AE1051" s="6">
        <v>-98.980380000000011</v>
      </c>
      <c r="AF1051" s="6">
        <v>-98.9803821</v>
      </c>
      <c r="AG1051" s="6">
        <v>-93.757670000000005</v>
      </c>
      <c r="AH1051" s="6">
        <v>-92.17085999999999</v>
      </c>
      <c r="AI1051" s="6">
        <v>-92.534199999999998</v>
      </c>
      <c r="AJ1051" s="6">
        <v>-92.278559999999999</v>
      </c>
      <c r="AK1051" s="36">
        <v>-96.585130000000007</v>
      </c>
      <c r="AL1051" s="36">
        <v>-96.876889999999989</v>
      </c>
      <c r="AM1051" s="6">
        <v>-99.039730000000006</v>
      </c>
      <c r="AN1051" s="6">
        <v>-99.039732099999995</v>
      </c>
      <c r="AO1051" s="6">
        <v>-92.261070000000004</v>
      </c>
      <c r="AP1051" s="6">
        <v>-92.206879999999998</v>
      </c>
      <c r="AQ1051" s="6">
        <v>-92.534199999999998</v>
      </c>
      <c r="AR1051" s="6">
        <v>-92.278559999999999</v>
      </c>
    </row>
    <row r="1052" spans="1:44">
      <c r="A1052" s="3" t="s">
        <v>9</v>
      </c>
      <c r="B1052" s="3" t="s">
        <v>3</v>
      </c>
      <c r="C1052" s="3" t="s">
        <v>5</v>
      </c>
      <c r="D1052" s="2">
        <v>0.6</v>
      </c>
      <c r="E1052" s="6">
        <v>-98.199999999999989</v>
      </c>
      <c r="F1052" s="6">
        <v>-97.630089999999996</v>
      </c>
      <c r="G1052" s="6">
        <v>-97.761679999999998</v>
      </c>
      <c r="H1052" s="6">
        <v>-97.761682100000002</v>
      </c>
      <c r="I1052" s="6">
        <v>-92.260990000000007</v>
      </c>
      <c r="J1052" s="6">
        <v>-90.717380000000006</v>
      </c>
      <c r="K1052" s="6">
        <v>-91.526300000000006</v>
      </c>
      <c r="L1052" s="6">
        <v>-91.262510000000006</v>
      </c>
      <c r="M1052" s="35">
        <v>-95.916760000000011</v>
      </c>
      <c r="N1052" s="35">
        <v>-96.260120000000001</v>
      </c>
      <c r="O1052" s="6">
        <v>-96.569190000000006</v>
      </c>
      <c r="P1052" s="6">
        <v>-96.569192099999995</v>
      </c>
      <c r="Q1052" s="6">
        <v>-92.666090000000011</v>
      </c>
      <c r="R1052" s="6">
        <v>-89.58717</v>
      </c>
      <c r="S1052" s="6">
        <v>-91.526300000000006</v>
      </c>
      <c r="T1052" s="6">
        <v>-91.262510000000006</v>
      </c>
      <c r="U1052" s="6">
        <v>-97.5</v>
      </c>
      <c r="V1052" s="6">
        <v>-96.103820000000013</v>
      </c>
      <c r="W1052" s="6">
        <v>-96.255499999999998</v>
      </c>
      <c r="X1052" s="6">
        <v>-96.255502099999987</v>
      </c>
      <c r="Y1052" s="6">
        <v>-91.703749999999999</v>
      </c>
      <c r="Z1052" s="6">
        <v>-89.501220000000004</v>
      </c>
      <c r="AA1052" s="6">
        <v>-91.526300000000006</v>
      </c>
      <c r="AB1052" s="6">
        <v>-91.262510000000006</v>
      </c>
      <c r="AC1052" s="6">
        <v>-98.3</v>
      </c>
      <c r="AD1052" s="6">
        <v>-97.650949999999995</v>
      </c>
      <c r="AE1052" s="6">
        <v>-97.881330000000005</v>
      </c>
      <c r="AF1052" s="6">
        <v>-97.881332099999995</v>
      </c>
      <c r="AG1052" s="6">
        <v>-92.745110000000011</v>
      </c>
      <c r="AH1052" s="6">
        <v>-91.164999999999992</v>
      </c>
      <c r="AI1052" s="6">
        <v>-91.526300000000006</v>
      </c>
      <c r="AJ1052" s="6">
        <v>-91.262510000000006</v>
      </c>
      <c r="AK1052" s="36">
        <v>-95.50442000000001</v>
      </c>
      <c r="AL1052" s="36">
        <v>-95.802579999999992</v>
      </c>
      <c r="AM1052" s="6">
        <v>-97.953130000000002</v>
      </c>
      <c r="AN1052" s="6">
        <v>-97.953132099999991</v>
      </c>
      <c r="AO1052" s="6">
        <v>-91.26464</v>
      </c>
      <c r="AP1052" s="6">
        <v>-91.208500000000001</v>
      </c>
      <c r="AQ1052" s="6">
        <v>-91.526300000000006</v>
      </c>
      <c r="AR1052" s="6">
        <v>-91.262510000000006</v>
      </c>
    </row>
    <row r="1053" spans="1:44">
      <c r="A1053" s="3" t="s">
        <v>9</v>
      </c>
      <c r="B1053" s="3" t="s">
        <v>3</v>
      </c>
      <c r="C1053" s="3" t="s">
        <v>5</v>
      </c>
      <c r="D1053" s="2">
        <v>0.65</v>
      </c>
      <c r="E1053" s="6">
        <v>-97</v>
      </c>
      <c r="F1053" s="6">
        <v>-96.519480000000001</v>
      </c>
      <c r="G1053" s="6">
        <v>-96.662629999999993</v>
      </c>
      <c r="H1053" s="6">
        <v>-96.662632099999996</v>
      </c>
      <c r="I1053" s="6">
        <v>-91.238479999999996</v>
      </c>
      <c r="J1053" s="6">
        <v>-89.704409999999996</v>
      </c>
      <c r="K1053" s="6">
        <v>-90.502160000000003</v>
      </c>
      <c r="L1053" s="6">
        <v>-90.233620000000002</v>
      </c>
      <c r="M1053" s="35">
        <v>-94.815670000000011</v>
      </c>
      <c r="N1053" s="35">
        <v>-95.163309999999996</v>
      </c>
      <c r="O1053" s="6">
        <v>-95.47120000000001</v>
      </c>
      <c r="P1053" s="6">
        <v>-95.471202099999999</v>
      </c>
      <c r="Q1053" s="6">
        <v>-91.640070000000009</v>
      </c>
      <c r="R1053" s="6">
        <v>-88.581249999999997</v>
      </c>
      <c r="S1053" s="6">
        <v>-90.502160000000003</v>
      </c>
      <c r="T1053" s="6">
        <v>-90.233620000000002</v>
      </c>
      <c r="U1053" s="6">
        <v>-96.4</v>
      </c>
      <c r="V1053" s="6">
        <v>-95.008480000000006</v>
      </c>
      <c r="W1053" s="6">
        <v>-95.168109999999999</v>
      </c>
      <c r="X1053" s="6">
        <v>-95.168112099999988</v>
      </c>
      <c r="Y1053" s="6">
        <v>-90.688770000000005</v>
      </c>
      <c r="Z1053" s="6">
        <v>-88.500579999999999</v>
      </c>
      <c r="AA1053" s="6">
        <v>-90.502160000000003</v>
      </c>
      <c r="AB1053" s="6">
        <v>-90.233620000000002</v>
      </c>
      <c r="AC1053" s="6">
        <v>-97.199999999999989</v>
      </c>
      <c r="AD1053" s="6">
        <v>-96.539829999999995</v>
      </c>
      <c r="AE1053" s="6">
        <v>-96.767870000000002</v>
      </c>
      <c r="AF1053" s="6">
        <v>-96.767872100000005</v>
      </c>
      <c r="AG1053" s="6">
        <v>-91.719049999999996</v>
      </c>
      <c r="AH1053" s="6">
        <v>-90.140070000000009</v>
      </c>
      <c r="AI1053" s="6">
        <v>-90.502160000000003</v>
      </c>
      <c r="AJ1053" s="6">
        <v>-90.233620000000002</v>
      </c>
      <c r="AK1053" s="36">
        <v>-94.405920000000009</v>
      </c>
      <c r="AL1053" s="36">
        <v>-94.708690000000004</v>
      </c>
      <c r="AM1053" s="6">
        <v>-96.851860000000002</v>
      </c>
      <c r="AN1053" s="6">
        <v>-96.851862099999991</v>
      </c>
      <c r="AO1053" s="6">
        <v>-90.250280000000004</v>
      </c>
      <c r="AP1053" s="6">
        <v>-90.194490000000002</v>
      </c>
      <c r="AQ1053" s="6">
        <v>-90.502160000000003</v>
      </c>
      <c r="AR1053" s="6">
        <v>-90.233620000000002</v>
      </c>
    </row>
    <row r="1054" spans="1:44">
      <c r="A1054" s="3" t="s">
        <v>9</v>
      </c>
      <c r="B1054" s="3" t="s">
        <v>3</v>
      </c>
      <c r="C1054" s="3" t="s">
        <v>5</v>
      </c>
      <c r="D1054" s="2">
        <v>0.7</v>
      </c>
      <c r="E1054" s="6">
        <v>-95.9</v>
      </c>
      <c r="F1054" s="6">
        <v>-95.391649999999998</v>
      </c>
      <c r="G1054" s="6">
        <v>-95.540480000000002</v>
      </c>
      <c r="H1054" s="6">
        <v>-95.540482099999991</v>
      </c>
      <c r="I1054" s="6">
        <v>-90.203580000000002</v>
      </c>
      <c r="J1054" s="6">
        <v>-88.679860000000005</v>
      </c>
      <c r="K1054" s="6">
        <v>-89.464449999999999</v>
      </c>
      <c r="L1054" s="6">
        <v>-89.18638</v>
      </c>
      <c r="M1054" s="35">
        <v>-93.691189999999992</v>
      </c>
      <c r="N1054" s="35">
        <v>-94.048110000000008</v>
      </c>
      <c r="O1054" s="6">
        <v>-94.350930000000005</v>
      </c>
      <c r="P1054" s="6">
        <v>-94.350932099999994</v>
      </c>
      <c r="Q1054" s="6">
        <v>-90.603849999999994</v>
      </c>
      <c r="R1054" s="6">
        <v>-87.56065000000001</v>
      </c>
      <c r="S1054" s="6">
        <v>-89.464449999999999</v>
      </c>
      <c r="T1054" s="6">
        <v>-89.18638</v>
      </c>
      <c r="U1054" s="6">
        <v>-95.3</v>
      </c>
      <c r="V1054" s="6">
        <v>-93.895969999999991</v>
      </c>
      <c r="W1054" s="6">
        <v>-94.058689999999999</v>
      </c>
      <c r="X1054" s="6">
        <v>-94.058692099999988</v>
      </c>
      <c r="Y1054" s="6">
        <v>-89.660790000000006</v>
      </c>
      <c r="Z1054" s="6">
        <v>-87.484480000000005</v>
      </c>
      <c r="AA1054" s="6">
        <v>-89.464449999999999</v>
      </c>
      <c r="AB1054" s="6">
        <v>-89.18638</v>
      </c>
      <c r="AC1054" s="6">
        <v>-96.100000000000009</v>
      </c>
      <c r="AD1054" s="6">
        <v>-95.409700000000001</v>
      </c>
      <c r="AE1054" s="6">
        <v>-95.63033999999999</v>
      </c>
      <c r="AF1054" s="6">
        <v>-95.630342099999993</v>
      </c>
      <c r="AG1054" s="6">
        <v>-90.68386000000001</v>
      </c>
      <c r="AH1054" s="6">
        <v>-89.100790000000003</v>
      </c>
      <c r="AI1054" s="6">
        <v>-89.464449999999999</v>
      </c>
      <c r="AJ1054" s="6">
        <v>-89.18638</v>
      </c>
      <c r="AK1054" s="36">
        <v>-93.281329999999997</v>
      </c>
      <c r="AL1054" s="36">
        <v>-93.595410000000001</v>
      </c>
      <c r="AM1054" s="6">
        <v>-95.729709999999997</v>
      </c>
      <c r="AN1054" s="6">
        <v>-95.729712099999986</v>
      </c>
      <c r="AO1054" s="6">
        <v>-89.22251</v>
      </c>
      <c r="AP1054" s="6">
        <v>-89.168059999999997</v>
      </c>
      <c r="AQ1054" s="6">
        <v>-89.464449999999999</v>
      </c>
      <c r="AR1054" s="6">
        <v>-89.18638</v>
      </c>
    </row>
    <row r="1055" spans="1:44">
      <c r="A1055" s="3" t="s">
        <v>9</v>
      </c>
      <c r="B1055" s="3" t="s">
        <v>3</v>
      </c>
      <c r="C1055" s="3" t="s">
        <v>5</v>
      </c>
      <c r="D1055" s="2">
        <v>0.75</v>
      </c>
      <c r="E1055" s="6">
        <v>-94.8</v>
      </c>
      <c r="F1055" s="6">
        <v>-94.253029999999995</v>
      </c>
      <c r="G1055" s="6">
        <v>-94.417539999999988</v>
      </c>
      <c r="H1055" s="6">
        <v>-94.417542099999991</v>
      </c>
      <c r="I1055" s="6">
        <v>-89.163849999999996</v>
      </c>
      <c r="J1055" s="6">
        <v>-87.647559999999999</v>
      </c>
      <c r="K1055" s="6">
        <v>-88.419910000000002</v>
      </c>
      <c r="L1055" s="6">
        <v>-88.139880000000005</v>
      </c>
      <c r="M1055" s="35">
        <v>-92.562340000000006</v>
      </c>
      <c r="N1055" s="35">
        <v>-92.920929999999998</v>
      </c>
      <c r="O1055" s="6">
        <v>-93.227540000000005</v>
      </c>
      <c r="P1055" s="6">
        <v>-93.227542099999994</v>
      </c>
      <c r="Q1055" s="6">
        <v>-89.561080000000004</v>
      </c>
      <c r="R1055" s="6">
        <v>-86.531880000000001</v>
      </c>
      <c r="S1055" s="6">
        <v>-88.419910000000002</v>
      </c>
      <c r="T1055" s="6">
        <v>-88.139880000000005</v>
      </c>
      <c r="U1055" s="6">
        <v>-94.2</v>
      </c>
      <c r="V1055" s="6">
        <v>-92.775840000000002</v>
      </c>
      <c r="W1055" s="6">
        <v>-92.94592999999999</v>
      </c>
      <c r="X1055" s="6">
        <v>-92.945932099999993</v>
      </c>
      <c r="Y1055" s="6">
        <v>-88.626180000000005</v>
      </c>
      <c r="Z1055" s="6">
        <v>-86.461430000000007</v>
      </c>
      <c r="AA1055" s="6">
        <v>-88.419910000000002</v>
      </c>
      <c r="AB1055" s="6">
        <v>-88.139880000000005</v>
      </c>
      <c r="AC1055" s="6">
        <v>-95</v>
      </c>
      <c r="AD1055" s="6">
        <v>-94.271530000000013</v>
      </c>
      <c r="AE1055" s="6">
        <v>-94.488810000000001</v>
      </c>
      <c r="AF1055" s="6">
        <v>-94.488812100000004</v>
      </c>
      <c r="AG1055" s="6">
        <v>-89.639579999999995</v>
      </c>
      <c r="AH1055" s="6">
        <v>-88.054320000000004</v>
      </c>
      <c r="AI1055" s="6">
        <v>-88.419910000000002</v>
      </c>
      <c r="AJ1055" s="6">
        <v>-88.139880000000005</v>
      </c>
      <c r="AK1055" s="36">
        <v>-92.154219999999995</v>
      </c>
      <c r="AL1055" s="36">
        <v>-92.469319999999996</v>
      </c>
      <c r="AM1055" s="6">
        <v>-94.603439999999992</v>
      </c>
      <c r="AN1055" s="6">
        <v>-94.603442099999995</v>
      </c>
      <c r="AO1055" s="6">
        <v>-88.188630000000003</v>
      </c>
      <c r="AP1055" s="6">
        <v>-88.136080000000007</v>
      </c>
      <c r="AQ1055" s="6">
        <v>-88.419910000000002</v>
      </c>
      <c r="AR1055" s="6">
        <v>-88.139880000000005</v>
      </c>
    </row>
    <row r="1056" spans="1:44">
      <c r="A1056" s="3" t="s">
        <v>9</v>
      </c>
      <c r="B1056" s="3" t="s">
        <v>3</v>
      </c>
      <c r="C1056" s="3" t="s">
        <v>5</v>
      </c>
      <c r="D1056" s="2">
        <v>0.8</v>
      </c>
      <c r="E1056" s="6">
        <v>-93.600000000000009</v>
      </c>
      <c r="F1056" s="6">
        <v>-93.096730000000008</v>
      </c>
      <c r="G1056" s="6">
        <v>-93.267489999999995</v>
      </c>
      <c r="H1056" s="6">
        <v>-93.267492099999984</v>
      </c>
      <c r="I1056" s="6">
        <v>-88.106069999999988</v>
      </c>
      <c r="J1056" s="6">
        <v>-86.600819999999999</v>
      </c>
      <c r="K1056" s="6">
        <v>-87.358009999999993</v>
      </c>
      <c r="L1056" s="6">
        <v>-87.068080000000009</v>
      </c>
      <c r="M1056" s="35">
        <v>-91.405410000000003</v>
      </c>
      <c r="N1056" s="35">
        <v>-91.774830000000009</v>
      </c>
      <c r="O1056" s="6">
        <v>-92.077719999999999</v>
      </c>
      <c r="P1056" s="6">
        <v>-92.077722099999988</v>
      </c>
      <c r="Q1056" s="6">
        <v>-88.503879999999995</v>
      </c>
      <c r="R1056" s="6">
        <v>-85.486290000000011</v>
      </c>
      <c r="S1056" s="6">
        <v>-87.358009999999993</v>
      </c>
      <c r="T1056" s="6">
        <v>-87.068080000000009</v>
      </c>
      <c r="U1056" s="6">
        <v>-93</v>
      </c>
      <c r="V1056" s="6">
        <v>-91.634060000000005</v>
      </c>
      <c r="W1056" s="6">
        <v>-91.805660000000003</v>
      </c>
      <c r="X1056" s="6">
        <v>-91.805662099999992</v>
      </c>
      <c r="Y1056" s="6">
        <v>-87.579679999999996</v>
      </c>
      <c r="Z1056" s="6">
        <v>-85.423020000000008</v>
      </c>
      <c r="AA1056" s="6">
        <v>-87.358009999999993</v>
      </c>
      <c r="AB1056" s="6">
        <v>-87.068080000000009</v>
      </c>
      <c r="AC1056" s="6">
        <v>-93.8</v>
      </c>
      <c r="AD1056" s="6">
        <v>-93.113790000000009</v>
      </c>
      <c r="AE1056" s="6">
        <v>-93.322850000000003</v>
      </c>
      <c r="AF1056" s="6">
        <v>-93.322852099999992</v>
      </c>
      <c r="AG1056" s="6">
        <v>-88.580190000000002</v>
      </c>
      <c r="AH1056" s="6">
        <v>-86.990709999999993</v>
      </c>
      <c r="AI1056" s="6">
        <v>-87.358009999999993</v>
      </c>
      <c r="AJ1056" s="6">
        <v>-87.068080000000009</v>
      </c>
      <c r="AK1056" s="36">
        <v>-90.999269999999996</v>
      </c>
      <c r="AL1056" s="36">
        <v>-91.323480000000004</v>
      </c>
      <c r="AM1056" s="6">
        <v>-93.454700000000003</v>
      </c>
      <c r="AN1056" s="6">
        <v>-93.454702099999992</v>
      </c>
      <c r="AO1056" s="6">
        <v>-87.138590000000008</v>
      </c>
      <c r="AP1056" s="6">
        <v>-87.089230000000001</v>
      </c>
      <c r="AQ1056" s="6">
        <v>-87.358009999999993</v>
      </c>
      <c r="AR1056" s="6">
        <v>-87.068080000000009</v>
      </c>
    </row>
    <row r="1057" spans="1:44">
      <c r="A1057" s="3" t="s">
        <v>9</v>
      </c>
      <c r="B1057" s="3" t="s">
        <v>3</v>
      </c>
      <c r="C1057" s="3" t="s">
        <v>5</v>
      </c>
      <c r="D1057" s="2">
        <v>0.85</v>
      </c>
      <c r="E1057" s="6">
        <v>-92.5</v>
      </c>
      <c r="F1057" s="6">
        <v>-91.907489999999996</v>
      </c>
      <c r="G1057" s="6">
        <v>-92.098879999999994</v>
      </c>
      <c r="H1057" s="6">
        <v>-92.098882099999983</v>
      </c>
      <c r="I1057" s="6">
        <v>-87.025069999999999</v>
      </c>
      <c r="J1057" s="6">
        <v>-85.528279999999995</v>
      </c>
      <c r="K1057" s="6">
        <v>-86.270790000000005</v>
      </c>
      <c r="L1057" s="6">
        <v>-85.978139999999996</v>
      </c>
      <c r="M1057" s="35">
        <v>-90.229290000000006</v>
      </c>
      <c r="N1057" s="35">
        <v>-90.59875000000001</v>
      </c>
      <c r="O1057" s="6">
        <v>-90.907600000000002</v>
      </c>
      <c r="P1057" s="6">
        <v>-90.907602100000005</v>
      </c>
      <c r="Q1057" s="6">
        <v>-87.423379999999995</v>
      </c>
      <c r="R1057" s="6">
        <v>-84.41301</v>
      </c>
      <c r="S1057" s="6">
        <v>-86.270790000000005</v>
      </c>
      <c r="T1057" s="6">
        <v>-85.978139999999996</v>
      </c>
      <c r="U1057" s="6">
        <v>-91.899999999999991</v>
      </c>
      <c r="V1057" s="6">
        <v>-90.463219999999993</v>
      </c>
      <c r="W1057" s="6">
        <v>-90.647839999999988</v>
      </c>
      <c r="X1057" s="6">
        <v>-90.647842099999991</v>
      </c>
      <c r="Y1057" s="6">
        <v>-86.507769999999994</v>
      </c>
      <c r="Z1057" s="6">
        <v>-84.356949999999998</v>
      </c>
      <c r="AA1057" s="6">
        <v>-86.270790000000005</v>
      </c>
      <c r="AB1057" s="6">
        <v>-85.978139999999996</v>
      </c>
      <c r="AC1057" s="6">
        <v>-92.600000000000009</v>
      </c>
      <c r="AD1057" s="6">
        <v>-91.927430000000001</v>
      </c>
      <c r="AE1057" s="6">
        <v>-92.134999999999991</v>
      </c>
      <c r="AF1057" s="6">
        <v>-92.135002099999994</v>
      </c>
      <c r="AG1057" s="6">
        <v>-87.49906</v>
      </c>
      <c r="AH1057" s="6">
        <v>-85.898649999999989</v>
      </c>
      <c r="AI1057" s="6">
        <v>-86.270790000000005</v>
      </c>
      <c r="AJ1057" s="6">
        <v>-85.978139999999996</v>
      </c>
      <c r="AK1057" s="36">
        <v>-89.822990000000004</v>
      </c>
      <c r="AL1057" s="36">
        <v>-90.14819</v>
      </c>
      <c r="AM1057" s="6">
        <v>-92.284770000000009</v>
      </c>
      <c r="AN1057" s="6">
        <v>-92.284772099999998</v>
      </c>
      <c r="AO1057" s="6">
        <v>-86.063500000000005</v>
      </c>
      <c r="AP1057" s="6">
        <v>-86.016570000000002</v>
      </c>
      <c r="AQ1057" s="6">
        <v>-86.270790000000005</v>
      </c>
      <c r="AR1057" s="6">
        <v>-85.978139999999996</v>
      </c>
    </row>
    <row r="1058" spans="1:44">
      <c r="A1058" s="3" t="s">
        <v>9</v>
      </c>
      <c r="B1058" s="3" t="s">
        <v>3</v>
      </c>
      <c r="C1058" s="3" t="s">
        <v>5</v>
      </c>
      <c r="D1058" s="2">
        <v>0.9</v>
      </c>
      <c r="E1058" s="6">
        <v>-91.2</v>
      </c>
      <c r="F1058" s="6">
        <v>-90.699719999999999</v>
      </c>
      <c r="G1058" s="6">
        <v>-90.899240000000006</v>
      </c>
      <c r="H1058" s="6">
        <v>-90.899242099999995</v>
      </c>
      <c r="I1058" s="6">
        <v>-85.926029999999997</v>
      </c>
      <c r="J1058" s="6">
        <v>-84.436769999999996</v>
      </c>
      <c r="K1058" s="6">
        <v>-85.163529999999994</v>
      </c>
      <c r="L1058" s="6">
        <v>-84.859920000000002</v>
      </c>
      <c r="M1058" s="35">
        <v>-89.023469999999989</v>
      </c>
      <c r="N1058" s="35">
        <v>-89.40146</v>
      </c>
      <c r="O1058" s="6">
        <v>-89.703759999999988</v>
      </c>
      <c r="P1058" s="6">
        <v>-89.703762099999992</v>
      </c>
      <c r="Q1058" s="6">
        <v>-86.323510000000013</v>
      </c>
      <c r="R1058" s="6">
        <v>-83.321300000000008</v>
      </c>
      <c r="S1058" s="6">
        <v>-85.163529999999994</v>
      </c>
      <c r="T1058" s="6">
        <v>-84.859920000000002</v>
      </c>
      <c r="U1058" s="6">
        <v>-90.7</v>
      </c>
      <c r="V1058" s="6">
        <v>-89.269619999999989</v>
      </c>
      <c r="W1058" s="6">
        <v>-89.458060000000003</v>
      </c>
      <c r="X1058" s="6">
        <v>-89.458062099999992</v>
      </c>
      <c r="Y1058" s="6">
        <v>-85.41716000000001</v>
      </c>
      <c r="Z1058" s="6">
        <v>-83.2727</v>
      </c>
      <c r="AA1058" s="6">
        <v>-85.163529999999994</v>
      </c>
      <c r="AB1058" s="6">
        <v>-84.859920000000002</v>
      </c>
      <c r="AC1058" s="6">
        <v>-91.399999999999991</v>
      </c>
      <c r="AD1058" s="6">
        <v>-90.718720000000005</v>
      </c>
      <c r="AE1058" s="6">
        <v>-90.91628</v>
      </c>
      <c r="AF1058" s="6">
        <v>-90.916282099999989</v>
      </c>
      <c r="AG1058" s="6">
        <v>-86.397260000000003</v>
      </c>
      <c r="AH1058" s="6">
        <v>-84.78828</v>
      </c>
      <c r="AI1058" s="6">
        <v>-85.163529999999994</v>
      </c>
      <c r="AJ1058" s="6">
        <v>-84.859920000000002</v>
      </c>
      <c r="AK1058" s="36">
        <v>-88.617189999999994</v>
      </c>
      <c r="AL1058" s="36">
        <v>-88.949790000000007</v>
      </c>
      <c r="AM1058" s="6">
        <v>-91.08408</v>
      </c>
      <c r="AN1058" s="6">
        <v>-91.084082099999989</v>
      </c>
      <c r="AO1058" s="6">
        <v>-84.9696</v>
      </c>
      <c r="AP1058" s="6">
        <v>-84.924669999999992</v>
      </c>
      <c r="AQ1058" s="6">
        <v>-85.163529999999994</v>
      </c>
      <c r="AR1058" s="6">
        <v>-84.859920000000002</v>
      </c>
    </row>
    <row r="1059" spans="1:44">
      <c r="A1059" s="3" t="s">
        <v>9</v>
      </c>
      <c r="B1059" s="3" t="s">
        <v>3</v>
      </c>
      <c r="C1059" s="3" t="s">
        <v>5</v>
      </c>
      <c r="D1059" s="2">
        <v>0.95</v>
      </c>
      <c r="E1059" s="6">
        <v>-90</v>
      </c>
      <c r="F1059" s="6">
        <v>-89.468060000000008</v>
      </c>
      <c r="G1059" s="6">
        <v>-89.686180000000007</v>
      </c>
      <c r="H1059" s="6">
        <v>-89.686182099999996</v>
      </c>
      <c r="I1059" s="6">
        <v>-84.804210000000012</v>
      </c>
      <c r="J1059" s="6">
        <v>-83.325159999999997</v>
      </c>
      <c r="K1059" s="6">
        <v>-84.034210000000002</v>
      </c>
      <c r="L1059" s="6">
        <v>-83.730310000000003</v>
      </c>
      <c r="M1059" s="35">
        <v>-87.803200000000004</v>
      </c>
      <c r="N1059" s="35">
        <v>-88.178599999999989</v>
      </c>
      <c r="O1059" s="6">
        <v>-88.49015</v>
      </c>
      <c r="P1059" s="6">
        <v>-88.490152100000003</v>
      </c>
      <c r="Q1059" s="6">
        <v>-85.204360000000008</v>
      </c>
      <c r="R1059" s="6">
        <v>-82.208379999999991</v>
      </c>
      <c r="S1059" s="6">
        <v>-84.034210000000002</v>
      </c>
      <c r="T1059" s="6">
        <v>-83.730310000000003</v>
      </c>
      <c r="U1059" s="6">
        <v>-89.5</v>
      </c>
      <c r="V1059" s="6">
        <v>-88.053719999999998</v>
      </c>
      <c r="W1059" s="6">
        <v>-88.255610000000004</v>
      </c>
      <c r="X1059" s="6">
        <v>-88.255612099999993</v>
      </c>
      <c r="Y1059" s="6">
        <v>-84.308390000000003</v>
      </c>
      <c r="Z1059" s="6">
        <v>-82.167210000000011</v>
      </c>
      <c r="AA1059" s="6">
        <v>-84.034210000000002</v>
      </c>
      <c r="AB1059" s="6">
        <v>-83.730310000000003</v>
      </c>
      <c r="AC1059" s="6">
        <v>-90.2</v>
      </c>
      <c r="AD1059" s="6">
        <v>-89.487189999999998</v>
      </c>
      <c r="AE1059" s="6">
        <v>-89.684700000000007</v>
      </c>
      <c r="AF1059" s="6">
        <v>-89.684702099999996</v>
      </c>
      <c r="AG1059" s="6">
        <v>-85.274699999999996</v>
      </c>
      <c r="AH1059" s="6">
        <v>-83.654899999999998</v>
      </c>
      <c r="AI1059" s="6">
        <v>-84.034210000000002</v>
      </c>
      <c r="AJ1059" s="6">
        <v>-83.730310000000003</v>
      </c>
      <c r="AK1059" s="36">
        <v>-87.396509999999992</v>
      </c>
      <c r="AL1059" s="36">
        <v>-87.730559999999997</v>
      </c>
      <c r="AM1059" s="6">
        <v>-89.871179999999995</v>
      </c>
      <c r="AN1059" s="6">
        <v>-89.871182099999984</v>
      </c>
      <c r="AO1059" s="6">
        <v>-83.853349999999992</v>
      </c>
      <c r="AP1059" s="6">
        <v>-83.812250000000006</v>
      </c>
      <c r="AQ1059" s="6">
        <v>-84.034210000000002</v>
      </c>
      <c r="AR1059" s="6">
        <v>-83.730310000000003</v>
      </c>
    </row>
    <row r="1060" spans="1:44">
      <c r="A1060" s="3" t="s">
        <v>9</v>
      </c>
      <c r="B1060" s="3" t="s">
        <v>3</v>
      </c>
      <c r="C1060" s="3" t="s">
        <v>5</v>
      </c>
      <c r="D1060" s="2">
        <v>1</v>
      </c>
      <c r="E1060" s="6">
        <v>-88.8</v>
      </c>
      <c r="F1060" s="6">
        <v>-88.213319999999996</v>
      </c>
      <c r="G1060" s="6">
        <v>-88.441659999999999</v>
      </c>
      <c r="H1060" s="6">
        <v>-88.441662100000002</v>
      </c>
      <c r="I1060" s="6">
        <v>-83.66216</v>
      </c>
      <c r="J1060" s="6">
        <v>-82.191950000000006</v>
      </c>
      <c r="K1060" s="6">
        <v>-82.884709999999998</v>
      </c>
      <c r="L1060" s="6">
        <v>-82.57153000000001</v>
      </c>
      <c r="M1060" s="35">
        <v>-86.550089999999997</v>
      </c>
      <c r="N1060" s="35">
        <v>-86.934200000000004</v>
      </c>
      <c r="O1060" s="6">
        <v>-87.24239</v>
      </c>
      <c r="P1060" s="6">
        <v>-87.242392099999989</v>
      </c>
      <c r="Q1060" s="6">
        <v>-84.062509999999989</v>
      </c>
      <c r="R1060" s="6">
        <v>-81.072279999999992</v>
      </c>
      <c r="S1060" s="6">
        <v>-82.884709999999998</v>
      </c>
      <c r="T1060" s="6">
        <v>-82.57153000000001</v>
      </c>
      <c r="U1060" s="6">
        <v>-88.2</v>
      </c>
      <c r="V1060" s="6">
        <v>-86.815280000000001</v>
      </c>
      <c r="W1060" s="6">
        <v>-87.019849999999991</v>
      </c>
      <c r="X1060" s="6">
        <v>-87.019852099999994</v>
      </c>
      <c r="Y1060" s="6">
        <v>-83.176299999999998</v>
      </c>
      <c r="Z1060" s="6">
        <v>-81.040139999999994</v>
      </c>
      <c r="AA1060" s="6">
        <v>-82.884709999999998</v>
      </c>
      <c r="AB1060" s="6">
        <v>-82.57153000000001</v>
      </c>
      <c r="AC1060" s="6">
        <v>-89</v>
      </c>
      <c r="AD1060" s="6">
        <v>-88.232489999999999</v>
      </c>
      <c r="AE1060" s="6">
        <v>-88.419719999999998</v>
      </c>
      <c r="AF1060" s="6">
        <v>-88.419722099999987</v>
      </c>
      <c r="AG1060" s="6">
        <v>-84.129599999999996</v>
      </c>
      <c r="AH1060" s="6">
        <v>-82.500399999999999</v>
      </c>
      <c r="AI1060" s="6">
        <v>-82.884709999999998</v>
      </c>
      <c r="AJ1060" s="6">
        <v>-82.57153000000001</v>
      </c>
      <c r="AK1060" s="36">
        <v>-86.143519999999995</v>
      </c>
      <c r="AL1060" s="36">
        <v>-86.487359999999995</v>
      </c>
      <c r="AM1060" s="6">
        <v>-88.624639999999999</v>
      </c>
      <c r="AN1060" s="6">
        <v>-88.624642100000003</v>
      </c>
      <c r="AO1060" s="6">
        <v>-82.715810000000005</v>
      </c>
      <c r="AP1060" s="6">
        <v>-82.677219999999991</v>
      </c>
      <c r="AQ1060" s="6">
        <v>-82.884709999999998</v>
      </c>
      <c r="AR1060" s="6">
        <v>-82.57153000000001</v>
      </c>
    </row>
    <row r="1061" spans="1:44">
      <c r="A1061" s="3" t="s">
        <v>9</v>
      </c>
      <c r="B1061" s="3" t="s">
        <v>3</v>
      </c>
      <c r="C1061" s="3" t="s">
        <v>5</v>
      </c>
      <c r="D1061" s="2">
        <v>1.05</v>
      </c>
      <c r="E1061" s="6">
        <v>-87.5</v>
      </c>
      <c r="F1061" s="6">
        <v>-86.952940000000012</v>
      </c>
      <c r="G1061" s="6">
        <v>-87.199090000000012</v>
      </c>
      <c r="H1061" s="6">
        <v>-87.199092100000001</v>
      </c>
      <c r="I1061" s="6">
        <v>-82.511600000000001</v>
      </c>
      <c r="J1061" s="6">
        <v>-81.051540000000003</v>
      </c>
      <c r="K1061" s="6">
        <v>-81.727490000000003</v>
      </c>
      <c r="L1061" s="6">
        <v>-81.412019999999998</v>
      </c>
      <c r="M1061" s="35">
        <v>-85.301059999999993</v>
      </c>
      <c r="N1061" s="35">
        <v>-85.683449999999993</v>
      </c>
      <c r="O1061" s="6">
        <v>-85.997529999999998</v>
      </c>
      <c r="P1061" s="6">
        <v>-85.997532100000001</v>
      </c>
      <c r="Q1061" s="6">
        <v>-82.912830000000014</v>
      </c>
      <c r="R1061" s="6">
        <v>-79.930050000000008</v>
      </c>
      <c r="S1061" s="6">
        <v>-81.727490000000003</v>
      </c>
      <c r="T1061" s="6">
        <v>-81.412019999999998</v>
      </c>
      <c r="U1061" s="6">
        <v>-87</v>
      </c>
      <c r="V1061" s="6">
        <v>-85.571739999999991</v>
      </c>
      <c r="W1061" s="6">
        <v>-85.786509999999993</v>
      </c>
      <c r="X1061" s="6">
        <v>-85.786512099999996</v>
      </c>
      <c r="Y1061" s="6">
        <v>-82.037120000000002</v>
      </c>
      <c r="Z1061" s="6">
        <v>-79.905550000000005</v>
      </c>
      <c r="AA1061" s="6">
        <v>-81.727490000000003</v>
      </c>
      <c r="AB1061" s="6">
        <v>-81.412019999999998</v>
      </c>
      <c r="AC1061" s="6">
        <v>-87.7</v>
      </c>
      <c r="AD1061" s="6">
        <v>-86.971339999999998</v>
      </c>
      <c r="AE1061" s="6">
        <v>-87.158559999999994</v>
      </c>
      <c r="AF1061" s="6">
        <v>-87.158562099999983</v>
      </c>
      <c r="AG1061" s="6">
        <v>-82.978650000000002</v>
      </c>
      <c r="AH1061" s="6">
        <v>-81.338549999999998</v>
      </c>
      <c r="AI1061" s="6">
        <v>-81.727490000000003</v>
      </c>
      <c r="AJ1061" s="6">
        <v>-81.412019999999998</v>
      </c>
      <c r="AK1061" s="36">
        <v>-84.89537</v>
      </c>
      <c r="AL1061" s="36">
        <v>-85.236580000000004</v>
      </c>
      <c r="AM1061" s="6">
        <v>-87.379059999999996</v>
      </c>
      <c r="AN1061" s="6">
        <v>-87.379062099999985</v>
      </c>
      <c r="AO1061" s="6">
        <v>-81.571460000000002</v>
      </c>
      <c r="AP1061" s="6">
        <v>-81.535290000000003</v>
      </c>
      <c r="AQ1061" s="6">
        <v>-81.727490000000003</v>
      </c>
      <c r="AR1061" s="6">
        <v>-81.412019999999998</v>
      </c>
    </row>
    <row r="1062" spans="1:44">
      <c r="A1062" s="3" t="s">
        <v>9</v>
      </c>
      <c r="B1062" s="3" t="s">
        <v>3</v>
      </c>
      <c r="C1062" s="3" t="s">
        <v>5</v>
      </c>
      <c r="D1062" s="2">
        <v>1.1000000000000001</v>
      </c>
      <c r="E1062" s="6">
        <v>-86.2</v>
      </c>
      <c r="F1062" s="6">
        <v>-85.649989999999988</v>
      </c>
      <c r="G1062" s="6">
        <v>-85.90549</v>
      </c>
      <c r="H1062" s="6">
        <v>-85.905492099999989</v>
      </c>
      <c r="I1062" s="6">
        <v>-81.321950000000001</v>
      </c>
      <c r="J1062" s="6">
        <v>-79.873609999999999</v>
      </c>
      <c r="K1062" s="6">
        <v>-80.530609999999996</v>
      </c>
      <c r="L1062" s="6">
        <v>-80.207280000000011</v>
      </c>
      <c r="M1062" s="35">
        <v>-84.004410000000007</v>
      </c>
      <c r="N1062" s="35">
        <v>-84.391149999999996</v>
      </c>
      <c r="O1062" s="6">
        <v>-84.703429999999997</v>
      </c>
      <c r="P1062" s="6">
        <v>-84.703432099999986</v>
      </c>
      <c r="Q1062" s="6">
        <v>-81.724019999999996</v>
      </c>
      <c r="R1062" s="6">
        <v>-78.749719999999996</v>
      </c>
      <c r="S1062" s="6">
        <v>-80.530609999999996</v>
      </c>
      <c r="T1062" s="6">
        <v>-80.207280000000011</v>
      </c>
      <c r="U1062" s="6">
        <v>-85.7</v>
      </c>
      <c r="V1062" s="6">
        <v>-84.286059999999992</v>
      </c>
      <c r="W1062" s="6">
        <v>-84.505600000000001</v>
      </c>
      <c r="X1062" s="6">
        <v>-84.50560209999999</v>
      </c>
      <c r="Y1062" s="6">
        <v>-80.86032999999999</v>
      </c>
      <c r="Z1062" s="6">
        <v>-78.733879999999999</v>
      </c>
      <c r="AA1062" s="6">
        <v>-80.530609999999996</v>
      </c>
      <c r="AB1062" s="6">
        <v>-80.207280000000011</v>
      </c>
      <c r="AC1062" s="6">
        <v>-86.4</v>
      </c>
      <c r="AD1062" s="6">
        <v>-85.668099999999995</v>
      </c>
      <c r="AE1062" s="6">
        <v>-85.845950000000002</v>
      </c>
      <c r="AF1062" s="6">
        <v>-85.845952099999991</v>
      </c>
      <c r="AG1062" s="6">
        <v>-81.788169999999994</v>
      </c>
      <c r="AH1062" s="6">
        <v>-80.138050000000007</v>
      </c>
      <c r="AI1062" s="6">
        <v>-80.530609999999996</v>
      </c>
      <c r="AJ1062" s="6">
        <v>-80.207280000000011</v>
      </c>
      <c r="AK1062" s="36">
        <v>-83.60069</v>
      </c>
      <c r="AL1062" s="36">
        <v>-83.945790000000002</v>
      </c>
      <c r="AM1062" s="6">
        <v>-86.083460000000002</v>
      </c>
      <c r="AN1062" s="6">
        <v>-86.083462099999991</v>
      </c>
      <c r="AO1062" s="6">
        <v>-80.388000000000005</v>
      </c>
      <c r="AP1062" s="6">
        <v>-80.355029999999999</v>
      </c>
      <c r="AQ1062" s="6">
        <v>-80.530609999999996</v>
      </c>
      <c r="AR1062" s="6">
        <v>-80.207280000000011</v>
      </c>
    </row>
    <row r="1063" spans="1:44">
      <c r="A1063" s="3" t="s">
        <v>9</v>
      </c>
      <c r="B1063" s="3" t="s">
        <v>3</v>
      </c>
      <c r="C1063" s="3" t="s">
        <v>5</v>
      </c>
      <c r="D1063" s="2">
        <v>1.1499999999999999</v>
      </c>
      <c r="E1063" s="6">
        <v>-84.9</v>
      </c>
      <c r="F1063" s="6">
        <v>-84.323449999999994</v>
      </c>
      <c r="G1063" s="6">
        <v>-84.595169999999996</v>
      </c>
      <c r="H1063" s="6">
        <v>-84.595172099999985</v>
      </c>
      <c r="I1063" s="6">
        <v>-80.109579999999994</v>
      </c>
      <c r="J1063" s="6">
        <v>-78.668779999999998</v>
      </c>
      <c r="K1063" s="6">
        <v>-79.310690000000008</v>
      </c>
      <c r="L1063" s="6">
        <v>-78.985789999999994</v>
      </c>
      <c r="M1063" s="35">
        <v>-82.691509999999994</v>
      </c>
      <c r="N1063" s="35">
        <v>-83.076220000000006</v>
      </c>
      <c r="O1063" s="6">
        <v>-83.392679999999999</v>
      </c>
      <c r="P1063" s="6">
        <v>-83.392682099999988</v>
      </c>
      <c r="Q1063" s="6">
        <v>-80.511029999999991</v>
      </c>
      <c r="R1063" s="6">
        <v>-77.54504</v>
      </c>
      <c r="S1063" s="6">
        <v>-79.310690000000008</v>
      </c>
      <c r="T1063" s="6">
        <v>-78.985789999999994</v>
      </c>
      <c r="U1063" s="6">
        <v>-84.4</v>
      </c>
      <c r="V1063" s="6">
        <v>-82.976089999999999</v>
      </c>
      <c r="W1063" s="6">
        <v>-83.206739999999996</v>
      </c>
      <c r="X1063" s="6">
        <v>-83.2067421</v>
      </c>
      <c r="Y1063" s="6">
        <v>-79.657799999999995</v>
      </c>
      <c r="Z1063" s="6">
        <v>-77.538120000000006</v>
      </c>
      <c r="AA1063" s="6">
        <v>-79.310690000000008</v>
      </c>
      <c r="AB1063" s="6">
        <v>-78.985789999999994</v>
      </c>
      <c r="AC1063" s="6">
        <v>-85.1</v>
      </c>
      <c r="AD1063" s="6">
        <v>-84.338520000000003</v>
      </c>
      <c r="AE1063" s="6">
        <v>-84.517939999999996</v>
      </c>
      <c r="AF1063" s="6">
        <v>-84.517942099999999</v>
      </c>
      <c r="AG1063" s="6">
        <v>-80.573130000000006</v>
      </c>
      <c r="AH1063" s="6">
        <v>-78.914230000000003</v>
      </c>
      <c r="AI1063" s="6">
        <v>-79.310690000000008</v>
      </c>
      <c r="AJ1063" s="6">
        <v>-78.985789999999994</v>
      </c>
      <c r="AK1063" s="36">
        <v>-82.290109999999999</v>
      </c>
      <c r="AL1063" s="36">
        <v>-82.633099999999999</v>
      </c>
      <c r="AM1063" s="6">
        <v>-84.771059999999991</v>
      </c>
      <c r="AN1063" s="6">
        <v>-84.771062099999995</v>
      </c>
      <c r="AO1063" s="6">
        <v>-79.180669999999992</v>
      </c>
      <c r="AP1063" s="6">
        <v>-79.148830000000004</v>
      </c>
      <c r="AQ1063" s="6">
        <v>-79.310690000000008</v>
      </c>
      <c r="AR1063" s="6">
        <v>-78.985789999999994</v>
      </c>
    </row>
    <row r="1064" spans="1:44">
      <c r="A1064" s="3" t="s">
        <v>9</v>
      </c>
      <c r="B1064" s="3" t="s">
        <v>3</v>
      </c>
      <c r="C1064" s="3" t="s">
        <v>5</v>
      </c>
      <c r="D1064" s="2">
        <v>1.2</v>
      </c>
      <c r="E1064" s="6">
        <v>-83.5</v>
      </c>
      <c r="F1064" s="6">
        <v>-82.971459999999993</v>
      </c>
      <c r="G1064" s="6">
        <v>-83.260819999999995</v>
      </c>
      <c r="H1064" s="6">
        <v>-83.260822099999999</v>
      </c>
      <c r="I1064" s="6">
        <v>-78.869129999999998</v>
      </c>
      <c r="J1064" s="6">
        <v>-77.442679999999996</v>
      </c>
      <c r="K1064" s="6">
        <v>-78.065939999999998</v>
      </c>
      <c r="L1064" s="6">
        <v>-77.742429999999999</v>
      </c>
      <c r="M1064" s="35">
        <v>-81.356590000000011</v>
      </c>
      <c r="N1064" s="35">
        <v>-81.738410000000002</v>
      </c>
      <c r="O1064" s="6">
        <v>-82.060739999999996</v>
      </c>
      <c r="P1064" s="6">
        <v>-82.060742099999985</v>
      </c>
      <c r="Q1064" s="6">
        <v>-79.271720000000002</v>
      </c>
      <c r="R1064" s="6">
        <v>-76.318449999999999</v>
      </c>
      <c r="S1064" s="6">
        <v>-78.065939999999998</v>
      </c>
      <c r="T1064" s="6">
        <v>-77.742429999999999</v>
      </c>
      <c r="U1064" s="6">
        <v>-83</v>
      </c>
      <c r="V1064" s="6">
        <v>-81.643370000000004</v>
      </c>
      <c r="W1064" s="6">
        <v>-81.885549999999995</v>
      </c>
      <c r="X1064" s="6">
        <v>-81.885552099999998</v>
      </c>
      <c r="Y1064" s="6">
        <v>-78.42989</v>
      </c>
      <c r="Z1064" s="6">
        <v>-76.318349999999995</v>
      </c>
      <c r="AA1064" s="6">
        <v>-78.065939999999998</v>
      </c>
      <c r="AB1064" s="6">
        <v>-77.742429999999999</v>
      </c>
      <c r="AC1064" s="6">
        <v>-83.7</v>
      </c>
      <c r="AD1064" s="6">
        <v>-82.988039999999998</v>
      </c>
      <c r="AE1064" s="6">
        <v>-83.166619999999995</v>
      </c>
      <c r="AF1064" s="6">
        <v>-83.166622099999984</v>
      </c>
      <c r="AG1064" s="6">
        <v>-79.33138000000001</v>
      </c>
      <c r="AH1064" s="6">
        <v>-77.66758999999999</v>
      </c>
      <c r="AI1064" s="6">
        <v>-78.065939999999998</v>
      </c>
      <c r="AJ1064" s="6">
        <v>-77.742429999999999</v>
      </c>
      <c r="AK1064" s="36">
        <v>-80.958429999999993</v>
      </c>
      <c r="AL1064" s="36">
        <v>-81.297730000000001</v>
      </c>
      <c r="AM1064" s="6">
        <v>-83.436179999999993</v>
      </c>
      <c r="AN1064" s="6">
        <v>-83.436182099999996</v>
      </c>
      <c r="AO1064" s="6">
        <v>-77.948949999999996</v>
      </c>
      <c r="AP1064" s="6">
        <v>-77.920209999999997</v>
      </c>
      <c r="AQ1064" s="6">
        <v>-78.065939999999998</v>
      </c>
      <c r="AR1064" s="6">
        <v>-77.742429999999999</v>
      </c>
    </row>
    <row r="1065" spans="1:44">
      <c r="A1065" s="3" t="s">
        <v>9</v>
      </c>
      <c r="B1065" s="3" t="s">
        <v>3</v>
      </c>
      <c r="C1065" s="3" t="s">
        <v>5</v>
      </c>
      <c r="D1065" s="2">
        <v>1.25</v>
      </c>
      <c r="E1065" s="6">
        <v>-82.199999999999989</v>
      </c>
      <c r="F1065" s="6">
        <v>-81.5976</v>
      </c>
      <c r="G1065" s="6">
        <v>-81.895220000000009</v>
      </c>
      <c r="H1065" s="6">
        <v>-81.895222099999998</v>
      </c>
      <c r="I1065" s="6">
        <v>-77.607419999999991</v>
      </c>
      <c r="J1065" s="6">
        <v>-76.191510000000008</v>
      </c>
      <c r="K1065" s="6">
        <v>-76.797249999999991</v>
      </c>
      <c r="L1065" s="6">
        <v>-76.470389999999995</v>
      </c>
      <c r="M1065" s="35">
        <v>-79.993589999999998</v>
      </c>
      <c r="N1065" s="35">
        <v>-80.380030000000005</v>
      </c>
      <c r="O1065" s="6">
        <v>-80.698080000000004</v>
      </c>
      <c r="P1065" s="6">
        <v>-80.698082099999993</v>
      </c>
      <c r="Q1065" s="6">
        <v>-78.007740000000013</v>
      </c>
      <c r="R1065" s="6">
        <v>-75.071920000000006</v>
      </c>
      <c r="S1065" s="6">
        <v>-76.797249999999991</v>
      </c>
      <c r="T1065" s="6">
        <v>-76.470389999999995</v>
      </c>
      <c r="U1065" s="6">
        <v>-81.699999999999989</v>
      </c>
      <c r="V1065" s="6">
        <v>-80.287610000000001</v>
      </c>
      <c r="W1065" s="6">
        <v>-80.533779999999993</v>
      </c>
      <c r="X1065" s="6">
        <v>-80.533782099999996</v>
      </c>
      <c r="Y1065" s="6">
        <v>-77.180070000000001</v>
      </c>
      <c r="Z1065" s="6">
        <v>-75.077219999999997</v>
      </c>
      <c r="AA1065" s="6">
        <v>-76.797249999999991</v>
      </c>
      <c r="AB1065" s="6">
        <v>-76.470389999999995</v>
      </c>
      <c r="AC1065" s="6">
        <v>-82.3</v>
      </c>
      <c r="AD1065" s="6">
        <v>-81.61242</v>
      </c>
      <c r="AE1065" s="6">
        <v>-81.78519</v>
      </c>
      <c r="AF1065" s="6">
        <v>-81.785192099999989</v>
      </c>
      <c r="AG1065" s="6">
        <v>-78.066130000000001</v>
      </c>
      <c r="AH1065" s="6">
        <v>-76.396599999999992</v>
      </c>
      <c r="AI1065" s="6">
        <v>-76.797249999999991</v>
      </c>
      <c r="AJ1065" s="6">
        <v>-76.470389999999995</v>
      </c>
      <c r="AK1065" s="36">
        <v>-79.598550000000003</v>
      </c>
      <c r="AL1065" s="36">
        <v>-79.942499999999995</v>
      </c>
      <c r="AM1065" s="6">
        <v>-82.065650000000005</v>
      </c>
      <c r="AN1065" s="6">
        <v>-82.065652099999994</v>
      </c>
      <c r="AO1065" s="6">
        <v>-76.693389999999994</v>
      </c>
      <c r="AP1065" s="6">
        <v>-76.668009999999995</v>
      </c>
      <c r="AQ1065" s="6">
        <v>-76.797249999999991</v>
      </c>
      <c r="AR1065" s="6">
        <v>-76.470389999999995</v>
      </c>
    </row>
    <row r="1066" spans="1:44">
      <c r="A1066" s="3" t="s">
        <v>9</v>
      </c>
      <c r="B1066" s="3" t="s">
        <v>3</v>
      </c>
      <c r="C1066" s="3" t="s">
        <v>5</v>
      </c>
      <c r="D1066" s="2">
        <v>1.3</v>
      </c>
      <c r="E1066" s="6">
        <v>-80.8</v>
      </c>
      <c r="F1066" s="6">
        <v>-80.212479999999999</v>
      </c>
      <c r="G1066" s="6">
        <v>-80.515479999999997</v>
      </c>
      <c r="H1066" s="6">
        <v>-80.5154821</v>
      </c>
      <c r="I1066" s="6">
        <v>-76.329800000000006</v>
      </c>
      <c r="J1066" s="6">
        <v>-74.926969999999997</v>
      </c>
      <c r="K1066" s="6">
        <v>-75.51512000000001</v>
      </c>
      <c r="L1066" s="6">
        <v>-75.182239999999993</v>
      </c>
      <c r="M1066" s="35">
        <v>-78.620890000000003</v>
      </c>
      <c r="N1066" s="35">
        <v>-79.007720000000006</v>
      </c>
      <c r="O1066" s="6">
        <v>-79.322490000000002</v>
      </c>
      <c r="P1066" s="6">
        <v>-79.322492099999991</v>
      </c>
      <c r="Q1066" s="6">
        <v>-76.729349999999997</v>
      </c>
      <c r="R1066" s="6">
        <v>-73.810050000000004</v>
      </c>
      <c r="S1066" s="6">
        <v>-75.51512000000001</v>
      </c>
      <c r="T1066" s="6">
        <v>-75.182239999999993</v>
      </c>
      <c r="U1066" s="6">
        <v>-80.3</v>
      </c>
      <c r="V1066" s="6">
        <v>-78.920190000000005</v>
      </c>
      <c r="W1066" s="6">
        <v>-79.168489999999991</v>
      </c>
      <c r="X1066" s="6">
        <v>-79.16849209999998</v>
      </c>
      <c r="Y1066" s="6">
        <v>-75.913780000000003</v>
      </c>
      <c r="Z1066" s="6">
        <v>-73.82168999999999</v>
      </c>
      <c r="AA1066" s="6">
        <v>-75.51512000000001</v>
      </c>
      <c r="AB1066" s="6">
        <v>-75.182239999999993</v>
      </c>
      <c r="AC1066" s="6">
        <v>-81</v>
      </c>
      <c r="AD1066" s="6">
        <v>-80.224989999999991</v>
      </c>
      <c r="AE1066" s="6">
        <v>-80.390770000000003</v>
      </c>
      <c r="AF1066" s="6">
        <v>-80.390772099999992</v>
      </c>
      <c r="AG1066" s="6">
        <v>-76.785169999999994</v>
      </c>
      <c r="AH1066" s="6">
        <v>-75.112020000000001</v>
      </c>
      <c r="AI1066" s="6">
        <v>-75.51512000000001</v>
      </c>
      <c r="AJ1066" s="6">
        <v>-75.182239999999993</v>
      </c>
      <c r="AK1066" s="36">
        <v>-78.226829999999993</v>
      </c>
      <c r="AL1066" s="36">
        <v>-78.573300000000003</v>
      </c>
      <c r="AM1066" s="6">
        <v>-80.684389999999993</v>
      </c>
      <c r="AN1066" s="6">
        <v>-80.684392099999982</v>
      </c>
      <c r="AO1066" s="6">
        <v>-75.425190000000001</v>
      </c>
      <c r="AP1066" s="6">
        <v>-75.399929999999998</v>
      </c>
      <c r="AQ1066" s="6">
        <v>-75.51512000000001</v>
      </c>
      <c r="AR1066" s="6">
        <v>-75.182239999999993</v>
      </c>
    </row>
    <row r="1067" spans="1:44">
      <c r="A1067" s="3" t="s">
        <v>9</v>
      </c>
      <c r="B1067" s="3" t="s">
        <v>3</v>
      </c>
      <c r="C1067" s="3" t="s">
        <v>5</v>
      </c>
      <c r="D1067" s="2">
        <v>1.35</v>
      </c>
      <c r="E1067" s="6">
        <v>-79.399999999999991</v>
      </c>
      <c r="F1067" s="6">
        <v>-78.794380000000004</v>
      </c>
      <c r="G1067" s="6">
        <v>-79.101910000000004</v>
      </c>
      <c r="H1067" s="6">
        <v>-79.101912099999993</v>
      </c>
      <c r="I1067" s="6">
        <v>-75.018169999999998</v>
      </c>
      <c r="J1067" s="6">
        <v>-73.628889999999998</v>
      </c>
      <c r="K1067" s="6">
        <v>-74.20156999999999</v>
      </c>
      <c r="L1067" s="6">
        <v>-73.863029999999995</v>
      </c>
      <c r="M1067" s="35">
        <v>-77.217730000000003</v>
      </c>
      <c r="N1067" s="35">
        <v>-77.605850000000004</v>
      </c>
      <c r="O1067" s="6">
        <v>-77.917100000000005</v>
      </c>
      <c r="P1067" s="6">
        <v>-77.917102099999994</v>
      </c>
      <c r="Q1067" s="6">
        <v>-75.415560000000013</v>
      </c>
      <c r="R1067" s="6">
        <v>-72.518089999999987</v>
      </c>
      <c r="S1067" s="6">
        <v>-74.20156999999999</v>
      </c>
      <c r="T1067" s="6">
        <v>-73.863029999999995</v>
      </c>
      <c r="U1067" s="6">
        <v>-78.899999999999991</v>
      </c>
      <c r="V1067" s="6">
        <v>-77.520359999999997</v>
      </c>
      <c r="W1067" s="6">
        <v>-77.772390000000001</v>
      </c>
      <c r="X1067" s="6">
        <v>-77.77239209999999</v>
      </c>
      <c r="Y1067" s="6">
        <v>-74.614570000000001</v>
      </c>
      <c r="Z1067" s="6">
        <v>-72.536000000000001</v>
      </c>
      <c r="AA1067" s="6">
        <v>-74.20156999999999</v>
      </c>
      <c r="AB1067" s="6">
        <v>-73.863029999999995</v>
      </c>
      <c r="AC1067" s="6">
        <v>-79.5</v>
      </c>
      <c r="AD1067" s="6">
        <v>-78.805810000000008</v>
      </c>
      <c r="AE1067" s="6">
        <v>-78.965329999999994</v>
      </c>
      <c r="AF1067" s="6">
        <v>-78.965332099999998</v>
      </c>
      <c r="AG1067" s="6">
        <v>-75.469989999999996</v>
      </c>
      <c r="AH1067" s="6">
        <v>-73.79786</v>
      </c>
      <c r="AI1067" s="6">
        <v>-74.20156999999999</v>
      </c>
      <c r="AJ1067" s="6">
        <v>-73.863029999999995</v>
      </c>
      <c r="AK1067" s="36">
        <v>-76.825779999999995</v>
      </c>
      <c r="AL1067" s="36">
        <v>-77.174499999999995</v>
      </c>
      <c r="AM1067" s="6">
        <v>-79.26858</v>
      </c>
      <c r="AN1067" s="6">
        <v>-79.268582100000003</v>
      </c>
      <c r="AO1067" s="6">
        <v>-74.121919999999989</v>
      </c>
      <c r="AP1067" s="6">
        <v>-74.099410000000006</v>
      </c>
      <c r="AQ1067" s="6">
        <v>-74.20156999999999</v>
      </c>
      <c r="AR1067" s="6">
        <v>-73.863029999999995</v>
      </c>
    </row>
    <row r="1068" spans="1:44">
      <c r="A1068" s="3" t="s">
        <v>9</v>
      </c>
      <c r="B1068" s="3" t="s">
        <v>3</v>
      </c>
      <c r="C1068" s="3" t="s">
        <v>5</v>
      </c>
      <c r="D1068" s="2">
        <v>1.4</v>
      </c>
      <c r="E1068" s="6">
        <v>-77.899999999999991</v>
      </c>
      <c r="F1068" s="6">
        <v>-77.366119999999995</v>
      </c>
      <c r="G1068" s="6">
        <v>-77.694609999999997</v>
      </c>
      <c r="H1068" s="6">
        <v>-77.694612099999986</v>
      </c>
      <c r="I1068" s="6">
        <v>-73.69122999999999</v>
      </c>
      <c r="J1068" s="6">
        <v>-72.318519999999992</v>
      </c>
      <c r="K1068" s="6">
        <v>-72.875410000000002</v>
      </c>
      <c r="L1068" s="6">
        <v>-72.550160000000005</v>
      </c>
      <c r="M1068" s="35">
        <v>-75.82162000000001</v>
      </c>
      <c r="N1068" s="35">
        <v>-76.194689999999994</v>
      </c>
      <c r="O1068" s="6">
        <v>-76.517920000000004</v>
      </c>
      <c r="P1068" s="6">
        <v>-76.517922099999993</v>
      </c>
      <c r="Q1068" s="6">
        <v>-74.088449999999995</v>
      </c>
      <c r="R1068" s="6">
        <v>-71.213440000000006</v>
      </c>
      <c r="S1068" s="6">
        <v>-72.875410000000002</v>
      </c>
      <c r="T1068" s="6">
        <v>-72.550160000000005</v>
      </c>
      <c r="U1068" s="6">
        <v>-77.5</v>
      </c>
      <c r="V1068" s="6">
        <v>-76.110289999999992</v>
      </c>
      <c r="W1068" s="6">
        <v>-76.382149999999996</v>
      </c>
      <c r="X1068" s="6">
        <v>-76.382152099999985</v>
      </c>
      <c r="Y1068" s="6">
        <v>-73.299089999999993</v>
      </c>
      <c r="Z1068" s="6">
        <v>-71.237320000000011</v>
      </c>
      <c r="AA1068" s="6">
        <v>-72.875410000000002</v>
      </c>
      <c r="AB1068" s="6">
        <v>-72.550160000000005</v>
      </c>
      <c r="AC1068" s="6">
        <v>-78.100000000000009</v>
      </c>
      <c r="AD1068" s="6">
        <v>-77.375109999999992</v>
      </c>
      <c r="AE1068" s="6">
        <v>-77.54585999999999</v>
      </c>
      <c r="AF1068" s="6">
        <v>-77.545862099999994</v>
      </c>
      <c r="AG1068" s="6">
        <v>-74.139769999999999</v>
      </c>
      <c r="AH1068" s="6">
        <v>-72.471759999999989</v>
      </c>
      <c r="AI1068" s="6">
        <v>-72.875410000000002</v>
      </c>
      <c r="AJ1068" s="6">
        <v>-72.550160000000005</v>
      </c>
      <c r="AK1068" s="36">
        <v>-75.432730000000006</v>
      </c>
      <c r="AL1068" s="36">
        <v>-75.768199999999993</v>
      </c>
      <c r="AM1068" s="6">
        <v>-77.858230000000006</v>
      </c>
      <c r="AN1068" s="6">
        <v>-77.858232099999995</v>
      </c>
      <c r="AO1068" s="6">
        <v>-72.808149999999998</v>
      </c>
      <c r="AP1068" s="6">
        <v>-72.784689999999998</v>
      </c>
      <c r="AQ1068" s="6">
        <v>-72.875410000000002</v>
      </c>
      <c r="AR1068" s="6">
        <v>-72.550160000000005</v>
      </c>
    </row>
    <row r="1069" spans="1:44">
      <c r="A1069" s="3" t="s">
        <v>9</v>
      </c>
      <c r="B1069" s="3" t="s">
        <v>3</v>
      </c>
      <c r="C1069" s="3" t="s">
        <v>5</v>
      </c>
      <c r="D1069" s="2">
        <v>1.45</v>
      </c>
      <c r="E1069" s="6">
        <v>-76.5</v>
      </c>
      <c r="F1069" s="6">
        <v>-75.907130000000009</v>
      </c>
      <c r="G1069" s="6">
        <v>-76.238070000000008</v>
      </c>
      <c r="H1069" s="6">
        <v>-76.238072099999997</v>
      </c>
      <c r="I1069" s="6">
        <v>-72.336089999999999</v>
      </c>
      <c r="J1069" s="6">
        <v>-70.978189999999998</v>
      </c>
      <c r="K1069" s="6">
        <v>-71.521070000000009</v>
      </c>
      <c r="L1069" s="6">
        <v>-71.190740000000005</v>
      </c>
      <c r="M1069" s="35">
        <v>-74.379169999999988</v>
      </c>
      <c r="N1069" s="35">
        <v>-74.756870000000006</v>
      </c>
      <c r="O1069" s="6">
        <v>-75.072120000000012</v>
      </c>
      <c r="P1069" s="6">
        <v>-75.072122100000001</v>
      </c>
      <c r="Q1069" s="6">
        <v>-72.72990999999999</v>
      </c>
      <c r="R1069" s="6">
        <v>-69.881079999999997</v>
      </c>
      <c r="S1069" s="6">
        <v>-71.521070000000009</v>
      </c>
      <c r="T1069" s="6">
        <v>-71.190740000000005</v>
      </c>
      <c r="U1069" s="6">
        <v>-76</v>
      </c>
      <c r="V1069" s="6">
        <v>-74.671340000000001</v>
      </c>
      <c r="W1069" s="6">
        <v>-74.94623</v>
      </c>
      <c r="X1069" s="6">
        <v>-74.946232099999989</v>
      </c>
      <c r="Y1069" s="6">
        <v>-71.952550000000002</v>
      </c>
      <c r="Z1069" s="6">
        <v>-69.912480000000002</v>
      </c>
      <c r="AA1069" s="6">
        <v>-71.521070000000009</v>
      </c>
      <c r="AB1069" s="6">
        <v>-71.190740000000005</v>
      </c>
      <c r="AC1069" s="6">
        <v>-76.599999999999994</v>
      </c>
      <c r="AD1069" s="6">
        <v>-75.91534</v>
      </c>
      <c r="AE1069" s="6">
        <v>-76.080640000000002</v>
      </c>
      <c r="AF1069" s="6">
        <v>-76.080642099999992</v>
      </c>
      <c r="AG1069" s="6">
        <v>-72.780010000000004</v>
      </c>
      <c r="AH1069" s="6">
        <v>-71.116500000000002</v>
      </c>
      <c r="AI1069" s="6">
        <v>-71.521070000000009</v>
      </c>
      <c r="AJ1069" s="6">
        <v>-71.190740000000005</v>
      </c>
      <c r="AK1069" s="36">
        <v>-73.995429999999999</v>
      </c>
      <c r="AL1069" s="36">
        <v>-74.331279999999992</v>
      </c>
      <c r="AM1069" s="6">
        <v>-76.400620000000004</v>
      </c>
      <c r="AN1069" s="6">
        <v>-76.400622099999993</v>
      </c>
      <c r="AO1069" s="6">
        <v>-71.463560000000001</v>
      </c>
      <c r="AP1069" s="6">
        <v>-71.441290000000009</v>
      </c>
      <c r="AQ1069" s="6">
        <v>-71.521070000000009</v>
      </c>
      <c r="AR1069" s="6">
        <v>-71.190740000000005</v>
      </c>
    </row>
    <row r="1070" spans="1:44">
      <c r="A1070" s="3" t="s">
        <v>9</v>
      </c>
      <c r="B1070" s="3" t="s">
        <v>3</v>
      </c>
      <c r="C1070" s="3" t="s">
        <v>5</v>
      </c>
      <c r="D1070" s="2">
        <v>1.5</v>
      </c>
      <c r="E1070" s="6">
        <v>-75</v>
      </c>
      <c r="F1070" s="6">
        <v>-74.438459999999992</v>
      </c>
      <c r="G1070" s="6">
        <v>-74.771180000000001</v>
      </c>
      <c r="H1070" s="6">
        <v>-74.771182100000004</v>
      </c>
      <c r="I1070" s="6">
        <v>-70.968760000000003</v>
      </c>
      <c r="J1070" s="6">
        <v>-69.626840000000001</v>
      </c>
      <c r="K1070" s="6">
        <v>-70.154289999999989</v>
      </c>
      <c r="L1070" s="6">
        <v>-69.821480000000008</v>
      </c>
      <c r="M1070" s="35">
        <v>-72.929519999999997</v>
      </c>
      <c r="N1070" s="35">
        <v>-73.307419999999993</v>
      </c>
      <c r="O1070" s="6">
        <v>-73.616680000000002</v>
      </c>
      <c r="P1070" s="6">
        <v>-73.616682099999991</v>
      </c>
      <c r="Q1070" s="6">
        <v>-71.358559999999997</v>
      </c>
      <c r="R1070" s="6">
        <v>-68.540469999999999</v>
      </c>
      <c r="S1070" s="6">
        <v>-70.154289999999989</v>
      </c>
      <c r="T1070" s="6">
        <v>-69.821480000000008</v>
      </c>
      <c r="U1070" s="6">
        <v>-74.5</v>
      </c>
      <c r="V1070" s="6">
        <v>-73.224789999999999</v>
      </c>
      <c r="W1070" s="6">
        <v>-73.499140000000011</v>
      </c>
      <c r="X1070" s="6">
        <v>-73.4991421</v>
      </c>
      <c r="Y1070" s="6">
        <v>-70.595269999999999</v>
      </c>
      <c r="Z1070" s="6">
        <v>-68.576460000000012</v>
      </c>
      <c r="AA1070" s="6">
        <v>-70.154289999999989</v>
      </c>
      <c r="AB1070" s="6">
        <v>-69.821480000000008</v>
      </c>
      <c r="AC1070" s="6">
        <v>-75.2</v>
      </c>
      <c r="AD1070" s="6">
        <v>-74.44641</v>
      </c>
      <c r="AE1070" s="6">
        <v>-74.604260000000011</v>
      </c>
      <c r="AF1070" s="6">
        <v>-74.6042621</v>
      </c>
      <c r="AG1070" s="6">
        <v>-71.407219999999995</v>
      </c>
      <c r="AH1070" s="6">
        <v>-69.751260000000002</v>
      </c>
      <c r="AI1070" s="6">
        <v>-70.154289999999989</v>
      </c>
      <c r="AJ1070" s="6">
        <v>-69.821480000000008</v>
      </c>
      <c r="AK1070" s="36">
        <v>-72.54910000000001</v>
      </c>
      <c r="AL1070" s="36">
        <v>-72.888410000000007</v>
      </c>
      <c r="AM1070" s="6">
        <v>-74.930269999999993</v>
      </c>
      <c r="AN1070" s="6">
        <v>-74.930272099999982</v>
      </c>
      <c r="AO1070" s="6">
        <v>-70.10821</v>
      </c>
      <c r="AP1070" s="6">
        <v>-70.086079999999995</v>
      </c>
      <c r="AQ1070" s="6">
        <v>-70.154289999999989</v>
      </c>
      <c r="AR1070" s="6">
        <v>-69.821480000000008</v>
      </c>
    </row>
    <row r="1071" spans="1:44">
      <c r="A1071" s="3" t="s">
        <v>9</v>
      </c>
      <c r="B1071" s="3" t="s">
        <v>3</v>
      </c>
      <c r="C1071" s="3" t="s">
        <v>5</v>
      </c>
      <c r="D1071" s="2">
        <v>1.55</v>
      </c>
      <c r="E1071" s="6">
        <v>-73.5</v>
      </c>
      <c r="F1071" s="6">
        <v>-72.940870000000004</v>
      </c>
      <c r="G1071" s="6">
        <v>-73.285849999999996</v>
      </c>
      <c r="H1071" s="6">
        <v>-73.2858521</v>
      </c>
      <c r="I1071" s="6">
        <v>-69.570820000000012</v>
      </c>
      <c r="J1071" s="6">
        <v>-68.24727</v>
      </c>
      <c r="K1071" s="6">
        <v>-68.758669999999995</v>
      </c>
      <c r="L1071" s="6">
        <v>-68.433369999999996</v>
      </c>
      <c r="M1071" s="35">
        <v>-71.462530000000001</v>
      </c>
      <c r="N1071" s="35">
        <v>-71.830920000000006</v>
      </c>
      <c r="O1071" s="6">
        <v>-72.14479</v>
      </c>
      <c r="P1071" s="6">
        <v>-72.144792099999989</v>
      </c>
      <c r="Q1071" s="6">
        <v>-69.956859999999992</v>
      </c>
      <c r="R1071" s="6">
        <v>-67.172020000000003</v>
      </c>
      <c r="S1071" s="6">
        <v>-68.758669999999995</v>
      </c>
      <c r="T1071" s="6">
        <v>-68.433369999999996</v>
      </c>
      <c r="U1071" s="6">
        <v>-73.099999999999994</v>
      </c>
      <c r="V1071" s="6">
        <v>-71.747199999999992</v>
      </c>
      <c r="W1071" s="6">
        <v>-72.035139999999998</v>
      </c>
      <c r="X1071" s="6">
        <v>-72.035142099999987</v>
      </c>
      <c r="Y1071" s="6">
        <v>-69.207469999999986</v>
      </c>
      <c r="Z1071" s="6">
        <v>-67.211770000000001</v>
      </c>
      <c r="AA1071" s="6">
        <v>-68.758669999999995</v>
      </c>
      <c r="AB1071" s="6">
        <v>-68.433369999999996</v>
      </c>
      <c r="AC1071" s="6">
        <v>-73.7</v>
      </c>
      <c r="AD1071" s="6">
        <v>-72.946370000000002</v>
      </c>
      <c r="AE1071" s="6">
        <v>-73.11018</v>
      </c>
      <c r="AF1071" s="6">
        <v>-73.110182099999989</v>
      </c>
      <c r="AG1071" s="6">
        <v>-70.004499999999993</v>
      </c>
      <c r="AH1071" s="6">
        <v>-68.357290000000006</v>
      </c>
      <c r="AI1071" s="6">
        <v>-68.758669999999995</v>
      </c>
      <c r="AJ1071" s="6">
        <v>-68.433369999999996</v>
      </c>
      <c r="AK1071" s="36">
        <v>-71.084699999999998</v>
      </c>
      <c r="AL1071" s="36">
        <v>-71.415129999999991</v>
      </c>
      <c r="AM1071" s="6">
        <v>-73.44238</v>
      </c>
      <c r="AN1071" s="6">
        <v>-73.442382099999989</v>
      </c>
      <c r="AO1071" s="6">
        <v>-68.722610000000003</v>
      </c>
      <c r="AP1071" s="6">
        <v>-68.699489999999997</v>
      </c>
      <c r="AQ1071" s="6">
        <v>-68.758669999999995</v>
      </c>
      <c r="AR1071" s="6">
        <v>-68.433369999999996</v>
      </c>
    </row>
    <row r="1072" spans="1:44">
      <c r="A1072" s="3" t="s">
        <v>9</v>
      </c>
      <c r="B1072" s="3" t="s">
        <v>3</v>
      </c>
      <c r="C1072" s="3" t="s">
        <v>5</v>
      </c>
      <c r="D1072" s="2">
        <v>1.6</v>
      </c>
      <c r="E1072" s="6">
        <v>-72</v>
      </c>
      <c r="F1072" s="6">
        <v>-71.427089999999993</v>
      </c>
      <c r="G1072" s="6">
        <v>-71.771550000000005</v>
      </c>
      <c r="H1072" s="6">
        <v>-71.771552099999994</v>
      </c>
      <c r="I1072" s="6">
        <v>-68.152979999999999</v>
      </c>
      <c r="J1072" s="6">
        <v>-66.847639999999998</v>
      </c>
      <c r="K1072" s="6">
        <v>-67.344899999999996</v>
      </c>
      <c r="L1072" s="6">
        <v>-67.017750000000007</v>
      </c>
      <c r="M1072" s="35">
        <v>-69.96732999999999</v>
      </c>
      <c r="N1072" s="35">
        <v>-70.336250000000007</v>
      </c>
      <c r="O1072" s="6">
        <v>-70.643719999999988</v>
      </c>
      <c r="P1072" s="6">
        <v>-70.643722099999991</v>
      </c>
      <c r="Q1072" s="6">
        <v>-68.535540000000012</v>
      </c>
      <c r="R1072" s="6">
        <v>-65.785240000000002</v>
      </c>
      <c r="S1072" s="6">
        <v>-67.344899999999996</v>
      </c>
      <c r="T1072" s="6">
        <v>-67.017750000000007</v>
      </c>
      <c r="U1072" s="6">
        <v>-71.5</v>
      </c>
      <c r="V1072" s="6">
        <v>-70.252570000000006</v>
      </c>
      <c r="W1072" s="6">
        <v>-70.54088999999999</v>
      </c>
      <c r="X1072" s="6">
        <v>-70.540892099999994</v>
      </c>
      <c r="Y1072" s="6">
        <v>-67.799490000000006</v>
      </c>
      <c r="Z1072" s="6">
        <v>-65.829549999999998</v>
      </c>
      <c r="AA1072" s="6">
        <v>-67.344899999999996</v>
      </c>
      <c r="AB1072" s="6">
        <v>-67.017750000000007</v>
      </c>
      <c r="AC1072" s="6">
        <v>-72.099999999999994</v>
      </c>
      <c r="AD1072" s="6">
        <v>-71.429110000000009</v>
      </c>
      <c r="AE1072" s="6">
        <v>-71.589320000000001</v>
      </c>
      <c r="AF1072" s="6">
        <v>-71.58932209999999</v>
      </c>
      <c r="AG1072" s="6">
        <v>-68.581100000000006</v>
      </c>
      <c r="AH1072" s="6">
        <v>-66.946339999999992</v>
      </c>
      <c r="AI1072" s="6">
        <v>-67.344899999999996</v>
      </c>
      <c r="AJ1072" s="6">
        <v>-67.017750000000007</v>
      </c>
      <c r="AK1072" s="36">
        <v>-69.593919999999997</v>
      </c>
      <c r="AL1072" s="36">
        <v>-69.925290000000004</v>
      </c>
      <c r="AM1072" s="6">
        <v>-71.923869999999994</v>
      </c>
      <c r="AN1072" s="6">
        <v>-71.923872099999997</v>
      </c>
      <c r="AO1072" s="6">
        <v>-67.319420000000008</v>
      </c>
      <c r="AP1072" s="6">
        <v>-67.29598</v>
      </c>
      <c r="AQ1072" s="6">
        <v>-67.344899999999996</v>
      </c>
      <c r="AR1072" s="6">
        <v>-67.017750000000007</v>
      </c>
    </row>
    <row r="1073" spans="1:44">
      <c r="A1073" s="3" t="s">
        <v>9</v>
      </c>
      <c r="B1073" s="3" t="s">
        <v>3</v>
      </c>
      <c r="C1073" s="3" t="s">
        <v>5</v>
      </c>
      <c r="D1073" s="2">
        <v>1.65</v>
      </c>
      <c r="E1073" s="6">
        <v>-70.400000000000006</v>
      </c>
      <c r="F1073" s="6">
        <v>-69.892350000000008</v>
      </c>
      <c r="G1073" s="6">
        <v>-70.245100000000008</v>
      </c>
      <c r="H1073" s="6">
        <v>-70.245102099999997</v>
      </c>
      <c r="I1073" s="6">
        <v>-66.715860000000006</v>
      </c>
      <c r="J1073" s="6">
        <v>-65.43010000000001</v>
      </c>
      <c r="K1073" s="6">
        <v>-65.913740000000004</v>
      </c>
      <c r="L1073" s="6">
        <v>-65.59308</v>
      </c>
      <c r="M1073" s="35">
        <v>-68.46414</v>
      </c>
      <c r="N1073" s="35">
        <v>-68.822910000000007</v>
      </c>
      <c r="O1073" s="6">
        <v>-69.133330000000001</v>
      </c>
      <c r="P1073" s="6">
        <v>-69.133332100000004</v>
      </c>
      <c r="Q1073" s="6">
        <v>-67.093879999999999</v>
      </c>
      <c r="R1073" s="6">
        <v>-64.38158</v>
      </c>
      <c r="S1073" s="6">
        <v>-65.913740000000004</v>
      </c>
      <c r="T1073" s="6">
        <v>-65.59308</v>
      </c>
      <c r="U1073" s="6">
        <v>-70</v>
      </c>
      <c r="V1073" s="6">
        <v>-68.739310000000003</v>
      </c>
      <c r="W1073" s="6">
        <v>-69.037669999999991</v>
      </c>
      <c r="X1073" s="6">
        <v>-69.037672099999995</v>
      </c>
      <c r="Y1073" s="6">
        <v>-66.37294</v>
      </c>
      <c r="Z1073" s="6">
        <v>-64.430260000000004</v>
      </c>
      <c r="AA1073" s="6">
        <v>-65.913740000000004</v>
      </c>
      <c r="AB1073" s="6">
        <v>-65.59308</v>
      </c>
      <c r="AC1073" s="6">
        <v>-70.599999999999994</v>
      </c>
      <c r="AD1073" s="6">
        <v>-69.894460000000009</v>
      </c>
      <c r="AE1073" s="6">
        <v>-70.057670000000002</v>
      </c>
      <c r="AF1073" s="6">
        <v>-70.057672099999991</v>
      </c>
      <c r="AG1073" s="6">
        <v>-67.138689999999997</v>
      </c>
      <c r="AH1073" s="6">
        <v>-65.515569999999997</v>
      </c>
      <c r="AI1073" s="6">
        <v>-65.913740000000004</v>
      </c>
      <c r="AJ1073" s="6">
        <v>-65.59308</v>
      </c>
      <c r="AK1073" s="36">
        <v>-68.095010000000002</v>
      </c>
      <c r="AL1073" s="36">
        <v>-68.418520000000001</v>
      </c>
      <c r="AM1073" s="6">
        <v>-70.394929999999988</v>
      </c>
      <c r="AN1073" s="6">
        <v>-70.394932099999991</v>
      </c>
      <c r="AO1073" s="6">
        <v>-65.897049999999993</v>
      </c>
      <c r="AP1073" s="6">
        <v>-65.87257000000001</v>
      </c>
      <c r="AQ1073" s="6">
        <v>-65.913740000000004</v>
      </c>
      <c r="AR1073" s="6">
        <v>-65.59308</v>
      </c>
    </row>
    <row r="1074" spans="1:44">
      <c r="A1074" s="3" t="s">
        <v>9</v>
      </c>
      <c r="B1074" s="3" t="s">
        <v>3</v>
      </c>
      <c r="C1074" s="3" t="s">
        <v>5</v>
      </c>
      <c r="D1074" s="2">
        <v>1.7</v>
      </c>
      <c r="E1074" s="6">
        <v>-68.900000000000006</v>
      </c>
      <c r="F1074" s="6">
        <v>-68.361409999999992</v>
      </c>
      <c r="G1074" s="6">
        <v>-68.71208</v>
      </c>
      <c r="H1074" s="6">
        <v>-68.712082099999989</v>
      </c>
      <c r="I1074" s="6">
        <v>-65.280529999999999</v>
      </c>
      <c r="J1074" s="6">
        <v>-64.013210000000001</v>
      </c>
      <c r="K1074" s="6">
        <v>-64.483639999999994</v>
      </c>
      <c r="L1074" s="6">
        <v>-64.160619999999994</v>
      </c>
      <c r="M1074" s="35">
        <v>-66.954099999999997</v>
      </c>
      <c r="N1074" s="35">
        <v>-67.314269999999993</v>
      </c>
      <c r="O1074" s="6">
        <v>-67.616380000000007</v>
      </c>
      <c r="P1074" s="6">
        <v>-67.616382099999996</v>
      </c>
      <c r="Q1074" s="6">
        <v>-65.65316</v>
      </c>
      <c r="R1074" s="6">
        <v>-62.98</v>
      </c>
      <c r="S1074" s="6">
        <v>-64.483639999999994</v>
      </c>
      <c r="T1074" s="6">
        <v>-64.160619999999994</v>
      </c>
      <c r="U1074" s="6">
        <v>-68.5</v>
      </c>
      <c r="V1074" s="6">
        <v>-67.229520000000008</v>
      </c>
      <c r="W1074" s="6">
        <v>-67.527569999999997</v>
      </c>
      <c r="X1074" s="6">
        <v>-67.527572099999986</v>
      </c>
      <c r="Y1074" s="6">
        <v>-64.947199999999995</v>
      </c>
      <c r="Z1074" s="6">
        <v>-63.032170000000001</v>
      </c>
      <c r="AA1074" s="6">
        <v>-64.483639999999994</v>
      </c>
      <c r="AB1074" s="6">
        <v>-64.160619999999994</v>
      </c>
      <c r="AC1074" s="6">
        <v>-69</v>
      </c>
      <c r="AD1074" s="6">
        <v>-68.361829999999998</v>
      </c>
      <c r="AE1074" s="6">
        <v>-68.519210000000001</v>
      </c>
      <c r="AF1074" s="6">
        <v>-68.51921209999999</v>
      </c>
      <c r="AG1074" s="6">
        <v>-65.697249999999997</v>
      </c>
      <c r="AH1074" s="6">
        <v>-64.088290000000001</v>
      </c>
      <c r="AI1074" s="6">
        <v>-64.483639999999994</v>
      </c>
      <c r="AJ1074" s="6">
        <v>-64.160619999999994</v>
      </c>
      <c r="AK1074" s="36">
        <v>-66.589319999999987</v>
      </c>
      <c r="AL1074" s="36">
        <v>-66.914389999999997</v>
      </c>
      <c r="AM1074" s="6">
        <v>-68.859619999999993</v>
      </c>
      <c r="AN1074" s="6">
        <v>-68.859622099999996</v>
      </c>
      <c r="AO1074" s="6">
        <v>-64.476510000000005</v>
      </c>
      <c r="AP1074" s="6">
        <v>-64.451620000000005</v>
      </c>
      <c r="AQ1074" s="6">
        <v>-64.483639999999994</v>
      </c>
      <c r="AR1074" s="6">
        <v>-64.160619999999994</v>
      </c>
    </row>
    <row r="1075" spans="1:44">
      <c r="A1075" s="3" t="s">
        <v>9</v>
      </c>
      <c r="B1075" s="3" t="s">
        <v>3</v>
      </c>
      <c r="C1075" s="3" t="s">
        <v>5</v>
      </c>
      <c r="D1075" s="2">
        <v>1.75</v>
      </c>
      <c r="E1075" s="6">
        <v>-67.3</v>
      </c>
      <c r="F1075" s="6">
        <v>-66.790800000000004</v>
      </c>
      <c r="G1075" s="6">
        <v>-67.150630000000007</v>
      </c>
      <c r="H1075" s="6">
        <v>-67.150632099999996</v>
      </c>
      <c r="I1075" s="6">
        <v>-63.806169999999995</v>
      </c>
      <c r="J1075" s="6">
        <v>-62.560009999999998</v>
      </c>
      <c r="K1075" s="6">
        <v>-63.016180000000006</v>
      </c>
      <c r="L1075" s="6">
        <v>-62.7027</v>
      </c>
      <c r="M1075" s="35">
        <v>-65.416150000000002</v>
      </c>
      <c r="N1075" s="35">
        <v>-65.765920000000008</v>
      </c>
      <c r="O1075" s="6">
        <v>-66.071249999999992</v>
      </c>
      <c r="P1075" s="6">
        <v>-66.071252099999995</v>
      </c>
      <c r="Q1075" s="6">
        <v>-64.174289999999999</v>
      </c>
      <c r="R1075" s="6">
        <v>-61.542810000000003</v>
      </c>
      <c r="S1075" s="6">
        <v>-63.016180000000006</v>
      </c>
      <c r="T1075" s="6">
        <v>-62.7027</v>
      </c>
      <c r="U1075" s="6">
        <v>-66.900000000000006</v>
      </c>
      <c r="V1075" s="6">
        <v>-65.681180000000012</v>
      </c>
      <c r="W1075" s="6">
        <v>-65.988879999999995</v>
      </c>
      <c r="X1075" s="6">
        <v>-65.988882099999998</v>
      </c>
      <c r="Y1075" s="6">
        <v>-63.481969999999997</v>
      </c>
      <c r="Z1075" s="6">
        <v>-61.599090000000004</v>
      </c>
      <c r="AA1075" s="6">
        <v>-63.016180000000006</v>
      </c>
      <c r="AB1075" s="6">
        <v>-62.7027</v>
      </c>
      <c r="AC1075" s="6">
        <v>-67.5</v>
      </c>
      <c r="AD1075" s="6">
        <v>-66.79101</v>
      </c>
      <c r="AE1075" s="6">
        <v>-66.952339999999992</v>
      </c>
      <c r="AF1075" s="6">
        <v>-66.952342099999996</v>
      </c>
      <c r="AG1075" s="6">
        <v>-64.216350000000006</v>
      </c>
      <c r="AH1075" s="6">
        <v>-62.624979999999994</v>
      </c>
      <c r="AI1075" s="6">
        <v>-63.016180000000006</v>
      </c>
      <c r="AJ1075" s="6">
        <v>-62.7027</v>
      </c>
      <c r="AK1075" s="36">
        <v>-65.057790000000011</v>
      </c>
      <c r="AL1075" s="36">
        <v>-65.372770000000003</v>
      </c>
      <c r="AM1075" s="6">
        <v>-67.294789999999992</v>
      </c>
      <c r="AN1075" s="6">
        <v>-67.294792099999981</v>
      </c>
      <c r="AO1075" s="6">
        <v>-63.017110000000002</v>
      </c>
      <c r="AP1075" s="6">
        <v>-62.991710000000005</v>
      </c>
      <c r="AQ1075" s="6">
        <v>-63.016180000000006</v>
      </c>
      <c r="AR1075" s="6">
        <v>-62.7027</v>
      </c>
    </row>
    <row r="1076" spans="1:44">
      <c r="A1076" s="3" t="s">
        <v>9</v>
      </c>
      <c r="B1076" s="3" t="s">
        <v>3</v>
      </c>
      <c r="C1076" s="3" t="s">
        <v>5</v>
      </c>
      <c r="D1076" s="2">
        <v>1.8</v>
      </c>
      <c r="E1076" s="6">
        <v>-65.699999999999989</v>
      </c>
      <c r="F1076" s="6">
        <v>-65.202709999999996</v>
      </c>
      <c r="G1076" s="6">
        <v>-65.56107999999999</v>
      </c>
      <c r="H1076" s="6">
        <v>-65.561082099999993</v>
      </c>
      <c r="I1076" s="6">
        <v>-62.312860000000001</v>
      </c>
      <c r="J1076" s="6">
        <v>-61.090310000000002</v>
      </c>
      <c r="K1076" s="6">
        <v>-61.53107</v>
      </c>
      <c r="L1076" s="6">
        <v>-61.217349999999996</v>
      </c>
      <c r="M1076" s="35">
        <v>-63.85333</v>
      </c>
      <c r="N1076" s="35">
        <v>-64.20147</v>
      </c>
      <c r="O1076" s="6">
        <v>-64.500159999999994</v>
      </c>
      <c r="P1076" s="6">
        <v>-64.500162099999997</v>
      </c>
      <c r="Q1076" s="6">
        <v>-62.676859999999998</v>
      </c>
      <c r="R1076" s="6">
        <v>-60.087710000000001</v>
      </c>
      <c r="S1076" s="6">
        <v>-61.53107</v>
      </c>
      <c r="T1076" s="6">
        <v>-61.217349999999996</v>
      </c>
      <c r="U1076" s="6">
        <v>-65.3</v>
      </c>
      <c r="V1076" s="6">
        <v>-64.114989999999992</v>
      </c>
      <c r="W1076" s="6">
        <v>-64.42353</v>
      </c>
      <c r="X1076" s="6">
        <v>-64.423532100000003</v>
      </c>
      <c r="Y1076" s="6">
        <v>-61.999670000000002</v>
      </c>
      <c r="Z1076" s="6">
        <v>-60.146090000000001</v>
      </c>
      <c r="AA1076" s="6">
        <v>-61.53107</v>
      </c>
      <c r="AB1076" s="6">
        <v>-61.217349999999996</v>
      </c>
      <c r="AC1076" s="6">
        <v>-65.900000000000006</v>
      </c>
      <c r="AD1076" s="6">
        <v>-65.201570000000004</v>
      </c>
      <c r="AE1076" s="6">
        <v>-65.35821</v>
      </c>
      <c r="AF1076" s="6">
        <v>-65.358212099999989</v>
      </c>
      <c r="AG1076" s="6">
        <v>-62.716880000000003</v>
      </c>
      <c r="AH1076" s="6">
        <v>-61.143450000000001</v>
      </c>
      <c r="AI1076" s="6">
        <v>-61.53107</v>
      </c>
      <c r="AJ1076" s="6">
        <v>-61.217349999999996</v>
      </c>
      <c r="AK1076" s="36">
        <v>-63.499079999999999</v>
      </c>
      <c r="AL1076" s="36">
        <v>-63.814190000000004</v>
      </c>
      <c r="AM1076" s="6">
        <v>-65.701729999999998</v>
      </c>
      <c r="AN1076" s="6">
        <v>-65.701732099999987</v>
      </c>
      <c r="AO1076" s="6">
        <v>-61.540230000000001</v>
      </c>
      <c r="AP1076" s="6">
        <v>-61.514600000000002</v>
      </c>
      <c r="AQ1076" s="6">
        <v>-61.53107</v>
      </c>
      <c r="AR1076" s="6">
        <v>-61.217349999999996</v>
      </c>
    </row>
    <row r="1077" spans="1:44">
      <c r="A1077" s="3" t="s">
        <v>9</v>
      </c>
      <c r="B1077" s="3" t="s">
        <v>3</v>
      </c>
      <c r="C1077" s="3" t="s">
        <v>5</v>
      </c>
      <c r="D1077" s="2">
        <v>1.85</v>
      </c>
      <c r="E1077" s="6">
        <v>-64.100000000000009</v>
      </c>
      <c r="F1077" s="6">
        <v>-63.597379999999994</v>
      </c>
      <c r="G1077" s="6">
        <v>-63.962630000000004</v>
      </c>
      <c r="H1077" s="6">
        <v>-63.9626321</v>
      </c>
      <c r="I1077" s="6">
        <v>-60.801519999999996</v>
      </c>
      <c r="J1077" s="6">
        <v>-59.601149999999997</v>
      </c>
      <c r="K1077" s="6">
        <v>-60.027339999999995</v>
      </c>
      <c r="L1077" s="6">
        <v>-59.724789999999999</v>
      </c>
      <c r="M1077" s="35">
        <v>-62.28322</v>
      </c>
      <c r="N1077" s="35">
        <v>-62.619329999999998</v>
      </c>
      <c r="O1077" s="6">
        <v>-62.921050000000008</v>
      </c>
      <c r="P1077" s="6">
        <v>-62.921052099999997</v>
      </c>
      <c r="Q1077" s="6">
        <v>-61.160310000000003</v>
      </c>
      <c r="R1077" s="6">
        <v>-58.617190000000001</v>
      </c>
      <c r="S1077" s="6">
        <v>-60.027339999999995</v>
      </c>
      <c r="T1077" s="6">
        <v>-59.724789999999999</v>
      </c>
      <c r="U1077" s="6">
        <v>-63.70000000000001</v>
      </c>
      <c r="V1077" s="6">
        <v>-62.532550000000008</v>
      </c>
      <c r="W1077" s="6">
        <v>-62.850500000000004</v>
      </c>
      <c r="X1077" s="6">
        <v>-62.8505021</v>
      </c>
      <c r="Y1077" s="6">
        <v>-60.497790000000002</v>
      </c>
      <c r="Z1077" s="6">
        <v>-58.676649999999995</v>
      </c>
      <c r="AA1077" s="6">
        <v>-60.027339999999995</v>
      </c>
      <c r="AB1077" s="6">
        <v>-59.724789999999999</v>
      </c>
      <c r="AC1077" s="6">
        <v>-64.3</v>
      </c>
      <c r="AD1077" s="6">
        <v>-63.594979999999993</v>
      </c>
      <c r="AE1077" s="6">
        <v>-63.755749999999999</v>
      </c>
      <c r="AF1077" s="6">
        <v>-63.755752099999995</v>
      </c>
      <c r="AG1077" s="6">
        <v>-61.198729999999998</v>
      </c>
      <c r="AH1077" s="6">
        <v>-59.644290000000005</v>
      </c>
      <c r="AI1077" s="6">
        <v>-60.027339999999995</v>
      </c>
      <c r="AJ1077" s="6">
        <v>-59.724789999999999</v>
      </c>
      <c r="AK1077" s="36">
        <v>-61.934200000000004</v>
      </c>
      <c r="AL1077" s="36">
        <v>-62.236979999999996</v>
      </c>
      <c r="AM1077" s="6">
        <v>-64.100180000000009</v>
      </c>
      <c r="AN1077" s="6">
        <v>-64.100182099999998</v>
      </c>
      <c r="AO1077" s="6">
        <v>-60.044359999999998</v>
      </c>
      <c r="AP1077" s="6">
        <v>-60.019640000000003</v>
      </c>
      <c r="AQ1077" s="6">
        <v>-60.027339999999995</v>
      </c>
      <c r="AR1077" s="6">
        <v>-59.724789999999999</v>
      </c>
    </row>
    <row r="1078" spans="1:44">
      <c r="A1078" s="3" t="s">
        <v>9</v>
      </c>
      <c r="B1078" s="3" t="s">
        <v>3</v>
      </c>
      <c r="C1078" s="3" t="s">
        <v>5</v>
      </c>
      <c r="D1078" s="2">
        <v>1.9</v>
      </c>
      <c r="E1078" s="6">
        <v>-62.5</v>
      </c>
      <c r="F1078" s="6">
        <v>-61.97336</v>
      </c>
      <c r="G1078" s="6">
        <v>-62.345390000000002</v>
      </c>
      <c r="H1078" s="6">
        <v>-62.345392099999998</v>
      </c>
      <c r="I1078" s="6">
        <v>-59.271839999999997</v>
      </c>
      <c r="J1078" s="6">
        <v>-58.093560000000004</v>
      </c>
      <c r="K1078" s="6">
        <v>-58.507080000000002</v>
      </c>
      <c r="L1078" s="6">
        <v>-58.213410000000003</v>
      </c>
      <c r="M1078" s="35">
        <v>-60.694779999999994</v>
      </c>
      <c r="N1078" s="35">
        <v>-61.019849999999998</v>
      </c>
      <c r="O1078" s="6">
        <v>-61.323210000000003</v>
      </c>
      <c r="P1078" s="6">
        <v>-61.323212100000006</v>
      </c>
      <c r="Q1078" s="6">
        <v>-59.623899999999999</v>
      </c>
      <c r="R1078" s="6">
        <v>-57.128430000000002</v>
      </c>
      <c r="S1078" s="6">
        <v>-58.507080000000002</v>
      </c>
      <c r="T1078" s="6">
        <v>-58.213410000000003</v>
      </c>
      <c r="U1078" s="6">
        <v>-62.1</v>
      </c>
      <c r="V1078" s="6">
        <v>-60.930860000000003</v>
      </c>
      <c r="W1078" s="6">
        <v>-61.257199999999997</v>
      </c>
      <c r="X1078" s="6">
        <v>-61.257202100000001</v>
      </c>
      <c r="Y1078" s="6">
        <v>-58.976880000000001</v>
      </c>
      <c r="Z1078" s="6">
        <v>-57.19014</v>
      </c>
      <c r="AA1078" s="6">
        <v>-58.507080000000002</v>
      </c>
      <c r="AB1078" s="6">
        <v>-58.213410000000003</v>
      </c>
      <c r="AC1078" s="6">
        <v>-62.6</v>
      </c>
      <c r="AD1078" s="6">
        <v>-61.969620000000006</v>
      </c>
      <c r="AE1078" s="6">
        <v>-62.135449999999999</v>
      </c>
      <c r="AF1078" s="6">
        <v>-62.135452100000002</v>
      </c>
      <c r="AG1078" s="6">
        <v>-59.6616</v>
      </c>
      <c r="AH1078" s="6">
        <v>-58.12838</v>
      </c>
      <c r="AI1078" s="6">
        <v>-58.507080000000002</v>
      </c>
      <c r="AJ1078" s="6">
        <v>-58.213410000000003</v>
      </c>
      <c r="AK1078" s="36">
        <v>-60.351330000000004</v>
      </c>
      <c r="AL1078" s="36">
        <v>-60.644179999999999</v>
      </c>
      <c r="AM1078" s="6">
        <v>-62.479579999999999</v>
      </c>
      <c r="AN1078" s="6">
        <v>-62.479582100000002</v>
      </c>
      <c r="AO1078" s="6">
        <v>-58.530619999999999</v>
      </c>
      <c r="AP1078" s="6">
        <v>-58.505759999999995</v>
      </c>
      <c r="AQ1078" s="6">
        <v>-58.507080000000002</v>
      </c>
      <c r="AR1078" s="6">
        <v>-58.213410000000003</v>
      </c>
    </row>
    <row r="1079" spans="1:44">
      <c r="A1079" s="3" t="s">
        <v>9</v>
      </c>
      <c r="B1079" s="3" t="s">
        <v>3</v>
      </c>
      <c r="C1079" s="3" t="s">
        <v>5</v>
      </c>
      <c r="D1079" s="2">
        <v>1.95</v>
      </c>
      <c r="E1079" s="6">
        <v>-60.8</v>
      </c>
      <c r="F1079" s="6">
        <v>-60.33249</v>
      </c>
      <c r="G1079" s="6">
        <v>-60.704419999999999</v>
      </c>
      <c r="H1079" s="6">
        <v>-60.704422100000002</v>
      </c>
      <c r="I1079" s="6">
        <v>-57.724270000000004</v>
      </c>
      <c r="J1079" s="6">
        <v>-56.57038</v>
      </c>
      <c r="K1079" s="6">
        <v>-56.969609999999996</v>
      </c>
      <c r="L1079" s="6">
        <v>-56.679599999999994</v>
      </c>
      <c r="M1079" s="35">
        <v>-59.082969999999996</v>
      </c>
      <c r="N1079" s="35">
        <v>-59.402349999999998</v>
      </c>
      <c r="O1079" s="6">
        <v>-59.701770000000003</v>
      </c>
      <c r="P1079" s="6">
        <v>-59.701772099999999</v>
      </c>
      <c r="Q1079" s="6">
        <v>-58.070860000000003</v>
      </c>
      <c r="R1079" s="6">
        <v>-55.622259999999997</v>
      </c>
      <c r="S1079" s="6">
        <v>-56.969609999999996</v>
      </c>
      <c r="T1079" s="6">
        <v>-56.679599999999994</v>
      </c>
      <c r="U1079" s="6">
        <v>-60.5</v>
      </c>
      <c r="V1079" s="6">
        <v>-59.312379999999997</v>
      </c>
      <c r="W1079" s="6">
        <v>-59.640680000000003</v>
      </c>
      <c r="X1079" s="6">
        <v>-59.640682099999999</v>
      </c>
      <c r="Y1079" s="6">
        <v>-57.437710000000003</v>
      </c>
      <c r="Z1079" s="6">
        <v>-55.687390000000001</v>
      </c>
      <c r="AA1079" s="6">
        <v>-56.969609999999996</v>
      </c>
      <c r="AB1079" s="6">
        <v>-56.679599999999994</v>
      </c>
      <c r="AC1079" s="6">
        <v>-61</v>
      </c>
      <c r="AD1079" s="6">
        <v>-60.32817</v>
      </c>
      <c r="AE1079" s="6">
        <v>-60.491160000000001</v>
      </c>
      <c r="AF1079" s="6">
        <v>-60.491162100000004</v>
      </c>
      <c r="AG1079" s="6">
        <v>-58.105249999999998</v>
      </c>
      <c r="AH1079" s="6">
        <v>-56.59554</v>
      </c>
      <c r="AI1079" s="6">
        <v>-56.969609999999996</v>
      </c>
      <c r="AJ1079" s="6">
        <v>-56.679599999999994</v>
      </c>
      <c r="AK1079" s="36">
        <v>-58.745339999999999</v>
      </c>
      <c r="AL1079" s="36">
        <v>-59.033389999999997</v>
      </c>
      <c r="AM1079" s="6">
        <v>-60.833120000000001</v>
      </c>
      <c r="AN1079" s="6">
        <v>-60.833122099999997</v>
      </c>
      <c r="AO1079" s="6">
        <v>-56.998449999999998</v>
      </c>
      <c r="AP1079" s="6">
        <v>-56.973839999999996</v>
      </c>
      <c r="AQ1079" s="6">
        <v>-56.969609999999996</v>
      </c>
      <c r="AR1079" s="6">
        <v>-56.679599999999994</v>
      </c>
    </row>
    <row r="1080" spans="1:44">
      <c r="A1080" s="3" t="s">
        <v>9</v>
      </c>
      <c r="B1080" s="3" t="s">
        <v>3</v>
      </c>
      <c r="C1080" s="3" t="s">
        <v>5</v>
      </c>
      <c r="D1080" s="2">
        <v>2</v>
      </c>
      <c r="E1080" s="6">
        <v>-59.2</v>
      </c>
      <c r="F1080" s="6">
        <v>-58.6982</v>
      </c>
      <c r="G1080" s="6">
        <v>-59.063079999999999</v>
      </c>
      <c r="H1080" s="6">
        <v>-59.063082099999995</v>
      </c>
      <c r="I1080" s="6">
        <v>-56.179490000000001</v>
      </c>
      <c r="J1080" s="6">
        <v>-55.049969999999995</v>
      </c>
      <c r="K1080" s="6">
        <v>-55.437040000000003</v>
      </c>
      <c r="L1080" s="6">
        <v>-55.14696</v>
      </c>
      <c r="M1080" s="35">
        <v>-57.473739999999999</v>
      </c>
      <c r="N1080" s="35">
        <v>-57.793030000000002</v>
      </c>
      <c r="O1080" s="6">
        <v>-58.08146</v>
      </c>
      <c r="P1080" s="6">
        <v>-58.081462100000003</v>
      </c>
      <c r="Q1080" s="6">
        <v>-56.519869999999997</v>
      </c>
      <c r="R1080" s="6">
        <v>-54.123020000000004</v>
      </c>
      <c r="S1080" s="6">
        <v>-55.437040000000003</v>
      </c>
      <c r="T1080" s="6">
        <v>-55.14696</v>
      </c>
      <c r="U1080" s="6">
        <v>-58.8</v>
      </c>
      <c r="V1080" s="6">
        <v>-57.700369999999999</v>
      </c>
      <c r="W1080" s="6">
        <v>-58.026449999999997</v>
      </c>
      <c r="X1080" s="6">
        <v>-58.0264521</v>
      </c>
      <c r="Y1080" s="6">
        <v>-55.903960000000005</v>
      </c>
      <c r="Z1080" s="6">
        <v>-54.188780000000001</v>
      </c>
      <c r="AA1080" s="6">
        <v>-55.437040000000003</v>
      </c>
      <c r="AB1080" s="6">
        <v>-55.14696</v>
      </c>
      <c r="AC1080" s="6">
        <v>-59.3</v>
      </c>
      <c r="AD1080" s="6">
        <v>-58.69173</v>
      </c>
      <c r="AE1080" s="6">
        <v>-58.849769999999999</v>
      </c>
      <c r="AF1080" s="6">
        <v>-58.849772100000003</v>
      </c>
      <c r="AG1080" s="6">
        <v>-56.553289999999997</v>
      </c>
      <c r="AH1080" s="6">
        <v>-55.068379999999998</v>
      </c>
      <c r="AI1080" s="6">
        <v>-55.437040000000003</v>
      </c>
      <c r="AJ1080" s="6">
        <v>-55.14696</v>
      </c>
      <c r="AK1080" s="36">
        <v>-57.144149999999996</v>
      </c>
      <c r="AL1080" s="36">
        <v>-57.430520000000001</v>
      </c>
      <c r="AM1080" s="6">
        <v>-59.190010000000001</v>
      </c>
      <c r="AN1080" s="6">
        <v>-59.190012100000004</v>
      </c>
      <c r="AO1080" s="6">
        <v>-55.471769999999999</v>
      </c>
      <c r="AP1080" s="6">
        <v>-55.446390000000001</v>
      </c>
      <c r="AQ1080" s="6">
        <v>-55.437040000000003</v>
      </c>
      <c r="AR1080" s="6">
        <v>-55.14696</v>
      </c>
    </row>
    <row r="1081" spans="1:44">
      <c r="A1081" s="3" t="s">
        <v>9</v>
      </c>
      <c r="B1081" s="3" t="s">
        <v>3</v>
      </c>
      <c r="C1081" s="3" t="s">
        <v>5</v>
      </c>
      <c r="D1081" s="2">
        <v>2.0499999999999998</v>
      </c>
      <c r="E1081" s="6">
        <v>-57.5</v>
      </c>
      <c r="F1081" s="6">
        <v>-57.02628</v>
      </c>
      <c r="G1081" s="6">
        <v>-57.394399999999997</v>
      </c>
      <c r="H1081" s="6">
        <v>-57.394402100000001</v>
      </c>
      <c r="I1081" s="6">
        <v>-54.599290000000003</v>
      </c>
      <c r="J1081" s="6">
        <v>-53.494160000000001</v>
      </c>
      <c r="K1081" s="6">
        <v>-53.867229999999999</v>
      </c>
      <c r="L1081" s="6">
        <v>-53.586889999999997</v>
      </c>
      <c r="M1081" s="35">
        <v>-55.839149999999997</v>
      </c>
      <c r="N1081" s="35">
        <v>-56.146429999999995</v>
      </c>
      <c r="O1081" s="6">
        <v>-56.435040000000001</v>
      </c>
      <c r="P1081" s="6">
        <v>-56.435042099999997</v>
      </c>
      <c r="Q1081" s="6">
        <v>-54.931449999999998</v>
      </c>
      <c r="R1081" s="6">
        <v>-52.587690000000002</v>
      </c>
      <c r="S1081" s="6">
        <v>-53.867229999999999</v>
      </c>
      <c r="T1081" s="6">
        <v>-53.586889999999997</v>
      </c>
      <c r="U1081" s="6">
        <v>-57.2</v>
      </c>
      <c r="V1081" s="6">
        <v>-56.051879999999997</v>
      </c>
      <c r="W1081" s="6">
        <v>-56.38467</v>
      </c>
      <c r="X1081" s="6">
        <v>-56.384672099999996</v>
      </c>
      <c r="Y1081" s="6">
        <v>-54.331879999999998</v>
      </c>
      <c r="Z1081" s="6">
        <v>-52.655450000000002</v>
      </c>
      <c r="AA1081" s="6">
        <v>-53.867229999999999</v>
      </c>
      <c r="AB1081" s="6">
        <v>-53.586889999999997</v>
      </c>
      <c r="AC1081" s="6">
        <v>-57.6</v>
      </c>
      <c r="AD1081" s="6">
        <v>-57.018520000000002</v>
      </c>
      <c r="AE1081" s="6">
        <v>-57.179140000000004</v>
      </c>
      <c r="AF1081" s="6">
        <v>-57.179142100000007</v>
      </c>
      <c r="AG1081" s="6">
        <v>-54.96367</v>
      </c>
      <c r="AH1081" s="6">
        <v>-53.50508</v>
      </c>
      <c r="AI1081" s="6">
        <v>-53.867229999999999</v>
      </c>
      <c r="AJ1081" s="6">
        <v>-53.586889999999997</v>
      </c>
      <c r="AK1081" s="36">
        <v>-55.514690000000002</v>
      </c>
      <c r="AL1081" s="36">
        <v>-55.790850000000006</v>
      </c>
      <c r="AM1081" s="6">
        <v>-57.517620000000001</v>
      </c>
      <c r="AN1081" s="6">
        <v>-57.517622099999997</v>
      </c>
      <c r="AO1081" s="6">
        <v>-53.907969999999999</v>
      </c>
      <c r="AP1081" s="6">
        <v>-53.882989999999999</v>
      </c>
      <c r="AQ1081" s="6">
        <v>-53.867229999999999</v>
      </c>
      <c r="AR1081" s="6">
        <v>-53.586889999999997</v>
      </c>
    </row>
    <row r="1082" spans="1:44">
      <c r="A1082" s="3" t="s">
        <v>9</v>
      </c>
      <c r="B1082" s="3" t="s">
        <v>3</v>
      </c>
      <c r="C1082" s="3" t="s">
        <v>5</v>
      </c>
      <c r="D1082" s="2">
        <v>2.1</v>
      </c>
      <c r="E1082" s="6">
        <v>-55.800000000000004</v>
      </c>
      <c r="F1082" s="6">
        <v>-55.336129999999997</v>
      </c>
      <c r="G1082" s="6">
        <v>-55.70975</v>
      </c>
      <c r="H1082" s="6">
        <v>-55.709752100000003</v>
      </c>
      <c r="I1082" s="6">
        <v>-52.99832</v>
      </c>
      <c r="J1082" s="6">
        <v>-51.921080000000003</v>
      </c>
      <c r="K1082" s="6">
        <v>-52.280029999999996</v>
      </c>
      <c r="L1082" s="6">
        <v>-52.013559999999998</v>
      </c>
      <c r="M1082" s="35">
        <v>-54.190339999999999</v>
      </c>
      <c r="N1082" s="35">
        <v>-54.482129999999998</v>
      </c>
      <c r="O1082" s="6">
        <v>-54.772689999999997</v>
      </c>
      <c r="P1082" s="6">
        <v>-54.7726921</v>
      </c>
      <c r="Q1082" s="6">
        <v>-53.323660000000004</v>
      </c>
      <c r="R1082" s="6">
        <v>-51.035310000000003</v>
      </c>
      <c r="S1082" s="6">
        <v>-52.280029999999996</v>
      </c>
      <c r="T1082" s="6">
        <v>-52.013559999999998</v>
      </c>
      <c r="U1082" s="6">
        <v>-55.5</v>
      </c>
      <c r="V1082" s="6">
        <v>-54.385530000000003</v>
      </c>
      <c r="W1082" s="6">
        <v>-54.727240000000002</v>
      </c>
      <c r="X1082" s="6">
        <v>-54.727242100000005</v>
      </c>
      <c r="Y1082" s="6">
        <v>-52.740819999999999</v>
      </c>
      <c r="Z1082" s="6">
        <v>-51.104330000000004</v>
      </c>
      <c r="AA1082" s="6">
        <v>-52.280029999999996</v>
      </c>
      <c r="AB1082" s="6">
        <v>-52.013559999999998</v>
      </c>
      <c r="AC1082" s="6">
        <v>-55.9</v>
      </c>
      <c r="AD1082" s="6">
        <v>-55.32817</v>
      </c>
      <c r="AE1082" s="6">
        <v>-55.493870000000001</v>
      </c>
      <c r="AF1082" s="6">
        <v>-55.493872100000004</v>
      </c>
      <c r="AG1082" s="6">
        <v>-53.355109999999996</v>
      </c>
      <c r="AH1082" s="6">
        <v>-51.924709999999997</v>
      </c>
      <c r="AI1082" s="6">
        <v>-52.280029999999996</v>
      </c>
      <c r="AJ1082" s="6">
        <v>-52.013559999999998</v>
      </c>
      <c r="AK1082" s="36">
        <v>-53.872340000000001</v>
      </c>
      <c r="AL1082" s="36">
        <v>-54.13523</v>
      </c>
      <c r="AM1082" s="6">
        <v>-55.829099999999997</v>
      </c>
      <c r="AN1082" s="6">
        <v>-55.8291021</v>
      </c>
      <c r="AO1082" s="6">
        <v>-52.325389999999999</v>
      </c>
      <c r="AP1082" s="6">
        <v>-52.300649999999997</v>
      </c>
      <c r="AQ1082" s="6">
        <v>-52.280029999999996</v>
      </c>
      <c r="AR1082" s="6">
        <v>-52.013559999999998</v>
      </c>
    </row>
    <row r="1083" spans="1:44">
      <c r="A1083" s="3" t="s">
        <v>9</v>
      </c>
      <c r="B1083" s="3" t="s">
        <v>3</v>
      </c>
      <c r="C1083" s="3" t="s">
        <v>5</v>
      </c>
      <c r="D1083" s="2">
        <v>2.15</v>
      </c>
      <c r="E1083" s="6">
        <v>-54.1</v>
      </c>
      <c r="F1083" s="6">
        <v>-53.632100000000001</v>
      </c>
      <c r="G1083" s="6">
        <v>-53.997439999999997</v>
      </c>
      <c r="H1083" s="6">
        <v>-53.997442100000001</v>
      </c>
      <c r="I1083" s="6">
        <v>-51.381430000000002</v>
      </c>
      <c r="J1083" s="6">
        <v>-50.331960000000002</v>
      </c>
      <c r="K1083" s="6">
        <v>-50.676760000000002</v>
      </c>
      <c r="L1083" s="6">
        <v>-50.410440000000001</v>
      </c>
      <c r="M1083" s="35">
        <v>-52.513309999999997</v>
      </c>
      <c r="N1083" s="35">
        <v>-52.802230000000002</v>
      </c>
      <c r="O1083" s="6">
        <v>-53.082839999999997</v>
      </c>
      <c r="P1083" s="6">
        <v>-53.082842100000001</v>
      </c>
      <c r="Q1083" s="6">
        <v>-51.699889999999996</v>
      </c>
      <c r="R1083" s="6">
        <v>-49.469140000000003</v>
      </c>
      <c r="S1083" s="6">
        <v>-50.676760000000002</v>
      </c>
      <c r="T1083" s="6">
        <v>-50.410440000000001</v>
      </c>
      <c r="U1083" s="6">
        <v>-53.8</v>
      </c>
      <c r="V1083" s="6">
        <v>-52.704000000000001</v>
      </c>
      <c r="W1083" s="6">
        <v>-53.041260000000001</v>
      </c>
      <c r="X1083" s="6">
        <v>-53.041262099999997</v>
      </c>
      <c r="Y1083" s="6">
        <v>-51.13355</v>
      </c>
      <c r="Z1083" s="6">
        <v>-49.538409999999999</v>
      </c>
      <c r="AA1083" s="6">
        <v>-50.676760000000002</v>
      </c>
      <c r="AB1083" s="6">
        <v>-50.410440000000001</v>
      </c>
      <c r="AC1083" s="6">
        <v>-54.199999999999996</v>
      </c>
      <c r="AD1083" s="6">
        <v>-53.621759999999995</v>
      </c>
      <c r="AE1083" s="6">
        <v>-53.782139999999998</v>
      </c>
      <c r="AF1083" s="6">
        <v>-53.782142100000002</v>
      </c>
      <c r="AG1083" s="6">
        <v>-51.728929999999998</v>
      </c>
      <c r="AH1083" s="6">
        <v>-50.329480000000004</v>
      </c>
      <c r="AI1083" s="6">
        <v>-50.676760000000002</v>
      </c>
      <c r="AJ1083" s="6">
        <v>-50.410440000000001</v>
      </c>
      <c r="AK1083" s="36">
        <v>-52.203890000000001</v>
      </c>
      <c r="AL1083" s="36">
        <v>-52.463500000000003</v>
      </c>
      <c r="AM1083" s="6">
        <v>-54.111520000000006</v>
      </c>
      <c r="AN1083" s="6">
        <v>-54.111522100000002</v>
      </c>
      <c r="AO1083" s="6">
        <v>-50.727880000000006</v>
      </c>
      <c r="AP1083" s="6">
        <v>-50.702539999999999</v>
      </c>
      <c r="AQ1083" s="6">
        <v>-50.676760000000002</v>
      </c>
      <c r="AR1083" s="6">
        <v>-50.410440000000001</v>
      </c>
    </row>
    <row r="1084" spans="1:44">
      <c r="A1084" s="3" t="s">
        <v>9</v>
      </c>
      <c r="B1084" s="3" t="s">
        <v>3</v>
      </c>
      <c r="C1084" s="3" t="s">
        <v>5</v>
      </c>
      <c r="D1084" s="2">
        <v>2.2000000000000002</v>
      </c>
      <c r="E1084" s="6">
        <v>-52.400000000000006</v>
      </c>
      <c r="F1084" s="6">
        <v>-51.923349999999999</v>
      </c>
      <c r="G1084" s="6">
        <v>-52.27993</v>
      </c>
      <c r="H1084" s="6">
        <v>-52.279932100000003</v>
      </c>
      <c r="I1084" s="6">
        <v>-49.760179999999998</v>
      </c>
      <c r="J1084" s="6">
        <v>-48.737790000000004</v>
      </c>
      <c r="K1084" s="6">
        <v>-49.070929999999997</v>
      </c>
      <c r="L1084" s="6">
        <v>-48.806370000000001</v>
      </c>
      <c r="M1084" s="35">
        <v>-50.834959999999995</v>
      </c>
      <c r="N1084" s="35">
        <v>-51.120339999999999</v>
      </c>
      <c r="O1084" s="6">
        <v>-51.391739999999999</v>
      </c>
      <c r="P1084" s="6">
        <v>-51.391742100000002</v>
      </c>
      <c r="Q1084" s="6">
        <v>-50.070430000000002</v>
      </c>
      <c r="R1084" s="6">
        <v>-47.897660000000002</v>
      </c>
      <c r="S1084" s="6">
        <v>-49.070929999999997</v>
      </c>
      <c r="T1084" s="6">
        <v>-48.806370000000001</v>
      </c>
      <c r="U1084" s="6">
        <v>-52.1</v>
      </c>
      <c r="V1084" s="6">
        <v>-51.020809999999997</v>
      </c>
      <c r="W1084" s="6">
        <v>-51.352499999999999</v>
      </c>
      <c r="X1084" s="6">
        <v>-51.352502100000002</v>
      </c>
      <c r="Y1084" s="6">
        <v>-49.520690000000002</v>
      </c>
      <c r="Z1084" s="6">
        <v>-47.967210000000001</v>
      </c>
      <c r="AA1084" s="6">
        <v>-49.070929999999997</v>
      </c>
      <c r="AB1084" s="6">
        <v>-48.806370000000001</v>
      </c>
      <c r="AC1084" s="6">
        <v>-52.5</v>
      </c>
      <c r="AD1084" s="6">
        <v>-51.912769999999995</v>
      </c>
      <c r="AE1084" s="6">
        <v>-52.064409999999995</v>
      </c>
      <c r="AF1084" s="6">
        <v>-52.064412099999998</v>
      </c>
      <c r="AG1084" s="6">
        <v>-50.098889999999997</v>
      </c>
      <c r="AH1084" s="6">
        <v>-48.730319999999999</v>
      </c>
      <c r="AI1084" s="6">
        <v>-49.070929999999997</v>
      </c>
      <c r="AJ1084" s="6">
        <v>-48.806370000000001</v>
      </c>
      <c r="AK1084" s="36">
        <v>-50.532769999999999</v>
      </c>
      <c r="AL1084" s="36">
        <v>-50.789859999999997</v>
      </c>
      <c r="AM1084" s="6">
        <v>-52.391390000000001</v>
      </c>
      <c r="AN1084" s="6">
        <v>-52.391392100000004</v>
      </c>
      <c r="AO1084" s="6">
        <v>-49.124749999999999</v>
      </c>
      <c r="AP1084" s="6">
        <v>-49.09984</v>
      </c>
      <c r="AQ1084" s="6">
        <v>-49.070929999999997</v>
      </c>
      <c r="AR1084" s="6">
        <v>-48.806370000000001</v>
      </c>
    </row>
    <row r="1085" spans="1:44">
      <c r="A1085" s="3" t="s">
        <v>9</v>
      </c>
      <c r="B1085" s="3" t="s">
        <v>3</v>
      </c>
      <c r="C1085" s="3" t="s">
        <v>5</v>
      </c>
      <c r="D1085" s="2">
        <v>2.25</v>
      </c>
      <c r="E1085" s="6">
        <v>-50.6</v>
      </c>
      <c r="F1085" s="6">
        <v>-50.18817</v>
      </c>
      <c r="G1085" s="6">
        <v>-50.548320000000004</v>
      </c>
      <c r="H1085" s="6">
        <v>-50.5483221</v>
      </c>
      <c r="I1085" s="6">
        <v>-48.110689999999998</v>
      </c>
      <c r="J1085" s="6">
        <v>-47.118209999999998</v>
      </c>
      <c r="K1085" s="6">
        <v>-47.438330000000001</v>
      </c>
      <c r="L1085" s="6">
        <v>-47.189520000000002</v>
      </c>
      <c r="M1085" s="35">
        <v>-49.143549999999998</v>
      </c>
      <c r="N1085" s="35">
        <v>-49.412520000000001</v>
      </c>
      <c r="O1085" s="6">
        <v>-49.684800000000003</v>
      </c>
      <c r="P1085" s="6">
        <v>-49.684802099999999</v>
      </c>
      <c r="Q1085" s="6">
        <v>-48.413400000000003</v>
      </c>
      <c r="R1085" s="6">
        <v>-46.30142</v>
      </c>
      <c r="S1085" s="6">
        <v>-47.438330000000001</v>
      </c>
      <c r="T1085" s="6">
        <v>-47.189520000000002</v>
      </c>
      <c r="U1085" s="6">
        <v>-50.3</v>
      </c>
      <c r="V1085" s="6">
        <v>-49.311660000000003</v>
      </c>
      <c r="W1085" s="6">
        <v>-49.650229999999993</v>
      </c>
      <c r="X1085" s="6">
        <v>-49.650232099999997</v>
      </c>
      <c r="Y1085" s="6">
        <v>-47.881450000000001</v>
      </c>
      <c r="Z1085" s="6">
        <v>-46.371009999999998</v>
      </c>
      <c r="AA1085" s="6">
        <v>-47.438330000000001</v>
      </c>
      <c r="AB1085" s="6">
        <v>-47.189520000000002</v>
      </c>
      <c r="AC1085" s="6">
        <v>-50.7</v>
      </c>
      <c r="AD1085" s="6">
        <v>-50.177219999999998</v>
      </c>
      <c r="AE1085" s="6">
        <v>-50.335349999999998</v>
      </c>
      <c r="AF1085" s="6">
        <v>-50.335352100000001</v>
      </c>
      <c r="AG1085" s="6">
        <v>-48.440329999999996</v>
      </c>
      <c r="AH1085" s="6">
        <v>-47.105180000000004</v>
      </c>
      <c r="AI1085" s="6">
        <v>-47.438330000000001</v>
      </c>
      <c r="AJ1085" s="6">
        <v>-47.189520000000002</v>
      </c>
      <c r="AK1085" s="36">
        <v>-48.849110000000003</v>
      </c>
      <c r="AL1085" s="36">
        <v>-49.090389999999999</v>
      </c>
      <c r="AM1085" s="6">
        <v>-50.655880000000003</v>
      </c>
      <c r="AN1085" s="6">
        <v>-50.655882099999999</v>
      </c>
      <c r="AO1085" s="6">
        <v>-47.494689999999999</v>
      </c>
      <c r="AP1085" s="6">
        <v>-47.47007</v>
      </c>
      <c r="AQ1085" s="6">
        <v>-47.438330000000001</v>
      </c>
      <c r="AR1085" s="6">
        <v>-47.189520000000002</v>
      </c>
    </row>
    <row r="1086" spans="1:44">
      <c r="A1086" s="3" t="s">
        <v>9</v>
      </c>
      <c r="B1086" s="3" t="s">
        <v>3</v>
      </c>
      <c r="C1086" s="3" t="s">
        <v>5</v>
      </c>
      <c r="D1086" s="2">
        <v>2.2999999999999998</v>
      </c>
      <c r="E1086" s="6">
        <v>-48.9</v>
      </c>
      <c r="F1086" s="6">
        <v>-48.451229999999995</v>
      </c>
      <c r="G1086" s="6">
        <v>-48.815550000000002</v>
      </c>
      <c r="H1086" s="6">
        <v>-48.815552099999998</v>
      </c>
      <c r="I1086" s="6">
        <v>-46.45872</v>
      </c>
      <c r="J1086" s="6">
        <v>-45.495989999999999</v>
      </c>
      <c r="K1086" s="6">
        <v>-45.80274</v>
      </c>
      <c r="L1086" s="6">
        <v>-45.567450000000001</v>
      </c>
      <c r="M1086" s="35">
        <v>-47.44923</v>
      </c>
      <c r="N1086" s="35">
        <v>-47.702380000000005</v>
      </c>
      <c r="O1086" s="6">
        <v>-47.975349999999999</v>
      </c>
      <c r="P1086" s="6">
        <v>-47.975352100000002</v>
      </c>
      <c r="Q1086" s="6">
        <v>-46.753459999999997</v>
      </c>
      <c r="R1086" s="6">
        <v>-44.703870000000002</v>
      </c>
      <c r="S1086" s="6">
        <v>-45.80274</v>
      </c>
      <c r="T1086" s="6">
        <v>-45.567450000000001</v>
      </c>
      <c r="U1086" s="6">
        <v>-48.599999999999994</v>
      </c>
      <c r="V1086" s="6">
        <v>-47.601390000000002</v>
      </c>
      <c r="W1086" s="6">
        <v>-47.94415</v>
      </c>
      <c r="X1086" s="6">
        <v>-47.944152099999997</v>
      </c>
      <c r="Y1086" s="6">
        <v>-46.23818</v>
      </c>
      <c r="Z1086" s="6">
        <v>-44.772680000000001</v>
      </c>
      <c r="AA1086" s="6">
        <v>-45.80274</v>
      </c>
      <c r="AB1086" s="6">
        <v>-45.567450000000001</v>
      </c>
      <c r="AC1086" s="6">
        <v>-49</v>
      </c>
      <c r="AD1086" s="6">
        <v>-48.439019999999999</v>
      </c>
      <c r="AE1086" s="6">
        <v>-48.602930000000001</v>
      </c>
      <c r="AF1086" s="6">
        <v>-48.602932100000004</v>
      </c>
      <c r="AG1086" s="6">
        <v>-46.778309999999998</v>
      </c>
      <c r="AH1086" s="6">
        <v>-45.478670000000001</v>
      </c>
      <c r="AI1086" s="6">
        <v>-45.80274</v>
      </c>
      <c r="AJ1086" s="6">
        <v>-45.567450000000001</v>
      </c>
      <c r="AK1086" s="36">
        <v>-47.163559999999997</v>
      </c>
      <c r="AL1086" s="36">
        <v>-47.389889999999994</v>
      </c>
      <c r="AM1086" s="6">
        <v>-48.916820000000001</v>
      </c>
      <c r="AN1086" s="6">
        <v>-48.916822099999997</v>
      </c>
      <c r="AO1086" s="6">
        <v>-45.862499999999997</v>
      </c>
      <c r="AP1086" s="6">
        <v>-45.838249999999995</v>
      </c>
      <c r="AQ1086" s="6">
        <v>-45.80274</v>
      </c>
      <c r="AR1086" s="6">
        <v>-45.567450000000001</v>
      </c>
    </row>
    <row r="1087" spans="1:44">
      <c r="A1087" s="3" t="s">
        <v>9</v>
      </c>
      <c r="B1087" s="3" t="s">
        <v>3</v>
      </c>
      <c r="C1087" s="3" t="s">
        <v>5</v>
      </c>
      <c r="D1087" s="2">
        <v>2.35</v>
      </c>
      <c r="E1087" s="6">
        <v>-47.1</v>
      </c>
      <c r="F1087" s="6">
        <v>-46.700879999999998</v>
      </c>
      <c r="G1087" s="6">
        <v>-47.043300000000002</v>
      </c>
      <c r="H1087" s="6">
        <v>-47.043302100000005</v>
      </c>
      <c r="I1087" s="6">
        <v>-44.792940000000002</v>
      </c>
      <c r="J1087" s="6">
        <v>-43.860620000000004</v>
      </c>
      <c r="K1087" s="6">
        <v>-44.154980000000002</v>
      </c>
      <c r="L1087" s="6">
        <v>-43.911770000000004</v>
      </c>
      <c r="M1087" s="35">
        <v>-45.721199999999996</v>
      </c>
      <c r="N1087" s="35">
        <v>-45.980380000000004</v>
      </c>
      <c r="O1087" s="6">
        <v>-46.230689999999996</v>
      </c>
      <c r="P1087" s="6">
        <v>-46.230692099999999</v>
      </c>
      <c r="Q1087" s="6">
        <v>-45.07884</v>
      </c>
      <c r="R1087" s="6">
        <v>-43.09328</v>
      </c>
      <c r="S1087" s="6">
        <v>-44.154980000000002</v>
      </c>
      <c r="T1087" s="6">
        <v>-43.911770000000004</v>
      </c>
      <c r="U1087" s="6">
        <v>-46.9</v>
      </c>
      <c r="V1087" s="6">
        <v>-45.878</v>
      </c>
      <c r="W1087" s="6">
        <v>-46.202489999999997</v>
      </c>
      <c r="X1087" s="6">
        <v>-46.202492100000001</v>
      </c>
      <c r="Y1087" s="6">
        <v>-44.579929999999997</v>
      </c>
      <c r="Z1087" s="6">
        <v>-43.161739999999995</v>
      </c>
      <c r="AA1087" s="6">
        <v>-44.154980000000002</v>
      </c>
      <c r="AB1087" s="6">
        <v>-43.911770000000004</v>
      </c>
      <c r="AC1087" s="6">
        <v>-47.199999999999996</v>
      </c>
      <c r="AD1087" s="6">
        <v>-46.68938</v>
      </c>
      <c r="AE1087" s="6">
        <v>-46.833890000000004</v>
      </c>
      <c r="AF1087" s="6">
        <v>-46.8338921</v>
      </c>
      <c r="AG1087" s="6">
        <v>-45.102730000000001</v>
      </c>
      <c r="AH1087" s="6">
        <v>-43.838560000000001</v>
      </c>
      <c r="AI1087" s="6">
        <v>-44.154980000000002</v>
      </c>
      <c r="AJ1087" s="6">
        <v>-43.911770000000004</v>
      </c>
      <c r="AK1087" s="36">
        <v>-45.442959999999999</v>
      </c>
      <c r="AL1087" s="36">
        <v>-45.676639999999999</v>
      </c>
      <c r="AM1087" s="6">
        <v>-47.14161</v>
      </c>
      <c r="AN1087" s="6">
        <v>-47.141612100000003</v>
      </c>
      <c r="AO1087" s="6">
        <v>-44.21564</v>
      </c>
      <c r="AP1087" s="6">
        <v>-44.192280000000004</v>
      </c>
      <c r="AQ1087" s="6">
        <v>-44.154980000000002</v>
      </c>
      <c r="AR1087" s="6">
        <v>-43.911770000000004</v>
      </c>
    </row>
    <row r="1088" spans="1:44">
      <c r="A1088" s="3" t="s">
        <v>9</v>
      </c>
      <c r="B1088" s="3" t="s">
        <v>3</v>
      </c>
      <c r="C1088" s="3" t="s">
        <v>5</v>
      </c>
      <c r="D1088" s="2">
        <v>2.4</v>
      </c>
      <c r="E1088" s="6">
        <v>-45.3</v>
      </c>
      <c r="F1088" s="6">
        <v>-44.927219999999998</v>
      </c>
      <c r="G1088" s="6">
        <v>-45.268599999999999</v>
      </c>
      <c r="H1088" s="6">
        <v>-45.268602100000003</v>
      </c>
      <c r="I1088" s="6">
        <v>-43.102319999999999</v>
      </c>
      <c r="J1088" s="6">
        <v>-42.200200000000002</v>
      </c>
      <c r="K1088" s="6">
        <v>-42.482230000000001</v>
      </c>
      <c r="L1088" s="6">
        <v>-42.252850000000002</v>
      </c>
      <c r="M1088" s="35">
        <v>-43.990590000000005</v>
      </c>
      <c r="N1088" s="35">
        <v>-44.233880000000006</v>
      </c>
      <c r="O1088" s="6">
        <v>-44.483509999999995</v>
      </c>
      <c r="P1088" s="6">
        <v>-44.483512099999999</v>
      </c>
      <c r="Q1088" s="6">
        <v>-43.378319999999995</v>
      </c>
      <c r="R1088" s="6">
        <v>-41.45872</v>
      </c>
      <c r="S1088" s="6">
        <v>-42.482230000000001</v>
      </c>
      <c r="T1088" s="6">
        <v>-42.252850000000002</v>
      </c>
      <c r="U1088" s="6">
        <v>-45.1</v>
      </c>
      <c r="V1088" s="6">
        <v>-44.132739999999998</v>
      </c>
      <c r="W1088" s="6">
        <v>-44.457720000000002</v>
      </c>
      <c r="X1088" s="6">
        <v>-44.457722099999998</v>
      </c>
      <c r="Y1088" s="6">
        <v>-42.897559999999999</v>
      </c>
      <c r="Z1088" s="6">
        <v>-41.526739999999997</v>
      </c>
      <c r="AA1088" s="6">
        <v>-42.482230000000001</v>
      </c>
      <c r="AB1088" s="6">
        <v>-42.252850000000002</v>
      </c>
      <c r="AC1088" s="6">
        <v>-45.400000000000006</v>
      </c>
      <c r="AD1088" s="6">
        <v>-44.915240000000004</v>
      </c>
      <c r="AE1088" s="6">
        <v>-45.062199999999997</v>
      </c>
      <c r="AF1088" s="6">
        <v>-45.0622021</v>
      </c>
      <c r="AG1088" s="6">
        <v>-43.400969999999994</v>
      </c>
      <c r="AH1088" s="6">
        <v>-42.176270000000002</v>
      </c>
      <c r="AI1088" s="6">
        <v>-42.482230000000001</v>
      </c>
      <c r="AJ1088" s="6">
        <v>-42.252850000000002</v>
      </c>
      <c r="AK1088" s="36">
        <v>-43.72137</v>
      </c>
      <c r="AL1088" s="36">
        <v>-43.940039999999996</v>
      </c>
      <c r="AM1088" s="6">
        <v>-45.3626</v>
      </c>
      <c r="AN1088" s="6">
        <v>-45.362602100000004</v>
      </c>
      <c r="AO1088" s="6">
        <v>-42.544379999999997</v>
      </c>
      <c r="AP1088" s="6">
        <v>-42.521249999999995</v>
      </c>
      <c r="AQ1088" s="6">
        <v>-42.482230000000001</v>
      </c>
      <c r="AR1088" s="6">
        <v>-42.252850000000002</v>
      </c>
    </row>
    <row r="1089" spans="1:44">
      <c r="A1089" s="3" t="s">
        <v>9</v>
      </c>
      <c r="B1089" s="3" t="s">
        <v>3</v>
      </c>
      <c r="C1089" s="3" t="s">
        <v>5</v>
      </c>
      <c r="D1089" s="2">
        <v>2.4500000000000002</v>
      </c>
      <c r="E1089" s="6">
        <v>-43.5</v>
      </c>
      <c r="F1089" s="6">
        <v>-43.14076</v>
      </c>
      <c r="G1089" s="6">
        <v>-43.483639999999994</v>
      </c>
      <c r="H1089" s="6">
        <v>-43.483642099999997</v>
      </c>
      <c r="I1089" s="6">
        <v>-41.398519999999998</v>
      </c>
      <c r="J1089" s="6">
        <v>-40.527769999999997</v>
      </c>
      <c r="K1089" s="6">
        <v>-40.798300000000005</v>
      </c>
      <c r="L1089" s="6">
        <v>-40.584200000000003</v>
      </c>
      <c r="M1089" s="35">
        <v>-42.250480000000003</v>
      </c>
      <c r="N1089" s="35">
        <v>-42.476079999999996</v>
      </c>
      <c r="O1089" s="6">
        <v>-42.724810000000005</v>
      </c>
      <c r="P1089" s="6">
        <v>-42.724812100000001</v>
      </c>
      <c r="Q1089" s="6">
        <v>-41.664359999999995</v>
      </c>
      <c r="R1089" s="6">
        <v>-39.812820000000002</v>
      </c>
      <c r="S1089" s="6">
        <v>-40.798300000000005</v>
      </c>
      <c r="T1089" s="6">
        <v>-40.584200000000003</v>
      </c>
      <c r="U1089" s="6">
        <v>-43.3</v>
      </c>
      <c r="V1089" s="6">
        <v>-42.373860000000001</v>
      </c>
      <c r="W1089" s="6">
        <v>-42.702719999999999</v>
      </c>
      <c r="X1089" s="6">
        <v>-42.702722100000003</v>
      </c>
      <c r="Y1089" s="6">
        <v>-41.201700000000002</v>
      </c>
      <c r="Z1089" s="6">
        <v>-39.880359999999996</v>
      </c>
      <c r="AA1089" s="6">
        <v>-40.798300000000005</v>
      </c>
      <c r="AB1089" s="6">
        <v>-40.584200000000003</v>
      </c>
      <c r="AC1089" s="6">
        <v>-43.6</v>
      </c>
      <c r="AD1089" s="6">
        <v>-43.127290000000002</v>
      </c>
      <c r="AE1089" s="6">
        <v>-43.279260000000001</v>
      </c>
      <c r="AF1089" s="6">
        <v>-43.279262099999997</v>
      </c>
      <c r="AG1089" s="6">
        <v>-41.685340000000004</v>
      </c>
      <c r="AH1089" s="6">
        <v>-40.500250000000001</v>
      </c>
      <c r="AI1089" s="6">
        <v>-40.798300000000005</v>
      </c>
      <c r="AJ1089" s="6">
        <v>-40.584200000000003</v>
      </c>
      <c r="AK1089" s="36">
        <v>-41.990119999999997</v>
      </c>
      <c r="AL1089" s="36">
        <v>-42.19211</v>
      </c>
      <c r="AM1089" s="6">
        <v>-43.572499999999998</v>
      </c>
      <c r="AN1089" s="6">
        <v>-43.572502100000001</v>
      </c>
      <c r="AO1089" s="6">
        <v>-40.861229999999999</v>
      </c>
      <c r="AP1089" s="6">
        <v>-40.838989999999995</v>
      </c>
      <c r="AQ1089" s="6">
        <v>-40.798300000000005</v>
      </c>
      <c r="AR1089" s="6">
        <v>-40.584200000000003</v>
      </c>
    </row>
    <row r="1090" spans="1:44">
      <c r="A1090" s="3" t="s">
        <v>9</v>
      </c>
      <c r="B1090" s="3" t="s">
        <v>3</v>
      </c>
      <c r="C1090" s="3" t="s">
        <v>5</v>
      </c>
      <c r="D1090" s="2">
        <v>2.5</v>
      </c>
      <c r="E1090" s="6">
        <v>-41.7</v>
      </c>
      <c r="F1090" s="6">
        <v>-41.342459999999996</v>
      </c>
      <c r="G1090" s="6">
        <v>-41.673300000000005</v>
      </c>
      <c r="H1090" s="6">
        <v>-41.673302100000001</v>
      </c>
      <c r="I1090" s="6">
        <v>-39.67989</v>
      </c>
      <c r="J1090" s="6">
        <v>-38.844149999999999</v>
      </c>
      <c r="K1090" s="6">
        <v>-39.101549999999996</v>
      </c>
      <c r="L1090" s="6">
        <v>-38.893230000000003</v>
      </c>
      <c r="M1090" s="35">
        <v>-40.486689999999996</v>
      </c>
      <c r="N1090" s="35">
        <v>-40.707609999999995</v>
      </c>
      <c r="O1090" s="6">
        <v>-40.943570000000001</v>
      </c>
      <c r="P1090" s="6">
        <v>-40.943572099999997</v>
      </c>
      <c r="Q1090" s="6">
        <v>-39.937269999999998</v>
      </c>
      <c r="R1090" s="6">
        <v>-38.156509999999997</v>
      </c>
      <c r="S1090" s="6">
        <v>-39.101549999999996</v>
      </c>
      <c r="T1090" s="6">
        <v>-38.893230000000003</v>
      </c>
      <c r="U1090" s="6">
        <v>-41.5</v>
      </c>
      <c r="V1090" s="6">
        <v>-40.60436</v>
      </c>
      <c r="W1090" s="6">
        <v>-40.923319999999997</v>
      </c>
      <c r="X1090" s="6">
        <v>-40.9233221</v>
      </c>
      <c r="Y1090" s="6">
        <v>-39.492800000000003</v>
      </c>
      <c r="Z1090" s="6">
        <v>-38.221499999999999</v>
      </c>
      <c r="AA1090" s="6">
        <v>-39.101549999999996</v>
      </c>
      <c r="AB1090" s="6">
        <v>-38.893230000000003</v>
      </c>
      <c r="AC1090" s="6">
        <v>-41.8</v>
      </c>
      <c r="AD1090" s="6">
        <v>-41.329000000000001</v>
      </c>
      <c r="AE1090" s="6">
        <v>-41.473149999999997</v>
      </c>
      <c r="AF1090" s="6">
        <v>-41.4731521</v>
      </c>
      <c r="AG1090" s="6">
        <v>-39.957090000000001</v>
      </c>
      <c r="AH1090" s="6">
        <v>-38.81438</v>
      </c>
      <c r="AI1090" s="6">
        <v>-39.101549999999996</v>
      </c>
      <c r="AJ1090" s="6">
        <v>-38.893230000000003</v>
      </c>
      <c r="AK1090" s="36">
        <v>-40.236370000000001</v>
      </c>
      <c r="AL1090" s="36">
        <v>-40.432790000000004</v>
      </c>
      <c r="AM1090" s="6">
        <v>-41.758620000000001</v>
      </c>
      <c r="AN1090" s="6">
        <v>-41.758622100000004</v>
      </c>
      <c r="AO1090" s="6">
        <v>-39.165390000000002</v>
      </c>
      <c r="AP1090" s="6">
        <v>-39.143280000000004</v>
      </c>
      <c r="AQ1090" s="6">
        <v>-39.101549999999996</v>
      </c>
      <c r="AR1090" s="6">
        <v>-38.893230000000003</v>
      </c>
    </row>
    <row r="1091" spans="1:44">
      <c r="A1091" s="3" t="s">
        <v>9</v>
      </c>
      <c r="B1091" s="3" t="s">
        <v>3</v>
      </c>
      <c r="C1091" s="3" t="s">
        <v>5</v>
      </c>
      <c r="D1091" s="2">
        <v>2.5499999999999998</v>
      </c>
      <c r="E1091" s="6">
        <v>-39.9</v>
      </c>
      <c r="F1091" s="6">
        <v>-39.534170000000003</v>
      </c>
      <c r="G1091" s="6">
        <v>-39.8628</v>
      </c>
      <c r="H1091" s="6">
        <v>-39.862802099999996</v>
      </c>
      <c r="I1091" s="6">
        <v>-37.951119999999996</v>
      </c>
      <c r="J1091" s="6">
        <v>-37.148710000000001</v>
      </c>
      <c r="K1091" s="6">
        <v>-37.394150000000003</v>
      </c>
      <c r="L1091" s="6">
        <v>-37.201230000000002</v>
      </c>
      <c r="M1091" s="35">
        <v>-38.72392</v>
      </c>
      <c r="N1091" s="35">
        <v>-38.927219999999998</v>
      </c>
      <c r="O1091" s="6">
        <v>-39.161799999999999</v>
      </c>
      <c r="P1091" s="6">
        <v>-39.161802099999996</v>
      </c>
      <c r="Q1091" s="6">
        <v>-38.197670000000002</v>
      </c>
      <c r="R1091" s="6">
        <v>-36.488109999999999</v>
      </c>
      <c r="S1091" s="6">
        <v>-37.394150000000003</v>
      </c>
      <c r="T1091" s="6">
        <v>-37.201230000000002</v>
      </c>
      <c r="U1091" s="6">
        <v>-39.699999999999996</v>
      </c>
      <c r="V1091" s="6">
        <v>-38.823910000000005</v>
      </c>
      <c r="W1091" s="6">
        <v>-39.143190000000004</v>
      </c>
      <c r="X1091" s="6">
        <v>-39.1431921</v>
      </c>
      <c r="Y1091" s="6">
        <v>-37.772750000000002</v>
      </c>
      <c r="Z1091" s="6">
        <v>-36.552550000000004</v>
      </c>
      <c r="AA1091" s="6">
        <v>-37.394150000000003</v>
      </c>
      <c r="AB1091" s="6">
        <v>-37.201230000000002</v>
      </c>
      <c r="AC1091" s="6">
        <v>-40</v>
      </c>
      <c r="AD1091" s="6">
        <v>-39.518589999999996</v>
      </c>
      <c r="AE1091" s="6">
        <v>-39.669069999999998</v>
      </c>
      <c r="AF1091" s="6">
        <v>-39.669072100000001</v>
      </c>
      <c r="AG1091" s="6">
        <v>-38.216940000000001</v>
      </c>
      <c r="AH1091" s="6">
        <v>-37.11692</v>
      </c>
      <c r="AI1091" s="6">
        <v>-37.394150000000003</v>
      </c>
      <c r="AJ1091" s="6">
        <v>-37.201230000000002</v>
      </c>
      <c r="AK1091" s="36">
        <v>-38.48301</v>
      </c>
      <c r="AL1091" s="36">
        <v>-38.662460000000003</v>
      </c>
      <c r="AM1091" s="6">
        <v>-39.94379</v>
      </c>
      <c r="AN1091" s="6">
        <v>-39.943792100000003</v>
      </c>
      <c r="AO1091" s="6">
        <v>-37.457829999999994</v>
      </c>
      <c r="AP1091" s="6">
        <v>-37.436599999999999</v>
      </c>
      <c r="AQ1091" s="6">
        <v>-37.394150000000003</v>
      </c>
      <c r="AR1091" s="6">
        <v>-37.201230000000002</v>
      </c>
    </row>
    <row r="1092" spans="1:44">
      <c r="A1092" s="3" t="s">
        <v>9</v>
      </c>
      <c r="B1092" s="3" t="s">
        <v>3</v>
      </c>
      <c r="C1092" s="3" t="s">
        <v>5</v>
      </c>
      <c r="D1092" s="2">
        <v>2.6</v>
      </c>
      <c r="E1092" s="6">
        <v>-38.1</v>
      </c>
      <c r="F1092" s="6">
        <v>-37.738189999999996</v>
      </c>
      <c r="G1092" s="6">
        <v>-38.053940000000004</v>
      </c>
      <c r="H1092" s="6">
        <v>-38.0539421</v>
      </c>
      <c r="I1092" s="6">
        <v>-36.23368</v>
      </c>
      <c r="J1092" s="6">
        <v>-35.465650000000004</v>
      </c>
      <c r="K1092" s="6">
        <v>-35.69885</v>
      </c>
      <c r="L1092" s="6">
        <v>-35.511220000000002</v>
      </c>
      <c r="M1092" s="35">
        <v>-36.963679999999997</v>
      </c>
      <c r="N1092" s="35">
        <v>-37.159999999999997</v>
      </c>
      <c r="O1092" s="6">
        <v>-37.38176</v>
      </c>
      <c r="P1092" s="6">
        <v>-37.381762100000003</v>
      </c>
      <c r="Q1092" s="6">
        <v>-36.470939999999999</v>
      </c>
      <c r="R1092" s="6">
        <v>-34.833159999999999</v>
      </c>
      <c r="S1092" s="6">
        <v>-35.69885</v>
      </c>
      <c r="T1092" s="6">
        <v>-35.511220000000002</v>
      </c>
      <c r="U1092" s="6">
        <v>-37.900000000000006</v>
      </c>
      <c r="V1092" s="6">
        <v>-37.057459999999999</v>
      </c>
      <c r="W1092" s="6">
        <v>-37.366499999999995</v>
      </c>
      <c r="X1092" s="6">
        <v>-37.366502099999998</v>
      </c>
      <c r="Y1092" s="6">
        <v>-36.063110000000002</v>
      </c>
      <c r="Z1092" s="6">
        <v>-34.895519999999998</v>
      </c>
      <c r="AA1092" s="6">
        <v>-35.69885</v>
      </c>
      <c r="AB1092" s="6">
        <v>-35.511220000000002</v>
      </c>
      <c r="AC1092" s="6">
        <v>-38.199999999999996</v>
      </c>
      <c r="AD1092" s="6">
        <v>-37.722159999999995</v>
      </c>
      <c r="AE1092" s="6">
        <v>-37.865700000000004</v>
      </c>
      <c r="AF1092" s="6">
        <v>-37.8657021</v>
      </c>
      <c r="AG1092" s="6">
        <v>-36.487079999999999</v>
      </c>
      <c r="AH1092" s="6">
        <v>-35.431480000000001</v>
      </c>
      <c r="AI1092" s="6">
        <v>-35.69885</v>
      </c>
      <c r="AJ1092" s="6">
        <v>-35.511220000000002</v>
      </c>
      <c r="AK1092" s="36">
        <v>-36.732309999999998</v>
      </c>
      <c r="AL1092" s="36">
        <v>-36.906799999999997</v>
      </c>
      <c r="AM1092" s="6">
        <v>-38.130740000000003</v>
      </c>
      <c r="AN1092" s="6">
        <v>-38.130742100000006</v>
      </c>
      <c r="AO1092" s="6">
        <v>-35.761250000000004</v>
      </c>
      <c r="AP1092" s="6">
        <v>-35.74089</v>
      </c>
      <c r="AQ1092" s="6">
        <v>-35.69885</v>
      </c>
      <c r="AR1092" s="6">
        <v>-35.511220000000002</v>
      </c>
    </row>
    <row r="1093" spans="1:44">
      <c r="A1093" s="3" t="s">
        <v>9</v>
      </c>
      <c r="B1093" s="3" t="s">
        <v>3</v>
      </c>
      <c r="C1093" s="3" t="s">
        <v>5</v>
      </c>
      <c r="D1093" s="2">
        <v>2.65</v>
      </c>
      <c r="E1093" s="6">
        <v>-36.200000000000003</v>
      </c>
      <c r="F1093" s="6">
        <v>-35.907969999999999</v>
      </c>
      <c r="G1093" s="6">
        <v>-36.222200000000001</v>
      </c>
      <c r="H1093" s="6">
        <v>-36.222202100000004</v>
      </c>
      <c r="I1093" s="6">
        <v>-34.483090000000004</v>
      </c>
      <c r="J1093" s="6">
        <v>-33.748420000000003</v>
      </c>
      <c r="K1093" s="6">
        <v>-33.970370000000003</v>
      </c>
      <c r="L1093" s="6">
        <v>-33.79862</v>
      </c>
      <c r="M1093" s="35">
        <v>-35.180770000000003</v>
      </c>
      <c r="N1093" s="35">
        <v>-35.359179999999995</v>
      </c>
      <c r="O1093" s="6">
        <v>-35.57976</v>
      </c>
      <c r="P1093" s="6">
        <v>-35.579762100000003</v>
      </c>
      <c r="Q1093" s="6">
        <v>-34.7087</v>
      </c>
      <c r="R1093" s="6">
        <v>-33.14472</v>
      </c>
      <c r="S1093" s="6">
        <v>-33.970370000000003</v>
      </c>
      <c r="T1093" s="6">
        <v>-33.79862</v>
      </c>
      <c r="U1093" s="6">
        <v>-36</v>
      </c>
      <c r="V1093" s="6">
        <v>-35.257890000000003</v>
      </c>
      <c r="W1093" s="6">
        <v>-35.564909999999998</v>
      </c>
      <c r="X1093" s="6">
        <v>-35.564912100000001</v>
      </c>
      <c r="Y1093" s="6">
        <v>-34.32123</v>
      </c>
      <c r="Z1093" s="6">
        <v>-33.206499999999998</v>
      </c>
      <c r="AA1093" s="6">
        <v>-33.970370000000003</v>
      </c>
      <c r="AB1093" s="6">
        <v>-33.79862</v>
      </c>
      <c r="AC1093" s="6">
        <v>-36.299999999999997</v>
      </c>
      <c r="AD1093" s="6">
        <v>-35.892540000000004</v>
      </c>
      <c r="AE1093" s="6">
        <v>-36.038499999999999</v>
      </c>
      <c r="AF1093" s="6">
        <v>-36.038502100000002</v>
      </c>
      <c r="AG1093" s="6">
        <v>-34.72504</v>
      </c>
      <c r="AH1093" s="6">
        <v>-33.714739999999999</v>
      </c>
      <c r="AI1093" s="6">
        <v>-33.970370000000003</v>
      </c>
      <c r="AJ1093" s="6">
        <v>-33.79862</v>
      </c>
      <c r="AK1093" s="36">
        <v>-34.959560000000003</v>
      </c>
      <c r="AL1093" s="36">
        <v>-35.117839999999994</v>
      </c>
      <c r="AM1093" s="6">
        <v>-36.293640000000003</v>
      </c>
      <c r="AN1093" s="6">
        <v>-36.2936421</v>
      </c>
      <c r="AO1093" s="6">
        <v>-34.031770000000002</v>
      </c>
      <c r="AP1093" s="6">
        <v>-34.012569999999997</v>
      </c>
      <c r="AQ1093" s="6">
        <v>-33.970370000000003</v>
      </c>
      <c r="AR1093" s="6">
        <v>-33.79862</v>
      </c>
    </row>
    <row r="1094" spans="1:44">
      <c r="A1094" s="3" t="s">
        <v>9</v>
      </c>
      <c r="B1094" s="3" t="s">
        <v>3</v>
      </c>
      <c r="C1094" s="3" t="s">
        <v>5</v>
      </c>
      <c r="D1094" s="2">
        <v>2.7</v>
      </c>
      <c r="E1094" s="6">
        <v>-34.4</v>
      </c>
      <c r="F1094" s="6">
        <v>-34.069330000000001</v>
      </c>
      <c r="G1094" s="6">
        <v>-34.368850000000002</v>
      </c>
      <c r="H1094" s="6">
        <v>-34.368852099999998</v>
      </c>
      <c r="I1094" s="6">
        <v>-32.721090000000004</v>
      </c>
      <c r="J1094" s="6">
        <v>-32.022820000000003</v>
      </c>
      <c r="K1094" s="6">
        <v>-32.23207</v>
      </c>
      <c r="L1094" s="6">
        <v>-32.06617</v>
      </c>
      <c r="M1094" s="35">
        <v>-33.378999999999998</v>
      </c>
      <c r="N1094" s="35">
        <v>-33.550089999999997</v>
      </c>
      <c r="O1094" s="6">
        <v>-33.757849999999998</v>
      </c>
      <c r="P1094" s="6">
        <v>-33.757852100000001</v>
      </c>
      <c r="Q1094" s="6">
        <v>-32.936659999999996</v>
      </c>
      <c r="R1094" s="6">
        <v>-31.44877</v>
      </c>
      <c r="S1094" s="6">
        <v>-32.23207</v>
      </c>
      <c r="T1094" s="6">
        <v>-32.06617</v>
      </c>
      <c r="U1094" s="6">
        <v>-34.200000000000003</v>
      </c>
      <c r="V1094" s="6">
        <v>-33.449279999999995</v>
      </c>
      <c r="W1094" s="6">
        <v>-33.745179999999998</v>
      </c>
      <c r="X1094" s="6">
        <v>-33.745182100000001</v>
      </c>
      <c r="Y1094" s="6">
        <v>-32.567390000000003</v>
      </c>
      <c r="Z1094" s="6">
        <v>-31.507290000000001</v>
      </c>
      <c r="AA1094" s="6">
        <v>-32.23207</v>
      </c>
      <c r="AB1094" s="6">
        <v>-32.06617</v>
      </c>
      <c r="AC1094" s="6">
        <v>-34.5</v>
      </c>
      <c r="AD1094" s="6">
        <v>-34.052219999999998</v>
      </c>
      <c r="AE1094" s="6">
        <v>-34.191430000000004</v>
      </c>
      <c r="AF1094" s="6">
        <v>-34.1914321</v>
      </c>
      <c r="AG1094" s="6">
        <v>-32.951689999999999</v>
      </c>
      <c r="AH1094" s="6">
        <v>-31.988509999999998</v>
      </c>
      <c r="AI1094" s="6">
        <v>-32.23207</v>
      </c>
      <c r="AJ1094" s="6">
        <v>-32.06617</v>
      </c>
      <c r="AK1094" s="36">
        <v>-33.168860000000002</v>
      </c>
      <c r="AL1094" s="36">
        <v>-33.318809999999999</v>
      </c>
      <c r="AM1094" s="6">
        <v>-34.43591</v>
      </c>
      <c r="AN1094" s="6">
        <v>-34.435912100000003</v>
      </c>
      <c r="AO1094" s="6">
        <v>-32.29316</v>
      </c>
      <c r="AP1094" s="6">
        <v>-32.273339999999997</v>
      </c>
      <c r="AQ1094" s="6">
        <v>-32.23207</v>
      </c>
      <c r="AR1094" s="6">
        <v>-32.06617</v>
      </c>
    </row>
    <row r="1095" spans="1:44">
      <c r="A1095" s="3" t="s">
        <v>9</v>
      </c>
      <c r="B1095" s="3" t="s">
        <v>3</v>
      </c>
      <c r="C1095" s="3" t="s">
        <v>5</v>
      </c>
      <c r="D1095" s="2">
        <v>2.75</v>
      </c>
      <c r="E1095" s="6">
        <v>-32.5</v>
      </c>
      <c r="F1095" s="6">
        <v>-32.221270000000004</v>
      </c>
      <c r="G1095" s="6">
        <v>-32.519039999999997</v>
      </c>
      <c r="H1095" s="6">
        <v>-32.5190421</v>
      </c>
      <c r="I1095" s="6">
        <v>-30.950849999999999</v>
      </c>
      <c r="J1095" s="6">
        <v>-30.28904</v>
      </c>
      <c r="K1095" s="6">
        <v>-30.486550000000001</v>
      </c>
      <c r="L1095" s="6">
        <v>-30.337350000000001</v>
      </c>
      <c r="M1095" s="35">
        <v>-31.581480000000003</v>
      </c>
      <c r="N1095" s="35">
        <v>-31.732030000000002</v>
      </c>
      <c r="O1095" s="6">
        <v>-31.938340000000004</v>
      </c>
      <c r="P1095" s="6">
        <v>-31.938342100000003</v>
      </c>
      <c r="Q1095" s="6">
        <v>-31.155380000000001</v>
      </c>
      <c r="R1095" s="6">
        <v>-29.743980000000001</v>
      </c>
      <c r="S1095" s="6">
        <v>-30.486550000000001</v>
      </c>
      <c r="T1095" s="6">
        <v>-30.337350000000001</v>
      </c>
      <c r="U1095" s="6">
        <v>-32.300000000000004</v>
      </c>
      <c r="V1095" s="6">
        <v>-31.632849999999998</v>
      </c>
      <c r="W1095" s="6">
        <v>-31.926620000000003</v>
      </c>
      <c r="X1095" s="6">
        <v>-31.926622100000003</v>
      </c>
      <c r="Y1095" s="6">
        <v>-30.805530000000001</v>
      </c>
      <c r="Z1095" s="6">
        <v>-29.8003</v>
      </c>
      <c r="AA1095" s="6">
        <v>-30.486550000000001</v>
      </c>
      <c r="AB1095" s="6">
        <v>-30.337350000000001</v>
      </c>
      <c r="AC1095" s="6">
        <v>-32.599999999999994</v>
      </c>
      <c r="AD1095" s="6">
        <v>-32.205559999999998</v>
      </c>
      <c r="AE1095" s="6">
        <v>-32.34695</v>
      </c>
      <c r="AF1095" s="6">
        <v>-32.346952100000003</v>
      </c>
      <c r="AG1095" s="6">
        <v>-31.169460000000001</v>
      </c>
      <c r="AH1095" s="6">
        <v>-30.253619999999998</v>
      </c>
      <c r="AI1095" s="6">
        <v>-30.486550000000001</v>
      </c>
      <c r="AJ1095" s="6">
        <v>-30.337350000000001</v>
      </c>
      <c r="AK1095" s="36">
        <v>-31.37959</v>
      </c>
      <c r="AL1095" s="36">
        <v>-31.512230000000002</v>
      </c>
      <c r="AM1095" s="6">
        <v>-32.580400000000004</v>
      </c>
      <c r="AN1095" s="6">
        <v>-32.580402100000001</v>
      </c>
      <c r="AO1095" s="6">
        <v>-30.545760000000001</v>
      </c>
      <c r="AP1095" s="6">
        <v>-30.526679999999999</v>
      </c>
      <c r="AQ1095" s="6">
        <v>-30.486550000000001</v>
      </c>
      <c r="AR1095" s="6">
        <v>-30.337350000000001</v>
      </c>
    </row>
    <row r="1096" spans="1:44">
      <c r="A1096" s="3" t="s">
        <v>9</v>
      </c>
      <c r="B1096" s="3" t="s">
        <v>3</v>
      </c>
      <c r="C1096" s="3" t="s">
        <v>5</v>
      </c>
      <c r="D1096" s="2">
        <v>2.8</v>
      </c>
      <c r="E1096" s="6">
        <v>-30.599999999999998</v>
      </c>
      <c r="F1096" s="6">
        <v>-30.366060000000001</v>
      </c>
      <c r="G1096" s="6">
        <v>-30.659030000000001</v>
      </c>
      <c r="H1096" s="6">
        <v>-30.659032100000001</v>
      </c>
      <c r="I1096" s="6">
        <v>-29.17184</v>
      </c>
      <c r="J1096" s="6">
        <v>-28.547270000000001</v>
      </c>
      <c r="K1096" s="6">
        <v>-28.73265</v>
      </c>
      <c r="L1096" s="6">
        <v>-28.599220000000003</v>
      </c>
      <c r="M1096" s="35">
        <v>-29.77563</v>
      </c>
      <c r="N1096" s="35">
        <v>-29.904670000000003</v>
      </c>
      <c r="O1096" s="6">
        <v>-30.109469999999998</v>
      </c>
      <c r="P1096" s="6">
        <v>-30.109472099999998</v>
      </c>
      <c r="Q1096" s="6">
        <v>-29.36626</v>
      </c>
      <c r="R1096" s="6">
        <v>-28.031839999999999</v>
      </c>
      <c r="S1096" s="6">
        <v>-28.73265</v>
      </c>
      <c r="T1096" s="6">
        <v>-28.599220000000003</v>
      </c>
      <c r="U1096" s="6">
        <v>-30.5</v>
      </c>
      <c r="V1096" s="6">
        <v>-29.810459999999999</v>
      </c>
      <c r="W1096" s="6">
        <v>-30.099529999999998</v>
      </c>
      <c r="X1096" s="6">
        <v>-30.099532100000001</v>
      </c>
      <c r="Y1096" s="6">
        <v>-29.03511</v>
      </c>
      <c r="Z1096" s="6">
        <v>-28.085809999999999</v>
      </c>
      <c r="AA1096" s="6">
        <v>-28.73265</v>
      </c>
      <c r="AB1096" s="6">
        <v>-28.599220000000003</v>
      </c>
      <c r="AC1096" s="6">
        <v>-30.700000000000003</v>
      </c>
      <c r="AD1096" s="6">
        <v>-30.350470000000001</v>
      </c>
      <c r="AE1096" s="6">
        <v>-30.494050000000001</v>
      </c>
      <c r="AF1096" s="6">
        <v>-30.494052100000001</v>
      </c>
      <c r="AG1096" s="6">
        <v>-29.379300000000001</v>
      </c>
      <c r="AH1096" s="6">
        <v>-28.512920000000001</v>
      </c>
      <c r="AI1096" s="6">
        <v>-28.73265</v>
      </c>
      <c r="AJ1096" s="6">
        <v>-28.599220000000003</v>
      </c>
      <c r="AK1096" s="36">
        <v>-29.583350000000003</v>
      </c>
      <c r="AL1096" s="36">
        <v>-29.698160000000001</v>
      </c>
      <c r="AM1096" s="6">
        <v>-30.715789999999998</v>
      </c>
      <c r="AN1096" s="6">
        <v>-30.715792100000002</v>
      </c>
      <c r="AO1096" s="6">
        <v>-28.7897</v>
      </c>
      <c r="AP1096" s="6">
        <v>-28.77176</v>
      </c>
      <c r="AQ1096" s="6">
        <v>-28.73265</v>
      </c>
      <c r="AR1096" s="6">
        <v>-28.599220000000003</v>
      </c>
    </row>
    <row r="1097" spans="1:44">
      <c r="A1097" s="3" t="s">
        <v>9</v>
      </c>
      <c r="B1097" s="3" t="s">
        <v>3</v>
      </c>
      <c r="C1097" s="3" t="s">
        <v>5</v>
      </c>
      <c r="D1097" s="2">
        <v>2.85</v>
      </c>
      <c r="E1097" s="6">
        <v>-28.8</v>
      </c>
      <c r="F1097" s="6">
        <v>-28.503359999999997</v>
      </c>
      <c r="G1097" s="6">
        <v>-28.78004</v>
      </c>
      <c r="H1097" s="6">
        <v>-28.780042099999999</v>
      </c>
      <c r="I1097" s="6">
        <v>-27.384929999999997</v>
      </c>
      <c r="J1097" s="6">
        <v>-26.797979999999999</v>
      </c>
      <c r="K1097" s="6">
        <v>-26.971299999999999</v>
      </c>
      <c r="L1097" s="6">
        <v>-26.844110000000001</v>
      </c>
      <c r="M1097" s="35">
        <v>-27.950109999999999</v>
      </c>
      <c r="N1097" s="35">
        <v>-28.072500000000002</v>
      </c>
      <c r="O1097" s="6">
        <v>-28.261809999999997</v>
      </c>
      <c r="P1097" s="6">
        <v>-28.2618121</v>
      </c>
      <c r="Q1097" s="6">
        <v>-27.567409999999999</v>
      </c>
      <c r="R1097" s="6">
        <v>-26.312909999999999</v>
      </c>
      <c r="S1097" s="6">
        <v>-26.971299999999999</v>
      </c>
      <c r="T1097" s="6">
        <v>-26.844110000000001</v>
      </c>
      <c r="U1097" s="6">
        <v>-28.6</v>
      </c>
      <c r="V1097" s="6">
        <v>-27.979410000000001</v>
      </c>
      <c r="W1097" s="6">
        <v>-28.252840000000003</v>
      </c>
      <c r="X1097" s="6">
        <v>-28.252842100000002</v>
      </c>
      <c r="Y1097" s="6">
        <v>-27.257300000000001</v>
      </c>
      <c r="Z1097" s="6">
        <v>-26.363040000000002</v>
      </c>
      <c r="AA1097" s="6">
        <v>-26.971299999999999</v>
      </c>
      <c r="AB1097" s="6">
        <v>-26.844110000000001</v>
      </c>
      <c r="AC1097" s="6">
        <v>-28.8</v>
      </c>
      <c r="AD1097" s="6">
        <v>-28.4878</v>
      </c>
      <c r="AE1097" s="6">
        <v>-28.62237</v>
      </c>
      <c r="AF1097" s="6">
        <v>-28.6223721</v>
      </c>
      <c r="AG1097" s="6">
        <v>-27.579909999999998</v>
      </c>
      <c r="AH1097" s="6">
        <v>-26.763370000000002</v>
      </c>
      <c r="AI1097" s="6">
        <v>-26.971299999999999</v>
      </c>
      <c r="AJ1097" s="6">
        <v>-26.844110000000001</v>
      </c>
      <c r="AK1097" s="36">
        <v>-27.768720000000002</v>
      </c>
      <c r="AL1097" s="36">
        <v>-27.87595</v>
      </c>
      <c r="AM1097" s="6">
        <v>-28.83146</v>
      </c>
      <c r="AN1097" s="6">
        <v>-28.8314621</v>
      </c>
      <c r="AO1097" s="6">
        <v>-27.02675</v>
      </c>
      <c r="AP1097" s="6">
        <v>-27.00855</v>
      </c>
      <c r="AQ1097" s="6">
        <v>-26.971299999999999</v>
      </c>
      <c r="AR1097" s="6">
        <v>-26.844110000000001</v>
      </c>
    </row>
    <row r="1098" spans="1:44">
      <c r="A1098" s="3" t="s">
        <v>9</v>
      </c>
      <c r="B1098" s="3" t="s">
        <v>3</v>
      </c>
      <c r="C1098" s="3" t="s">
        <v>5</v>
      </c>
      <c r="D1098" s="2">
        <v>2.9</v>
      </c>
      <c r="E1098" s="6">
        <v>-26.9</v>
      </c>
      <c r="F1098" s="6">
        <v>-26.659109999999998</v>
      </c>
      <c r="G1098" s="6">
        <v>-26.916969999999999</v>
      </c>
      <c r="H1098" s="6">
        <v>-26.916972099999999</v>
      </c>
      <c r="I1098" s="6">
        <v>-25.61497</v>
      </c>
      <c r="J1098" s="6">
        <v>-25.064789999999999</v>
      </c>
      <c r="K1098" s="6">
        <v>-25.22719</v>
      </c>
      <c r="L1098" s="6">
        <v>-25.103199999999998</v>
      </c>
      <c r="M1098" s="35">
        <v>-26.140329999999999</v>
      </c>
      <c r="N1098" s="35">
        <v>-26.256460000000001</v>
      </c>
      <c r="O1098" s="6">
        <v>-26.429210000000001</v>
      </c>
      <c r="P1098" s="6">
        <v>-26.429212100000001</v>
      </c>
      <c r="Q1098" s="6">
        <v>-25.785599999999999</v>
      </c>
      <c r="R1098" s="6">
        <v>-24.609940000000002</v>
      </c>
      <c r="S1098" s="6">
        <v>-25.22719</v>
      </c>
      <c r="T1098" s="6">
        <v>-25.103199999999998</v>
      </c>
      <c r="U1098" s="6">
        <v>-26.8</v>
      </c>
      <c r="V1098" s="6">
        <v>-26.166410000000003</v>
      </c>
      <c r="W1098" s="6">
        <v>-26.421040000000001</v>
      </c>
      <c r="X1098" s="6">
        <v>-26.421042100000001</v>
      </c>
      <c r="Y1098" s="6">
        <v>-25.494910000000001</v>
      </c>
      <c r="Z1098" s="6">
        <v>-24.65672</v>
      </c>
      <c r="AA1098" s="6">
        <v>-25.22719</v>
      </c>
      <c r="AB1098" s="6">
        <v>-25.103199999999998</v>
      </c>
      <c r="AC1098" s="6">
        <v>-27</v>
      </c>
      <c r="AD1098" s="6">
        <v>-26.643229999999999</v>
      </c>
      <c r="AE1098" s="6">
        <v>-26.765599999999999</v>
      </c>
      <c r="AF1098" s="6">
        <v>-26.765602100000002</v>
      </c>
      <c r="AG1098" s="6">
        <v>-25.798640000000002</v>
      </c>
      <c r="AH1098" s="6">
        <v>-25.030730000000002</v>
      </c>
      <c r="AI1098" s="6">
        <v>-25.22719</v>
      </c>
      <c r="AJ1098" s="6">
        <v>-25.103199999999998</v>
      </c>
      <c r="AK1098" s="36">
        <v>-25.96977</v>
      </c>
      <c r="AL1098" s="36">
        <v>-26.071919999999999</v>
      </c>
      <c r="AM1098" s="6">
        <v>-26.96152</v>
      </c>
      <c r="AN1098" s="6">
        <v>-26.9615221</v>
      </c>
      <c r="AO1098" s="6">
        <v>-25.279300000000003</v>
      </c>
      <c r="AP1098" s="6">
        <v>-25.261869999999998</v>
      </c>
      <c r="AQ1098" s="6">
        <v>-25.22719</v>
      </c>
      <c r="AR1098" s="6">
        <v>-25.103199999999998</v>
      </c>
    </row>
    <row r="1099" spans="1:44">
      <c r="A1099" s="3" t="s">
        <v>9</v>
      </c>
      <c r="B1099" s="3" t="s">
        <v>3</v>
      </c>
      <c r="C1099" s="3" t="s">
        <v>5</v>
      </c>
      <c r="D1099" s="2">
        <v>2.95</v>
      </c>
      <c r="E1099" s="6">
        <v>-25</v>
      </c>
      <c r="F1099" s="6">
        <v>-24.78059</v>
      </c>
      <c r="G1099" s="6">
        <v>-25.034800000000001</v>
      </c>
      <c r="H1099" s="6">
        <v>-25.0348021</v>
      </c>
      <c r="I1099" s="6">
        <v>-23.812179999999998</v>
      </c>
      <c r="J1099" s="6">
        <v>-23.298690000000001</v>
      </c>
      <c r="K1099" s="6">
        <v>-23.450789999999998</v>
      </c>
      <c r="L1099" s="6">
        <v>-23.344899999999999</v>
      </c>
      <c r="M1099" s="35">
        <v>-24.31296</v>
      </c>
      <c r="N1099" s="35">
        <v>-24.406950000000002</v>
      </c>
      <c r="O1099" s="6">
        <v>-24.579170000000001</v>
      </c>
      <c r="P1099" s="6">
        <v>-24.579172100000001</v>
      </c>
      <c r="Q1099" s="6">
        <v>-23.971540000000001</v>
      </c>
      <c r="R1099" s="6">
        <v>-22.875119999999999</v>
      </c>
      <c r="S1099" s="6">
        <v>-23.450789999999998</v>
      </c>
      <c r="T1099" s="6">
        <v>-23.344899999999999</v>
      </c>
      <c r="U1099" s="6">
        <v>-24.9</v>
      </c>
      <c r="V1099" s="6">
        <v>-24.32124</v>
      </c>
      <c r="W1099" s="6">
        <v>-24.571929999999998</v>
      </c>
      <c r="X1099" s="6">
        <v>-24.571932099999998</v>
      </c>
      <c r="Y1099" s="6">
        <v>-23.70016</v>
      </c>
      <c r="Z1099" s="6">
        <v>-22.921009999999999</v>
      </c>
      <c r="AA1099" s="6">
        <v>-23.450789999999998</v>
      </c>
      <c r="AB1099" s="6">
        <v>-23.344899999999999</v>
      </c>
      <c r="AC1099" s="6">
        <v>-25.1</v>
      </c>
      <c r="AD1099" s="6">
        <v>-24.765120000000003</v>
      </c>
      <c r="AE1099" s="6">
        <v>-24.891380000000002</v>
      </c>
      <c r="AF1099" s="6">
        <v>-24.891382100000001</v>
      </c>
      <c r="AG1099" s="6">
        <v>-23.982099999999999</v>
      </c>
      <c r="AH1099" s="6">
        <v>-23.266579999999998</v>
      </c>
      <c r="AI1099" s="6">
        <v>-23.450789999999998</v>
      </c>
      <c r="AJ1099" s="6">
        <v>-23.344899999999999</v>
      </c>
      <c r="AK1099" s="36">
        <v>-24.153290000000002</v>
      </c>
      <c r="AL1099" s="36">
        <v>-24.235130000000002</v>
      </c>
      <c r="AM1099" s="6">
        <v>-25.074550000000002</v>
      </c>
      <c r="AN1099" s="6">
        <v>-25.074552100000002</v>
      </c>
      <c r="AO1099" s="6">
        <v>-23.499420000000001</v>
      </c>
      <c r="AP1099" s="6">
        <v>-23.483520000000002</v>
      </c>
      <c r="AQ1099" s="6">
        <v>-23.450789999999998</v>
      </c>
      <c r="AR1099" s="6">
        <v>-23.344899999999999</v>
      </c>
    </row>
    <row r="1100" spans="1:44">
      <c r="A1100" s="3" t="s">
        <v>9</v>
      </c>
      <c r="B1100" s="3" t="s">
        <v>3</v>
      </c>
      <c r="C1100" s="3" t="s">
        <v>5</v>
      </c>
      <c r="D1100" s="2">
        <v>3</v>
      </c>
      <c r="E1100" s="6">
        <v>-23.099999999999998</v>
      </c>
      <c r="F1100" s="6">
        <v>-22.896429999999999</v>
      </c>
      <c r="G1100" s="6">
        <v>-23.144169999999999</v>
      </c>
      <c r="H1100" s="6">
        <v>-23.144172099999999</v>
      </c>
      <c r="I1100" s="6">
        <v>-22.001750000000001</v>
      </c>
      <c r="J1100" s="6">
        <v>-21.529440000000001</v>
      </c>
      <c r="K1100" s="6">
        <v>-21.668400000000002</v>
      </c>
      <c r="L1100" s="6">
        <v>-21.57987</v>
      </c>
      <c r="M1100" s="35">
        <v>-22.479790000000001</v>
      </c>
      <c r="N1100" s="35">
        <v>-22.553290000000001</v>
      </c>
      <c r="O1100" s="6">
        <v>-22.721419999999998</v>
      </c>
      <c r="P1100" s="6">
        <v>-22.721422099999998</v>
      </c>
      <c r="Q1100" s="6">
        <v>-22.15042</v>
      </c>
      <c r="R1100" s="6">
        <v>-21.136320000000001</v>
      </c>
      <c r="S1100" s="6">
        <v>-21.668400000000002</v>
      </c>
      <c r="T1100" s="6">
        <v>-21.57987</v>
      </c>
      <c r="U1100" s="6">
        <v>-23</v>
      </c>
      <c r="V1100" s="6">
        <v>-22.470029999999998</v>
      </c>
      <c r="W1100" s="6">
        <v>-22.715229999999998</v>
      </c>
      <c r="X1100" s="6">
        <v>-22.715232100000001</v>
      </c>
      <c r="Y1100" s="6">
        <v>-21.90025</v>
      </c>
      <c r="Z1100" s="6">
        <v>-21.177709999999998</v>
      </c>
      <c r="AA1100" s="6">
        <v>-21.668400000000002</v>
      </c>
      <c r="AB1100" s="6">
        <v>-21.57987</v>
      </c>
      <c r="AC1100" s="6">
        <v>-23.2</v>
      </c>
      <c r="AD1100" s="6">
        <v>-22.882249999999999</v>
      </c>
      <c r="AE1100" s="6">
        <v>-23.009899999999998</v>
      </c>
      <c r="AF1100" s="6">
        <v>-23.009902100000001</v>
      </c>
      <c r="AG1100" s="6">
        <v>-22.161149999999999</v>
      </c>
      <c r="AH1100" s="6">
        <v>-21.497450000000001</v>
      </c>
      <c r="AI1100" s="6">
        <v>-21.668400000000002</v>
      </c>
      <c r="AJ1100" s="6">
        <v>-21.57987</v>
      </c>
      <c r="AK1100" s="36">
        <v>-22.331119999999999</v>
      </c>
      <c r="AL1100" s="36">
        <v>-22.39301</v>
      </c>
      <c r="AM1100" s="6">
        <v>-23.179399999999998</v>
      </c>
      <c r="AN1100" s="6">
        <v>-23.179402100000001</v>
      </c>
      <c r="AO1100" s="6">
        <v>-21.713920000000002</v>
      </c>
      <c r="AP1100" s="6">
        <v>-21.699149999999999</v>
      </c>
      <c r="AQ1100" s="6">
        <v>-21.668400000000002</v>
      </c>
      <c r="AR1100" s="6">
        <v>-21.57987</v>
      </c>
    </row>
    <row r="1101" spans="1:44">
      <c r="A1101" s="3" t="s">
        <v>9</v>
      </c>
      <c r="B1101" s="3" t="s">
        <v>3</v>
      </c>
      <c r="C1101" s="3" t="s">
        <v>5</v>
      </c>
      <c r="D1101" s="2">
        <v>3.05</v>
      </c>
      <c r="E1101" s="6">
        <v>-21.2</v>
      </c>
      <c r="F1101" s="6">
        <v>-21.019639999999999</v>
      </c>
      <c r="G1101" s="6">
        <v>-21.237189999999998</v>
      </c>
      <c r="H1101" s="6">
        <v>-21.237192100000001</v>
      </c>
      <c r="I1101" s="6">
        <v>-20.199539999999999</v>
      </c>
      <c r="J1101" s="6">
        <v>-19.76426</v>
      </c>
      <c r="K1101" s="6">
        <v>-19.89188</v>
      </c>
      <c r="L1101" s="6">
        <v>-19.797190000000001</v>
      </c>
      <c r="M1101" s="35">
        <v>-20.628</v>
      </c>
      <c r="N1101" s="35">
        <v>-20.704730000000001</v>
      </c>
      <c r="O1101" s="6">
        <v>-20.846230000000002</v>
      </c>
      <c r="P1101" s="6">
        <v>-20.846232100000002</v>
      </c>
      <c r="Q1101" s="6">
        <v>-20.335129999999999</v>
      </c>
      <c r="R1101" s="6">
        <v>-19.403480000000002</v>
      </c>
      <c r="S1101" s="6">
        <v>-19.89188</v>
      </c>
      <c r="T1101" s="6">
        <v>-19.797190000000001</v>
      </c>
      <c r="U1101" s="6">
        <v>-21.1</v>
      </c>
      <c r="V1101" s="6">
        <v>-20.625729999999997</v>
      </c>
      <c r="W1101" s="6">
        <v>-20.84085</v>
      </c>
      <c r="X1101" s="6">
        <v>-20.840852100000003</v>
      </c>
      <c r="Y1101" s="6">
        <v>-20.104049999999997</v>
      </c>
      <c r="Z1101" s="6">
        <v>-19.44115</v>
      </c>
      <c r="AA1101" s="6">
        <v>-19.89188</v>
      </c>
      <c r="AB1101" s="6">
        <v>-19.797190000000001</v>
      </c>
      <c r="AC1101" s="6">
        <v>-21.3</v>
      </c>
      <c r="AD1101" s="6">
        <v>-21.004899999999999</v>
      </c>
      <c r="AE1101" s="6">
        <v>-21.108840000000001</v>
      </c>
      <c r="AF1101" s="6">
        <v>-21.1088421</v>
      </c>
      <c r="AG1101" s="6">
        <v>-20.34469</v>
      </c>
      <c r="AH1101" s="6">
        <v>-19.733620000000002</v>
      </c>
      <c r="AI1101" s="6">
        <v>-19.89188</v>
      </c>
      <c r="AJ1101" s="6">
        <v>-19.797190000000001</v>
      </c>
      <c r="AK1101" s="36">
        <v>-20.489930000000001</v>
      </c>
      <c r="AL1101" s="36">
        <v>-20.55733</v>
      </c>
      <c r="AM1101" s="6">
        <v>-21.266580000000001</v>
      </c>
      <c r="AN1101" s="6">
        <v>-21.266582100000001</v>
      </c>
      <c r="AO1101" s="6">
        <v>-19.934640000000002</v>
      </c>
      <c r="AP1101" s="6">
        <v>-19.921049999999997</v>
      </c>
      <c r="AQ1101" s="6">
        <v>-19.89188</v>
      </c>
      <c r="AR1101" s="6">
        <v>-19.797190000000001</v>
      </c>
    </row>
    <row r="1102" spans="1:44">
      <c r="A1102" s="3" t="s">
        <v>9</v>
      </c>
      <c r="B1102" s="3" t="s">
        <v>3</v>
      </c>
      <c r="C1102" s="3" t="s">
        <v>5</v>
      </c>
      <c r="D1102" s="2">
        <v>3.1</v>
      </c>
      <c r="E1102" s="6">
        <v>-19.3</v>
      </c>
      <c r="F1102" s="6">
        <v>-19.12462</v>
      </c>
      <c r="G1102" s="6">
        <v>-19.336539999999999</v>
      </c>
      <c r="H1102" s="6">
        <v>-19.336542099999999</v>
      </c>
      <c r="I1102" s="6">
        <v>-18.37865</v>
      </c>
      <c r="J1102" s="6">
        <v>-17.983419999999999</v>
      </c>
      <c r="K1102" s="6">
        <v>-18.0992</v>
      </c>
      <c r="L1102" s="6">
        <v>-18.02167</v>
      </c>
      <c r="M1102" s="35">
        <v>-18.783540000000002</v>
      </c>
      <c r="N1102" s="35">
        <v>-18.840009999999999</v>
      </c>
      <c r="O1102" s="6">
        <v>-18.9785</v>
      </c>
      <c r="P1102" s="6">
        <v>-18.9785021</v>
      </c>
      <c r="Q1102" s="6">
        <v>-18.502839999999999</v>
      </c>
      <c r="R1102" s="6">
        <v>-17.652919999999998</v>
      </c>
      <c r="S1102" s="6">
        <v>-18.0992</v>
      </c>
      <c r="T1102" s="6">
        <v>-18.02167</v>
      </c>
      <c r="U1102" s="6">
        <v>-19.2</v>
      </c>
      <c r="V1102" s="6">
        <v>-18.764779999999998</v>
      </c>
      <c r="W1102" s="6">
        <v>-18.973710000000001</v>
      </c>
      <c r="X1102" s="6">
        <v>-18.9737121</v>
      </c>
      <c r="Y1102" s="6">
        <v>-18.292099999999998</v>
      </c>
      <c r="Z1102" s="6">
        <v>-17.68927</v>
      </c>
      <c r="AA1102" s="6">
        <v>-18.0992</v>
      </c>
      <c r="AB1102" s="6">
        <v>-18.02167</v>
      </c>
      <c r="AC1102" s="6">
        <v>-19.3</v>
      </c>
      <c r="AD1102" s="6">
        <v>-19.110410000000002</v>
      </c>
      <c r="AE1102" s="6">
        <v>-19.215240000000001</v>
      </c>
      <c r="AF1102" s="6">
        <v>-19.215242100000001</v>
      </c>
      <c r="AG1102" s="6">
        <v>-18.511110000000002</v>
      </c>
      <c r="AH1102" s="6">
        <v>-17.953980000000001</v>
      </c>
      <c r="AI1102" s="6">
        <v>-18.0992</v>
      </c>
      <c r="AJ1102" s="6">
        <v>-18.02167</v>
      </c>
      <c r="AK1102" s="36">
        <v>-18.65775</v>
      </c>
      <c r="AL1102" s="36">
        <v>-18.704439999999998</v>
      </c>
      <c r="AM1102" s="6">
        <v>-19.36</v>
      </c>
      <c r="AN1102" s="6">
        <v>-19.360002099999999</v>
      </c>
      <c r="AO1102" s="6">
        <v>-18.137060000000002</v>
      </c>
      <c r="AP1102" s="6">
        <v>-18.12575</v>
      </c>
      <c r="AQ1102" s="6">
        <v>-18.0992</v>
      </c>
      <c r="AR1102" s="6">
        <v>-18.02167</v>
      </c>
    </row>
    <row r="1103" spans="1:44">
      <c r="A1103" s="3" t="s">
        <v>9</v>
      </c>
      <c r="B1103" s="3" t="s">
        <v>3</v>
      </c>
      <c r="C1103" s="3" t="s">
        <v>5</v>
      </c>
      <c r="D1103" s="2">
        <v>3.15</v>
      </c>
      <c r="E1103" s="6">
        <v>-17.399999999999999</v>
      </c>
      <c r="F1103" s="6">
        <v>-17.224599999999999</v>
      </c>
      <c r="G1103" s="6">
        <v>-17.428070000000002</v>
      </c>
      <c r="H1103" s="6">
        <v>-17.428072100000001</v>
      </c>
      <c r="I1103" s="6">
        <v>-16.551190000000002</v>
      </c>
      <c r="J1103" s="6">
        <v>-16.196470000000001</v>
      </c>
      <c r="K1103" s="6">
        <v>-16.300800000000002</v>
      </c>
      <c r="L1103" s="6">
        <v>-16.240349999999999</v>
      </c>
      <c r="M1103" s="35">
        <v>-16.933489999999999</v>
      </c>
      <c r="N1103" s="35">
        <v>-16.968029999999999</v>
      </c>
      <c r="O1103" s="6">
        <v>-17.103719999999999</v>
      </c>
      <c r="P1103" s="6">
        <v>-17.103722099999999</v>
      </c>
      <c r="Q1103" s="6">
        <v>-16.663969999999999</v>
      </c>
      <c r="R1103" s="6">
        <v>-15.898209999999999</v>
      </c>
      <c r="S1103" s="6">
        <v>-16.300800000000002</v>
      </c>
      <c r="T1103" s="6">
        <v>-16.240349999999999</v>
      </c>
      <c r="U1103" s="6">
        <v>-17.3</v>
      </c>
      <c r="V1103" s="6">
        <v>-16.89845</v>
      </c>
      <c r="W1103" s="6">
        <v>-17.09975</v>
      </c>
      <c r="X1103" s="6">
        <v>-17.0997521</v>
      </c>
      <c r="Y1103" s="6">
        <v>-16.473600000000001</v>
      </c>
      <c r="Z1103" s="6">
        <v>-15.929929999999999</v>
      </c>
      <c r="AA1103" s="6">
        <v>-16.300800000000002</v>
      </c>
      <c r="AB1103" s="6">
        <v>-16.240349999999999</v>
      </c>
      <c r="AC1103" s="6">
        <v>-17.399999999999999</v>
      </c>
      <c r="AD1103" s="6">
        <v>-17.208959999999998</v>
      </c>
      <c r="AE1103" s="6">
        <v>-17.31626</v>
      </c>
      <c r="AF1103" s="6">
        <v>-17.316262099999999</v>
      </c>
      <c r="AG1103" s="6">
        <v>-16.671479999999999</v>
      </c>
      <c r="AH1103" s="6">
        <v>-16.168340000000001</v>
      </c>
      <c r="AI1103" s="6">
        <v>-16.300800000000002</v>
      </c>
      <c r="AJ1103" s="6">
        <v>-16.240349999999999</v>
      </c>
      <c r="AK1103" s="36">
        <v>-16.817550000000001</v>
      </c>
      <c r="AL1103" s="36">
        <v>-16.84656</v>
      </c>
      <c r="AM1103" s="6">
        <v>-17.446260000000002</v>
      </c>
      <c r="AN1103" s="6">
        <v>-17.446262100000002</v>
      </c>
      <c r="AO1103" s="6">
        <v>-16.33426</v>
      </c>
      <c r="AP1103" s="6">
        <v>-16.323429999999998</v>
      </c>
      <c r="AQ1103" s="6">
        <v>-16.300800000000002</v>
      </c>
      <c r="AR1103" s="6">
        <v>-16.240349999999999</v>
      </c>
    </row>
    <row r="1104" spans="1:44">
      <c r="A1104" s="3" t="s">
        <v>9</v>
      </c>
      <c r="B1104" s="3" t="s">
        <v>3</v>
      </c>
      <c r="C1104" s="3" t="s">
        <v>5</v>
      </c>
      <c r="D1104" s="2">
        <v>3.2</v>
      </c>
      <c r="E1104" s="6">
        <v>-15.5</v>
      </c>
      <c r="F1104" s="6">
        <v>-15.33229</v>
      </c>
      <c r="G1104" s="6">
        <v>-15.528790000000001</v>
      </c>
      <c r="H1104" s="6">
        <v>-15.5287921</v>
      </c>
      <c r="I1104" s="6">
        <v>-14.732889999999999</v>
      </c>
      <c r="J1104" s="6">
        <v>-14.417720000000001</v>
      </c>
      <c r="K1104" s="6">
        <v>-14.51014</v>
      </c>
      <c r="L1104" s="6">
        <v>-14.466939999999999</v>
      </c>
      <c r="M1104" s="35">
        <v>-15.09192</v>
      </c>
      <c r="N1104" s="35">
        <v>-15.106780000000001</v>
      </c>
      <c r="O1104" s="6">
        <v>-15.237179999999999</v>
      </c>
      <c r="P1104" s="6">
        <v>-15.2371821</v>
      </c>
      <c r="Q1104" s="6">
        <v>-14.8332</v>
      </c>
      <c r="R1104" s="6">
        <v>-14.150930000000001</v>
      </c>
      <c r="S1104" s="6">
        <v>-14.51014</v>
      </c>
      <c r="T1104" s="6">
        <v>-14.466939999999999</v>
      </c>
      <c r="U1104" s="6">
        <v>-15.4</v>
      </c>
      <c r="V1104" s="6">
        <v>-15.040559999999999</v>
      </c>
      <c r="W1104" s="6">
        <v>-15.232419999999999</v>
      </c>
      <c r="X1104" s="6">
        <v>-15.232422100000001</v>
      </c>
      <c r="Y1104" s="6">
        <v>-14.663549999999999</v>
      </c>
      <c r="Z1104" s="6">
        <v>-14.17914</v>
      </c>
      <c r="AA1104" s="6">
        <v>-14.51014</v>
      </c>
      <c r="AB1104" s="6">
        <v>-14.466939999999999</v>
      </c>
      <c r="AC1104" s="6">
        <v>-15.5</v>
      </c>
      <c r="AD1104" s="6">
        <v>-15.317630000000001</v>
      </c>
      <c r="AE1104" s="6">
        <v>-15.42643</v>
      </c>
      <c r="AF1104" s="6">
        <v>-15.4264321</v>
      </c>
      <c r="AG1104" s="6">
        <v>-14.838950000000001</v>
      </c>
      <c r="AH1104" s="6">
        <v>-14.3911</v>
      </c>
      <c r="AI1104" s="6">
        <v>-14.51014</v>
      </c>
      <c r="AJ1104" s="6">
        <v>-14.466939999999999</v>
      </c>
      <c r="AK1104" s="36">
        <v>-14.986459999999999</v>
      </c>
      <c r="AL1104" s="36">
        <v>-14.99701</v>
      </c>
      <c r="AM1104" s="6">
        <v>-15.541400000000001</v>
      </c>
      <c r="AN1104" s="6">
        <v>-15.541402100000001</v>
      </c>
      <c r="AO1104" s="6">
        <v>-14.539480000000001</v>
      </c>
      <c r="AP1104" s="6">
        <v>-14.53007</v>
      </c>
      <c r="AQ1104" s="6">
        <v>-14.51014</v>
      </c>
      <c r="AR1104" s="6">
        <v>-14.466939999999999</v>
      </c>
    </row>
    <row r="1105" spans="1:44">
      <c r="A1105" s="3" t="s">
        <v>9</v>
      </c>
      <c r="B1105" s="3" t="s">
        <v>3</v>
      </c>
      <c r="C1105" s="3" t="s">
        <v>5</v>
      </c>
      <c r="D1105" s="2">
        <v>3.25</v>
      </c>
      <c r="E1105" s="6">
        <v>-13.6</v>
      </c>
      <c r="F1105" s="6">
        <v>-13.43539</v>
      </c>
      <c r="G1105" s="6">
        <v>-13.600539999999999</v>
      </c>
      <c r="H1105" s="6">
        <v>-13.6005421</v>
      </c>
      <c r="I1105" s="6">
        <v>-12.908899999999999</v>
      </c>
      <c r="J1105" s="6">
        <v>-12.633850000000001</v>
      </c>
      <c r="K1105" s="6">
        <v>-12.71566</v>
      </c>
      <c r="L1105" s="6">
        <v>-12.666069999999999</v>
      </c>
      <c r="M1105" s="35">
        <v>-13.222199999999999</v>
      </c>
      <c r="N1105" s="35">
        <v>-13.239249999999998</v>
      </c>
      <c r="O1105" s="6">
        <v>-13.3429</v>
      </c>
      <c r="P1105" s="6">
        <v>-13.3429021</v>
      </c>
      <c r="Q1105" s="6">
        <v>-12.99695</v>
      </c>
      <c r="R1105" s="6">
        <v>-12.39819</v>
      </c>
      <c r="S1105" s="6">
        <v>-12.71566</v>
      </c>
      <c r="T1105" s="6">
        <v>-12.666069999999999</v>
      </c>
      <c r="U1105" s="6">
        <v>-13.5</v>
      </c>
      <c r="V1105" s="6">
        <v>-13.17835</v>
      </c>
      <c r="W1105" s="6">
        <v>-13.3384</v>
      </c>
      <c r="X1105" s="6">
        <v>-13.3384021</v>
      </c>
      <c r="Y1105" s="6">
        <v>-12.847720000000001</v>
      </c>
      <c r="Z1105" s="6">
        <v>-12.42374</v>
      </c>
      <c r="AA1105" s="6">
        <v>-12.71566</v>
      </c>
      <c r="AB1105" s="6">
        <v>-12.666069999999999</v>
      </c>
      <c r="AC1105" s="6">
        <v>-13.6</v>
      </c>
      <c r="AD1105" s="6">
        <v>-13.42112</v>
      </c>
      <c r="AE1105" s="6">
        <v>-13.506690000000001</v>
      </c>
      <c r="AF1105" s="6">
        <v>-13.5066921</v>
      </c>
      <c r="AG1105" s="6">
        <v>-13.0021</v>
      </c>
      <c r="AH1105" s="6">
        <v>-12.60957</v>
      </c>
      <c r="AI1105" s="6">
        <v>-12.71566</v>
      </c>
      <c r="AJ1105" s="6">
        <v>-12.666069999999999</v>
      </c>
      <c r="AK1105" s="36">
        <v>-13.12908</v>
      </c>
      <c r="AL1105" s="36">
        <v>-13.14316</v>
      </c>
      <c r="AM1105" s="6">
        <v>-13.60782</v>
      </c>
      <c r="AN1105" s="6">
        <v>-13.6078221</v>
      </c>
      <c r="AO1105" s="6">
        <v>-12.73935</v>
      </c>
      <c r="AP1105" s="6">
        <v>-12.731330000000002</v>
      </c>
      <c r="AQ1105" s="6">
        <v>-12.71566</v>
      </c>
      <c r="AR1105" s="6">
        <v>-12.666069999999999</v>
      </c>
    </row>
    <row r="1106" spans="1:44">
      <c r="A1106" s="3" t="s">
        <v>9</v>
      </c>
      <c r="B1106" s="3" t="s">
        <v>3</v>
      </c>
      <c r="C1106" s="3" t="s">
        <v>5</v>
      </c>
      <c r="D1106" s="2">
        <v>3.3</v>
      </c>
      <c r="E1106" s="6">
        <v>-11.6</v>
      </c>
      <c r="F1106" s="6">
        <v>-11.519830000000001</v>
      </c>
      <c r="G1106" s="6">
        <v>-11.68295</v>
      </c>
      <c r="H1106" s="6">
        <v>-11.6829521</v>
      </c>
      <c r="I1106" s="6">
        <v>-11.068</v>
      </c>
      <c r="J1106" s="6">
        <v>-10.83273</v>
      </c>
      <c r="K1106" s="6">
        <v>-10.903779999999999</v>
      </c>
      <c r="L1106" s="6">
        <v>-10.87613</v>
      </c>
      <c r="M1106" s="35">
        <v>-11.363009999999999</v>
      </c>
      <c r="N1106" s="35">
        <v>-11.354420000000001</v>
      </c>
      <c r="O1106" s="6">
        <v>-11.4589</v>
      </c>
      <c r="P1106" s="6">
        <v>-11.4589021</v>
      </c>
      <c r="Q1106" s="6">
        <v>-11.14359</v>
      </c>
      <c r="R1106" s="6">
        <v>-10.62978</v>
      </c>
      <c r="S1106" s="6">
        <v>-10.903779999999999</v>
      </c>
      <c r="T1106" s="6">
        <v>-10.87613</v>
      </c>
      <c r="U1106" s="6">
        <v>-11.6</v>
      </c>
      <c r="V1106" s="6">
        <v>-11.298290000000001</v>
      </c>
      <c r="W1106" s="6">
        <v>-11.454179999999999</v>
      </c>
      <c r="X1106" s="6">
        <v>-11.454182100000001</v>
      </c>
      <c r="Y1106" s="6">
        <v>-11.014700000000001</v>
      </c>
      <c r="Z1106" s="6">
        <v>-10.651209999999999</v>
      </c>
      <c r="AA1106" s="6">
        <v>-10.903779999999999</v>
      </c>
      <c r="AB1106" s="6">
        <v>-10.87613</v>
      </c>
      <c r="AC1106" s="6">
        <v>-11.6</v>
      </c>
      <c r="AD1106" s="6">
        <v>-11.50689</v>
      </c>
      <c r="AE1106" s="6">
        <v>-11.597390000000001</v>
      </c>
      <c r="AF1106" s="6">
        <v>-11.5973921</v>
      </c>
      <c r="AG1106" s="6">
        <v>-11.148870000000001</v>
      </c>
      <c r="AH1106" s="6">
        <v>-10.80973</v>
      </c>
      <c r="AI1106" s="6">
        <v>-10.903779999999999</v>
      </c>
      <c r="AJ1106" s="6">
        <v>-10.87613</v>
      </c>
      <c r="AK1106" s="36">
        <v>-11.28092</v>
      </c>
      <c r="AL1106" s="36">
        <v>-11.270950000000001</v>
      </c>
      <c r="AM1106" s="6">
        <v>-11.684719999999999</v>
      </c>
      <c r="AN1106" s="6">
        <v>-11.6847221</v>
      </c>
      <c r="AO1106" s="6">
        <v>-10.92177</v>
      </c>
      <c r="AP1106" s="6">
        <v>-10.91615</v>
      </c>
      <c r="AQ1106" s="6">
        <v>-10.903779999999999</v>
      </c>
      <c r="AR1106" s="6">
        <v>-10.87613</v>
      </c>
    </row>
    <row r="1107" spans="1:44">
      <c r="A1107" s="3" t="s">
        <v>9</v>
      </c>
      <c r="B1107" s="3" t="s">
        <v>3</v>
      </c>
      <c r="C1107" s="3" t="s">
        <v>5</v>
      </c>
      <c r="D1107" s="2">
        <v>3.35</v>
      </c>
      <c r="E1107" s="6">
        <v>-9.7000000000000011</v>
      </c>
      <c r="F1107" s="6">
        <v>-9.6110509999999998</v>
      </c>
      <c r="G1107" s="6">
        <v>-9.6595150000000007</v>
      </c>
      <c r="H1107" s="6">
        <v>-9.6595171000000004</v>
      </c>
      <c r="I1107" s="6">
        <v>-9.2328419999999998</v>
      </c>
      <c r="J1107" s="6">
        <v>-9.0381599999999995</v>
      </c>
      <c r="K1107" s="6">
        <v>-9.0982339999999997</v>
      </c>
      <c r="L1107" s="6">
        <v>-8.994508999999999</v>
      </c>
      <c r="M1107" s="35">
        <v>-9.4000249999999994</v>
      </c>
      <c r="N1107" s="35">
        <v>-9.4776980000000002</v>
      </c>
      <c r="O1107" s="6">
        <v>-9.4812349999999999</v>
      </c>
      <c r="P1107" s="6">
        <v>-9.4812370999999995</v>
      </c>
      <c r="Q1107" s="6">
        <v>-9.2956020000000006</v>
      </c>
      <c r="R1107" s="6">
        <v>-8.8681760000000001</v>
      </c>
      <c r="S1107" s="6">
        <v>-9.0982339999999997</v>
      </c>
      <c r="T1107" s="6">
        <v>-8.994508999999999</v>
      </c>
      <c r="U1107" s="6">
        <v>-9.6399999999999988</v>
      </c>
      <c r="V1107" s="6">
        <v>-9.4256449999999994</v>
      </c>
      <c r="W1107" s="6">
        <v>-9.4742759999999997</v>
      </c>
      <c r="X1107" s="6">
        <v>-9.4742781000000011</v>
      </c>
      <c r="Y1107" s="6">
        <v>-9.1872399999999992</v>
      </c>
      <c r="Z1107" s="6">
        <v>-8.886394000000001</v>
      </c>
      <c r="AA1107" s="6">
        <v>-9.0982339999999997</v>
      </c>
      <c r="AB1107" s="6">
        <v>-8.994508999999999</v>
      </c>
      <c r="AC1107" s="6">
        <v>-9.7199999999999989</v>
      </c>
      <c r="AD1107" s="6">
        <v>-9.598808</v>
      </c>
      <c r="AE1107" s="6">
        <v>-9.592391000000001</v>
      </c>
      <c r="AF1107" s="6">
        <v>-9.5923931000000007</v>
      </c>
      <c r="AG1107" s="6">
        <v>-9.2994380000000003</v>
      </c>
      <c r="AH1107" s="6">
        <v>-9.0178720000000006</v>
      </c>
      <c r="AI1107" s="6">
        <v>-9.0982339999999997</v>
      </c>
      <c r="AJ1107" s="6">
        <v>-8.994508999999999</v>
      </c>
      <c r="AK1107" s="36">
        <v>-9.3501180000000002</v>
      </c>
      <c r="AL1107" s="36">
        <v>-9.4066270000000003</v>
      </c>
      <c r="AM1107" s="6">
        <v>-9.6661540000000006</v>
      </c>
      <c r="AN1107" s="6">
        <v>-9.6661561000000003</v>
      </c>
      <c r="AO1107" s="6">
        <v>-9.1101970000000012</v>
      </c>
      <c r="AP1107" s="6">
        <v>-9.1076769999999989</v>
      </c>
      <c r="AQ1107" s="6">
        <v>-9.0982339999999997</v>
      </c>
      <c r="AR1107" s="6">
        <v>-8.994508999999999</v>
      </c>
    </row>
    <row r="1108" spans="1:44">
      <c r="A1108" s="3" t="s">
        <v>9</v>
      </c>
      <c r="B1108" s="3" t="s">
        <v>3</v>
      </c>
      <c r="C1108" s="3" t="s">
        <v>5</v>
      </c>
      <c r="D1108" s="2">
        <v>3.4</v>
      </c>
      <c r="E1108" s="6">
        <v>-7.75</v>
      </c>
      <c r="F1108" s="6">
        <v>-7.6882770000000002</v>
      </c>
      <c r="G1108" s="6">
        <v>-7.7293599999999998</v>
      </c>
      <c r="H1108" s="6">
        <v>-7.7293621000000003</v>
      </c>
      <c r="I1108" s="6">
        <v>-7.3837319999999993</v>
      </c>
      <c r="J1108" s="6">
        <v>-7.2296340000000008</v>
      </c>
      <c r="K1108" s="6">
        <v>-7.2789990000000007</v>
      </c>
      <c r="L1108" s="6">
        <v>-7.1902759999999999</v>
      </c>
      <c r="M1108" s="35">
        <v>-7.5299160000000001</v>
      </c>
      <c r="N1108" s="35">
        <v>-7.5848019999999998</v>
      </c>
      <c r="O1108" s="6">
        <v>-7.5743689999999999</v>
      </c>
      <c r="P1108" s="6">
        <v>-7.5743711000000005</v>
      </c>
      <c r="Q1108" s="6">
        <v>-7.4342860000000002</v>
      </c>
      <c r="R1108" s="6">
        <v>-7.0924070000000006</v>
      </c>
      <c r="S1108" s="6">
        <v>-7.2789990000000007</v>
      </c>
      <c r="T1108" s="6">
        <v>-7.1902759999999999</v>
      </c>
      <c r="U1108" s="6">
        <v>-7.71</v>
      </c>
      <c r="V1108" s="6">
        <v>-7.5379040000000002</v>
      </c>
      <c r="W1108" s="6">
        <v>-7.5765169999999999</v>
      </c>
      <c r="X1108" s="6">
        <v>-7.5765190999999996</v>
      </c>
      <c r="Y1108" s="6">
        <v>-7.3472909999999994</v>
      </c>
      <c r="Z1108" s="6">
        <v>-7.1066819999999993</v>
      </c>
      <c r="AA1108" s="6">
        <v>-7.2789990000000007</v>
      </c>
      <c r="AB1108" s="6">
        <v>-7.1902759999999999</v>
      </c>
      <c r="AC1108" s="6">
        <v>-7.77</v>
      </c>
      <c r="AD1108" s="6">
        <v>-7.676545</v>
      </c>
      <c r="AE1108" s="6">
        <v>-7.6625640000000006</v>
      </c>
      <c r="AF1108" s="6">
        <v>-7.6625661000000003</v>
      </c>
      <c r="AG1108" s="6">
        <v>-7.4373579999999997</v>
      </c>
      <c r="AH1108" s="6">
        <v>-7.2123080000000002</v>
      </c>
      <c r="AI1108" s="6">
        <v>-7.2789990000000007</v>
      </c>
      <c r="AJ1108" s="6">
        <v>-7.1902759999999999</v>
      </c>
      <c r="AK1108" s="36">
        <v>-7.4773160000000001</v>
      </c>
      <c r="AL1108" s="36">
        <v>-7.5264930000000003</v>
      </c>
      <c r="AM1108" s="6">
        <v>-7.7231170000000002</v>
      </c>
      <c r="AN1108" s="6">
        <v>-7.7231190999999999</v>
      </c>
      <c r="AO1108" s="6">
        <v>-7.2856509999999997</v>
      </c>
      <c r="AP1108" s="6">
        <v>-7.2841959999999997</v>
      </c>
      <c r="AQ1108" s="6">
        <v>-7.2789990000000007</v>
      </c>
      <c r="AR1108" s="6">
        <v>-7.1902759999999999</v>
      </c>
    </row>
    <row r="1109" spans="1:44">
      <c r="A1109" s="3" t="s">
        <v>9</v>
      </c>
      <c r="B1109" s="3" t="s">
        <v>3</v>
      </c>
      <c r="C1109" s="3" t="s">
        <v>5</v>
      </c>
      <c r="D1109" s="2">
        <v>3.45</v>
      </c>
      <c r="E1109" s="6">
        <v>-5.8100000000000005</v>
      </c>
      <c r="F1109" s="6">
        <v>-5.7643269999999998</v>
      </c>
      <c r="G1109" s="6">
        <v>-5.7998570000000003</v>
      </c>
      <c r="H1109" s="6">
        <v>-5.7998591000000008</v>
      </c>
      <c r="I1109" s="6">
        <v>-5.5346289999999998</v>
      </c>
      <c r="J1109" s="6">
        <v>-5.4221269999999997</v>
      </c>
      <c r="K1109" s="6">
        <v>-5.4589549999999996</v>
      </c>
      <c r="L1109" s="6">
        <v>-5.389176</v>
      </c>
      <c r="M1109" s="35">
        <v>-5.6556489999999995</v>
      </c>
      <c r="N1109" s="35">
        <v>-5.6906080000000001</v>
      </c>
      <c r="O1109" s="6">
        <v>-5.6815100000000003</v>
      </c>
      <c r="P1109" s="6">
        <v>-5.6815121</v>
      </c>
      <c r="Q1109" s="6">
        <v>-5.5715829999999995</v>
      </c>
      <c r="R1109" s="6">
        <v>-5.3159859999999997</v>
      </c>
      <c r="S1109" s="6">
        <v>-5.4589549999999996</v>
      </c>
      <c r="T1109" s="6">
        <v>-5.389176</v>
      </c>
      <c r="U1109" s="6">
        <v>-5.78</v>
      </c>
      <c r="V1109" s="6">
        <v>-5.6503439999999996</v>
      </c>
      <c r="W1109" s="6">
        <v>-5.6794630000000002</v>
      </c>
      <c r="X1109" s="6">
        <v>-5.6794651000000007</v>
      </c>
      <c r="Y1109" s="6">
        <v>-5.506087</v>
      </c>
      <c r="Z1109" s="6">
        <v>-5.3275479999999993</v>
      </c>
      <c r="AA1109" s="6">
        <v>-5.4589549999999996</v>
      </c>
      <c r="AB1109" s="6">
        <v>-5.389176</v>
      </c>
      <c r="AC1109" s="6">
        <v>-5.83</v>
      </c>
      <c r="AD1109" s="6">
        <v>-5.7532709999999998</v>
      </c>
      <c r="AE1109" s="6">
        <v>-5.7441590000000007</v>
      </c>
      <c r="AF1109" s="6">
        <v>-5.7441611000000004</v>
      </c>
      <c r="AG1109" s="6">
        <v>-5.5734649999999997</v>
      </c>
      <c r="AH1109" s="6">
        <v>-5.405926</v>
      </c>
      <c r="AI1109" s="6">
        <v>-5.4589549999999996</v>
      </c>
      <c r="AJ1109" s="6">
        <v>-5.389176</v>
      </c>
      <c r="AK1109" s="36">
        <v>-5.6232889999999998</v>
      </c>
      <c r="AL1109" s="36">
        <v>-5.6460700000000008</v>
      </c>
      <c r="AM1109" s="6">
        <v>-5.7865549999999999</v>
      </c>
      <c r="AN1109" s="6">
        <v>-5.7865570999999996</v>
      </c>
      <c r="AO1109" s="6">
        <v>-5.4608819999999998</v>
      </c>
      <c r="AP1109" s="6">
        <v>-5.4608689999999998</v>
      </c>
      <c r="AQ1109" s="6">
        <v>-5.4589549999999996</v>
      </c>
      <c r="AR1109" s="6">
        <v>-5.389176</v>
      </c>
    </row>
    <row r="1110" spans="1:44">
      <c r="A1110" s="3" t="s">
        <v>9</v>
      </c>
      <c r="B1110" s="3" t="s">
        <v>3</v>
      </c>
      <c r="C1110" s="3" t="s">
        <v>5</v>
      </c>
      <c r="D1110" s="2">
        <v>3.5</v>
      </c>
      <c r="E1110" s="6">
        <v>-3.8899999999999997</v>
      </c>
      <c r="F1110" s="6">
        <v>-3.862914</v>
      </c>
      <c r="G1110" s="6">
        <v>-3.8776729999999997</v>
      </c>
      <c r="H1110" s="6">
        <v>-3.8776750999999998</v>
      </c>
      <c r="I1110" s="6">
        <v>-3.7054110000000002</v>
      </c>
      <c r="J1110" s="6">
        <v>-3.6338490000000001</v>
      </c>
      <c r="K1110" s="6">
        <v>-3.6593680000000002</v>
      </c>
      <c r="L1110" s="6">
        <v>-3.600063</v>
      </c>
      <c r="M1110" s="35">
        <v>-3.7971950000000003</v>
      </c>
      <c r="N1110" s="35">
        <v>-3.8188029999999999</v>
      </c>
      <c r="O1110" s="6">
        <v>-3.7946140000000002</v>
      </c>
      <c r="P1110" s="6">
        <v>-3.7946160999999998</v>
      </c>
      <c r="Q1110" s="6">
        <v>-3.730639</v>
      </c>
      <c r="R1110" s="6">
        <v>-3.5612019999999998</v>
      </c>
      <c r="S1110" s="6">
        <v>-3.6593680000000002</v>
      </c>
      <c r="T1110" s="6">
        <v>-3.600063</v>
      </c>
      <c r="U1110" s="6">
        <v>-3.87</v>
      </c>
      <c r="V1110" s="6">
        <v>-3.783496</v>
      </c>
      <c r="W1110" s="6">
        <v>-3.7959069999999997</v>
      </c>
      <c r="X1110" s="6">
        <v>-3.7959090999999998</v>
      </c>
      <c r="Y1110" s="6">
        <v>-3.6860840000000001</v>
      </c>
      <c r="Z1110" s="6">
        <v>-3.5678779999999999</v>
      </c>
      <c r="AA1110" s="6">
        <v>-3.6593680000000002</v>
      </c>
      <c r="AB1110" s="6">
        <v>-3.600063</v>
      </c>
      <c r="AC1110" s="6">
        <v>-3.9</v>
      </c>
      <c r="AD1110" s="6">
        <v>-3.8517009999999998</v>
      </c>
      <c r="AE1110" s="6">
        <v>-3.8337620000000001</v>
      </c>
      <c r="AF1110" s="6">
        <v>-3.8337640999999998</v>
      </c>
      <c r="AG1110" s="6">
        <v>-3.7318070000000003</v>
      </c>
      <c r="AH1110" s="6">
        <v>-3.619742</v>
      </c>
      <c r="AI1110" s="6">
        <v>-3.6593680000000002</v>
      </c>
      <c r="AJ1110" s="6">
        <v>-3.600063</v>
      </c>
      <c r="AK1110" s="36">
        <v>-3.771169</v>
      </c>
      <c r="AL1110" s="36">
        <v>-3.786959</v>
      </c>
      <c r="AM1110" s="6">
        <v>-3.8632170000000001</v>
      </c>
      <c r="AN1110" s="6">
        <v>-3.8632190999999998</v>
      </c>
      <c r="AO1110" s="6">
        <v>-3.6564410000000001</v>
      </c>
      <c r="AP1110" s="6">
        <v>-3.6578130000000004</v>
      </c>
      <c r="AQ1110" s="6">
        <v>-3.6593680000000002</v>
      </c>
      <c r="AR1110" s="6">
        <v>-3.600063</v>
      </c>
    </row>
    <row r="1111" spans="1:44">
      <c r="A1111" s="3" t="s">
        <v>9</v>
      </c>
      <c r="B1111" s="3" t="s">
        <v>3</v>
      </c>
      <c r="C1111" s="3" t="s">
        <v>5</v>
      </c>
      <c r="D1111" s="2">
        <v>3.55</v>
      </c>
      <c r="E1111" s="6">
        <v>-1.9400000000000002</v>
      </c>
      <c r="F1111" s="6">
        <v>-1.93292</v>
      </c>
      <c r="G1111" s="6">
        <v>-1.943865</v>
      </c>
      <c r="H1111" s="6">
        <v>-1.9438671000000001</v>
      </c>
      <c r="I1111" s="6">
        <v>-1.849297</v>
      </c>
      <c r="J1111" s="6">
        <v>-1.8191040000000001</v>
      </c>
      <c r="K1111" s="6">
        <v>-1.8331059999999999</v>
      </c>
      <c r="L1111" s="6">
        <v>-1.7932600000000001</v>
      </c>
      <c r="M1111" s="35">
        <v>-1.916269</v>
      </c>
      <c r="N1111" s="35">
        <v>-1.918223</v>
      </c>
      <c r="O1111" s="6">
        <v>-1.890088</v>
      </c>
      <c r="P1111" s="6">
        <v>-1.8900901000000001</v>
      </c>
      <c r="Q1111" s="6">
        <v>-1.862079</v>
      </c>
      <c r="R1111" s="6">
        <v>-1.7790319999999999</v>
      </c>
      <c r="S1111" s="6">
        <v>-1.8331059999999999</v>
      </c>
      <c r="T1111" s="6">
        <v>-1.7932600000000001</v>
      </c>
      <c r="U1111" s="6">
        <v>-1.9300000000000002</v>
      </c>
      <c r="V1111" s="6">
        <v>-1.889149</v>
      </c>
      <c r="W1111" s="6">
        <v>-1.894668</v>
      </c>
      <c r="X1111" s="6">
        <v>-1.8946701000000001</v>
      </c>
      <c r="Y1111" s="6">
        <v>-1.8375999999999999</v>
      </c>
      <c r="Z1111" s="6">
        <v>-1.7828550000000001</v>
      </c>
      <c r="AA1111" s="6">
        <v>-1.8331059999999999</v>
      </c>
      <c r="AB1111" s="6">
        <v>-1.7932600000000001</v>
      </c>
      <c r="AC1111" s="6">
        <v>-1.95</v>
      </c>
      <c r="AD1111" s="6">
        <v>-1.922623</v>
      </c>
      <c r="AE1111" s="6">
        <v>-1.9107099999999999</v>
      </c>
      <c r="AF1111" s="6">
        <v>-1.9107121</v>
      </c>
      <c r="AG1111" s="6">
        <v>-1.8619190000000001</v>
      </c>
      <c r="AH1111" s="6">
        <v>-1.8078730000000001</v>
      </c>
      <c r="AI1111" s="6">
        <v>-1.8331059999999999</v>
      </c>
      <c r="AJ1111" s="6">
        <v>-1.7932600000000001</v>
      </c>
      <c r="AK1111" s="36">
        <v>-1.904828</v>
      </c>
      <c r="AL1111" s="36">
        <v>-1.9005719999999999</v>
      </c>
      <c r="AM1111" s="6">
        <v>-1.9212739999999999</v>
      </c>
      <c r="AN1111" s="6">
        <v>-1.9212761</v>
      </c>
      <c r="AO1111" s="6">
        <v>-1.8241290000000001</v>
      </c>
      <c r="AP1111" s="6">
        <v>-1.8275749999999999</v>
      </c>
      <c r="AQ1111" s="6">
        <v>-1.8331059999999999</v>
      </c>
      <c r="AR1111" s="6">
        <v>-1.7932600000000001</v>
      </c>
    </row>
    <row r="1112" spans="1:44">
      <c r="A1112" s="3" t="s">
        <v>9</v>
      </c>
      <c r="B1112" s="3" t="s">
        <v>3</v>
      </c>
      <c r="C1112" s="3" t="s">
        <v>5</v>
      </c>
      <c r="D1112" s="2">
        <v>3.6</v>
      </c>
      <c r="E1112" s="6">
        <v>1.47E-2</v>
      </c>
      <c r="F1112" s="6">
        <v>8.5159990000000004E-5</v>
      </c>
      <c r="G1112" s="6">
        <v>0.21013760000000001</v>
      </c>
      <c r="H1112" s="6">
        <v>0.2101355</v>
      </c>
      <c r="I1112" s="6">
        <v>1.3740280000000001E-2</v>
      </c>
      <c r="J1112" s="6">
        <v>-3.762142E-4</v>
      </c>
      <c r="K1112" s="6">
        <v>-3.485756E-3</v>
      </c>
      <c r="L1112" s="6">
        <v>0.18351199999999998</v>
      </c>
      <c r="M1112" s="35">
        <v>0.1665992</v>
      </c>
      <c r="N1112" s="35">
        <v>-1.7556809999999999E-2</v>
      </c>
      <c r="O1112" s="6">
        <v>0.19850250000000003</v>
      </c>
      <c r="P1112" s="6">
        <v>0.19850039999999999</v>
      </c>
      <c r="Q1112" s="6">
        <v>1.394692E-2</v>
      </c>
      <c r="R1112" s="6">
        <v>5.1197090000000001E-3</v>
      </c>
      <c r="S1112" s="6">
        <v>-3.485756E-3</v>
      </c>
      <c r="T1112" s="6">
        <v>0.18351199999999998</v>
      </c>
      <c r="U1112" s="6">
        <v>1.5400000000000002E-2</v>
      </c>
      <c r="V1112" s="6">
        <v>1.2625819999999999E-2</v>
      </c>
      <c r="W1112" s="6">
        <v>0.19053339999999999</v>
      </c>
      <c r="X1112" s="6">
        <v>0.19053129999999999</v>
      </c>
      <c r="Y1112" s="6">
        <v>1.6576850000000001E-2</v>
      </c>
      <c r="Z1112" s="6">
        <v>5.744295E-3</v>
      </c>
      <c r="AA1112" s="6">
        <v>-3.485756E-3</v>
      </c>
      <c r="AB1112" s="6">
        <v>0.18351199999999998</v>
      </c>
      <c r="AC1112" s="6">
        <v>1.4E-2</v>
      </c>
      <c r="AD1112" s="6">
        <v>1.391878E-2</v>
      </c>
      <c r="AE1112" s="6">
        <v>0.2081546</v>
      </c>
      <c r="AF1112" s="6">
        <v>0.20815249999999996</v>
      </c>
      <c r="AG1112" s="6">
        <v>1.5887120000000001E-2</v>
      </c>
      <c r="AH1112" s="6">
        <v>8.9827129999999998E-3</v>
      </c>
      <c r="AI1112" s="6">
        <v>-3.485756E-3</v>
      </c>
      <c r="AJ1112" s="6">
        <v>0.18351199999999998</v>
      </c>
      <c r="AK1112" s="36">
        <v>0.15610280000000001</v>
      </c>
      <c r="AL1112" s="36">
        <v>-1.2687850000000001E-2</v>
      </c>
      <c r="AM1112" s="6">
        <v>0.21093699999999999</v>
      </c>
      <c r="AN1112" s="6">
        <v>0.21093489999999998</v>
      </c>
      <c r="AO1112" s="6">
        <v>1.4741909999999999E-2</v>
      </c>
      <c r="AP1112" s="6">
        <v>4.3309000000000004E-3</v>
      </c>
      <c r="AQ1112" s="6">
        <v>-3.485756E-3</v>
      </c>
      <c r="AR1112" s="6">
        <v>0.18351199999999998</v>
      </c>
    </row>
    <row r="1113" spans="1:44">
      <c r="A1113" s="3" t="s">
        <v>9</v>
      </c>
      <c r="B1113" s="3" t="s">
        <v>1</v>
      </c>
      <c r="C1113" s="3" t="s">
        <v>6</v>
      </c>
      <c r="D1113" s="2">
        <v>0</v>
      </c>
      <c r="E1113" s="6">
        <v>-3.7700000000000004E-2</v>
      </c>
      <c r="F1113" s="6">
        <v>-3.5857640000000003E-2</v>
      </c>
      <c r="G1113" s="6">
        <v>0.130772</v>
      </c>
      <c r="H1113" s="6">
        <v>0.13076989999999999</v>
      </c>
      <c r="I1113" s="6">
        <v>-3.3986100000000005E-2</v>
      </c>
      <c r="J1113" s="6">
        <v>-3.5357119999999999E-2</v>
      </c>
      <c r="K1113" s="6">
        <v>-3.812339E-2</v>
      </c>
      <c r="L1113" s="6">
        <v>-0.1214079</v>
      </c>
      <c r="M1113" s="35">
        <v>-0.16083210000000001</v>
      </c>
      <c r="N1113" s="35">
        <v>-5.2367520000000001E-2</v>
      </c>
      <c r="O1113" s="6">
        <v>0.10982600000000001</v>
      </c>
      <c r="P1113" s="6">
        <v>0.1098239</v>
      </c>
      <c r="Q1113" s="6">
        <v>-3.2720249999999999E-2</v>
      </c>
      <c r="R1113" s="6">
        <v>-3.3415449999999999E-2</v>
      </c>
      <c r="S1113" s="6">
        <v>-3.812339E-2</v>
      </c>
      <c r="T1113" s="6">
        <v>-0.1214079</v>
      </c>
      <c r="U1113" s="6">
        <v>-3.6399999999999995E-2</v>
      </c>
      <c r="V1113" s="6">
        <v>-3.6587479999999999E-2</v>
      </c>
      <c r="W1113" s="6">
        <v>9.9405569999999999E-2</v>
      </c>
      <c r="X1113" s="6">
        <v>9.9403470000000008E-2</v>
      </c>
      <c r="Y1113" s="6">
        <v>-3.1850860000000002E-2</v>
      </c>
      <c r="Z1113" s="6">
        <v>-3.6434270000000005E-2</v>
      </c>
      <c r="AA1113" s="6">
        <v>-3.812339E-2</v>
      </c>
      <c r="AB1113" s="6">
        <v>-0.1214079</v>
      </c>
      <c r="AC1113" s="6">
        <v>-3.9799999999999995E-2</v>
      </c>
      <c r="AD1113" s="6">
        <v>-3.4839489999999994E-2</v>
      </c>
      <c r="AE1113" s="6">
        <v>0.1079267</v>
      </c>
      <c r="AF1113" s="6">
        <v>0.10792460000000001</v>
      </c>
      <c r="AG1113" s="6">
        <v>-3.2328519999999999E-2</v>
      </c>
      <c r="AH1113" s="6">
        <v>-3.6757020000000001E-2</v>
      </c>
      <c r="AI1113" s="6">
        <v>-3.812339E-2</v>
      </c>
      <c r="AJ1113" s="6">
        <v>-0.1214079</v>
      </c>
      <c r="AK1113" s="36">
        <v>-0.22844790000000001</v>
      </c>
      <c r="AL1113" s="36">
        <v>-5.529688E-2</v>
      </c>
      <c r="AM1113" s="6">
        <v>0.11480310000000001</v>
      </c>
      <c r="AN1113" s="6">
        <v>0.114801</v>
      </c>
      <c r="AO1113" s="6">
        <v>-3.3971860000000006E-2</v>
      </c>
      <c r="AP1113" s="6">
        <v>-3.7679230000000001E-2</v>
      </c>
      <c r="AQ1113" s="6">
        <v>-3.812339E-2</v>
      </c>
      <c r="AR1113" s="6">
        <v>-0.1214079</v>
      </c>
    </row>
    <row r="1114" spans="1:44">
      <c r="A1114" s="3" t="s">
        <v>9</v>
      </c>
      <c r="B1114" s="3" t="s">
        <v>1</v>
      </c>
      <c r="C1114" s="3" t="s">
        <v>6</v>
      </c>
      <c r="D1114" s="2">
        <v>0.05</v>
      </c>
      <c r="E1114" s="6">
        <v>1.79</v>
      </c>
      <c r="F1114" s="6">
        <v>1.7770999999999999</v>
      </c>
      <c r="G1114" s="6">
        <v>1.7294240000000001</v>
      </c>
      <c r="H1114" s="6">
        <v>1.7294219</v>
      </c>
      <c r="I1114" s="6">
        <v>1.7489649999999999</v>
      </c>
      <c r="J1114" s="6">
        <v>1.7072669999999999</v>
      </c>
      <c r="K1114" s="6">
        <v>1.6995560000000001</v>
      </c>
      <c r="L1114" s="6">
        <v>1.4064669999999999</v>
      </c>
      <c r="M1114" s="35">
        <v>1.3663719999999999</v>
      </c>
      <c r="N1114" s="35">
        <v>1.7180609999999998</v>
      </c>
      <c r="O1114" s="6">
        <v>1.6987099999999999</v>
      </c>
      <c r="P1114" s="6">
        <v>1.6987078999999998</v>
      </c>
      <c r="Q1114" s="6">
        <v>1.7574270000000001</v>
      </c>
      <c r="R1114" s="6">
        <v>1.6539409999999999</v>
      </c>
      <c r="S1114" s="6">
        <v>1.6995560000000001</v>
      </c>
      <c r="T1114" s="6">
        <v>1.4064669999999999</v>
      </c>
      <c r="U1114" s="6">
        <v>1.77</v>
      </c>
      <c r="V1114" s="6">
        <v>1.7604610000000001</v>
      </c>
      <c r="W1114" s="6">
        <v>1.6941379999999999</v>
      </c>
      <c r="X1114" s="6">
        <v>1.6941358999999998</v>
      </c>
      <c r="Y1114" s="6">
        <v>1.7342679999999999</v>
      </c>
      <c r="Z1114" s="6">
        <v>1.6692020000000001</v>
      </c>
      <c r="AA1114" s="6">
        <v>1.6995560000000001</v>
      </c>
      <c r="AB1114" s="6">
        <v>1.4064669999999999</v>
      </c>
      <c r="AC1114" s="6">
        <v>1.79</v>
      </c>
      <c r="AD1114" s="6">
        <v>1.770724</v>
      </c>
      <c r="AE1114" s="6">
        <v>1.7259090000000001</v>
      </c>
      <c r="AF1114" s="6">
        <v>1.7259069</v>
      </c>
      <c r="AG1114" s="6">
        <v>1.7475019999999999</v>
      </c>
      <c r="AH1114" s="6">
        <v>1.6883239999999999</v>
      </c>
      <c r="AI1114" s="6">
        <v>1.6995560000000001</v>
      </c>
      <c r="AJ1114" s="6">
        <v>1.4064669999999999</v>
      </c>
      <c r="AK1114" s="36">
        <v>1.3359800000000002</v>
      </c>
      <c r="AL1114" s="36">
        <v>1.7073559999999999</v>
      </c>
      <c r="AM1114" s="6">
        <v>1.743258</v>
      </c>
      <c r="AN1114" s="6">
        <v>1.7432558999999999</v>
      </c>
      <c r="AO1114" s="6">
        <v>1.7056440000000002</v>
      </c>
      <c r="AP1114" s="6">
        <v>1.7162090000000001</v>
      </c>
      <c r="AQ1114" s="6">
        <v>1.6995560000000001</v>
      </c>
      <c r="AR1114" s="6">
        <v>1.4064669999999999</v>
      </c>
    </row>
    <row r="1115" spans="1:44">
      <c r="A1115" s="3" t="s">
        <v>9</v>
      </c>
      <c r="B1115" s="3" t="s">
        <v>1</v>
      </c>
      <c r="C1115" s="3" t="s">
        <v>6</v>
      </c>
      <c r="D1115" s="2">
        <v>0.1</v>
      </c>
      <c r="E1115" s="6">
        <v>3.62</v>
      </c>
      <c r="F1115" s="6">
        <v>3.585413</v>
      </c>
      <c r="G1115" s="6">
        <v>3.5361310000000001</v>
      </c>
      <c r="H1115" s="6">
        <v>3.5361289</v>
      </c>
      <c r="I1115" s="6">
        <v>3.5274780000000003</v>
      </c>
      <c r="J1115" s="6">
        <v>3.4442850000000003</v>
      </c>
      <c r="K1115" s="6">
        <v>3.431381</v>
      </c>
      <c r="L1115" s="6">
        <v>3.1103070000000002</v>
      </c>
      <c r="M1115" s="35">
        <v>3.102608</v>
      </c>
      <c r="N1115" s="35">
        <v>3.481106</v>
      </c>
      <c r="O1115" s="6">
        <v>3.4663930000000001</v>
      </c>
      <c r="P1115" s="6">
        <v>3.4663908999999999</v>
      </c>
      <c r="Q1115" s="6">
        <v>3.5441660000000001</v>
      </c>
      <c r="R1115" s="6">
        <v>3.3365749999999998</v>
      </c>
      <c r="S1115" s="6">
        <v>3.431381</v>
      </c>
      <c r="T1115" s="6">
        <v>3.1103070000000002</v>
      </c>
      <c r="U1115" s="6">
        <v>3.58</v>
      </c>
      <c r="V1115" s="6">
        <v>3.5536919999999999</v>
      </c>
      <c r="W1115" s="6">
        <v>3.467956</v>
      </c>
      <c r="X1115" s="6">
        <v>3.4679538999999999</v>
      </c>
      <c r="Y1115" s="6">
        <v>3.4963929999999999</v>
      </c>
      <c r="Z1115" s="6">
        <v>3.3692199999999999</v>
      </c>
      <c r="AA1115" s="6">
        <v>3.431381</v>
      </c>
      <c r="AB1115" s="6">
        <v>3.1103070000000002</v>
      </c>
      <c r="AC1115" s="6">
        <v>3.61</v>
      </c>
      <c r="AD1115" s="6">
        <v>3.5729669999999998</v>
      </c>
      <c r="AE1115" s="6">
        <v>3.5245319999999998</v>
      </c>
      <c r="AF1115" s="6">
        <v>3.5245299000000001</v>
      </c>
      <c r="AG1115" s="6">
        <v>3.523901</v>
      </c>
      <c r="AH1115" s="6">
        <v>3.4083770000000002</v>
      </c>
      <c r="AI1115" s="6">
        <v>3.431381</v>
      </c>
      <c r="AJ1115" s="6">
        <v>3.1103070000000002</v>
      </c>
      <c r="AK1115" s="36">
        <v>3.0763579999999999</v>
      </c>
      <c r="AL1115" s="36">
        <v>3.4625509999999999</v>
      </c>
      <c r="AM1115" s="6">
        <v>3.5635729999999999</v>
      </c>
      <c r="AN1115" s="6">
        <v>3.5635709000000002</v>
      </c>
      <c r="AO1115" s="6">
        <v>3.4410830000000003</v>
      </c>
      <c r="AP1115" s="6">
        <v>3.4643099999999998</v>
      </c>
      <c r="AQ1115" s="6">
        <v>3.431381</v>
      </c>
      <c r="AR1115" s="6">
        <v>3.1103070000000002</v>
      </c>
    </row>
    <row r="1116" spans="1:44">
      <c r="A1116" s="3" t="s">
        <v>9</v>
      </c>
      <c r="B1116" s="3" t="s">
        <v>1</v>
      </c>
      <c r="C1116" s="3" t="s">
        <v>6</v>
      </c>
      <c r="D1116" s="2">
        <v>0.15</v>
      </c>
      <c r="E1116" s="6">
        <v>5.44</v>
      </c>
      <c r="F1116" s="6">
        <v>5.393637</v>
      </c>
      <c r="G1116" s="6">
        <v>5.3390759999999995</v>
      </c>
      <c r="H1116" s="6">
        <v>5.3390738999999998</v>
      </c>
      <c r="I1116" s="6">
        <v>5.3063040000000008</v>
      </c>
      <c r="J1116" s="6">
        <v>5.1809440000000002</v>
      </c>
      <c r="K1116" s="6">
        <v>5.1631369999999999</v>
      </c>
      <c r="L1116" s="6">
        <v>4.798953</v>
      </c>
      <c r="M1116" s="35">
        <v>4.8413659999999998</v>
      </c>
      <c r="N1116" s="35">
        <v>5.2443969999999993</v>
      </c>
      <c r="O1116" s="6">
        <v>5.22403</v>
      </c>
      <c r="P1116" s="6">
        <v>5.2240279000000003</v>
      </c>
      <c r="Q1116" s="6">
        <v>5.3316540000000003</v>
      </c>
      <c r="R1116" s="6">
        <v>5.0196310000000004</v>
      </c>
      <c r="S1116" s="6">
        <v>5.1631369999999999</v>
      </c>
      <c r="T1116" s="6">
        <v>4.798953</v>
      </c>
      <c r="U1116" s="6">
        <v>5.38</v>
      </c>
      <c r="V1116" s="6">
        <v>5.3468999999999998</v>
      </c>
      <c r="W1116" s="6">
        <v>5.2276030000000002</v>
      </c>
      <c r="X1116" s="6">
        <v>5.2276008999999997</v>
      </c>
      <c r="Y1116" s="6">
        <v>5.2585280000000001</v>
      </c>
      <c r="Z1116" s="6">
        <v>5.0701419999999997</v>
      </c>
      <c r="AA1116" s="6">
        <v>5.1631369999999999</v>
      </c>
      <c r="AB1116" s="6">
        <v>4.798953</v>
      </c>
      <c r="AC1116" s="6">
        <v>5.43</v>
      </c>
      <c r="AD1116" s="6">
        <v>5.375521</v>
      </c>
      <c r="AE1116" s="6">
        <v>5.3062580000000006</v>
      </c>
      <c r="AF1116" s="6">
        <v>5.3062559</v>
      </c>
      <c r="AG1116" s="6">
        <v>5.3001170000000002</v>
      </c>
      <c r="AH1116" s="6">
        <v>5.1283719999999997</v>
      </c>
      <c r="AI1116" s="6">
        <v>5.1631369999999999</v>
      </c>
      <c r="AJ1116" s="6">
        <v>4.798953</v>
      </c>
      <c r="AK1116" s="36">
        <v>4.809215</v>
      </c>
      <c r="AL1116" s="36">
        <v>5.2183289999999998</v>
      </c>
      <c r="AM1116" s="6">
        <v>5.3674930000000005</v>
      </c>
      <c r="AN1116" s="6">
        <v>5.3674909</v>
      </c>
      <c r="AO1116" s="6">
        <v>5.1765400000000001</v>
      </c>
      <c r="AP1116" s="6">
        <v>5.2123869999999997</v>
      </c>
      <c r="AQ1116" s="6">
        <v>5.1631369999999999</v>
      </c>
      <c r="AR1116" s="6">
        <v>4.798953</v>
      </c>
    </row>
    <row r="1117" spans="1:44">
      <c r="A1117" s="3" t="s">
        <v>9</v>
      </c>
      <c r="B1117" s="3" t="s">
        <v>1</v>
      </c>
      <c r="C1117" s="3" t="s">
        <v>6</v>
      </c>
      <c r="D1117" s="2">
        <v>0.2</v>
      </c>
      <c r="E1117" s="6">
        <v>7.24</v>
      </c>
      <c r="F1117" s="6">
        <v>7.1758600000000001</v>
      </c>
      <c r="G1117" s="6">
        <v>7.1266430000000005</v>
      </c>
      <c r="H1117" s="6">
        <v>7.1266408999999999</v>
      </c>
      <c r="I1117" s="6">
        <v>7.0588730000000002</v>
      </c>
      <c r="J1117" s="6">
        <v>6.8927579999999997</v>
      </c>
      <c r="K1117" s="6">
        <v>6.8701040000000004</v>
      </c>
      <c r="L1117" s="6">
        <v>6.4823019999999998</v>
      </c>
      <c r="M1117" s="35">
        <v>6.5641080000000001</v>
      </c>
      <c r="N1117" s="35">
        <v>6.9814590000000001</v>
      </c>
      <c r="O1117" s="6">
        <v>6.9724519999999997</v>
      </c>
      <c r="P1117" s="6">
        <v>6.9724498999999991</v>
      </c>
      <c r="Q1117" s="6">
        <v>7.0916839999999999</v>
      </c>
      <c r="R1117" s="6">
        <v>6.6780559999999998</v>
      </c>
      <c r="S1117" s="6">
        <v>6.8701040000000004</v>
      </c>
      <c r="T1117" s="6">
        <v>6.4823019999999998</v>
      </c>
      <c r="U1117" s="6">
        <v>7.16</v>
      </c>
      <c r="V1117" s="6">
        <v>7.1139219999999996</v>
      </c>
      <c r="W1117" s="6">
        <v>6.9825200000000001</v>
      </c>
      <c r="X1117" s="6">
        <v>6.9825178999999995</v>
      </c>
      <c r="Y1117" s="6">
        <v>6.9950280000000005</v>
      </c>
      <c r="Z1117" s="6">
        <v>6.7456889999999996</v>
      </c>
      <c r="AA1117" s="6">
        <v>6.8701040000000004</v>
      </c>
      <c r="AB1117" s="6">
        <v>6.4823019999999998</v>
      </c>
      <c r="AC1117" s="6">
        <v>7.22</v>
      </c>
      <c r="AD1117" s="6">
        <v>7.1509210000000003</v>
      </c>
      <c r="AE1117" s="6">
        <v>7.0888360000000006</v>
      </c>
      <c r="AF1117" s="6">
        <v>7.0888339</v>
      </c>
      <c r="AG1117" s="6">
        <v>7.0500399999999992</v>
      </c>
      <c r="AH1117" s="6">
        <v>6.8230139999999997</v>
      </c>
      <c r="AI1117" s="6">
        <v>6.8701040000000004</v>
      </c>
      <c r="AJ1117" s="6">
        <v>6.4823019999999998</v>
      </c>
      <c r="AK1117" s="36">
        <v>6.5284510000000004</v>
      </c>
      <c r="AL1117" s="36">
        <v>6.9478619999999998</v>
      </c>
      <c r="AM1117" s="6">
        <v>7.1594530000000001</v>
      </c>
      <c r="AN1117" s="6">
        <v>7.1594508999999995</v>
      </c>
      <c r="AO1117" s="6">
        <v>6.8870659999999999</v>
      </c>
      <c r="AP1117" s="6">
        <v>6.9344999999999999</v>
      </c>
      <c r="AQ1117" s="6">
        <v>6.8701040000000004</v>
      </c>
      <c r="AR1117" s="6">
        <v>6.4823019999999998</v>
      </c>
    </row>
    <row r="1118" spans="1:44">
      <c r="A1118" s="3" t="s">
        <v>9</v>
      </c>
      <c r="B1118" s="3" t="s">
        <v>1</v>
      </c>
      <c r="C1118" s="3" t="s">
        <v>6</v>
      </c>
      <c r="D1118" s="2">
        <v>0.25</v>
      </c>
      <c r="E1118" s="6">
        <v>9.06</v>
      </c>
      <c r="F1118" s="6">
        <v>8.9814979999999984</v>
      </c>
      <c r="G1118" s="6">
        <v>8.9340229999999998</v>
      </c>
      <c r="H1118" s="6">
        <v>8.9340208999999984</v>
      </c>
      <c r="I1118" s="6">
        <v>8.8351190000000006</v>
      </c>
      <c r="J1118" s="6">
        <v>8.6271520000000006</v>
      </c>
      <c r="K1118" s="6">
        <v>8.5994929999999989</v>
      </c>
      <c r="L1118" s="6">
        <v>8.1728529999999999</v>
      </c>
      <c r="M1118" s="35">
        <v>8.2972470000000005</v>
      </c>
      <c r="N1118" s="35">
        <v>8.7424630000000008</v>
      </c>
      <c r="O1118" s="6">
        <v>8.7267750000000017</v>
      </c>
      <c r="P1118" s="6">
        <v>8.7267729000000003</v>
      </c>
      <c r="Q1118" s="6">
        <v>8.8755229999999994</v>
      </c>
      <c r="R1118" s="6">
        <v>8.3588950000000004</v>
      </c>
      <c r="S1118" s="6">
        <v>8.5994929999999989</v>
      </c>
      <c r="T1118" s="6">
        <v>8.1728529999999999</v>
      </c>
      <c r="U1118" s="6">
        <v>8.9599999999999991</v>
      </c>
      <c r="V1118" s="6">
        <v>8.9045070000000006</v>
      </c>
      <c r="W1118" s="6">
        <v>8.7468589999999988</v>
      </c>
      <c r="X1118" s="6">
        <v>8.7468568999999992</v>
      </c>
      <c r="Y1118" s="6">
        <v>8.7548589999999997</v>
      </c>
      <c r="Z1118" s="6">
        <v>8.4436589999999985</v>
      </c>
      <c r="AA1118" s="6">
        <v>8.5994929999999989</v>
      </c>
      <c r="AB1118" s="6">
        <v>8.1728529999999999</v>
      </c>
      <c r="AC1118" s="6">
        <v>9.0399999999999991</v>
      </c>
      <c r="AD1118" s="6">
        <v>8.9513460000000009</v>
      </c>
      <c r="AE1118" s="6">
        <v>8.8747159999999994</v>
      </c>
      <c r="AF1118" s="6">
        <v>8.8747138999999997</v>
      </c>
      <c r="AG1118" s="6">
        <v>8.823976</v>
      </c>
      <c r="AH1118" s="6">
        <v>8.540538999999999</v>
      </c>
      <c r="AI1118" s="6">
        <v>8.5994929999999989</v>
      </c>
      <c r="AJ1118" s="6">
        <v>8.1728529999999999</v>
      </c>
      <c r="AK1118" s="36">
        <v>8.259817</v>
      </c>
      <c r="AL1118" s="36">
        <v>8.700842999999999</v>
      </c>
      <c r="AM1118" s="6">
        <v>8.9693670000000001</v>
      </c>
      <c r="AN1118" s="6">
        <v>8.9693649000000004</v>
      </c>
      <c r="AO1118" s="6">
        <v>8.6201090000000011</v>
      </c>
      <c r="AP1118" s="6">
        <v>8.6798979999999997</v>
      </c>
      <c r="AQ1118" s="6">
        <v>8.5994929999999989</v>
      </c>
      <c r="AR1118" s="6">
        <v>8.1728529999999999</v>
      </c>
    </row>
    <row r="1119" spans="1:44">
      <c r="A1119" s="3" t="s">
        <v>9</v>
      </c>
      <c r="B1119" s="3" t="s">
        <v>1</v>
      </c>
      <c r="C1119" s="3" t="s">
        <v>6</v>
      </c>
      <c r="D1119" s="2">
        <v>0.3</v>
      </c>
      <c r="E1119" s="6">
        <v>10.9</v>
      </c>
      <c r="F1119" s="6">
        <v>10.77261</v>
      </c>
      <c r="G1119" s="6">
        <v>10.670850000000002</v>
      </c>
      <c r="H1119" s="6">
        <v>10.6708479</v>
      </c>
      <c r="I1119" s="6">
        <v>10.596720000000001</v>
      </c>
      <c r="J1119" s="6">
        <v>10.359360000000001</v>
      </c>
      <c r="K1119" s="6">
        <v>10.32708</v>
      </c>
      <c r="L1119" s="6">
        <v>9.8658850000000005</v>
      </c>
      <c r="M1119" s="35">
        <v>10.03265</v>
      </c>
      <c r="N1119" s="35">
        <v>10.48925</v>
      </c>
      <c r="O1119" s="6">
        <v>10.482750000000001</v>
      </c>
      <c r="P1119" s="6">
        <v>10.4827479</v>
      </c>
      <c r="Q1119" s="6">
        <v>10.64462</v>
      </c>
      <c r="R1119" s="6">
        <v>10.03745</v>
      </c>
      <c r="S1119" s="6">
        <v>10.32708</v>
      </c>
      <c r="T1119" s="6">
        <v>9.8658850000000005</v>
      </c>
      <c r="U1119" s="6">
        <v>10.8</v>
      </c>
      <c r="V1119" s="6">
        <v>10.68069</v>
      </c>
      <c r="W1119" s="6">
        <v>10.457799999999999</v>
      </c>
      <c r="X1119" s="6">
        <v>10.457797899999999</v>
      </c>
      <c r="Y1119" s="6">
        <v>10.50041</v>
      </c>
      <c r="Z1119" s="6">
        <v>10.13964</v>
      </c>
      <c r="AA1119" s="6">
        <v>10.32708</v>
      </c>
      <c r="AB1119" s="6">
        <v>9.8658850000000005</v>
      </c>
      <c r="AC1119" s="6">
        <v>10.8</v>
      </c>
      <c r="AD1119" s="6">
        <v>10.736239999999999</v>
      </c>
      <c r="AE1119" s="6">
        <v>10.60933</v>
      </c>
      <c r="AF1119" s="6">
        <v>10.6093279</v>
      </c>
      <c r="AG1119" s="6">
        <v>10.58281</v>
      </c>
      <c r="AH1119" s="6">
        <v>10.25666</v>
      </c>
      <c r="AI1119" s="6">
        <v>10.32708</v>
      </c>
      <c r="AJ1119" s="6">
        <v>9.8658850000000005</v>
      </c>
      <c r="AK1119" s="36">
        <v>9.9953760000000003</v>
      </c>
      <c r="AL1119" s="36">
        <v>10.45191</v>
      </c>
      <c r="AM1119" s="6">
        <v>10.72241</v>
      </c>
      <c r="AN1119" s="6">
        <v>10.7224079</v>
      </c>
      <c r="AO1119" s="6">
        <v>10.350820000000001</v>
      </c>
      <c r="AP1119" s="6">
        <v>10.423119999999999</v>
      </c>
      <c r="AQ1119" s="6">
        <v>10.32708</v>
      </c>
      <c r="AR1119" s="6">
        <v>9.8658850000000005</v>
      </c>
    </row>
    <row r="1120" spans="1:44">
      <c r="A1120" s="3" t="s">
        <v>9</v>
      </c>
      <c r="B1120" s="3" t="s">
        <v>1</v>
      </c>
      <c r="C1120" s="3" t="s">
        <v>6</v>
      </c>
      <c r="D1120" s="2">
        <v>0.35</v>
      </c>
      <c r="E1120" s="6">
        <v>12.7</v>
      </c>
      <c r="F1120" s="6">
        <v>12.57316</v>
      </c>
      <c r="G1120" s="6">
        <v>12.48377</v>
      </c>
      <c r="H1120" s="6">
        <v>12.4837679</v>
      </c>
      <c r="I1120" s="6">
        <v>12.36725</v>
      </c>
      <c r="J1120" s="6">
        <v>12.078099999999999</v>
      </c>
      <c r="K1120" s="6">
        <v>12.041170000000001</v>
      </c>
      <c r="L1120" s="6">
        <v>11.519770000000001</v>
      </c>
      <c r="M1120" s="35">
        <v>11.715349999999999</v>
      </c>
      <c r="N1120" s="35">
        <v>12.24446</v>
      </c>
      <c r="O1120" s="6">
        <v>12.20285</v>
      </c>
      <c r="P1120" s="6">
        <v>12.202847899999998</v>
      </c>
      <c r="Q1120" s="6">
        <v>12.423210000000001</v>
      </c>
      <c r="R1120" s="6">
        <v>11.70345</v>
      </c>
      <c r="S1120" s="6">
        <v>12.041170000000001</v>
      </c>
      <c r="T1120" s="6">
        <v>11.519770000000001</v>
      </c>
      <c r="U1120" s="6">
        <v>12.5</v>
      </c>
      <c r="V1120" s="6">
        <v>12.466150000000001</v>
      </c>
      <c r="W1120" s="6">
        <v>12.23258</v>
      </c>
      <c r="X1120" s="6">
        <v>12.232577899999999</v>
      </c>
      <c r="Y1120" s="6">
        <v>12.25441</v>
      </c>
      <c r="Z1120" s="6">
        <v>11.82315</v>
      </c>
      <c r="AA1120" s="6">
        <v>12.041170000000001</v>
      </c>
      <c r="AB1120" s="6">
        <v>11.519770000000001</v>
      </c>
      <c r="AC1120" s="6">
        <v>12.7</v>
      </c>
      <c r="AD1120" s="6">
        <v>12.53049</v>
      </c>
      <c r="AE1120" s="6">
        <v>12.40964</v>
      </c>
      <c r="AF1120" s="6">
        <v>12.4096379</v>
      </c>
      <c r="AG1120" s="6">
        <v>12.3505</v>
      </c>
      <c r="AH1120" s="6">
        <v>11.959099999999999</v>
      </c>
      <c r="AI1120" s="6">
        <v>12.041170000000001</v>
      </c>
      <c r="AJ1120" s="6">
        <v>11.519770000000001</v>
      </c>
      <c r="AK1120" s="36">
        <v>11.69192</v>
      </c>
      <c r="AL1120" s="36">
        <v>12.18826</v>
      </c>
      <c r="AM1120" s="6">
        <v>12.54034</v>
      </c>
      <c r="AN1120" s="6">
        <v>12.540337900000001</v>
      </c>
      <c r="AO1120" s="6">
        <v>12.067130000000001</v>
      </c>
      <c r="AP1120" s="6">
        <v>12.15268</v>
      </c>
      <c r="AQ1120" s="6">
        <v>12.041170000000001</v>
      </c>
      <c r="AR1120" s="6">
        <v>11.519770000000001</v>
      </c>
    </row>
    <row r="1121" spans="1:44">
      <c r="A1121" s="3" t="s">
        <v>9</v>
      </c>
      <c r="B1121" s="3" t="s">
        <v>1</v>
      </c>
      <c r="C1121" s="3" t="s">
        <v>6</v>
      </c>
      <c r="D1121" s="2">
        <v>0.4</v>
      </c>
      <c r="E1121" s="6">
        <v>14.5</v>
      </c>
      <c r="F1121" s="6">
        <v>14.358970000000001</v>
      </c>
      <c r="G1121" s="6">
        <v>14.281179999999999</v>
      </c>
      <c r="H1121" s="6">
        <v>14.281177899999999</v>
      </c>
      <c r="I1121" s="6">
        <v>14.123279999999999</v>
      </c>
      <c r="J1121" s="6">
        <v>13.792960000000001</v>
      </c>
      <c r="K1121" s="6">
        <v>13.751440000000001</v>
      </c>
      <c r="L1121" s="6">
        <v>13.209999999999999</v>
      </c>
      <c r="M1121" s="35">
        <v>13.447620000000001</v>
      </c>
      <c r="N1121" s="35">
        <v>13.98555</v>
      </c>
      <c r="O1121" s="6">
        <v>13.95876</v>
      </c>
      <c r="P1121" s="6">
        <v>13.9587579</v>
      </c>
      <c r="Q1121" s="6">
        <v>14.18646</v>
      </c>
      <c r="R1121" s="6">
        <v>13.365830000000001</v>
      </c>
      <c r="S1121" s="6">
        <v>13.751440000000001</v>
      </c>
      <c r="T1121" s="6">
        <v>13.209999999999999</v>
      </c>
      <c r="U1121" s="6">
        <v>14.3</v>
      </c>
      <c r="V1121" s="6">
        <v>14.236840000000001</v>
      </c>
      <c r="W1121" s="6">
        <v>13.99254</v>
      </c>
      <c r="X1121" s="6">
        <v>13.992537899999999</v>
      </c>
      <c r="Y1121" s="6">
        <v>13.994309999999999</v>
      </c>
      <c r="Z1121" s="6">
        <v>13.50202</v>
      </c>
      <c r="AA1121" s="6">
        <v>13.751440000000001</v>
      </c>
      <c r="AB1121" s="6">
        <v>13.209999999999999</v>
      </c>
      <c r="AC1121" s="6">
        <v>14.5</v>
      </c>
      <c r="AD1121" s="6">
        <v>14.310549999999999</v>
      </c>
      <c r="AE1121" s="6">
        <v>14.19411</v>
      </c>
      <c r="AF1121" s="6">
        <v>14.194107899999999</v>
      </c>
      <c r="AG1121" s="6">
        <v>14.104520000000001</v>
      </c>
      <c r="AH1121" s="6">
        <v>13.65747</v>
      </c>
      <c r="AI1121" s="6">
        <v>13.751440000000001</v>
      </c>
      <c r="AJ1121" s="6">
        <v>13.209999999999999</v>
      </c>
      <c r="AK1121" s="36">
        <v>13.42179</v>
      </c>
      <c r="AL1121" s="36">
        <v>13.92207</v>
      </c>
      <c r="AM1121" s="6">
        <v>14.34295</v>
      </c>
      <c r="AN1121" s="6">
        <v>14.3429479</v>
      </c>
      <c r="AO1121" s="6">
        <v>13.7803</v>
      </c>
      <c r="AP1121" s="6">
        <v>13.878629999999999</v>
      </c>
      <c r="AQ1121" s="6">
        <v>13.751440000000001</v>
      </c>
      <c r="AR1121" s="6">
        <v>13.209999999999999</v>
      </c>
    </row>
    <row r="1122" spans="1:44">
      <c r="A1122" s="3" t="s">
        <v>9</v>
      </c>
      <c r="B1122" s="3" t="s">
        <v>1</v>
      </c>
      <c r="C1122" s="3" t="s">
        <v>6</v>
      </c>
      <c r="D1122" s="2">
        <v>0.45</v>
      </c>
      <c r="E1122" s="6">
        <v>16.299999999999997</v>
      </c>
      <c r="F1122" s="6">
        <v>16.15512</v>
      </c>
      <c r="G1122" s="6">
        <v>16.088100000000001</v>
      </c>
      <c r="H1122" s="6">
        <v>16.088097900000001</v>
      </c>
      <c r="I1122" s="6">
        <v>15.888530000000001</v>
      </c>
      <c r="J1122" s="6">
        <v>15.517420000000001</v>
      </c>
      <c r="K1122" s="6">
        <v>15.471590000000001</v>
      </c>
      <c r="L1122" s="6">
        <v>14.90869</v>
      </c>
      <c r="M1122" s="35">
        <v>15.18859</v>
      </c>
      <c r="N1122" s="35">
        <v>15.737560000000002</v>
      </c>
      <c r="O1122" s="6">
        <v>15.722610000000001</v>
      </c>
      <c r="P1122" s="6">
        <v>15.722607900000002</v>
      </c>
      <c r="Q1122" s="6">
        <v>15.960379999999999</v>
      </c>
      <c r="R1122" s="6">
        <v>15.03701</v>
      </c>
      <c r="S1122" s="6">
        <v>15.471590000000001</v>
      </c>
      <c r="T1122" s="6">
        <v>14.90869</v>
      </c>
      <c r="U1122" s="6">
        <v>16.100000000000001</v>
      </c>
      <c r="V1122" s="6">
        <v>16.017620000000001</v>
      </c>
      <c r="W1122" s="6">
        <v>15.761290000000001</v>
      </c>
      <c r="X1122" s="6">
        <v>15.761287900000001</v>
      </c>
      <c r="Y1122" s="6">
        <v>15.743690000000001</v>
      </c>
      <c r="Z1122" s="6">
        <v>15.19107</v>
      </c>
      <c r="AA1122" s="6">
        <v>15.471590000000001</v>
      </c>
      <c r="AB1122" s="6">
        <v>14.90869</v>
      </c>
      <c r="AC1122" s="6">
        <v>16.299999999999997</v>
      </c>
      <c r="AD1122" s="6">
        <v>16.100580000000001</v>
      </c>
      <c r="AE1122" s="6">
        <v>15.988200000000001</v>
      </c>
      <c r="AF1122" s="6">
        <v>15.988197900000001</v>
      </c>
      <c r="AG1122" s="6">
        <v>15.867320000000001</v>
      </c>
      <c r="AH1122" s="6">
        <v>15.36626</v>
      </c>
      <c r="AI1122" s="6">
        <v>15.471590000000001</v>
      </c>
      <c r="AJ1122" s="6">
        <v>14.90869</v>
      </c>
      <c r="AK1122" s="36">
        <v>15.160540000000001</v>
      </c>
      <c r="AL1122" s="36">
        <v>15.665559999999999</v>
      </c>
      <c r="AM1122" s="6">
        <v>16.155800000000003</v>
      </c>
      <c r="AN1122" s="6">
        <v>16.1557979</v>
      </c>
      <c r="AO1122" s="6">
        <v>15.503039999999999</v>
      </c>
      <c r="AP1122" s="6">
        <v>15.61383</v>
      </c>
      <c r="AQ1122" s="6">
        <v>15.471590000000001</v>
      </c>
      <c r="AR1122" s="6">
        <v>14.90869</v>
      </c>
    </row>
    <row r="1123" spans="1:44">
      <c r="A1123" s="3" t="s">
        <v>9</v>
      </c>
      <c r="B1123" s="3" t="s">
        <v>1</v>
      </c>
      <c r="C1123" s="3" t="s">
        <v>6</v>
      </c>
      <c r="D1123" s="2">
        <v>0.5</v>
      </c>
      <c r="E1123" s="6">
        <v>18.100000000000001</v>
      </c>
      <c r="F1123" s="6">
        <v>17.937749999999998</v>
      </c>
      <c r="G1123" s="6">
        <v>17.856919999999999</v>
      </c>
      <c r="H1123" s="6">
        <v>17.856917899999999</v>
      </c>
      <c r="I1123" s="6">
        <v>17.640320000000003</v>
      </c>
      <c r="J1123" s="6">
        <v>17.228819999999999</v>
      </c>
      <c r="K1123" s="6">
        <v>17.178909999999998</v>
      </c>
      <c r="L1123" s="6">
        <v>16.572210000000002</v>
      </c>
      <c r="M1123" s="35">
        <v>16.893840000000001</v>
      </c>
      <c r="N1123" s="35">
        <v>17.475660000000001</v>
      </c>
      <c r="O1123" s="6">
        <v>17.451430000000002</v>
      </c>
      <c r="P1123" s="6">
        <v>17.451427899999999</v>
      </c>
      <c r="Q1123" s="6">
        <v>17.71969</v>
      </c>
      <c r="R1123" s="6">
        <v>16.696300000000001</v>
      </c>
      <c r="S1123" s="6">
        <v>17.178909999999998</v>
      </c>
      <c r="T1123" s="6">
        <v>16.572210000000002</v>
      </c>
      <c r="U1123" s="6">
        <v>17.899999999999999</v>
      </c>
      <c r="V1123" s="6">
        <v>17.785730000000001</v>
      </c>
      <c r="W1123" s="6">
        <v>17.49417</v>
      </c>
      <c r="X1123" s="6">
        <v>17.494167900000001</v>
      </c>
      <c r="Y1123" s="6">
        <v>17.479589999999998</v>
      </c>
      <c r="Z1123" s="6">
        <v>16.866669999999999</v>
      </c>
      <c r="AA1123" s="6">
        <v>17.178909999999998</v>
      </c>
      <c r="AB1123" s="6">
        <v>16.572210000000002</v>
      </c>
      <c r="AC1123" s="6">
        <v>18.100000000000001</v>
      </c>
      <c r="AD1123" s="6">
        <v>17.877549999999999</v>
      </c>
      <c r="AE1123" s="6">
        <v>17.746020000000001</v>
      </c>
      <c r="AF1123" s="6">
        <v>17.746017900000002</v>
      </c>
      <c r="AG1123" s="6">
        <v>17.617250000000002</v>
      </c>
      <c r="AH1123" s="6">
        <v>17.06202</v>
      </c>
      <c r="AI1123" s="6">
        <v>17.178909999999998</v>
      </c>
      <c r="AJ1123" s="6">
        <v>16.572210000000002</v>
      </c>
      <c r="AK1123" s="36">
        <v>16.864319999999999</v>
      </c>
      <c r="AL1123" s="36">
        <v>17.396419999999999</v>
      </c>
      <c r="AM1123" s="6">
        <v>17.931180000000001</v>
      </c>
      <c r="AN1123" s="6">
        <v>17.931177900000002</v>
      </c>
      <c r="AO1123" s="6">
        <v>17.212859999999999</v>
      </c>
      <c r="AP1123" s="6">
        <v>17.33606</v>
      </c>
      <c r="AQ1123" s="6">
        <v>17.178909999999998</v>
      </c>
      <c r="AR1123" s="6">
        <v>16.572210000000002</v>
      </c>
    </row>
    <row r="1124" spans="1:44">
      <c r="A1124" s="3" t="s">
        <v>9</v>
      </c>
      <c r="B1124" s="3" t="s">
        <v>1</v>
      </c>
      <c r="C1124" s="3" t="s">
        <v>6</v>
      </c>
      <c r="D1124" s="2">
        <v>0.55000000000000004</v>
      </c>
      <c r="E1124" s="6">
        <v>19.900000000000002</v>
      </c>
      <c r="F1124" s="6">
        <v>19.7287</v>
      </c>
      <c r="G1124" s="6">
        <v>19.657790000000002</v>
      </c>
      <c r="H1124" s="6">
        <v>19.657787900000002</v>
      </c>
      <c r="I1124" s="6">
        <v>19.400089999999999</v>
      </c>
      <c r="J1124" s="6">
        <v>18.94838</v>
      </c>
      <c r="K1124" s="6">
        <v>18.8934</v>
      </c>
      <c r="L1124" s="6">
        <v>18.265920000000001</v>
      </c>
      <c r="M1124" s="35">
        <v>18.62978</v>
      </c>
      <c r="N1124" s="35">
        <v>19.222010000000001</v>
      </c>
      <c r="O1124" s="6">
        <v>19.211099999999998</v>
      </c>
      <c r="P1124" s="6">
        <v>19.211097899999999</v>
      </c>
      <c r="Q1124" s="6">
        <v>19.48724</v>
      </c>
      <c r="R1124" s="6">
        <v>18.363700000000001</v>
      </c>
      <c r="S1124" s="6">
        <v>18.8934</v>
      </c>
      <c r="T1124" s="6">
        <v>18.265920000000001</v>
      </c>
      <c r="U1124" s="6">
        <v>19.7</v>
      </c>
      <c r="V1124" s="6">
        <v>19.56204</v>
      </c>
      <c r="W1124" s="6">
        <v>19.258129999999998</v>
      </c>
      <c r="X1124" s="6">
        <v>19.258127899999998</v>
      </c>
      <c r="Y1124" s="6">
        <v>19.22317</v>
      </c>
      <c r="Z1124" s="6">
        <v>18.550319999999999</v>
      </c>
      <c r="AA1124" s="6">
        <v>18.8934</v>
      </c>
      <c r="AB1124" s="6">
        <v>18.265920000000001</v>
      </c>
      <c r="AC1124" s="6">
        <v>19.900000000000002</v>
      </c>
      <c r="AD1124" s="6">
        <v>19.662749999999999</v>
      </c>
      <c r="AE1124" s="6">
        <v>19.535239999999998</v>
      </c>
      <c r="AF1124" s="6">
        <v>19.535237899999998</v>
      </c>
      <c r="AG1124" s="6">
        <v>19.37463</v>
      </c>
      <c r="AH1124" s="6">
        <v>18.765620000000002</v>
      </c>
      <c r="AI1124" s="6">
        <v>18.8934</v>
      </c>
      <c r="AJ1124" s="6">
        <v>18.265920000000001</v>
      </c>
      <c r="AK1124" s="36">
        <v>18.59778</v>
      </c>
      <c r="AL1124" s="36">
        <v>19.135490000000001</v>
      </c>
      <c r="AM1124" s="6">
        <v>19.737109999999998</v>
      </c>
      <c r="AN1124" s="6">
        <v>19.737107899999998</v>
      </c>
      <c r="AO1124" s="6">
        <v>18.930679999999999</v>
      </c>
      <c r="AP1124" s="6">
        <v>19.065720000000002</v>
      </c>
      <c r="AQ1124" s="6">
        <v>18.8934</v>
      </c>
      <c r="AR1124" s="6">
        <v>18.265920000000001</v>
      </c>
    </row>
    <row r="1125" spans="1:44">
      <c r="A1125" s="3" t="s">
        <v>9</v>
      </c>
      <c r="B1125" s="3" t="s">
        <v>1</v>
      </c>
      <c r="C1125" s="3" t="s">
        <v>6</v>
      </c>
      <c r="D1125" s="2">
        <v>0.6</v>
      </c>
      <c r="E1125" s="6">
        <v>21.7</v>
      </c>
      <c r="F1125" s="6">
        <v>21.504799999999999</v>
      </c>
      <c r="G1125" s="6">
        <v>21.441930000000003</v>
      </c>
      <c r="H1125" s="6">
        <v>21.4419279</v>
      </c>
      <c r="I1125" s="6">
        <v>21.14526</v>
      </c>
      <c r="J1125" s="6">
        <v>20.653749999999999</v>
      </c>
      <c r="K1125" s="6">
        <v>20.594740000000002</v>
      </c>
      <c r="L1125" s="6">
        <v>19.94265</v>
      </c>
      <c r="M1125" s="35">
        <v>20.34938</v>
      </c>
      <c r="N1125" s="35">
        <v>20.954549999999998</v>
      </c>
      <c r="O1125" s="6">
        <v>20.953889999999998</v>
      </c>
      <c r="P1125" s="6">
        <v>20.953887899999998</v>
      </c>
      <c r="Q1125" s="6">
        <v>21.240359999999999</v>
      </c>
      <c r="R1125" s="6">
        <v>20.01708</v>
      </c>
      <c r="S1125" s="6">
        <v>20.594740000000002</v>
      </c>
      <c r="T1125" s="6">
        <v>19.94265</v>
      </c>
      <c r="U1125" s="6">
        <v>21.5</v>
      </c>
      <c r="V1125" s="6">
        <v>21.323080000000001</v>
      </c>
      <c r="W1125" s="6">
        <v>21.00478</v>
      </c>
      <c r="X1125" s="6">
        <v>21.004777900000001</v>
      </c>
      <c r="Y1125" s="6">
        <v>20.952500000000001</v>
      </c>
      <c r="Z1125" s="6">
        <v>20.22007</v>
      </c>
      <c r="AA1125" s="6">
        <v>20.594740000000002</v>
      </c>
      <c r="AB1125" s="6">
        <v>19.94265</v>
      </c>
      <c r="AC1125" s="6">
        <v>21.7</v>
      </c>
      <c r="AD1125" s="6">
        <v>21.433409999999999</v>
      </c>
      <c r="AE1125" s="6">
        <v>21.306829999999998</v>
      </c>
      <c r="AF1125" s="6">
        <v>21.306827899999998</v>
      </c>
      <c r="AG1125" s="6">
        <v>21.117229999999999</v>
      </c>
      <c r="AH1125" s="6">
        <v>20.455399999999997</v>
      </c>
      <c r="AI1125" s="6">
        <v>20.594740000000002</v>
      </c>
      <c r="AJ1125" s="6">
        <v>19.94265</v>
      </c>
      <c r="AK1125" s="36">
        <v>20.31513</v>
      </c>
      <c r="AL1125" s="36">
        <v>20.860710000000001</v>
      </c>
      <c r="AM1125" s="6">
        <v>21.526139999999998</v>
      </c>
      <c r="AN1125" s="6">
        <v>21.526137899999998</v>
      </c>
      <c r="AO1125" s="6">
        <v>20.634139999999999</v>
      </c>
      <c r="AP1125" s="6">
        <v>20.78126</v>
      </c>
      <c r="AQ1125" s="6">
        <v>20.594740000000002</v>
      </c>
      <c r="AR1125" s="6">
        <v>19.94265</v>
      </c>
    </row>
    <row r="1126" spans="1:44">
      <c r="A1126" s="3" t="s">
        <v>9</v>
      </c>
      <c r="B1126" s="3" t="s">
        <v>1</v>
      </c>
      <c r="C1126" s="3" t="s">
        <v>6</v>
      </c>
      <c r="D1126" s="2">
        <v>0.65</v>
      </c>
      <c r="E1126" s="6">
        <v>23.5</v>
      </c>
      <c r="F1126" s="6">
        <v>23.288080000000001</v>
      </c>
      <c r="G1126" s="6">
        <v>23.226770000000002</v>
      </c>
      <c r="H1126" s="6">
        <v>23.226767899999999</v>
      </c>
      <c r="I1126" s="6">
        <v>22.89668</v>
      </c>
      <c r="J1126" s="6">
        <v>22.365199999999998</v>
      </c>
      <c r="K1126" s="6">
        <v>22.302420000000001</v>
      </c>
      <c r="L1126" s="6">
        <v>21.620650000000001</v>
      </c>
      <c r="M1126" s="35">
        <v>22.069279999999999</v>
      </c>
      <c r="N1126" s="35">
        <v>22.69444</v>
      </c>
      <c r="O1126" s="6">
        <v>22.696750000000002</v>
      </c>
      <c r="P1126" s="6">
        <v>22.696747900000002</v>
      </c>
      <c r="Q1126" s="6">
        <v>22.999570000000002</v>
      </c>
      <c r="R1126" s="6">
        <v>21.676950000000001</v>
      </c>
      <c r="S1126" s="6">
        <v>22.302420000000001</v>
      </c>
      <c r="T1126" s="6">
        <v>21.620650000000001</v>
      </c>
      <c r="U1126" s="6">
        <v>23.2</v>
      </c>
      <c r="V1126" s="6">
        <v>23.09177</v>
      </c>
      <c r="W1126" s="6">
        <v>22.751930000000002</v>
      </c>
      <c r="X1126" s="6">
        <v>22.751927899999998</v>
      </c>
      <c r="Y1126" s="6">
        <v>22.687729999999998</v>
      </c>
      <c r="Z1126" s="6">
        <v>21.896180000000001</v>
      </c>
      <c r="AA1126" s="6">
        <v>22.302420000000001</v>
      </c>
      <c r="AB1126" s="6">
        <v>21.620650000000001</v>
      </c>
      <c r="AC1126" s="6">
        <v>23.5</v>
      </c>
      <c r="AD1126" s="6">
        <v>23.211110000000001</v>
      </c>
      <c r="AE1126" s="6">
        <v>23.078900000000001</v>
      </c>
      <c r="AF1126" s="6">
        <v>23.078897899999998</v>
      </c>
      <c r="AG1126" s="6">
        <v>22.866509999999998</v>
      </c>
      <c r="AH1126" s="6">
        <v>22.151350000000001</v>
      </c>
      <c r="AI1126" s="6">
        <v>22.302420000000001</v>
      </c>
      <c r="AJ1126" s="6">
        <v>21.620650000000001</v>
      </c>
      <c r="AK1126" s="36">
        <v>22.03247</v>
      </c>
      <c r="AL1126" s="36">
        <v>22.59254</v>
      </c>
      <c r="AM1126" s="6">
        <v>23.316749999999999</v>
      </c>
      <c r="AN1126" s="6">
        <v>23.316747899999999</v>
      </c>
      <c r="AO1126" s="6">
        <v>22.343879999999999</v>
      </c>
      <c r="AP1126" s="6">
        <v>22.503689999999999</v>
      </c>
      <c r="AQ1126" s="6">
        <v>22.302420000000001</v>
      </c>
      <c r="AR1126" s="6">
        <v>21.620650000000001</v>
      </c>
    </row>
    <row r="1127" spans="1:44">
      <c r="A1127" s="3" t="s">
        <v>9</v>
      </c>
      <c r="B1127" s="3" t="s">
        <v>1</v>
      </c>
      <c r="C1127" s="3" t="s">
        <v>6</v>
      </c>
      <c r="D1127" s="2">
        <v>0.7</v>
      </c>
      <c r="E1127" s="6">
        <v>25.3</v>
      </c>
      <c r="F1127" s="6">
        <v>25.070029999999999</v>
      </c>
      <c r="G1127" s="6">
        <v>25.017810000000001</v>
      </c>
      <c r="H1127" s="6">
        <v>25.017807900000001</v>
      </c>
      <c r="I1127" s="6">
        <v>24.645960000000002</v>
      </c>
      <c r="J1127" s="6">
        <v>24.075180000000003</v>
      </c>
      <c r="K1127" s="6">
        <v>24.008589999999998</v>
      </c>
      <c r="L1127" s="6">
        <v>23.30396</v>
      </c>
      <c r="M1127" s="35">
        <v>23.796479999999999</v>
      </c>
      <c r="N1127" s="35">
        <v>24.432189999999999</v>
      </c>
      <c r="O1127" s="6">
        <v>24.447219999999998</v>
      </c>
      <c r="P1127" s="6">
        <v>24.447217899999998</v>
      </c>
      <c r="Q1127" s="6">
        <v>24.75667</v>
      </c>
      <c r="R1127" s="6">
        <v>23.33549</v>
      </c>
      <c r="S1127" s="6">
        <v>24.008589999999998</v>
      </c>
      <c r="T1127" s="6">
        <v>23.30396</v>
      </c>
      <c r="U1127" s="6">
        <v>25</v>
      </c>
      <c r="V1127" s="6">
        <v>24.858040000000003</v>
      </c>
      <c r="W1127" s="6">
        <v>24.50592</v>
      </c>
      <c r="X1127" s="6">
        <v>24.5059179</v>
      </c>
      <c r="Y1127" s="6">
        <v>24.421759999999999</v>
      </c>
      <c r="Z1127" s="6">
        <v>23.570790000000002</v>
      </c>
      <c r="AA1127" s="6">
        <v>24.008589999999998</v>
      </c>
      <c r="AB1127" s="6">
        <v>23.30396</v>
      </c>
      <c r="AC1127" s="6">
        <v>25.3</v>
      </c>
      <c r="AD1127" s="6">
        <v>24.98779</v>
      </c>
      <c r="AE1127" s="6">
        <v>24.858530000000002</v>
      </c>
      <c r="AF1127" s="6">
        <v>24.858527899999999</v>
      </c>
      <c r="AG1127" s="6">
        <v>24.61364</v>
      </c>
      <c r="AH1127" s="6">
        <v>23.846490000000003</v>
      </c>
      <c r="AI1127" s="6">
        <v>24.008589999999998</v>
      </c>
      <c r="AJ1127" s="6">
        <v>23.30396</v>
      </c>
      <c r="AK1127" s="36">
        <v>23.757000000000001</v>
      </c>
      <c r="AL1127" s="36">
        <v>24.32349</v>
      </c>
      <c r="AM1127" s="6">
        <v>25.11253</v>
      </c>
      <c r="AN1127" s="6">
        <v>25.1125279</v>
      </c>
      <c r="AO1127" s="6">
        <v>24.051690000000001</v>
      </c>
      <c r="AP1127" s="6">
        <v>24.224029999999999</v>
      </c>
      <c r="AQ1127" s="6">
        <v>24.008589999999998</v>
      </c>
      <c r="AR1127" s="6">
        <v>23.30396</v>
      </c>
    </row>
    <row r="1128" spans="1:44">
      <c r="A1128" s="3" t="s">
        <v>9</v>
      </c>
      <c r="B1128" s="3" t="s">
        <v>1</v>
      </c>
      <c r="C1128" s="3" t="s">
        <v>6</v>
      </c>
      <c r="D1128" s="2">
        <v>0.75</v>
      </c>
      <c r="E1128" s="6">
        <v>27.099999999999998</v>
      </c>
      <c r="F1128" s="6">
        <v>26.835100000000001</v>
      </c>
      <c r="G1128" s="6">
        <v>26.782319999999999</v>
      </c>
      <c r="H1128" s="6">
        <v>26.782317899999999</v>
      </c>
      <c r="I1128" s="6">
        <v>26.37866</v>
      </c>
      <c r="J1128" s="6">
        <v>25.769099999999998</v>
      </c>
      <c r="K1128" s="6">
        <v>25.69848</v>
      </c>
      <c r="L1128" s="6">
        <v>24.96368</v>
      </c>
      <c r="M1128" s="35">
        <v>25.497029999999999</v>
      </c>
      <c r="N1128" s="35">
        <v>26.154239999999998</v>
      </c>
      <c r="O1128" s="6">
        <v>26.171380000000003</v>
      </c>
      <c r="P1128" s="6">
        <v>26.1713779</v>
      </c>
      <c r="Q1128" s="6">
        <v>26.497350000000001</v>
      </c>
      <c r="R1128" s="6">
        <v>24.978210000000001</v>
      </c>
      <c r="S1128" s="6">
        <v>25.69848</v>
      </c>
      <c r="T1128" s="6">
        <v>24.96368</v>
      </c>
      <c r="U1128" s="6">
        <v>26.8</v>
      </c>
      <c r="V1128" s="6">
        <v>26.608610000000002</v>
      </c>
      <c r="W1128" s="6">
        <v>26.23385</v>
      </c>
      <c r="X1128" s="6">
        <v>26.233847900000001</v>
      </c>
      <c r="Y1128" s="6">
        <v>26.138910000000003</v>
      </c>
      <c r="Z1128" s="6">
        <v>25.229700000000001</v>
      </c>
      <c r="AA1128" s="6">
        <v>25.69848</v>
      </c>
      <c r="AB1128" s="6">
        <v>24.96368</v>
      </c>
      <c r="AC1128" s="6">
        <v>27</v>
      </c>
      <c r="AD1128" s="6">
        <v>26.747540000000001</v>
      </c>
      <c r="AE1128" s="6">
        <v>26.611519999999999</v>
      </c>
      <c r="AF1128" s="6">
        <v>26.611517899999999</v>
      </c>
      <c r="AG1128" s="6">
        <v>26.344049999999999</v>
      </c>
      <c r="AH1128" s="6">
        <v>25.525690000000001</v>
      </c>
      <c r="AI1128" s="6">
        <v>25.69848</v>
      </c>
      <c r="AJ1128" s="6">
        <v>24.96368</v>
      </c>
      <c r="AK1128" s="36">
        <v>25.45628</v>
      </c>
      <c r="AL1128" s="36">
        <v>26.0379</v>
      </c>
      <c r="AM1128" s="6">
        <v>26.88232</v>
      </c>
      <c r="AN1128" s="6">
        <v>26.8823179</v>
      </c>
      <c r="AO1128" s="6">
        <v>25.743300000000001</v>
      </c>
      <c r="AP1128" s="6">
        <v>25.92812</v>
      </c>
      <c r="AQ1128" s="6">
        <v>25.69848</v>
      </c>
      <c r="AR1128" s="6">
        <v>24.96368</v>
      </c>
    </row>
    <row r="1129" spans="1:44">
      <c r="A1129" s="3" t="s">
        <v>9</v>
      </c>
      <c r="B1129" s="3" t="s">
        <v>1</v>
      </c>
      <c r="C1129" s="3" t="s">
        <v>6</v>
      </c>
      <c r="D1129" s="2">
        <v>0.8</v>
      </c>
      <c r="E1129" s="6">
        <v>28.9</v>
      </c>
      <c r="F1129" s="6">
        <v>28.59704</v>
      </c>
      <c r="G1129" s="6">
        <v>28.553269999999998</v>
      </c>
      <c r="H1129" s="6">
        <v>28.553267899999998</v>
      </c>
      <c r="I1129" s="6">
        <v>28.10736</v>
      </c>
      <c r="J1129" s="6">
        <v>27.45862</v>
      </c>
      <c r="K1129" s="6">
        <v>27.385010000000001</v>
      </c>
      <c r="L1129" s="6">
        <v>26.628430000000002</v>
      </c>
      <c r="M1129" s="35">
        <v>27.20496</v>
      </c>
      <c r="N1129" s="35">
        <v>27.872979999999998</v>
      </c>
      <c r="O1129" s="6">
        <v>27.902889999999999</v>
      </c>
      <c r="P1129" s="6">
        <v>27.9028879</v>
      </c>
      <c r="Q1129" s="6">
        <v>28.233239999999999</v>
      </c>
      <c r="R1129" s="6">
        <v>26.61805</v>
      </c>
      <c r="S1129" s="6">
        <v>27.385010000000001</v>
      </c>
      <c r="T1129" s="6">
        <v>26.628430000000002</v>
      </c>
      <c r="U1129" s="6">
        <v>28.5</v>
      </c>
      <c r="V1129" s="6">
        <v>28.35539</v>
      </c>
      <c r="W1129" s="6">
        <v>27.967960000000001</v>
      </c>
      <c r="X1129" s="6">
        <v>27.967957899999998</v>
      </c>
      <c r="Y1129" s="6">
        <v>27.8523</v>
      </c>
      <c r="Z1129" s="6">
        <v>26.88495</v>
      </c>
      <c r="AA1129" s="6">
        <v>27.385010000000001</v>
      </c>
      <c r="AB1129" s="6">
        <v>26.628430000000002</v>
      </c>
      <c r="AC1129" s="6">
        <v>28.8</v>
      </c>
      <c r="AD1129" s="6">
        <v>28.504000000000001</v>
      </c>
      <c r="AE1129" s="6">
        <v>28.372199999999999</v>
      </c>
      <c r="AF1129" s="6">
        <v>28.3721979</v>
      </c>
      <c r="AG1129" s="6">
        <v>28.07104</v>
      </c>
      <c r="AH1129" s="6">
        <v>27.201229999999999</v>
      </c>
      <c r="AI1129" s="6">
        <v>27.385010000000001</v>
      </c>
      <c r="AJ1129" s="6">
        <v>26.628430000000002</v>
      </c>
      <c r="AK1129" s="36">
        <v>27.162140000000001</v>
      </c>
      <c r="AL1129" s="36">
        <v>27.74952</v>
      </c>
      <c r="AM1129" s="6">
        <v>28.658269999999998</v>
      </c>
      <c r="AN1129" s="6">
        <v>28.658267899999998</v>
      </c>
      <c r="AO1129" s="6">
        <v>27.431130000000003</v>
      </c>
      <c r="AP1129" s="6">
        <v>27.628360000000001</v>
      </c>
      <c r="AQ1129" s="6">
        <v>27.385010000000001</v>
      </c>
      <c r="AR1129" s="6">
        <v>26.628430000000002</v>
      </c>
    </row>
    <row r="1130" spans="1:44">
      <c r="A1130" s="3" t="s">
        <v>9</v>
      </c>
      <c r="B1130" s="3" t="s">
        <v>1</v>
      </c>
      <c r="C1130" s="3" t="s">
        <v>6</v>
      </c>
      <c r="D1130" s="2">
        <v>0.85</v>
      </c>
      <c r="E1130" s="6">
        <v>30.599999999999998</v>
      </c>
      <c r="F1130" s="6">
        <v>30.367529999999999</v>
      </c>
      <c r="G1130" s="6">
        <v>30.319510000000001</v>
      </c>
      <c r="H1130" s="6">
        <v>30.319507900000001</v>
      </c>
      <c r="I1130" s="6">
        <v>29.84395</v>
      </c>
      <c r="J1130" s="6">
        <v>29.156639999999999</v>
      </c>
      <c r="K1130" s="6">
        <v>29.080000000000002</v>
      </c>
      <c r="L1130" s="6">
        <v>28.28941</v>
      </c>
      <c r="M1130" s="35">
        <v>28.90889</v>
      </c>
      <c r="N1130" s="35">
        <v>29.599960000000003</v>
      </c>
      <c r="O1130" s="6">
        <v>29.62866</v>
      </c>
      <c r="P1130" s="6">
        <v>29.6286579</v>
      </c>
      <c r="Q1130" s="6">
        <v>29.977050000000002</v>
      </c>
      <c r="R1130" s="6">
        <v>28.266220000000001</v>
      </c>
      <c r="S1130" s="6">
        <v>29.080000000000002</v>
      </c>
      <c r="T1130" s="6">
        <v>28.28941</v>
      </c>
      <c r="U1130" s="6">
        <v>30.3</v>
      </c>
      <c r="V1130" s="6">
        <v>30.110589999999998</v>
      </c>
      <c r="W1130" s="6">
        <v>29.69755</v>
      </c>
      <c r="X1130" s="6">
        <v>29.6975479</v>
      </c>
      <c r="Y1130" s="6">
        <v>29.572900000000001</v>
      </c>
      <c r="Z1130" s="6">
        <v>28.547989999999999</v>
      </c>
      <c r="AA1130" s="6">
        <v>29.080000000000002</v>
      </c>
      <c r="AB1130" s="6">
        <v>28.28941</v>
      </c>
      <c r="AC1130" s="6">
        <v>30.599999999999998</v>
      </c>
      <c r="AD1130" s="6">
        <v>30.26933</v>
      </c>
      <c r="AE1130" s="6">
        <v>30.127099999999999</v>
      </c>
      <c r="AF1130" s="6">
        <v>30.127097899999999</v>
      </c>
      <c r="AG1130" s="6">
        <v>29.805730000000001</v>
      </c>
      <c r="AH1130" s="6">
        <v>28.885120000000001</v>
      </c>
      <c r="AI1130" s="6">
        <v>29.080000000000002</v>
      </c>
      <c r="AJ1130" s="6">
        <v>28.28941</v>
      </c>
      <c r="AK1130" s="36">
        <v>28.864150000000002</v>
      </c>
      <c r="AL1130" s="36">
        <v>29.469729999999998</v>
      </c>
      <c r="AM1130" s="6">
        <v>30.430070000000001</v>
      </c>
      <c r="AN1130" s="6">
        <v>30.430067900000001</v>
      </c>
      <c r="AO1130" s="6">
        <v>29.12688</v>
      </c>
      <c r="AP1130" s="6">
        <v>29.336370000000002</v>
      </c>
      <c r="AQ1130" s="6">
        <v>29.080000000000002</v>
      </c>
      <c r="AR1130" s="6">
        <v>28.28941</v>
      </c>
    </row>
    <row r="1131" spans="1:44">
      <c r="A1131" s="3" t="s">
        <v>9</v>
      </c>
      <c r="B1131" s="3" t="s">
        <v>1</v>
      </c>
      <c r="C1131" s="3" t="s">
        <v>6</v>
      </c>
      <c r="D1131" s="2">
        <v>0.9</v>
      </c>
      <c r="E1131" s="6">
        <v>32.4</v>
      </c>
      <c r="F1131" s="6">
        <v>32.132289999999998</v>
      </c>
      <c r="G1131" s="6">
        <v>32.094149999999999</v>
      </c>
      <c r="H1131" s="6">
        <v>32.094147900000003</v>
      </c>
      <c r="I1131" s="6">
        <v>31.573429999999998</v>
      </c>
      <c r="J1131" s="6">
        <v>30.848960000000002</v>
      </c>
      <c r="K1131" s="6">
        <v>30.769399999999997</v>
      </c>
      <c r="L1131" s="6">
        <v>29.957899999999999</v>
      </c>
      <c r="M1131" s="35">
        <v>30.620609999999999</v>
      </c>
      <c r="N1131" s="35">
        <v>31.322279999999999</v>
      </c>
      <c r="O1131" s="6">
        <v>31.363490000000002</v>
      </c>
      <c r="P1131" s="6">
        <v>31.363487899999999</v>
      </c>
      <c r="Q1131" s="6">
        <v>31.714779999999998</v>
      </c>
      <c r="R1131" s="6">
        <v>29.909009999999999</v>
      </c>
      <c r="S1131" s="6">
        <v>30.769399999999997</v>
      </c>
      <c r="T1131" s="6">
        <v>29.957899999999999</v>
      </c>
      <c r="U1131" s="6">
        <v>32.099999999999994</v>
      </c>
      <c r="V1131" s="6">
        <v>31.860390000000002</v>
      </c>
      <c r="W1131" s="6">
        <v>31.436209999999999</v>
      </c>
      <c r="X1131" s="6">
        <v>31.436207899999999</v>
      </c>
      <c r="Y1131" s="6">
        <v>31.287710000000004</v>
      </c>
      <c r="Z1131" s="6">
        <v>30.205590000000001</v>
      </c>
      <c r="AA1131" s="6">
        <v>30.769399999999997</v>
      </c>
      <c r="AB1131" s="6">
        <v>29.957899999999999</v>
      </c>
      <c r="AC1131" s="6">
        <v>32.4</v>
      </c>
      <c r="AD1131" s="6">
        <v>32.02843</v>
      </c>
      <c r="AE1131" s="6">
        <v>31.891009999999998</v>
      </c>
      <c r="AF1131" s="6">
        <v>31.891007899999998</v>
      </c>
      <c r="AG1131" s="6">
        <v>31.533799999999999</v>
      </c>
      <c r="AH1131" s="6">
        <v>30.563839999999999</v>
      </c>
      <c r="AI1131" s="6">
        <v>30.769399999999997</v>
      </c>
      <c r="AJ1131" s="6">
        <v>29.957899999999999</v>
      </c>
      <c r="AK1131" s="36">
        <v>30.57386</v>
      </c>
      <c r="AL1131" s="36">
        <v>31.18487</v>
      </c>
      <c r="AM1131" s="6">
        <v>32.209679999999999</v>
      </c>
      <c r="AN1131" s="6">
        <v>32.209677899999996</v>
      </c>
      <c r="AO1131" s="6">
        <v>30.816690000000001</v>
      </c>
      <c r="AP1131" s="6">
        <v>31.038499999999999</v>
      </c>
      <c r="AQ1131" s="6">
        <v>30.769399999999997</v>
      </c>
      <c r="AR1131" s="6">
        <v>29.957899999999999</v>
      </c>
    </row>
    <row r="1132" spans="1:44">
      <c r="A1132" s="3" t="s">
        <v>9</v>
      </c>
      <c r="B1132" s="3" t="s">
        <v>1</v>
      </c>
      <c r="C1132" s="3" t="s">
        <v>6</v>
      </c>
      <c r="D1132" s="2">
        <v>0.95</v>
      </c>
      <c r="E1132" s="6">
        <v>34.200000000000003</v>
      </c>
      <c r="F1132" s="6">
        <v>33.891739999999999</v>
      </c>
      <c r="G1132" s="6">
        <v>33.84986</v>
      </c>
      <c r="H1132" s="6">
        <v>33.849857900000003</v>
      </c>
      <c r="I1132" s="6">
        <v>33.297689999999996</v>
      </c>
      <c r="J1132" s="6">
        <v>32.536009999999997</v>
      </c>
      <c r="K1132" s="6">
        <v>32.45384</v>
      </c>
      <c r="L1132" s="6">
        <v>31.608259999999998</v>
      </c>
      <c r="M1132" s="35">
        <v>32.314860000000003</v>
      </c>
      <c r="N1132" s="35">
        <v>33.039859999999997</v>
      </c>
      <c r="O1132" s="6">
        <v>33.079699999999995</v>
      </c>
      <c r="P1132" s="6">
        <v>33.079697899999999</v>
      </c>
      <c r="Q1132" s="6">
        <v>33.446770000000001</v>
      </c>
      <c r="R1132" s="6">
        <v>31.546680000000002</v>
      </c>
      <c r="S1132" s="6">
        <v>32.45384</v>
      </c>
      <c r="T1132" s="6">
        <v>31.608259999999998</v>
      </c>
      <c r="U1132" s="6">
        <v>33.799999999999997</v>
      </c>
      <c r="V1132" s="6">
        <v>33.605419999999995</v>
      </c>
      <c r="W1132" s="6">
        <v>33.155480000000004</v>
      </c>
      <c r="X1132" s="6">
        <v>33.155477900000001</v>
      </c>
      <c r="Y1132" s="6">
        <v>32.996900000000004</v>
      </c>
      <c r="Z1132" s="6">
        <v>31.858030000000003</v>
      </c>
      <c r="AA1132" s="6">
        <v>32.45384</v>
      </c>
      <c r="AB1132" s="6">
        <v>31.608259999999998</v>
      </c>
      <c r="AC1132" s="6">
        <v>34.1</v>
      </c>
      <c r="AD1132" s="6">
        <v>33.783659999999998</v>
      </c>
      <c r="AE1132" s="6">
        <v>33.635999999999996</v>
      </c>
      <c r="AF1132" s="6">
        <v>33.6359979</v>
      </c>
      <c r="AG1132" s="6">
        <v>33.25609</v>
      </c>
      <c r="AH1132" s="6">
        <v>32.237469999999995</v>
      </c>
      <c r="AI1132" s="6">
        <v>32.45384</v>
      </c>
      <c r="AJ1132" s="6">
        <v>31.608259999999998</v>
      </c>
      <c r="AK1132" s="36">
        <v>32.26558</v>
      </c>
      <c r="AL1132" s="36">
        <v>32.895099999999999</v>
      </c>
      <c r="AM1132" s="6">
        <v>33.970320000000001</v>
      </c>
      <c r="AN1132" s="6">
        <v>33.970317899999998</v>
      </c>
      <c r="AO1132" s="6">
        <v>32.500880000000002</v>
      </c>
      <c r="AP1132" s="6">
        <v>32.735140000000001</v>
      </c>
      <c r="AQ1132" s="6">
        <v>32.45384</v>
      </c>
      <c r="AR1132" s="6">
        <v>31.608259999999998</v>
      </c>
    </row>
    <row r="1133" spans="1:44">
      <c r="A1133" s="3" t="s">
        <v>9</v>
      </c>
      <c r="B1133" s="3" t="s">
        <v>1</v>
      </c>
      <c r="C1133" s="3" t="s">
        <v>6</v>
      </c>
      <c r="D1133" s="2">
        <v>1</v>
      </c>
      <c r="E1133" s="6">
        <v>36</v>
      </c>
      <c r="F1133" s="6">
        <v>35.64602</v>
      </c>
      <c r="G1133" s="6">
        <v>35.612549999999999</v>
      </c>
      <c r="H1133" s="6">
        <v>35.612547900000003</v>
      </c>
      <c r="I1133" s="6">
        <v>35.015709999999999</v>
      </c>
      <c r="J1133" s="6">
        <v>34.217179999999999</v>
      </c>
      <c r="K1133" s="6">
        <v>34.132620000000003</v>
      </c>
      <c r="L1133" s="6">
        <v>33.26538</v>
      </c>
      <c r="M1133" s="35">
        <v>34.016739999999999</v>
      </c>
      <c r="N1133" s="35">
        <v>34.751730000000002</v>
      </c>
      <c r="O1133" s="6">
        <v>34.804119999999998</v>
      </c>
      <c r="P1133" s="6">
        <v>34.804117900000001</v>
      </c>
      <c r="Q1133" s="6">
        <v>35.171810000000001</v>
      </c>
      <c r="R1133" s="6">
        <v>33.179340000000003</v>
      </c>
      <c r="S1133" s="6">
        <v>34.132620000000003</v>
      </c>
      <c r="T1133" s="6">
        <v>33.26538</v>
      </c>
      <c r="U1133" s="6">
        <v>35.6</v>
      </c>
      <c r="V1133" s="6">
        <v>35.344059999999999</v>
      </c>
      <c r="W1133" s="6">
        <v>34.881450000000001</v>
      </c>
      <c r="X1133" s="6">
        <v>34.881447899999998</v>
      </c>
      <c r="Y1133" s="6">
        <v>34.699529999999996</v>
      </c>
      <c r="Z1133" s="6">
        <v>33.505269999999996</v>
      </c>
      <c r="AA1133" s="6">
        <v>34.132620000000003</v>
      </c>
      <c r="AB1133" s="6">
        <v>33.26538</v>
      </c>
      <c r="AC1133" s="6">
        <v>35.9</v>
      </c>
      <c r="AD1133" s="6">
        <v>35.532340000000005</v>
      </c>
      <c r="AE1133" s="6">
        <v>35.388419999999996</v>
      </c>
      <c r="AF1133" s="6">
        <v>35.388417899999993</v>
      </c>
      <c r="AG1133" s="6">
        <v>34.972180000000002</v>
      </c>
      <c r="AH1133" s="6">
        <v>33.905820000000006</v>
      </c>
      <c r="AI1133" s="6">
        <v>34.132620000000003</v>
      </c>
      <c r="AJ1133" s="6">
        <v>33.26538</v>
      </c>
      <c r="AK1133" s="36">
        <v>33.96481</v>
      </c>
      <c r="AL1133" s="36">
        <v>34.600430000000003</v>
      </c>
      <c r="AM1133" s="6">
        <v>35.738010000000003</v>
      </c>
      <c r="AN1133" s="6">
        <v>35.738007899999999</v>
      </c>
      <c r="AO1133" s="6">
        <v>34.179110000000001</v>
      </c>
      <c r="AP1133" s="6">
        <v>34.425909999999995</v>
      </c>
      <c r="AQ1133" s="6">
        <v>34.132620000000003</v>
      </c>
      <c r="AR1133" s="6">
        <v>33.26538</v>
      </c>
    </row>
    <row r="1134" spans="1:44">
      <c r="A1134" s="3" t="s">
        <v>9</v>
      </c>
      <c r="B1134" s="3" t="s">
        <v>1</v>
      </c>
      <c r="C1134" s="3" t="s">
        <v>6</v>
      </c>
      <c r="D1134" s="2">
        <v>1.05</v>
      </c>
      <c r="E1134" s="6">
        <v>37.699999999999996</v>
      </c>
      <c r="F1134" s="6">
        <v>37.371010000000005</v>
      </c>
      <c r="G1134" s="6">
        <v>37.334109999999995</v>
      </c>
      <c r="H1134" s="6">
        <v>37.334107899999999</v>
      </c>
      <c r="I1134" s="6">
        <v>36.704239999999999</v>
      </c>
      <c r="J1134" s="6">
        <v>35.869930000000004</v>
      </c>
      <c r="K1134" s="6">
        <v>35.783439999999999</v>
      </c>
      <c r="L1134" s="6">
        <v>34.883589999999998</v>
      </c>
      <c r="M1134" s="35">
        <v>35.678260000000002</v>
      </c>
      <c r="N1134" s="35">
        <v>36.435949999999998</v>
      </c>
      <c r="O1134" s="6">
        <v>36.487690000000001</v>
      </c>
      <c r="P1134" s="6">
        <v>36.487687900000005</v>
      </c>
      <c r="Q1134" s="6">
        <v>36.868049999999997</v>
      </c>
      <c r="R1134" s="6">
        <v>34.784660000000002</v>
      </c>
      <c r="S1134" s="6">
        <v>35.783439999999999</v>
      </c>
      <c r="T1134" s="6">
        <v>34.883589999999998</v>
      </c>
      <c r="U1134" s="6">
        <v>37.299999999999997</v>
      </c>
      <c r="V1134" s="6">
        <v>37.054479999999998</v>
      </c>
      <c r="W1134" s="6">
        <v>36.56841</v>
      </c>
      <c r="X1134" s="6">
        <v>36.568407900000004</v>
      </c>
      <c r="Y1134" s="6">
        <v>36.373330000000003</v>
      </c>
      <c r="Z1134" s="6">
        <v>35.124519999999997</v>
      </c>
      <c r="AA1134" s="6">
        <v>35.783439999999999</v>
      </c>
      <c r="AB1134" s="6">
        <v>34.883589999999998</v>
      </c>
      <c r="AC1134" s="6">
        <v>37.6</v>
      </c>
      <c r="AD1134" s="6">
        <v>37.25253</v>
      </c>
      <c r="AE1134" s="6">
        <v>37.100020000000001</v>
      </c>
      <c r="AF1134" s="6">
        <v>37.100017899999997</v>
      </c>
      <c r="AG1134" s="6">
        <v>36.658999999999999</v>
      </c>
      <c r="AH1134" s="6">
        <v>35.545949999999998</v>
      </c>
      <c r="AI1134" s="6">
        <v>35.783439999999999</v>
      </c>
      <c r="AJ1134" s="6">
        <v>34.883589999999998</v>
      </c>
      <c r="AK1134" s="36">
        <v>35.625320000000002</v>
      </c>
      <c r="AL1134" s="36">
        <v>36.27722</v>
      </c>
      <c r="AM1134" s="6">
        <v>37.464089999999999</v>
      </c>
      <c r="AN1134" s="6">
        <v>37.464087899999996</v>
      </c>
      <c r="AO1134" s="6">
        <v>35.829569999999997</v>
      </c>
      <c r="AP1134" s="6">
        <v>36.08822</v>
      </c>
      <c r="AQ1134" s="6">
        <v>35.783439999999999</v>
      </c>
      <c r="AR1134" s="6">
        <v>34.883589999999998</v>
      </c>
    </row>
    <row r="1135" spans="1:44">
      <c r="A1135" s="3" t="s">
        <v>9</v>
      </c>
      <c r="B1135" s="3" t="s">
        <v>1</v>
      </c>
      <c r="C1135" s="3" t="s">
        <v>6</v>
      </c>
      <c r="D1135" s="2">
        <v>1.1000000000000001</v>
      </c>
      <c r="E1135" s="6">
        <v>39.5</v>
      </c>
      <c r="F1135" s="6">
        <v>39.1128</v>
      </c>
      <c r="G1135" s="6">
        <v>39.082970000000003</v>
      </c>
      <c r="H1135" s="6">
        <v>39.0829679</v>
      </c>
      <c r="I1135" s="6">
        <v>38.408090000000001</v>
      </c>
      <c r="J1135" s="6">
        <v>37.538060000000002</v>
      </c>
      <c r="K1135" s="6">
        <v>37.449499999999993</v>
      </c>
      <c r="L1135" s="6">
        <v>36.528659999999995</v>
      </c>
      <c r="M1135" s="35">
        <v>37.367789999999999</v>
      </c>
      <c r="N1135" s="35">
        <v>38.136800000000001</v>
      </c>
      <c r="O1135" s="6">
        <v>38.19903</v>
      </c>
      <c r="P1135" s="6">
        <v>38.199027900000004</v>
      </c>
      <c r="Q1135" s="6">
        <v>38.578530000000001</v>
      </c>
      <c r="R1135" s="6">
        <v>36.405680000000004</v>
      </c>
      <c r="S1135" s="6">
        <v>37.449499999999993</v>
      </c>
      <c r="T1135" s="6">
        <v>36.528659999999995</v>
      </c>
      <c r="U1135" s="6">
        <v>39</v>
      </c>
      <c r="V1135" s="6">
        <v>38.781190000000002</v>
      </c>
      <c r="W1135" s="6">
        <v>38.281680000000001</v>
      </c>
      <c r="X1135" s="6">
        <v>38.281677899999998</v>
      </c>
      <c r="Y1135" s="6">
        <v>38.06259</v>
      </c>
      <c r="Z1135" s="6">
        <v>36.75938</v>
      </c>
      <c r="AA1135" s="6">
        <v>37.449499999999993</v>
      </c>
      <c r="AB1135" s="6">
        <v>36.528659999999995</v>
      </c>
      <c r="AC1135" s="6">
        <v>39.4</v>
      </c>
      <c r="AD1135" s="6">
        <v>38.989379999999997</v>
      </c>
      <c r="AE1135" s="6">
        <v>38.839219999999997</v>
      </c>
      <c r="AF1135" s="6">
        <v>38.839217900000001</v>
      </c>
      <c r="AG1135" s="6">
        <v>38.360659999999996</v>
      </c>
      <c r="AH1135" s="6">
        <v>37.202010000000001</v>
      </c>
      <c r="AI1135" s="6">
        <v>37.449499999999993</v>
      </c>
      <c r="AJ1135" s="6">
        <v>36.528659999999995</v>
      </c>
      <c r="AK1135" s="36">
        <v>37.312669999999997</v>
      </c>
      <c r="AL1135" s="36">
        <v>37.971310000000003</v>
      </c>
      <c r="AM1135" s="6">
        <v>39.21725</v>
      </c>
      <c r="AN1135" s="6">
        <v>39.217247900000004</v>
      </c>
      <c r="AO1135" s="6">
        <v>37.494709999999998</v>
      </c>
      <c r="AP1135" s="6">
        <v>37.765360000000001</v>
      </c>
      <c r="AQ1135" s="6">
        <v>37.449499999999993</v>
      </c>
      <c r="AR1135" s="6">
        <v>36.528659999999995</v>
      </c>
    </row>
    <row r="1136" spans="1:44">
      <c r="A1136" s="3" t="s">
        <v>9</v>
      </c>
      <c r="B1136" s="3" t="s">
        <v>1</v>
      </c>
      <c r="C1136" s="3" t="s">
        <v>6</v>
      </c>
      <c r="D1136" s="2">
        <v>1.1499999999999999</v>
      </c>
      <c r="E1136" s="6">
        <v>41.2</v>
      </c>
      <c r="F1136" s="6">
        <v>40.848689999999998</v>
      </c>
      <c r="G1136" s="6">
        <v>40.814979999999998</v>
      </c>
      <c r="H1136" s="6">
        <v>40.814977900000002</v>
      </c>
      <c r="I1136" s="6">
        <v>40.104939999999999</v>
      </c>
      <c r="J1136" s="6">
        <v>39.199930000000002</v>
      </c>
      <c r="K1136" s="6">
        <v>39.109949999999998</v>
      </c>
      <c r="L1136" s="6">
        <v>38.157410000000006</v>
      </c>
      <c r="M1136" s="35">
        <v>39.041220000000003</v>
      </c>
      <c r="N1136" s="35">
        <v>39.832160000000002</v>
      </c>
      <c r="O1136" s="6">
        <v>39.893820000000005</v>
      </c>
      <c r="P1136" s="6">
        <v>39.893817900000002</v>
      </c>
      <c r="Q1136" s="6">
        <v>40.282710000000002</v>
      </c>
      <c r="R1136" s="6">
        <v>38.021209999999996</v>
      </c>
      <c r="S1136" s="6">
        <v>39.109949999999998</v>
      </c>
      <c r="T1136" s="6">
        <v>38.157410000000006</v>
      </c>
      <c r="U1136" s="6">
        <v>40.800000000000004</v>
      </c>
      <c r="V1136" s="6">
        <v>40.502070000000003</v>
      </c>
      <c r="W1136" s="6">
        <v>39.978540000000002</v>
      </c>
      <c r="X1136" s="6">
        <v>39.978537899999999</v>
      </c>
      <c r="Y1136" s="6">
        <v>39.744900000000001</v>
      </c>
      <c r="Z1136" s="6">
        <v>38.38814</v>
      </c>
      <c r="AA1136" s="6">
        <v>39.109949999999998</v>
      </c>
      <c r="AB1136" s="6">
        <v>38.157410000000006</v>
      </c>
      <c r="AC1136" s="6">
        <v>41.099999999999994</v>
      </c>
      <c r="AD1136" s="6">
        <v>40.72054</v>
      </c>
      <c r="AE1136" s="6">
        <v>40.562480000000001</v>
      </c>
      <c r="AF1136" s="6">
        <v>40.562477899999998</v>
      </c>
      <c r="AG1136" s="6">
        <v>40.056599999999996</v>
      </c>
      <c r="AH1136" s="6">
        <v>38.852930000000001</v>
      </c>
      <c r="AI1136" s="6">
        <v>39.109949999999998</v>
      </c>
      <c r="AJ1136" s="6">
        <v>38.157410000000006</v>
      </c>
      <c r="AK1136" s="36">
        <v>38.983879999999999</v>
      </c>
      <c r="AL1136" s="36">
        <v>39.660040000000002</v>
      </c>
      <c r="AM1136" s="6">
        <v>40.955210000000001</v>
      </c>
      <c r="AN1136" s="6">
        <v>40.955207899999998</v>
      </c>
      <c r="AO1136" s="6">
        <v>39.153649999999999</v>
      </c>
      <c r="AP1136" s="6">
        <v>39.436430000000001</v>
      </c>
      <c r="AQ1136" s="6">
        <v>39.109949999999998</v>
      </c>
      <c r="AR1136" s="6">
        <v>38.157410000000006</v>
      </c>
    </row>
    <row r="1137" spans="1:44">
      <c r="A1137" s="3" t="s">
        <v>9</v>
      </c>
      <c r="B1137" s="3" t="s">
        <v>1</v>
      </c>
      <c r="C1137" s="3" t="s">
        <v>6</v>
      </c>
      <c r="D1137" s="2">
        <v>1.2</v>
      </c>
      <c r="E1137" s="6">
        <v>42.9</v>
      </c>
      <c r="F1137" s="6">
        <v>42.577629999999999</v>
      </c>
      <c r="G1137" s="6">
        <v>42.538420000000002</v>
      </c>
      <c r="H1137" s="6">
        <v>42.538417899999999</v>
      </c>
      <c r="I1137" s="6">
        <v>41.793770000000002</v>
      </c>
      <c r="J1137" s="6">
        <v>40.854579999999999</v>
      </c>
      <c r="K1137" s="6">
        <v>40.763359999999999</v>
      </c>
      <c r="L1137" s="6">
        <v>39.777200000000001</v>
      </c>
      <c r="M1137" s="35">
        <v>40.706899999999997</v>
      </c>
      <c r="N1137" s="35">
        <v>41.521120000000003</v>
      </c>
      <c r="O1137" s="6">
        <v>41.58079</v>
      </c>
      <c r="P1137" s="6">
        <v>41.580787899999997</v>
      </c>
      <c r="Q1137" s="6">
        <v>41.979580000000006</v>
      </c>
      <c r="R1137" s="6">
        <v>39.631029999999996</v>
      </c>
      <c r="S1137" s="6">
        <v>40.763359999999999</v>
      </c>
      <c r="T1137" s="6">
        <v>39.777200000000001</v>
      </c>
      <c r="U1137" s="6">
        <v>42.5</v>
      </c>
      <c r="V1137" s="6">
        <v>42.216330000000006</v>
      </c>
      <c r="W1137" s="6">
        <v>41.666559999999997</v>
      </c>
      <c r="X1137" s="6">
        <v>41.666557900000001</v>
      </c>
      <c r="Y1137" s="6">
        <v>41.41948</v>
      </c>
      <c r="Z1137" s="6">
        <v>40.010019999999997</v>
      </c>
      <c r="AA1137" s="6">
        <v>40.763359999999999</v>
      </c>
      <c r="AB1137" s="6">
        <v>39.777200000000001</v>
      </c>
      <c r="AC1137" s="6">
        <v>42.9</v>
      </c>
      <c r="AD1137" s="6">
        <v>42.444800000000001</v>
      </c>
      <c r="AE1137" s="6">
        <v>42.276510000000002</v>
      </c>
      <c r="AF1137" s="6">
        <v>42.276507900000006</v>
      </c>
      <c r="AG1137" s="6">
        <v>41.744280000000003</v>
      </c>
      <c r="AH1137" s="6">
        <v>40.49736</v>
      </c>
      <c r="AI1137" s="6">
        <v>40.763359999999999</v>
      </c>
      <c r="AJ1137" s="6">
        <v>39.777200000000001</v>
      </c>
      <c r="AK1137" s="36">
        <v>40.648209999999999</v>
      </c>
      <c r="AL1137" s="36">
        <v>41.342320000000001</v>
      </c>
      <c r="AM1137" s="6">
        <v>42.682720000000003</v>
      </c>
      <c r="AN1137" s="6">
        <v>42.6827179</v>
      </c>
      <c r="AO1137" s="6">
        <v>40.805239999999998</v>
      </c>
      <c r="AP1137" s="6">
        <v>41.10033</v>
      </c>
      <c r="AQ1137" s="6">
        <v>40.763359999999999</v>
      </c>
      <c r="AR1137" s="6">
        <v>39.777200000000001</v>
      </c>
    </row>
    <row r="1138" spans="1:44">
      <c r="A1138" s="3" t="s">
        <v>9</v>
      </c>
      <c r="B1138" s="3" t="s">
        <v>1</v>
      </c>
      <c r="C1138" s="3" t="s">
        <v>6</v>
      </c>
      <c r="D1138" s="2">
        <v>1.25</v>
      </c>
      <c r="E1138" s="6">
        <v>44.699999999999996</v>
      </c>
      <c r="F1138" s="6">
        <v>44.298999999999999</v>
      </c>
      <c r="G1138" s="6">
        <v>44.265190000000004</v>
      </c>
      <c r="H1138" s="6">
        <v>44.265187900000001</v>
      </c>
      <c r="I1138" s="6">
        <v>43.474289999999996</v>
      </c>
      <c r="J1138" s="6">
        <v>42.501360000000005</v>
      </c>
      <c r="K1138" s="6">
        <v>42.409480000000002</v>
      </c>
      <c r="L1138" s="6">
        <v>41.401299999999999</v>
      </c>
      <c r="M1138" s="35">
        <v>42.376820000000002</v>
      </c>
      <c r="N1138" s="35">
        <v>43.202659999999995</v>
      </c>
      <c r="O1138" s="6">
        <v>43.271370000000005</v>
      </c>
      <c r="P1138" s="6">
        <v>43.271367900000001</v>
      </c>
      <c r="Q1138" s="6">
        <v>43.666650000000004</v>
      </c>
      <c r="R1138" s="6">
        <v>41.232140000000001</v>
      </c>
      <c r="S1138" s="6">
        <v>42.409480000000002</v>
      </c>
      <c r="T1138" s="6">
        <v>41.401299999999999</v>
      </c>
      <c r="U1138" s="6">
        <v>44.2</v>
      </c>
      <c r="V1138" s="6">
        <v>43.923560000000002</v>
      </c>
      <c r="W1138" s="6">
        <v>43.358820000000001</v>
      </c>
      <c r="X1138" s="6">
        <v>43.358817899999998</v>
      </c>
      <c r="Y1138" s="6">
        <v>43.085549999999998</v>
      </c>
      <c r="Z1138" s="6">
        <v>41.624980000000001</v>
      </c>
      <c r="AA1138" s="6">
        <v>42.409480000000002</v>
      </c>
      <c r="AB1138" s="6">
        <v>41.401299999999999</v>
      </c>
      <c r="AC1138" s="6">
        <v>44.6</v>
      </c>
      <c r="AD1138" s="6">
        <v>44.161630000000002</v>
      </c>
      <c r="AE1138" s="6">
        <v>43.995249999999999</v>
      </c>
      <c r="AF1138" s="6">
        <v>43.995247900000003</v>
      </c>
      <c r="AG1138" s="6">
        <v>43.423030000000004</v>
      </c>
      <c r="AH1138" s="6">
        <v>42.134059999999998</v>
      </c>
      <c r="AI1138" s="6">
        <v>42.409480000000002</v>
      </c>
      <c r="AJ1138" s="6">
        <v>41.401299999999999</v>
      </c>
      <c r="AK1138" s="36">
        <v>42.315809999999999</v>
      </c>
      <c r="AL1138" s="36">
        <v>43.017659999999999</v>
      </c>
      <c r="AM1138" s="6">
        <v>44.41395</v>
      </c>
      <c r="AN1138" s="6">
        <v>44.413947900000004</v>
      </c>
      <c r="AO1138" s="6">
        <v>42.449189999999994</v>
      </c>
      <c r="AP1138" s="6">
        <v>42.755830000000003</v>
      </c>
      <c r="AQ1138" s="6">
        <v>42.409480000000002</v>
      </c>
      <c r="AR1138" s="6">
        <v>41.401299999999999</v>
      </c>
    </row>
    <row r="1139" spans="1:44">
      <c r="A1139" s="3" t="s">
        <v>9</v>
      </c>
      <c r="B1139" s="3" t="s">
        <v>1</v>
      </c>
      <c r="C1139" s="3" t="s">
        <v>6</v>
      </c>
      <c r="D1139" s="2">
        <v>1.3</v>
      </c>
      <c r="E1139" s="6">
        <v>46.4</v>
      </c>
      <c r="F1139" s="6">
        <v>46.001019999999997</v>
      </c>
      <c r="G1139" s="6">
        <v>45.970190000000002</v>
      </c>
      <c r="H1139" s="6">
        <v>45.970187899999999</v>
      </c>
      <c r="I1139" s="6">
        <v>45.133710000000001</v>
      </c>
      <c r="J1139" s="6">
        <v>44.128340000000001</v>
      </c>
      <c r="K1139" s="6">
        <v>44.036609999999996</v>
      </c>
      <c r="L1139" s="6">
        <v>43.005809999999997</v>
      </c>
      <c r="M1139" s="35">
        <v>44.027149999999999</v>
      </c>
      <c r="N1139" s="35">
        <v>44.865610000000004</v>
      </c>
      <c r="O1139" s="6">
        <v>44.942320000000002</v>
      </c>
      <c r="P1139" s="6">
        <v>44.942317899999999</v>
      </c>
      <c r="Q1139" s="6">
        <v>45.334040000000002</v>
      </c>
      <c r="R1139" s="6">
        <v>42.816290000000002</v>
      </c>
      <c r="S1139" s="6">
        <v>44.036609999999996</v>
      </c>
      <c r="T1139" s="6">
        <v>43.005809999999997</v>
      </c>
      <c r="U1139" s="6">
        <v>45.900000000000006</v>
      </c>
      <c r="V1139" s="6">
        <v>45.610549999999996</v>
      </c>
      <c r="W1139" s="6">
        <v>45.031199999999998</v>
      </c>
      <c r="X1139" s="6">
        <v>45.031197900000002</v>
      </c>
      <c r="Y1139" s="6">
        <v>44.730939999999997</v>
      </c>
      <c r="Z1139" s="6">
        <v>43.220529999999997</v>
      </c>
      <c r="AA1139" s="6">
        <v>44.036609999999996</v>
      </c>
      <c r="AB1139" s="6">
        <v>43.005809999999997</v>
      </c>
      <c r="AC1139" s="6">
        <v>46.300000000000004</v>
      </c>
      <c r="AD1139" s="6">
        <v>45.859450000000002</v>
      </c>
      <c r="AE1139" s="6">
        <v>45.694009999999999</v>
      </c>
      <c r="AF1139" s="6">
        <v>45.694007900000003</v>
      </c>
      <c r="AG1139" s="6">
        <v>45.081600000000002</v>
      </c>
      <c r="AH1139" s="6">
        <v>43.75177</v>
      </c>
      <c r="AI1139" s="6">
        <v>44.036609999999996</v>
      </c>
      <c r="AJ1139" s="6">
        <v>43.005809999999997</v>
      </c>
      <c r="AK1139" s="36">
        <v>43.964330000000004</v>
      </c>
      <c r="AL1139" s="36">
        <v>44.674400000000006</v>
      </c>
      <c r="AM1139" s="6">
        <v>46.123750000000001</v>
      </c>
      <c r="AN1139" s="6">
        <v>46.123747899999998</v>
      </c>
      <c r="AO1139" s="6">
        <v>44.073349999999998</v>
      </c>
      <c r="AP1139" s="6">
        <v>44.391539999999999</v>
      </c>
      <c r="AQ1139" s="6">
        <v>44.036609999999996</v>
      </c>
      <c r="AR1139" s="6">
        <v>43.005809999999997</v>
      </c>
    </row>
    <row r="1140" spans="1:44">
      <c r="A1140" s="3" t="s">
        <v>9</v>
      </c>
      <c r="B1140" s="3" t="s">
        <v>1</v>
      </c>
      <c r="C1140" s="3" t="s">
        <v>6</v>
      </c>
      <c r="D1140" s="2">
        <v>1.35</v>
      </c>
      <c r="E1140" s="6">
        <v>48.099999999999994</v>
      </c>
      <c r="F1140" s="6">
        <v>47.707369999999997</v>
      </c>
      <c r="G1140" s="6">
        <v>47.679839999999999</v>
      </c>
      <c r="H1140" s="6">
        <v>47.679837900000003</v>
      </c>
      <c r="I1140" s="6">
        <v>46.797190000000001</v>
      </c>
      <c r="J1140" s="6">
        <v>45.759630000000001</v>
      </c>
      <c r="K1140" s="6">
        <v>45.668229999999994</v>
      </c>
      <c r="L1140" s="6">
        <v>44.613790000000002</v>
      </c>
      <c r="M1140" s="35">
        <v>45.682599999999994</v>
      </c>
      <c r="N1140" s="35">
        <v>46.533290000000001</v>
      </c>
      <c r="O1140" s="6">
        <v>46.616730000000004</v>
      </c>
      <c r="P1140" s="6">
        <v>46.616727900000001</v>
      </c>
      <c r="Q1140" s="6">
        <v>47.003920000000001</v>
      </c>
      <c r="R1140" s="6">
        <v>44.404199999999996</v>
      </c>
      <c r="S1140" s="6">
        <v>45.668229999999994</v>
      </c>
      <c r="T1140" s="6">
        <v>44.613790000000002</v>
      </c>
      <c r="U1140" s="6">
        <v>47.6</v>
      </c>
      <c r="V1140" s="6">
        <v>47.302480000000003</v>
      </c>
      <c r="W1140" s="6">
        <v>46.706130000000002</v>
      </c>
      <c r="X1140" s="6">
        <v>46.706127899999998</v>
      </c>
      <c r="Y1140" s="6">
        <v>46.380369999999999</v>
      </c>
      <c r="Z1140" s="6">
        <v>44.819960000000002</v>
      </c>
      <c r="AA1140" s="6">
        <v>45.668229999999994</v>
      </c>
      <c r="AB1140" s="6">
        <v>44.613790000000002</v>
      </c>
      <c r="AC1140" s="6">
        <v>48</v>
      </c>
      <c r="AD1140" s="6">
        <v>47.562189999999994</v>
      </c>
      <c r="AE1140" s="6">
        <v>47.395829999999997</v>
      </c>
      <c r="AF1140" s="6">
        <v>47.3958279</v>
      </c>
      <c r="AG1140" s="6">
        <v>46.744370000000004</v>
      </c>
      <c r="AH1140" s="6">
        <v>45.374180000000003</v>
      </c>
      <c r="AI1140" s="6">
        <v>45.668229999999994</v>
      </c>
      <c r="AJ1140" s="6">
        <v>44.613790000000002</v>
      </c>
      <c r="AK1140" s="36">
        <v>45.617640000000002</v>
      </c>
      <c r="AL1140" s="36">
        <v>46.335719999999995</v>
      </c>
      <c r="AM1140" s="6">
        <v>47.838300000000004</v>
      </c>
      <c r="AN1140" s="6">
        <v>47.838297900000001</v>
      </c>
      <c r="AO1140" s="6">
        <v>45.701150000000005</v>
      </c>
      <c r="AP1140" s="6">
        <v>46.031080000000003</v>
      </c>
      <c r="AQ1140" s="6">
        <v>45.668229999999994</v>
      </c>
      <c r="AR1140" s="6">
        <v>44.613790000000002</v>
      </c>
    </row>
    <row r="1141" spans="1:44">
      <c r="A1141" s="3" t="s">
        <v>9</v>
      </c>
      <c r="B1141" s="3" t="s">
        <v>1</v>
      </c>
      <c r="C1141" s="3" t="s">
        <v>6</v>
      </c>
      <c r="D1141" s="2">
        <v>1.4</v>
      </c>
      <c r="E1141" s="6">
        <v>49.8</v>
      </c>
      <c r="F1141" s="6">
        <v>49.393769999999996</v>
      </c>
      <c r="G1141" s="6">
        <v>49.348839999999996</v>
      </c>
      <c r="H1141" s="6">
        <v>49.348837899999999</v>
      </c>
      <c r="I1141" s="6">
        <v>48.44021</v>
      </c>
      <c r="J1141" s="6">
        <v>47.371070000000003</v>
      </c>
      <c r="K1141" s="6">
        <v>47.279759999999996</v>
      </c>
      <c r="L1141" s="6">
        <v>46.18338</v>
      </c>
      <c r="M1141" s="35">
        <v>47.299389999999995</v>
      </c>
      <c r="N1141" s="35">
        <v>48.181370000000001</v>
      </c>
      <c r="O1141" s="6">
        <v>48.252669999999995</v>
      </c>
      <c r="P1141" s="6">
        <v>48.252667899999999</v>
      </c>
      <c r="Q1141" s="6">
        <v>48.653230000000001</v>
      </c>
      <c r="R1141" s="6">
        <v>45.973680000000002</v>
      </c>
      <c r="S1141" s="6">
        <v>47.279759999999996</v>
      </c>
      <c r="T1141" s="6">
        <v>46.18338</v>
      </c>
      <c r="U1141" s="6">
        <v>49.3</v>
      </c>
      <c r="V1141" s="6">
        <v>48.974579999999996</v>
      </c>
      <c r="W1141" s="6">
        <v>48.342490000000005</v>
      </c>
      <c r="X1141" s="6">
        <v>48.342487900000002</v>
      </c>
      <c r="Y1141" s="6">
        <v>48.009189999999997</v>
      </c>
      <c r="Z1141" s="6">
        <v>46.400980000000004</v>
      </c>
      <c r="AA1141" s="6">
        <v>47.279759999999996</v>
      </c>
      <c r="AB1141" s="6">
        <v>46.18338</v>
      </c>
      <c r="AC1141" s="6">
        <v>49.7</v>
      </c>
      <c r="AD1141" s="6">
        <v>49.244259999999997</v>
      </c>
      <c r="AE1141" s="6">
        <v>49.057929999999999</v>
      </c>
      <c r="AF1141" s="6">
        <v>49.057927900000003</v>
      </c>
      <c r="AG1141" s="6">
        <v>48.386009999999999</v>
      </c>
      <c r="AH1141" s="6">
        <v>46.977530000000002</v>
      </c>
      <c r="AI1141" s="6">
        <v>47.279759999999996</v>
      </c>
      <c r="AJ1141" s="6">
        <v>46.18338</v>
      </c>
      <c r="AK1141" s="36">
        <v>47.232019999999999</v>
      </c>
      <c r="AL1141" s="36">
        <v>47.977510000000002</v>
      </c>
      <c r="AM1141" s="6">
        <v>49.510480000000001</v>
      </c>
      <c r="AN1141" s="6">
        <v>49.510477900000005</v>
      </c>
      <c r="AO1141" s="6">
        <v>47.309160000000006</v>
      </c>
      <c r="AP1141" s="6">
        <v>47.650840000000002</v>
      </c>
      <c r="AQ1141" s="6">
        <v>47.279759999999996</v>
      </c>
      <c r="AR1141" s="6">
        <v>46.18338</v>
      </c>
    </row>
    <row r="1142" spans="1:44">
      <c r="A1142" s="3" t="s">
        <v>9</v>
      </c>
      <c r="B1142" s="3" t="s">
        <v>1</v>
      </c>
      <c r="C1142" s="3" t="s">
        <v>6</v>
      </c>
      <c r="D1142" s="2">
        <v>1.45</v>
      </c>
      <c r="E1142" s="6">
        <v>51.5</v>
      </c>
      <c r="F1142" s="6">
        <v>51.082500000000003</v>
      </c>
      <c r="G1142" s="6">
        <v>51.040099999999995</v>
      </c>
      <c r="H1142" s="6">
        <v>51.040097899999999</v>
      </c>
      <c r="I1142" s="6">
        <v>50.083559999999999</v>
      </c>
      <c r="J1142" s="6">
        <v>48.983730000000001</v>
      </c>
      <c r="K1142" s="6">
        <v>48.893599999999999</v>
      </c>
      <c r="L1142" s="6">
        <v>47.774369999999998</v>
      </c>
      <c r="M1142" s="35">
        <v>48.938279999999999</v>
      </c>
      <c r="N1142" s="35">
        <v>49.831540000000004</v>
      </c>
      <c r="O1142" s="6">
        <v>49.911009999999997</v>
      </c>
      <c r="P1142" s="6">
        <v>49.911007900000001</v>
      </c>
      <c r="Q1142" s="6">
        <v>50.302930000000003</v>
      </c>
      <c r="R1142" s="6">
        <v>47.544719999999998</v>
      </c>
      <c r="S1142" s="6">
        <v>48.893599999999999</v>
      </c>
      <c r="T1142" s="6">
        <v>47.774369999999998</v>
      </c>
      <c r="U1142" s="6">
        <v>51</v>
      </c>
      <c r="V1142" s="6">
        <v>50.648690000000002</v>
      </c>
      <c r="W1142" s="6">
        <v>49.999899999999997</v>
      </c>
      <c r="X1142" s="6">
        <v>49.999897900000001</v>
      </c>
      <c r="Y1142" s="6">
        <v>49.638549999999995</v>
      </c>
      <c r="Z1142" s="6">
        <v>47.982579999999999</v>
      </c>
      <c r="AA1142" s="6">
        <v>48.893599999999999</v>
      </c>
      <c r="AB1142" s="6">
        <v>47.774369999999998</v>
      </c>
      <c r="AC1142" s="6">
        <v>51.4</v>
      </c>
      <c r="AD1142" s="6">
        <v>50.929339999999996</v>
      </c>
      <c r="AE1142" s="6">
        <v>50.742379999999997</v>
      </c>
      <c r="AF1142" s="6">
        <v>50.742377899999994</v>
      </c>
      <c r="AG1142" s="6">
        <v>50.028570000000002</v>
      </c>
      <c r="AH1142" s="6">
        <v>48.582550000000005</v>
      </c>
      <c r="AI1142" s="6">
        <v>48.893599999999999</v>
      </c>
      <c r="AJ1142" s="6">
        <v>47.774369999999998</v>
      </c>
      <c r="AK1142" s="36">
        <v>48.86927</v>
      </c>
      <c r="AL1142" s="36">
        <v>49.622160000000001</v>
      </c>
      <c r="AM1142" s="6">
        <v>51.205819999999996</v>
      </c>
      <c r="AN1142" s="6">
        <v>51.2058179</v>
      </c>
      <c r="AO1142" s="6">
        <v>48.917990000000003</v>
      </c>
      <c r="AP1142" s="6">
        <v>49.271230000000003</v>
      </c>
      <c r="AQ1142" s="6">
        <v>48.893599999999999</v>
      </c>
      <c r="AR1142" s="6">
        <v>47.774369999999998</v>
      </c>
    </row>
    <row r="1143" spans="1:44">
      <c r="A1143" s="3" t="s">
        <v>9</v>
      </c>
      <c r="B1143" s="3" t="s">
        <v>1</v>
      </c>
      <c r="C1143" s="3" t="s">
        <v>6</v>
      </c>
      <c r="D1143" s="2">
        <v>1.5</v>
      </c>
      <c r="E1143" s="6">
        <v>53.199999999999996</v>
      </c>
      <c r="F1143" s="6">
        <v>52.750309999999999</v>
      </c>
      <c r="G1143" s="6">
        <v>52.710760000000001</v>
      </c>
      <c r="H1143" s="6">
        <v>52.710757900000004</v>
      </c>
      <c r="I1143" s="6">
        <v>51.705260000000003</v>
      </c>
      <c r="J1143" s="6">
        <v>50.575389999999999</v>
      </c>
      <c r="K1143" s="6">
        <v>50.487169999999999</v>
      </c>
      <c r="L1143" s="6">
        <v>49.346699999999998</v>
      </c>
      <c r="M1143" s="35">
        <v>50.558309999999999</v>
      </c>
      <c r="N1143" s="35">
        <v>51.462050000000005</v>
      </c>
      <c r="O1143" s="6">
        <v>51.548879999999997</v>
      </c>
      <c r="P1143" s="6">
        <v>51.548877900000001</v>
      </c>
      <c r="Q1143" s="6">
        <v>51.930630000000001</v>
      </c>
      <c r="R1143" s="6">
        <v>49.096670000000003</v>
      </c>
      <c r="S1143" s="6">
        <v>50.487169999999999</v>
      </c>
      <c r="T1143" s="6">
        <v>49.346699999999998</v>
      </c>
      <c r="U1143" s="6">
        <v>52.6</v>
      </c>
      <c r="V1143" s="6">
        <v>52.302329999999998</v>
      </c>
      <c r="W1143" s="6">
        <v>51.638330000000003</v>
      </c>
      <c r="X1143" s="6">
        <v>51.6383279</v>
      </c>
      <c r="Y1143" s="6">
        <v>51.246040000000001</v>
      </c>
      <c r="Z1143" s="6">
        <v>49.544489999999996</v>
      </c>
      <c r="AA1143" s="6">
        <v>50.487169999999999</v>
      </c>
      <c r="AB1143" s="6">
        <v>49.346699999999998</v>
      </c>
      <c r="AC1143" s="6">
        <v>53.1</v>
      </c>
      <c r="AD1143" s="6">
        <v>52.593590000000006</v>
      </c>
      <c r="AE1143" s="6">
        <v>52.407670000000003</v>
      </c>
      <c r="AF1143" s="6">
        <v>52.4076679</v>
      </c>
      <c r="AG1143" s="6">
        <v>51.64913</v>
      </c>
      <c r="AH1143" s="6">
        <v>50.167339999999996</v>
      </c>
      <c r="AI1143" s="6">
        <v>50.487169999999999</v>
      </c>
      <c r="AJ1143" s="6">
        <v>49.346699999999998</v>
      </c>
      <c r="AK1143" s="36">
        <v>50.487220000000001</v>
      </c>
      <c r="AL1143" s="36">
        <v>51.247460000000004</v>
      </c>
      <c r="AM1143" s="6">
        <v>52.880539999999996</v>
      </c>
      <c r="AN1143" s="6">
        <v>52.880537899999993</v>
      </c>
      <c r="AO1143" s="6">
        <v>50.506339999999994</v>
      </c>
      <c r="AP1143" s="6">
        <v>50.870139999999999</v>
      </c>
      <c r="AQ1143" s="6">
        <v>50.487169999999999</v>
      </c>
      <c r="AR1143" s="6">
        <v>49.346699999999998</v>
      </c>
    </row>
    <row r="1144" spans="1:44">
      <c r="A1144" s="3" t="s">
        <v>9</v>
      </c>
      <c r="B1144" s="3" t="s">
        <v>1</v>
      </c>
      <c r="C1144" s="3" t="s">
        <v>6</v>
      </c>
      <c r="D1144" s="2">
        <v>1.55</v>
      </c>
      <c r="E1144" s="6">
        <v>54.9</v>
      </c>
      <c r="F1144" s="6">
        <v>54.421019999999999</v>
      </c>
      <c r="G1144" s="6">
        <v>54.370190000000001</v>
      </c>
      <c r="H1144" s="6">
        <v>54.370187899999998</v>
      </c>
      <c r="I1144" s="6">
        <v>53.32779</v>
      </c>
      <c r="J1144" s="6">
        <v>52.168669999999999</v>
      </c>
      <c r="K1144" s="6">
        <v>52.082070000000002</v>
      </c>
      <c r="L1144" s="6">
        <v>50.90813</v>
      </c>
      <c r="M1144" s="35">
        <v>52.168410000000002</v>
      </c>
      <c r="N1144" s="35">
        <v>53.095179999999999</v>
      </c>
      <c r="O1144" s="6">
        <v>53.177259999999997</v>
      </c>
      <c r="P1144" s="6">
        <v>53.177257899999994</v>
      </c>
      <c r="Q1144" s="6">
        <v>53.559399999999997</v>
      </c>
      <c r="R1144" s="6">
        <v>50.650300000000001</v>
      </c>
      <c r="S1144" s="6">
        <v>52.082070000000002</v>
      </c>
      <c r="T1144" s="6">
        <v>50.90813</v>
      </c>
      <c r="U1144" s="6">
        <v>54.300000000000004</v>
      </c>
      <c r="V1144" s="6">
        <v>53.9574</v>
      </c>
      <c r="W1144" s="6">
        <v>53.266309999999997</v>
      </c>
      <c r="X1144" s="6">
        <v>53.266307899999994</v>
      </c>
      <c r="Y1144" s="6">
        <v>52.855399999999996</v>
      </c>
      <c r="Z1144" s="6">
        <v>51.108080000000001</v>
      </c>
      <c r="AA1144" s="6">
        <v>52.082070000000002</v>
      </c>
      <c r="AB1144" s="6">
        <v>50.90813</v>
      </c>
      <c r="AC1144" s="6">
        <v>54.800000000000004</v>
      </c>
      <c r="AD1144" s="6">
        <v>54.261049999999997</v>
      </c>
      <c r="AE1144" s="6">
        <v>54.061570000000003</v>
      </c>
      <c r="AF1144" s="6">
        <v>54.0615679</v>
      </c>
      <c r="AG1144" s="6">
        <v>53.270860000000006</v>
      </c>
      <c r="AH1144" s="6">
        <v>51.754710000000003</v>
      </c>
      <c r="AI1144" s="6">
        <v>52.082070000000002</v>
      </c>
      <c r="AJ1144" s="6">
        <v>50.90813</v>
      </c>
      <c r="AK1144" s="36">
        <v>52.095860000000002</v>
      </c>
      <c r="AL1144" s="36">
        <v>52.875250000000001</v>
      </c>
      <c r="AM1144" s="6">
        <v>54.543689999999998</v>
      </c>
      <c r="AN1144" s="6">
        <v>54.543687900000002</v>
      </c>
      <c r="AO1144" s="6">
        <v>52.096249999999998</v>
      </c>
      <c r="AP1144" s="6">
        <v>52.470939999999999</v>
      </c>
      <c r="AQ1144" s="6">
        <v>52.082070000000002</v>
      </c>
      <c r="AR1144" s="6">
        <v>50.90813</v>
      </c>
    </row>
    <row r="1145" spans="1:44">
      <c r="A1145" s="3" t="s">
        <v>9</v>
      </c>
      <c r="B1145" s="3" t="s">
        <v>1</v>
      </c>
      <c r="C1145" s="3" t="s">
        <v>6</v>
      </c>
      <c r="D1145" s="2">
        <v>1.6</v>
      </c>
      <c r="E1145" s="6">
        <v>56.5</v>
      </c>
      <c r="F1145" s="6">
        <v>56.08014</v>
      </c>
      <c r="G1145" s="6">
        <v>56.029069999999997</v>
      </c>
      <c r="H1145" s="6">
        <v>56.029067900000001</v>
      </c>
      <c r="I1145" s="6">
        <v>54.937750000000001</v>
      </c>
      <c r="J1145" s="6">
        <v>53.750439999999998</v>
      </c>
      <c r="K1145" s="6">
        <v>53.665709999999997</v>
      </c>
      <c r="L1145" s="6">
        <v>52.469909999999999</v>
      </c>
      <c r="M1145" s="35">
        <v>53.78002</v>
      </c>
      <c r="N1145" s="35">
        <v>54.718429999999998</v>
      </c>
      <c r="O1145" s="6">
        <v>54.805550000000004</v>
      </c>
      <c r="P1145" s="6">
        <v>54.805547900000001</v>
      </c>
      <c r="Q1145" s="6">
        <v>55.17595</v>
      </c>
      <c r="R1145" s="6">
        <v>52.193999999999996</v>
      </c>
      <c r="S1145" s="6">
        <v>53.665709999999997</v>
      </c>
      <c r="T1145" s="6">
        <v>52.469909999999999</v>
      </c>
      <c r="U1145" s="6">
        <v>55.9</v>
      </c>
      <c r="V1145" s="6">
        <v>55.601970000000001</v>
      </c>
      <c r="W1145" s="6">
        <v>54.894419999999997</v>
      </c>
      <c r="X1145" s="6">
        <v>54.894417900000001</v>
      </c>
      <c r="Y1145" s="6">
        <v>54.451990000000002</v>
      </c>
      <c r="Z1145" s="6">
        <v>52.66095</v>
      </c>
      <c r="AA1145" s="6">
        <v>53.665709999999997</v>
      </c>
      <c r="AB1145" s="6">
        <v>52.469909999999999</v>
      </c>
      <c r="AC1145" s="6">
        <v>56.5</v>
      </c>
      <c r="AD1145" s="6">
        <v>55.916920000000005</v>
      </c>
      <c r="AE1145" s="6">
        <v>55.716850000000001</v>
      </c>
      <c r="AF1145" s="6">
        <v>55.716847899999998</v>
      </c>
      <c r="AG1145" s="6">
        <v>54.880070000000003</v>
      </c>
      <c r="AH1145" s="6">
        <v>53.330509999999997</v>
      </c>
      <c r="AI1145" s="6">
        <v>53.665709999999997</v>
      </c>
      <c r="AJ1145" s="6">
        <v>52.469909999999999</v>
      </c>
      <c r="AK1145" s="36">
        <v>53.70523</v>
      </c>
      <c r="AL1145" s="36">
        <v>54.49277</v>
      </c>
      <c r="AM1145" s="6">
        <v>56.206480000000006</v>
      </c>
      <c r="AN1145" s="6">
        <v>56.206477900000003</v>
      </c>
      <c r="AO1145" s="6">
        <v>53.674129999999998</v>
      </c>
      <c r="AP1145" s="6">
        <v>54.059580000000004</v>
      </c>
      <c r="AQ1145" s="6">
        <v>53.665709999999997</v>
      </c>
      <c r="AR1145" s="6">
        <v>52.469909999999999</v>
      </c>
    </row>
    <row r="1146" spans="1:44">
      <c r="A1146" s="3" t="s">
        <v>9</v>
      </c>
      <c r="B1146" s="3" t="s">
        <v>1</v>
      </c>
      <c r="C1146" s="3" t="s">
        <v>6</v>
      </c>
      <c r="D1146" s="2">
        <v>1.65</v>
      </c>
      <c r="E1146" s="6">
        <v>58.2</v>
      </c>
      <c r="F1146" s="6">
        <v>57.728659999999998</v>
      </c>
      <c r="G1146" s="6">
        <v>57.668590000000002</v>
      </c>
      <c r="H1146" s="6">
        <v>57.668587899999999</v>
      </c>
      <c r="I1146" s="6">
        <v>56.536020000000001</v>
      </c>
      <c r="J1146" s="6">
        <v>55.32076</v>
      </c>
      <c r="K1146" s="6">
        <v>55.239179999999998</v>
      </c>
      <c r="L1146" s="6">
        <v>54.012730000000005</v>
      </c>
      <c r="M1146" s="35">
        <v>55.371879999999997</v>
      </c>
      <c r="N1146" s="35">
        <v>56.331150000000001</v>
      </c>
      <c r="O1146" s="6">
        <v>56.41516</v>
      </c>
      <c r="P1146" s="6">
        <v>56.415157899999997</v>
      </c>
      <c r="Q1146" s="6">
        <v>56.779959999999996</v>
      </c>
      <c r="R1146" s="6">
        <v>53.727260000000001</v>
      </c>
      <c r="S1146" s="6">
        <v>55.239179999999998</v>
      </c>
      <c r="T1146" s="6">
        <v>54.012730000000005</v>
      </c>
      <c r="U1146" s="6">
        <v>57.6</v>
      </c>
      <c r="V1146" s="6">
        <v>57.236350000000002</v>
      </c>
      <c r="W1146" s="6">
        <v>56.501959999999997</v>
      </c>
      <c r="X1146" s="6">
        <v>56.501957899999994</v>
      </c>
      <c r="Y1146" s="6">
        <v>56.036120000000004</v>
      </c>
      <c r="Z1146" s="6">
        <v>54.203290000000003</v>
      </c>
      <c r="AA1146" s="6">
        <v>55.239179999999998</v>
      </c>
      <c r="AB1146" s="6">
        <v>54.012730000000005</v>
      </c>
      <c r="AC1146" s="6">
        <v>58.1</v>
      </c>
      <c r="AD1146" s="6">
        <v>57.562640000000002</v>
      </c>
      <c r="AE1146" s="6">
        <v>57.351999999999997</v>
      </c>
      <c r="AF1146" s="6">
        <v>57.351997900000001</v>
      </c>
      <c r="AG1146" s="6">
        <v>56.477159999999998</v>
      </c>
      <c r="AH1146" s="6">
        <v>54.89669</v>
      </c>
      <c r="AI1146" s="6">
        <v>55.239179999999998</v>
      </c>
      <c r="AJ1146" s="6">
        <v>54.012730000000005</v>
      </c>
      <c r="AK1146" s="36">
        <v>55.296110000000006</v>
      </c>
      <c r="AL1146" s="36">
        <v>56.100659999999998</v>
      </c>
      <c r="AM1146" s="6">
        <v>57.848860000000002</v>
      </c>
      <c r="AN1146" s="6">
        <v>57.848857899999999</v>
      </c>
      <c r="AO1146" s="6">
        <v>55.241419999999998</v>
      </c>
      <c r="AP1146" s="6">
        <v>55.637430000000002</v>
      </c>
      <c r="AQ1146" s="6">
        <v>55.239179999999998</v>
      </c>
      <c r="AR1146" s="6">
        <v>54.012730000000005</v>
      </c>
    </row>
    <row r="1147" spans="1:44">
      <c r="A1147" s="3" t="s">
        <v>9</v>
      </c>
      <c r="B1147" s="3" t="s">
        <v>1</v>
      </c>
      <c r="C1147" s="3" t="s">
        <v>6</v>
      </c>
      <c r="D1147" s="2">
        <v>1.7</v>
      </c>
      <c r="E1147" s="6">
        <v>59.8</v>
      </c>
      <c r="F1147" s="6">
        <v>59.343620000000001</v>
      </c>
      <c r="G1147" s="6">
        <v>59.284320000000001</v>
      </c>
      <c r="H1147" s="6">
        <v>59.284317899999998</v>
      </c>
      <c r="I1147" s="6">
        <v>58.098680000000002</v>
      </c>
      <c r="J1147" s="6">
        <v>56.85819</v>
      </c>
      <c r="K1147" s="6">
        <v>56.780099999999997</v>
      </c>
      <c r="L1147" s="6">
        <v>55.533699999999996</v>
      </c>
      <c r="M1147" s="35">
        <v>56.94359</v>
      </c>
      <c r="N1147" s="35">
        <v>57.912010000000002</v>
      </c>
      <c r="O1147" s="6">
        <v>58.001519999999999</v>
      </c>
      <c r="P1147" s="6">
        <v>58.001517900000003</v>
      </c>
      <c r="Q1147" s="6">
        <v>58.348619999999997</v>
      </c>
      <c r="R1147" s="6">
        <v>55.22945</v>
      </c>
      <c r="S1147" s="6">
        <v>56.780099999999997</v>
      </c>
      <c r="T1147" s="6">
        <v>55.533699999999996</v>
      </c>
      <c r="U1147" s="6">
        <v>59.2</v>
      </c>
      <c r="V1147" s="6">
        <v>58.836769999999994</v>
      </c>
      <c r="W1147" s="6">
        <v>58.088090000000001</v>
      </c>
      <c r="X1147" s="6">
        <v>58.088087900000005</v>
      </c>
      <c r="Y1147" s="6">
        <v>57.58634</v>
      </c>
      <c r="Z1147" s="6">
        <v>55.712980000000002</v>
      </c>
      <c r="AA1147" s="6">
        <v>56.780099999999997</v>
      </c>
      <c r="AB1147" s="6">
        <v>55.533699999999996</v>
      </c>
      <c r="AC1147" s="6">
        <v>59.8</v>
      </c>
      <c r="AD1147" s="6">
        <v>59.173829999999995</v>
      </c>
      <c r="AE1147" s="6">
        <v>58.96311</v>
      </c>
      <c r="AF1147" s="6">
        <v>58.963107899999997</v>
      </c>
      <c r="AG1147" s="6">
        <v>58.040059999999997</v>
      </c>
      <c r="AH1147" s="6">
        <v>56.430439999999997</v>
      </c>
      <c r="AI1147" s="6">
        <v>56.780099999999997</v>
      </c>
      <c r="AJ1147" s="6">
        <v>55.533699999999996</v>
      </c>
      <c r="AK1147" s="36">
        <v>56.865050000000004</v>
      </c>
      <c r="AL1147" s="36">
        <v>57.676850000000002</v>
      </c>
      <c r="AM1147" s="6">
        <v>59.467079999999996</v>
      </c>
      <c r="AN1147" s="6">
        <v>59.4670779</v>
      </c>
      <c r="AO1147" s="6">
        <v>56.774989999999995</v>
      </c>
      <c r="AP1147" s="6">
        <v>57.180599999999998</v>
      </c>
      <c r="AQ1147" s="6">
        <v>56.780099999999997</v>
      </c>
      <c r="AR1147" s="6">
        <v>55.533699999999996</v>
      </c>
    </row>
    <row r="1148" spans="1:44">
      <c r="A1148" s="3" t="s">
        <v>9</v>
      </c>
      <c r="B1148" s="3" t="s">
        <v>1</v>
      </c>
      <c r="C1148" s="3" t="s">
        <v>6</v>
      </c>
      <c r="D1148" s="2">
        <v>1.75</v>
      </c>
      <c r="E1148" s="6">
        <v>61.5</v>
      </c>
      <c r="F1148" s="6">
        <v>60.969810000000003</v>
      </c>
      <c r="G1148" s="6">
        <v>60.897229999999993</v>
      </c>
      <c r="H1148" s="6">
        <v>60.897227899999997</v>
      </c>
      <c r="I1148" s="6">
        <v>59.671080000000003</v>
      </c>
      <c r="J1148" s="6">
        <v>58.404710000000001</v>
      </c>
      <c r="K1148" s="6">
        <v>58.330800000000004</v>
      </c>
      <c r="L1148" s="6">
        <v>57.052480000000003</v>
      </c>
      <c r="M1148" s="35">
        <v>58.514579999999995</v>
      </c>
      <c r="N1148" s="35">
        <v>59.504109999999997</v>
      </c>
      <c r="O1148" s="6">
        <v>59.587449999999997</v>
      </c>
      <c r="P1148" s="6">
        <v>59.587447900000001</v>
      </c>
      <c r="Q1148" s="6">
        <v>59.92651</v>
      </c>
      <c r="R1148" s="6">
        <v>56.741519999999994</v>
      </c>
      <c r="S1148" s="6">
        <v>58.330800000000004</v>
      </c>
      <c r="T1148" s="6">
        <v>57.052480000000003</v>
      </c>
      <c r="U1148" s="6">
        <v>60.8</v>
      </c>
      <c r="V1148" s="6">
        <v>60.448740000000001</v>
      </c>
      <c r="W1148" s="6">
        <v>59.671950000000002</v>
      </c>
      <c r="X1148" s="6">
        <v>59.671947899999999</v>
      </c>
      <c r="Y1148" s="6">
        <v>59.145400000000002</v>
      </c>
      <c r="Z1148" s="6">
        <v>57.233270000000005</v>
      </c>
      <c r="AA1148" s="6">
        <v>58.330800000000004</v>
      </c>
      <c r="AB1148" s="6">
        <v>57.052480000000003</v>
      </c>
      <c r="AC1148" s="6">
        <v>61.400000000000006</v>
      </c>
      <c r="AD1148" s="6">
        <v>60.797350000000002</v>
      </c>
      <c r="AE1148" s="6">
        <v>60.575110000000002</v>
      </c>
      <c r="AF1148" s="6">
        <v>60.575107899999999</v>
      </c>
      <c r="AG1148" s="6">
        <v>59.612360000000002</v>
      </c>
      <c r="AH1148" s="6">
        <v>57.974329999999995</v>
      </c>
      <c r="AI1148" s="6">
        <v>58.330800000000004</v>
      </c>
      <c r="AJ1148" s="6">
        <v>57.052480000000003</v>
      </c>
      <c r="AK1148" s="36">
        <v>58.434519999999999</v>
      </c>
      <c r="AL1148" s="36">
        <v>59.263580000000005</v>
      </c>
      <c r="AM1148" s="6">
        <v>61.08419</v>
      </c>
      <c r="AN1148" s="6">
        <v>61.084187899999996</v>
      </c>
      <c r="AO1148" s="6">
        <v>58.317740000000001</v>
      </c>
      <c r="AP1148" s="6">
        <v>58.734010000000005</v>
      </c>
      <c r="AQ1148" s="6">
        <v>58.330800000000004</v>
      </c>
      <c r="AR1148" s="6">
        <v>57.052480000000003</v>
      </c>
    </row>
    <row r="1149" spans="1:44">
      <c r="A1149" s="3" t="s">
        <v>9</v>
      </c>
      <c r="B1149" s="3" t="s">
        <v>1</v>
      </c>
      <c r="C1149" s="3" t="s">
        <v>6</v>
      </c>
      <c r="D1149" s="2">
        <v>1.8</v>
      </c>
      <c r="E1149" s="6">
        <v>63.1</v>
      </c>
      <c r="F1149" s="6">
        <v>62.582860000000004</v>
      </c>
      <c r="G1149" s="6">
        <v>62.508919999999996</v>
      </c>
      <c r="H1149" s="6">
        <v>62.5089179</v>
      </c>
      <c r="I1149" s="6">
        <v>61.229060000000004</v>
      </c>
      <c r="J1149" s="6">
        <v>59.938810000000004</v>
      </c>
      <c r="K1149" s="6">
        <v>59.87003</v>
      </c>
      <c r="L1149" s="6">
        <v>58.570219999999999</v>
      </c>
      <c r="M1149" s="35">
        <v>60.083999999999996</v>
      </c>
      <c r="N1149" s="35">
        <v>61.084359999999997</v>
      </c>
      <c r="O1149" s="6">
        <v>61.172510000000003</v>
      </c>
      <c r="P1149" s="6">
        <v>61.172507899999999</v>
      </c>
      <c r="Q1149" s="6">
        <v>61.49</v>
      </c>
      <c r="R1149" s="6">
        <v>58.242359999999998</v>
      </c>
      <c r="S1149" s="6">
        <v>59.87003</v>
      </c>
      <c r="T1149" s="6">
        <v>58.570219999999999</v>
      </c>
      <c r="U1149" s="6">
        <v>62.4</v>
      </c>
      <c r="V1149" s="6">
        <v>62.047809999999998</v>
      </c>
      <c r="W1149" s="6">
        <v>61.254669999999997</v>
      </c>
      <c r="X1149" s="6">
        <v>61.254667899999994</v>
      </c>
      <c r="Y1149" s="6">
        <v>60.690309999999997</v>
      </c>
      <c r="Z1149" s="6">
        <v>58.740749999999998</v>
      </c>
      <c r="AA1149" s="6">
        <v>59.87003</v>
      </c>
      <c r="AB1149" s="6">
        <v>58.570219999999999</v>
      </c>
      <c r="AC1149" s="6">
        <v>63</v>
      </c>
      <c r="AD1149" s="6">
        <v>62.407800000000002</v>
      </c>
      <c r="AE1149" s="6">
        <v>62.184649999999998</v>
      </c>
      <c r="AF1149" s="6">
        <v>62.184647900000002</v>
      </c>
      <c r="AG1149" s="6">
        <v>61.169910000000002</v>
      </c>
      <c r="AH1149" s="6">
        <v>59.506059999999998</v>
      </c>
      <c r="AI1149" s="6">
        <v>59.87003</v>
      </c>
      <c r="AJ1149" s="6">
        <v>58.570219999999999</v>
      </c>
      <c r="AK1149" s="36">
        <v>60.002399999999994</v>
      </c>
      <c r="AL1149" s="36">
        <v>60.83925</v>
      </c>
      <c r="AM1149" s="6">
        <v>62.699179999999991</v>
      </c>
      <c r="AN1149" s="6">
        <v>62.699177900000002</v>
      </c>
      <c r="AO1149" s="6">
        <v>59.84798</v>
      </c>
      <c r="AP1149" s="6">
        <v>60.274429999999995</v>
      </c>
      <c r="AQ1149" s="6">
        <v>59.87003</v>
      </c>
      <c r="AR1149" s="6">
        <v>58.570219999999999</v>
      </c>
    </row>
    <row r="1150" spans="1:44">
      <c r="A1150" s="3" t="s">
        <v>9</v>
      </c>
      <c r="B1150" s="3" t="s">
        <v>1</v>
      </c>
      <c r="C1150" s="3" t="s">
        <v>6</v>
      </c>
      <c r="D1150" s="2">
        <v>1.85</v>
      </c>
      <c r="E1150" s="6">
        <v>64.699999999999989</v>
      </c>
      <c r="F1150" s="6">
        <v>64.183819999999997</v>
      </c>
      <c r="G1150" s="6">
        <v>64.096639999999994</v>
      </c>
      <c r="H1150" s="6">
        <v>64.096637900000005</v>
      </c>
      <c r="I1150" s="6">
        <v>62.772960000000005</v>
      </c>
      <c r="J1150" s="6">
        <v>61.459099999999999</v>
      </c>
      <c r="K1150" s="6">
        <v>61.395199999999996</v>
      </c>
      <c r="L1150" s="6">
        <v>60.065950000000001</v>
      </c>
      <c r="M1150" s="35">
        <v>61.632470000000005</v>
      </c>
      <c r="N1150" s="35">
        <v>62.653310000000005</v>
      </c>
      <c r="O1150" s="6">
        <v>62.734010000000005</v>
      </c>
      <c r="P1150" s="6">
        <v>62.734007900000016</v>
      </c>
      <c r="Q1150" s="6">
        <v>63.039970000000004</v>
      </c>
      <c r="R1150" s="6">
        <v>59.730510000000002</v>
      </c>
      <c r="S1150" s="6">
        <v>61.395199999999996</v>
      </c>
      <c r="T1150" s="6">
        <v>60.065950000000001</v>
      </c>
      <c r="U1150" s="6">
        <v>64</v>
      </c>
      <c r="V1150" s="6">
        <v>63.634850000000007</v>
      </c>
      <c r="W1150" s="6">
        <v>62.814590000000003</v>
      </c>
      <c r="X1150" s="6">
        <v>62.814587900000014</v>
      </c>
      <c r="Y1150" s="6">
        <v>62.221589999999999</v>
      </c>
      <c r="Z1150" s="6">
        <v>60.235590000000002</v>
      </c>
      <c r="AA1150" s="6">
        <v>61.395199999999996</v>
      </c>
      <c r="AB1150" s="6">
        <v>60.065950000000001</v>
      </c>
      <c r="AC1150" s="6">
        <v>64.600000000000009</v>
      </c>
      <c r="AD1150" s="6">
        <v>64.006259999999997</v>
      </c>
      <c r="AE1150" s="6">
        <v>63.771220000000007</v>
      </c>
      <c r="AF1150" s="6">
        <v>63.771217900000011</v>
      </c>
      <c r="AG1150" s="6">
        <v>62.713799999999999</v>
      </c>
      <c r="AH1150" s="6">
        <v>61.025379999999998</v>
      </c>
      <c r="AI1150" s="6">
        <v>61.395199999999996</v>
      </c>
      <c r="AJ1150" s="6">
        <v>60.065950000000001</v>
      </c>
      <c r="AK1150" s="36">
        <v>61.549010000000003</v>
      </c>
      <c r="AL1150" s="36">
        <v>62.404109999999996</v>
      </c>
      <c r="AM1150" s="6">
        <v>64.290139999999994</v>
      </c>
      <c r="AN1150" s="6">
        <v>64.290137900000005</v>
      </c>
      <c r="AO1150" s="6">
        <v>61.365189999999998</v>
      </c>
      <c r="AP1150" s="6">
        <v>61.801479999999998</v>
      </c>
      <c r="AQ1150" s="6">
        <v>61.395199999999996</v>
      </c>
      <c r="AR1150" s="6">
        <v>60.065950000000001</v>
      </c>
    </row>
    <row r="1151" spans="1:44">
      <c r="A1151" s="3" t="s">
        <v>9</v>
      </c>
      <c r="B1151" s="3" t="s">
        <v>1</v>
      </c>
      <c r="C1151" s="3" t="s">
        <v>6</v>
      </c>
      <c r="D1151" s="2">
        <v>1.9</v>
      </c>
      <c r="E1151" s="6">
        <v>66.3</v>
      </c>
      <c r="F1151" s="6">
        <v>65.772090000000006</v>
      </c>
      <c r="G1151" s="6">
        <v>65.671679999999995</v>
      </c>
      <c r="H1151" s="6">
        <v>65.671677900000006</v>
      </c>
      <c r="I1151" s="6">
        <v>64.303740000000005</v>
      </c>
      <c r="J1151" s="6">
        <v>62.967209999999994</v>
      </c>
      <c r="K1151" s="6">
        <v>62.909309999999998</v>
      </c>
      <c r="L1151" s="6">
        <v>61.549689999999998</v>
      </c>
      <c r="M1151" s="35">
        <v>63.169640000000001</v>
      </c>
      <c r="N1151" s="35">
        <v>64.21126000000001</v>
      </c>
      <c r="O1151" s="6">
        <v>64.285110000000003</v>
      </c>
      <c r="P1151" s="6">
        <v>64.285107900000014</v>
      </c>
      <c r="Q1151" s="6">
        <v>64.574419999999989</v>
      </c>
      <c r="R1151" s="6">
        <v>61.207889999999999</v>
      </c>
      <c r="S1151" s="6">
        <v>62.909309999999998</v>
      </c>
      <c r="T1151" s="6">
        <v>61.549689999999998</v>
      </c>
      <c r="U1151" s="6">
        <v>65.600000000000009</v>
      </c>
      <c r="V1151" s="6">
        <v>65.209230000000005</v>
      </c>
      <c r="W1151" s="6">
        <v>64.362849999999995</v>
      </c>
      <c r="X1151" s="6">
        <v>64.362847900000006</v>
      </c>
      <c r="Y1151" s="6">
        <v>63.739550000000008</v>
      </c>
      <c r="Z1151" s="6">
        <v>61.718849999999996</v>
      </c>
      <c r="AA1151" s="6">
        <v>62.909309999999998</v>
      </c>
      <c r="AB1151" s="6">
        <v>61.549689999999998</v>
      </c>
      <c r="AC1151" s="6">
        <v>66.199999999999989</v>
      </c>
      <c r="AD1151" s="6">
        <v>65.592100000000002</v>
      </c>
      <c r="AE1151" s="6">
        <v>65.346189999999993</v>
      </c>
      <c r="AF1151" s="6">
        <v>65.346187900000004</v>
      </c>
      <c r="AG1151" s="6">
        <v>64.243629999999996</v>
      </c>
      <c r="AH1151" s="6">
        <v>62.532779999999995</v>
      </c>
      <c r="AI1151" s="6">
        <v>62.909309999999998</v>
      </c>
      <c r="AJ1151" s="6">
        <v>61.549689999999998</v>
      </c>
      <c r="AK1151" s="36">
        <v>63.08511</v>
      </c>
      <c r="AL1151" s="36">
        <v>63.957780000000007</v>
      </c>
      <c r="AM1151" s="6">
        <v>65.867999999999995</v>
      </c>
      <c r="AN1151" s="6">
        <v>65.867997900000006</v>
      </c>
      <c r="AO1151" s="6">
        <v>62.86947</v>
      </c>
      <c r="AP1151" s="6">
        <v>63.315069999999999</v>
      </c>
      <c r="AQ1151" s="6">
        <v>62.909309999999998</v>
      </c>
      <c r="AR1151" s="6">
        <v>61.549689999999998</v>
      </c>
    </row>
    <row r="1152" spans="1:44">
      <c r="A1152" s="3" t="s">
        <v>9</v>
      </c>
      <c r="B1152" s="3" t="s">
        <v>1</v>
      </c>
      <c r="C1152" s="3" t="s">
        <v>6</v>
      </c>
      <c r="D1152" s="2">
        <v>1.95</v>
      </c>
      <c r="E1152" s="6">
        <v>67.900000000000006</v>
      </c>
      <c r="F1152" s="6">
        <v>67.346439999999987</v>
      </c>
      <c r="G1152" s="6">
        <v>67.239419999999996</v>
      </c>
      <c r="H1152" s="6">
        <v>67.239417900000007</v>
      </c>
      <c r="I1152" s="6">
        <v>65.818539999999999</v>
      </c>
      <c r="J1152" s="6">
        <v>64.460279999999997</v>
      </c>
      <c r="K1152" s="6">
        <v>64.409400000000005</v>
      </c>
      <c r="L1152" s="6">
        <v>63.026029999999999</v>
      </c>
      <c r="M1152" s="35">
        <v>64.701229999999995</v>
      </c>
      <c r="N1152" s="35">
        <v>65.755800000000008</v>
      </c>
      <c r="O1152" s="6">
        <v>65.829369999999997</v>
      </c>
      <c r="P1152" s="6">
        <v>65.829367900000008</v>
      </c>
      <c r="Q1152" s="6">
        <v>66.093689999999995</v>
      </c>
      <c r="R1152" s="6">
        <v>62.672060000000002</v>
      </c>
      <c r="S1152" s="6">
        <v>64.409400000000005</v>
      </c>
      <c r="T1152" s="6">
        <v>63.026029999999999</v>
      </c>
      <c r="U1152" s="6">
        <v>67.100000000000009</v>
      </c>
      <c r="V1152" s="6">
        <v>66.770479999999992</v>
      </c>
      <c r="W1152" s="6">
        <v>65.903260000000003</v>
      </c>
      <c r="X1152" s="6">
        <v>65.903257900000014</v>
      </c>
      <c r="Y1152" s="6">
        <v>65.241439999999997</v>
      </c>
      <c r="Z1152" s="6">
        <v>63.188549999999999</v>
      </c>
      <c r="AA1152" s="6">
        <v>64.409400000000005</v>
      </c>
      <c r="AB1152" s="6">
        <v>63.026029999999999</v>
      </c>
      <c r="AC1152" s="6">
        <v>67.8</v>
      </c>
      <c r="AD1152" s="6">
        <v>67.164580000000001</v>
      </c>
      <c r="AE1152" s="6">
        <v>66.914609999999996</v>
      </c>
      <c r="AF1152" s="6">
        <v>66.914607900000007</v>
      </c>
      <c r="AG1152" s="6">
        <v>65.758120000000005</v>
      </c>
      <c r="AH1152" s="6">
        <v>64.027020000000007</v>
      </c>
      <c r="AI1152" s="6">
        <v>64.409400000000005</v>
      </c>
      <c r="AJ1152" s="6">
        <v>63.026029999999999</v>
      </c>
      <c r="AK1152" s="36">
        <v>64.615589999999997</v>
      </c>
      <c r="AL1152" s="36">
        <v>65.49763999999999</v>
      </c>
      <c r="AM1152" s="6">
        <v>67.43762000000001</v>
      </c>
      <c r="AN1152" s="6">
        <v>67.437617900000006</v>
      </c>
      <c r="AO1152" s="6">
        <v>64.359089999999995</v>
      </c>
      <c r="AP1152" s="6">
        <v>64.814579999999992</v>
      </c>
      <c r="AQ1152" s="6">
        <v>64.409400000000005</v>
      </c>
      <c r="AR1152" s="6">
        <v>63.026029999999999</v>
      </c>
    </row>
    <row r="1153" spans="1:44">
      <c r="A1153" s="3" t="s">
        <v>9</v>
      </c>
      <c r="B1153" s="3" t="s">
        <v>1</v>
      </c>
      <c r="C1153" s="3" t="s">
        <v>6</v>
      </c>
      <c r="D1153" s="2">
        <v>2</v>
      </c>
      <c r="E1153" s="6">
        <v>69.400000000000006</v>
      </c>
      <c r="F1153" s="6">
        <v>68.885689999999997</v>
      </c>
      <c r="G1153" s="6">
        <v>68.775469999999999</v>
      </c>
      <c r="H1153" s="6">
        <v>68.77546790000001</v>
      </c>
      <c r="I1153" s="6">
        <v>67.29728999999999</v>
      </c>
      <c r="J1153" s="6">
        <v>65.919489999999996</v>
      </c>
      <c r="K1153" s="6">
        <v>65.875010000000003</v>
      </c>
      <c r="L1153" s="6">
        <v>64.474170000000001</v>
      </c>
      <c r="M1153" s="35">
        <v>66.20299</v>
      </c>
      <c r="N1153" s="35">
        <v>67.266900000000007</v>
      </c>
      <c r="O1153" s="6">
        <v>67.34217000000001</v>
      </c>
      <c r="P1153" s="6">
        <v>67.342167900000007</v>
      </c>
      <c r="Q1153" s="6">
        <v>67.576340000000002</v>
      </c>
      <c r="R1153" s="6">
        <v>64.102919999999997</v>
      </c>
      <c r="S1153" s="6">
        <v>65.875010000000003</v>
      </c>
      <c r="T1153" s="6">
        <v>64.474170000000001</v>
      </c>
      <c r="U1153" s="6">
        <v>68.7</v>
      </c>
      <c r="V1153" s="6">
        <v>68.295789999999997</v>
      </c>
      <c r="W1153" s="6">
        <v>67.413079999999994</v>
      </c>
      <c r="X1153" s="6">
        <v>67.413077900000005</v>
      </c>
      <c r="Y1153" s="6">
        <v>66.70756999999999</v>
      </c>
      <c r="Z1153" s="6">
        <v>64.624219999999994</v>
      </c>
      <c r="AA1153" s="6">
        <v>65.875010000000003</v>
      </c>
      <c r="AB1153" s="6">
        <v>64.474170000000001</v>
      </c>
      <c r="AC1153" s="6">
        <v>69.3</v>
      </c>
      <c r="AD1153" s="6">
        <v>68.701509999999999</v>
      </c>
      <c r="AE1153" s="6">
        <v>68.451599999999999</v>
      </c>
      <c r="AF1153" s="6">
        <v>68.45159790000001</v>
      </c>
      <c r="AG1153" s="6">
        <v>67.237359999999995</v>
      </c>
      <c r="AH1153" s="6">
        <v>65.487439999999992</v>
      </c>
      <c r="AI1153" s="6">
        <v>65.875010000000003</v>
      </c>
      <c r="AJ1153" s="6">
        <v>64.474170000000001</v>
      </c>
      <c r="AK1153" s="36">
        <v>66.116209999999995</v>
      </c>
      <c r="AL1153" s="36">
        <v>67.004800000000003</v>
      </c>
      <c r="AM1153" s="6">
        <v>68.975380000000001</v>
      </c>
      <c r="AN1153" s="6">
        <v>68.975377900000012</v>
      </c>
      <c r="AO1153" s="6">
        <v>65.814229999999995</v>
      </c>
      <c r="AP1153" s="6">
        <v>66.27855000000001</v>
      </c>
      <c r="AQ1153" s="6">
        <v>65.875010000000003</v>
      </c>
      <c r="AR1153" s="6">
        <v>64.474170000000001</v>
      </c>
    </row>
    <row r="1154" spans="1:44">
      <c r="A1154" s="3" t="s">
        <v>9</v>
      </c>
      <c r="B1154" s="3" t="s">
        <v>1</v>
      </c>
      <c r="C1154" s="3" t="s">
        <v>6</v>
      </c>
      <c r="D1154" s="2">
        <v>2.0499999999999998</v>
      </c>
      <c r="E1154" s="6">
        <v>71</v>
      </c>
      <c r="F1154" s="6">
        <v>70.430450000000008</v>
      </c>
      <c r="G1154" s="6">
        <v>70.306380000000004</v>
      </c>
      <c r="H1154" s="6">
        <v>70.306377900000015</v>
      </c>
      <c r="I1154" s="6">
        <v>68.778779999999998</v>
      </c>
      <c r="J1154" s="6">
        <v>67.382670000000005</v>
      </c>
      <c r="K1154" s="6">
        <v>67.34545</v>
      </c>
      <c r="L1154" s="6">
        <v>65.917569999999998</v>
      </c>
      <c r="M1154" s="35">
        <v>67.701570000000004</v>
      </c>
      <c r="N1154" s="35">
        <v>68.784829999999999</v>
      </c>
      <c r="O1154" s="6">
        <v>68.852109999999996</v>
      </c>
      <c r="P1154" s="6">
        <v>68.852107900000007</v>
      </c>
      <c r="Q1154" s="6">
        <v>69.063029999999998</v>
      </c>
      <c r="R1154" s="6">
        <v>65.539410000000004</v>
      </c>
      <c r="S1154" s="6">
        <v>67.34545</v>
      </c>
      <c r="T1154" s="6">
        <v>65.917569999999998</v>
      </c>
      <c r="U1154" s="6">
        <v>70.2</v>
      </c>
      <c r="V1154" s="6">
        <v>69.827780000000004</v>
      </c>
      <c r="W1154" s="6">
        <v>68.918909999999997</v>
      </c>
      <c r="X1154" s="6">
        <v>68.918907900000008</v>
      </c>
      <c r="Y1154" s="6">
        <v>68.177239999999998</v>
      </c>
      <c r="Z1154" s="6">
        <v>66.065100000000001</v>
      </c>
      <c r="AA1154" s="6">
        <v>67.34545</v>
      </c>
      <c r="AB1154" s="6">
        <v>65.917569999999998</v>
      </c>
      <c r="AC1154" s="6">
        <v>70.900000000000006</v>
      </c>
      <c r="AD1154" s="6">
        <v>70.244540000000001</v>
      </c>
      <c r="AE1154" s="6">
        <v>69.983840000000001</v>
      </c>
      <c r="AF1154" s="6">
        <v>69.983837900000012</v>
      </c>
      <c r="AG1154" s="6">
        <v>68.719349999999991</v>
      </c>
      <c r="AH1154" s="6">
        <v>66.953280000000007</v>
      </c>
      <c r="AI1154" s="6">
        <v>67.34545</v>
      </c>
      <c r="AJ1154" s="6">
        <v>65.917569999999998</v>
      </c>
      <c r="AK1154" s="36">
        <v>67.612939999999995</v>
      </c>
      <c r="AL1154" s="36">
        <v>68.518350000000012</v>
      </c>
      <c r="AM1154" s="6">
        <v>70.509029999999996</v>
      </c>
      <c r="AN1154" s="6">
        <v>70.509027900000007</v>
      </c>
      <c r="AO1154" s="6">
        <v>67.273269999999997</v>
      </c>
      <c r="AP1154" s="6">
        <v>67.747060000000005</v>
      </c>
      <c r="AQ1154" s="6">
        <v>67.34545</v>
      </c>
      <c r="AR1154" s="6">
        <v>65.917569999999998</v>
      </c>
    </row>
    <row r="1155" spans="1:44">
      <c r="A1155" s="3" t="s">
        <v>9</v>
      </c>
      <c r="B1155" s="3" t="s">
        <v>1</v>
      </c>
      <c r="C1155" s="3" t="s">
        <v>6</v>
      </c>
      <c r="D1155" s="2">
        <v>2.1</v>
      </c>
      <c r="E1155" s="6">
        <v>72.5</v>
      </c>
      <c r="F1155" s="6">
        <v>71.961420000000004</v>
      </c>
      <c r="G1155" s="6">
        <v>71.821100000000001</v>
      </c>
      <c r="H1155" s="6">
        <v>71.821097900000012</v>
      </c>
      <c r="I1155" s="6">
        <v>70.245339999999999</v>
      </c>
      <c r="J1155" s="6">
        <v>68.831379999999996</v>
      </c>
      <c r="K1155" s="6">
        <v>68.803230000000013</v>
      </c>
      <c r="L1155" s="6">
        <v>67.345799999999997</v>
      </c>
      <c r="M1155" s="35">
        <v>69.18674</v>
      </c>
      <c r="N1155" s="35">
        <v>70.289820000000006</v>
      </c>
      <c r="O1155" s="6">
        <v>70.347200000000001</v>
      </c>
      <c r="P1155" s="6">
        <v>70.347197900000012</v>
      </c>
      <c r="Q1155" s="6">
        <v>70.534089999999992</v>
      </c>
      <c r="R1155" s="6">
        <v>66.9636</v>
      </c>
      <c r="S1155" s="6">
        <v>68.803230000000013</v>
      </c>
      <c r="T1155" s="6">
        <v>67.345799999999997</v>
      </c>
      <c r="U1155" s="6">
        <v>71.7</v>
      </c>
      <c r="V1155" s="6">
        <v>71.346080000000001</v>
      </c>
      <c r="W1155" s="6">
        <v>70.410039999999995</v>
      </c>
      <c r="X1155" s="6">
        <v>70.410037900000006</v>
      </c>
      <c r="Y1155" s="6">
        <v>69.631550000000004</v>
      </c>
      <c r="Z1155" s="6">
        <v>67.492840000000001</v>
      </c>
      <c r="AA1155" s="6">
        <v>68.803230000000013</v>
      </c>
      <c r="AB1155" s="6">
        <v>67.345799999999997</v>
      </c>
      <c r="AC1155" s="6">
        <v>72.400000000000006</v>
      </c>
      <c r="AD1155" s="6">
        <v>71.773949999999999</v>
      </c>
      <c r="AE1155" s="6">
        <v>71.501469999999998</v>
      </c>
      <c r="AF1155" s="6">
        <v>71.501467900000009</v>
      </c>
      <c r="AG1155" s="6">
        <v>70.186639999999997</v>
      </c>
      <c r="AH1155" s="6">
        <v>68.405910000000006</v>
      </c>
      <c r="AI1155" s="6">
        <v>68.803230000000013</v>
      </c>
      <c r="AJ1155" s="6">
        <v>67.345799999999997</v>
      </c>
      <c r="AK1155" s="36">
        <v>69.097439999999992</v>
      </c>
      <c r="AL1155" s="36">
        <v>70.019779999999997</v>
      </c>
      <c r="AM1155" s="6">
        <v>72.025779999999997</v>
      </c>
      <c r="AN1155" s="6">
        <v>72.025777900000008</v>
      </c>
      <c r="AO1155" s="6">
        <v>68.719480000000004</v>
      </c>
      <c r="AP1155" s="6">
        <v>69.201139999999995</v>
      </c>
      <c r="AQ1155" s="6">
        <v>68.803230000000013</v>
      </c>
      <c r="AR1155" s="6">
        <v>67.345799999999997</v>
      </c>
    </row>
    <row r="1156" spans="1:44">
      <c r="A1156" s="3" t="s">
        <v>9</v>
      </c>
      <c r="B1156" s="3" t="s">
        <v>1</v>
      </c>
      <c r="C1156" s="3" t="s">
        <v>6</v>
      </c>
      <c r="D1156" s="2">
        <v>2.15</v>
      </c>
      <c r="E1156" s="6">
        <v>74</v>
      </c>
      <c r="F1156" s="6">
        <v>73.47784</v>
      </c>
      <c r="G1156" s="6">
        <v>73.331999999999994</v>
      </c>
      <c r="H1156" s="6">
        <v>73.331997900000005</v>
      </c>
      <c r="I1156" s="6">
        <v>71.69525999999999</v>
      </c>
      <c r="J1156" s="6">
        <v>70.264880000000005</v>
      </c>
      <c r="K1156" s="6">
        <v>70.245350000000002</v>
      </c>
      <c r="L1156" s="6">
        <v>68.770010000000013</v>
      </c>
      <c r="M1156" s="35">
        <v>70.66870999999999</v>
      </c>
      <c r="N1156" s="35">
        <v>71.781180000000006</v>
      </c>
      <c r="O1156" s="6">
        <v>71.839100000000002</v>
      </c>
      <c r="P1156" s="6">
        <v>71.839097900000013</v>
      </c>
      <c r="Q1156" s="6">
        <v>71.988020000000006</v>
      </c>
      <c r="R1156" s="6">
        <v>68.373050000000006</v>
      </c>
      <c r="S1156" s="6">
        <v>70.245350000000002</v>
      </c>
      <c r="T1156" s="6">
        <v>68.770010000000013</v>
      </c>
      <c r="U1156" s="6">
        <v>73.2</v>
      </c>
      <c r="V1156" s="6">
        <v>72.848689999999991</v>
      </c>
      <c r="W1156" s="6">
        <v>71.897180000000006</v>
      </c>
      <c r="X1156" s="6">
        <v>71.897177900000017</v>
      </c>
      <c r="Y1156" s="6">
        <v>71.06904999999999</v>
      </c>
      <c r="Z1156" s="6">
        <v>68.90531</v>
      </c>
      <c r="AA1156" s="6">
        <v>70.245350000000002</v>
      </c>
      <c r="AB1156" s="6">
        <v>68.770010000000013</v>
      </c>
      <c r="AC1156" s="6">
        <v>73.899999999999991</v>
      </c>
      <c r="AD1156" s="6">
        <v>73.288550000000001</v>
      </c>
      <c r="AE1156" s="6">
        <v>73.016210000000001</v>
      </c>
      <c r="AF1156" s="6">
        <v>73.016207899999998</v>
      </c>
      <c r="AG1156" s="6">
        <v>71.636669999999995</v>
      </c>
      <c r="AH1156" s="6">
        <v>69.842709999999997</v>
      </c>
      <c r="AI1156" s="6">
        <v>70.245350000000002</v>
      </c>
      <c r="AJ1156" s="6">
        <v>68.770010000000013</v>
      </c>
      <c r="AK1156" s="36">
        <v>70.578600000000009</v>
      </c>
      <c r="AL1156" s="36">
        <v>71.50761</v>
      </c>
      <c r="AM1156" s="6">
        <v>73.53916000000001</v>
      </c>
      <c r="AN1156" s="6">
        <v>73.539157900000006</v>
      </c>
      <c r="AO1156" s="6">
        <v>70.148070000000004</v>
      </c>
      <c r="AP1156" s="6">
        <v>70.639160000000004</v>
      </c>
      <c r="AQ1156" s="6">
        <v>70.245350000000002</v>
      </c>
      <c r="AR1156" s="6">
        <v>68.770010000000013</v>
      </c>
    </row>
    <row r="1157" spans="1:44">
      <c r="A1157" s="3" t="s">
        <v>9</v>
      </c>
      <c r="B1157" s="3" t="s">
        <v>1</v>
      </c>
      <c r="C1157" s="3" t="s">
        <v>6</v>
      </c>
      <c r="D1157" s="2">
        <v>2.2000000000000002</v>
      </c>
      <c r="E1157" s="6">
        <v>75.5</v>
      </c>
      <c r="F1157" s="6">
        <v>74.967510000000004</v>
      </c>
      <c r="G1157" s="6">
        <v>74.814700000000002</v>
      </c>
      <c r="H1157" s="6">
        <v>74.814697899999999</v>
      </c>
      <c r="I1157" s="6">
        <v>73.118249999999989</v>
      </c>
      <c r="J1157" s="6">
        <v>71.671570000000003</v>
      </c>
      <c r="K1157" s="6">
        <v>71.66237000000001</v>
      </c>
      <c r="L1157" s="6">
        <v>70.169460000000001</v>
      </c>
      <c r="M1157" s="35">
        <v>72.125610000000009</v>
      </c>
      <c r="N1157" s="35">
        <v>73.248010000000008</v>
      </c>
      <c r="O1157" s="6">
        <v>73.304259999999999</v>
      </c>
      <c r="P1157" s="6">
        <v>73.304257899999996</v>
      </c>
      <c r="Q1157" s="6">
        <v>73.41422</v>
      </c>
      <c r="R1157" s="6">
        <v>69.75788</v>
      </c>
      <c r="S1157" s="6">
        <v>71.66237000000001</v>
      </c>
      <c r="T1157" s="6">
        <v>70.169460000000001</v>
      </c>
      <c r="U1157" s="6">
        <v>74.7</v>
      </c>
      <c r="V1157" s="6">
        <v>74.325839999999999</v>
      </c>
      <c r="W1157" s="6">
        <v>73.3583</v>
      </c>
      <c r="X1157" s="6">
        <v>73.358297900000011</v>
      </c>
      <c r="Y1157" s="6">
        <v>72.479900000000001</v>
      </c>
      <c r="Z1157" s="6">
        <v>70.292960000000008</v>
      </c>
      <c r="AA1157" s="6">
        <v>71.66237000000001</v>
      </c>
      <c r="AB1157" s="6">
        <v>70.169460000000001</v>
      </c>
      <c r="AC1157" s="6">
        <v>75.399999999999991</v>
      </c>
      <c r="AD1157" s="6">
        <v>74.777899999999988</v>
      </c>
      <c r="AE1157" s="6">
        <v>74.503489999999999</v>
      </c>
      <c r="AF1157" s="6">
        <v>74.50348790000001</v>
      </c>
      <c r="AG1157" s="6">
        <v>73.060059999999993</v>
      </c>
      <c r="AH1157" s="6">
        <v>71.255650000000003</v>
      </c>
      <c r="AI1157" s="6">
        <v>71.66237000000001</v>
      </c>
      <c r="AJ1157" s="6">
        <v>70.169460000000001</v>
      </c>
      <c r="AK1157" s="36">
        <v>72.034539999999993</v>
      </c>
      <c r="AL1157" s="36">
        <v>72.97054</v>
      </c>
      <c r="AM1157" s="6">
        <v>75.023489999999995</v>
      </c>
      <c r="AN1157" s="6">
        <v>75.023487900000006</v>
      </c>
      <c r="AO1157" s="6">
        <v>71.551199999999994</v>
      </c>
      <c r="AP1157" s="6">
        <v>72.050870000000003</v>
      </c>
      <c r="AQ1157" s="6">
        <v>71.66237000000001</v>
      </c>
      <c r="AR1157" s="6">
        <v>70.169460000000001</v>
      </c>
    </row>
    <row r="1158" spans="1:44">
      <c r="A1158" s="3" t="s">
        <v>9</v>
      </c>
      <c r="B1158" s="3" t="s">
        <v>1</v>
      </c>
      <c r="C1158" s="3" t="s">
        <v>6</v>
      </c>
      <c r="D1158" s="2">
        <v>2.25</v>
      </c>
      <c r="E1158" s="6">
        <v>77</v>
      </c>
      <c r="F1158" s="6">
        <v>76.453220000000002</v>
      </c>
      <c r="G1158" s="6">
        <v>76.280799999999999</v>
      </c>
      <c r="H1158" s="6">
        <v>76.280797899999996</v>
      </c>
      <c r="I1158" s="6">
        <v>74.533929999999998</v>
      </c>
      <c r="J1158" s="6">
        <v>73.073650000000001</v>
      </c>
      <c r="K1158" s="6">
        <v>73.074570000000008</v>
      </c>
      <c r="L1158" s="6">
        <v>71.552989999999994</v>
      </c>
      <c r="M1158" s="35">
        <v>73.56783999999999</v>
      </c>
      <c r="N1158" s="35">
        <v>74.710349999999991</v>
      </c>
      <c r="O1158" s="6">
        <v>74.754419999999996</v>
      </c>
      <c r="P1158" s="6">
        <v>74.754417900000007</v>
      </c>
      <c r="Q1158" s="6">
        <v>74.83372</v>
      </c>
      <c r="R1158" s="6">
        <v>71.138170000000002</v>
      </c>
      <c r="S1158" s="6">
        <v>73.074570000000008</v>
      </c>
      <c r="T1158" s="6">
        <v>71.552989999999994</v>
      </c>
      <c r="U1158" s="6">
        <v>76.2</v>
      </c>
      <c r="V1158" s="6">
        <v>75.797960000000003</v>
      </c>
      <c r="W1158" s="6">
        <v>74.802499999999995</v>
      </c>
      <c r="X1158" s="6">
        <v>74.802497900000006</v>
      </c>
      <c r="Y1158" s="6">
        <v>73.883960000000002</v>
      </c>
      <c r="Z1158" s="6">
        <v>71.676050000000004</v>
      </c>
      <c r="AA1158" s="6">
        <v>73.074570000000008</v>
      </c>
      <c r="AB1158" s="6">
        <v>71.552989999999994</v>
      </c>
      <c r="AC1158" s="6">
        <v>76.899999999999991</v>
      </c>
      <c r="AD1158" s="6">
        <v>76.260919999999999</v>
      </c>
      <c r="AE1158" s="6">
        <v>75.974819999999994</v>
      </c>
      <c r="AF1158" s="6">
        <v>75.974817900000005</v>
      </c>
      <c r="AG1158" s="6">
        <v>74.476240000000004</v>
      </c>
      <c r="AH1158" s="6">
        <v>72.663480000000007</v>
      </c>
      <c r="AI1158" s="6">
        <v>73.074570000000008</v>
      </c>
      <c r="AJ1158" s="6">
        <v>71.552989999999994</v>
      </c>
      <c r="AK1158" s="36">
        <v>73.476280000000003</v>
      </c>
      <c r="AL1158" s="36">
        <v>74.43047</v>
      </c>
      <c r="AM1158" s="6">
        <v>76.491859999999988</v>
      </c>
      <c r="AN1158" s="6">
        <v>76.491857899999999</v>
      </c>
      <c r="AO1158" s="6">
        <v>72.949150000000003</v>
      </c>
      <c r="AP1158" s="6">
        <v>73.457789999999989</v>
      </c>
      <c r="AQ1158" s="6">
        <v>73.074570000000008</v>
      </c>
      <c r="AR1158" s="6">
        <v>71.552989999999994</v>
      </c>
    </row>
    <row r="1159" spans="1:44">
      <c r="A1159" s="3" t="s">
        <v>9</v>
      </c>
      <c r="B1159" s="3" t="s">
        <v>1</v>
      </c>
      <c r="C1159" s="3" t="s">
        <v>6</v>
      </c>
      <c r="D1159" s="2">
        <v>2.2999999999999998</v>
      </c>
      <c r="E1159" s="6">
        <v>78.5</v>
      </c>
      <c r="F1159" s="6">
        <v>77.910709999999995</v>
      </c>
      <c r="G1159" s="6">
        <v>77.720570000000009</v>
      </c>
      <c r="H1159" s="6">
        <v>77.720567900000006</v>
      </c>
      <c r="I1159" s="6">
        <v>75.922899999999998</v>
      </c>
      <c r="J1159" s="6">
        <v>74.448599999999999</v>
      </c>
      <c r="K1159" s="6">
        <v>74.460660000000004</v>
      </c>
      <c r="L1159" s="6">
        <v>72.912559999999999</v>
      </c>
      <c r="M1159" s="35">
        <v>74.986549999999994</v>
      </c>
      <c r="N1159" s="35">
        <v>76.147000000000006</v>
      </c>
      <c r="O1159" s="6">
        <v>76.179000000000002</v>
      </c>
      <c r="P1159" s="6">
        <v>76.178997899999999</v>
      </c>
      <c r="Q1159" s="6">
        <v>76.225849999999994</v>
      </c>
      <c r="R1159" s="6">
        <v>72.493279999999999</v>
      </c>
      <c r="S1159" s="6">
        <v>74.460660000000004</v>
      </c>
      <c r="T1159" s="6">
        <v>72.912559999999999</v>
      </c>
      <c r="U1159" s="6">
        <v>77.600000000000009</v>
      </c>
      <c r="V1159" s="6">
        <v>77.243350000000007</v>
      </c>
      <c r="W1159" s="6">
        <v>76.221720000000005</v>
      </c>
      <c r="X1159" s="6">
        <v>76.221717900000016</v>
      </c>
      <c r="Y1159" s="6">
        <v>75.260850000000005</v>
      </c>
      <c r="Z1159" s="6">
        <v>73.032920000000004</v>
      </c>
      <c r="AA1159" s="6">
        <v>74.460660000000004</v>
      </c>
      <c r="AB1159" s="6">
        <v>72.912559999999999</v>
      </c>
      <c r="AC1159" s="6">
        <v>78.399999999999991</v>
      </c>
      <c r="AD1159" s="6">
        <v>77.718389999999999</v>
      </c>
      <c r="AE1159" s="6">
        <v>77.420349999999999</v>
      </c>
      <c r="AF1159" s="6">
        <v>77.42034790000001</v>
      </c>
      <c r="AG1159" s="6">
        <v>75.864819999999995</v>
      </c>
      <c r="AH1159" s="6">
        <v>74.044529999999995</v>
      </c>
      <c r="AI1159" s="6">
        <v>74.460660000000004</v>
      </c>
      <c r="AJ1159" s="6">
        <v>72.912559999999999</v>
      </c>
      <c r="AK1159" s="36">
        <v>74.893909999999991</v>
      </c>
      <c r="AL1159" s="36">
        <v>75.864139999999992</v>
      </c>
      <c r="AM1159" s="6">
        <v>77.93383</v>
      </c>
      <c r="AN1159" s="6">
        <v>77.933827899999997</v>
      </c>
      <c r="AO1159" s="6">
        <v>74.319360000000003</v>
      </c>
      <c r="AP1159" s="6">
        <v>74.836600000000004</v>
      </c>
      <c r="AQ1159" s="6">
        <v>74.460660000000004</v>
      </c>
      <c r="AR1159" s="6">
        <v>72.912559999999999</v>
      </c>
    </row>
    <row r="1160" spans="1:44">
      <c r="A1160" s="3" t="s">
        <v>9</v>
      </c>
      <c r="B1160" s="3" t="s">
        <v>1</v>
      </c>
      <c r="C1160" s="3" t="s">
        <v>6</v>
      </c>
      <c r="D1160" s="2">
        <v>2.35</v>
      </c>
      <c r="E1160" s="6">
        <v>79.900000000000006</v>
      </c>
      <c r="F1160" s="6">
        <v>79.35269000000001</v>
      </c>
      <c r="G1160" s="6">
        <v>79.163579999999996</v>
      </c>
      <c r="H1160" s="6">
        <v>79.163577900000007</v>
      </c>
      <c r="I1160" s="6">
        <v>77.29328000000001</v>
      </c>
      <c r="J1160" s="6">
        <v>75.808039999999991</v>
      </c>
      <c r="K1160" s="6">
        <v>75.830600000000004</v>
      </c>
      <c r="L1160" s="6">
        <v>74.274460000000005</v>
      </c>
      <c r="M1160" s="35">
        <v>76.407719999999998</v>
      </c>
      <c r="N1160" s="35">
        <v>77.568910000000002</v>
      </c>
      <c r="O1160" s="6">
        <v>77.607060000000004</v>
      </c>
      <c r="P1160" s="6">
        <v>77.607057900000015</v>
      </c>
      <c r="Q1160" s="6">
        <v>77.600349999999992</v>
      </c>
      <c r="R1160" s="6">
        <v>73.832750000000004</v>
      </c>
      <c r="S1160" s="6">
        <v>75.830600000000004</v>
      </c>
      <c r="T1160" s="6">
        <v>74.274460000000005</v>
      </c>
      <c r="U1160" s="6">
        <v>79.100000000000009</v>
      </c>
      <c r="V1160" s="6">
        <v>78.67316000000001</v>
      </c>
      <c r="W1160" s="6">
        <v>77.643630000000002</v>
      </c>
      <c r="X1160" s="6">
        <v>77.643627900000013</v>
      </c>
      <c r="Y1160" s="6">
        <v>76.620289999999997</v>
      </c>
      <c r="Z1160" s="6">
        <v>74.373919999999998</v>
      </c>
      <c r="AA1160" s="6">
        <v>75.830600000000004</v>
      </c>
      <c r="AB1160" s="6">
        <v>74.274460000000005</v>
      </c>
      <c r="AC1160" s="6">
        <v>79.8</v>
      </c>
      <c r="AD1160" s="6">
        <v>79.159259999999989</v>
      </c>
      <c r="AE1160" s="6">
        <v>78.869510000000005</v>
      </c>
      <c r="AF1160" s="6">
        <v>78.869507900000016</v>
      </c>
      <c r="AG1160" s="6">
        <v>77.236040000000003</v>
      </c>
      <c r="AH1160" s="6">
        <v>75.410539999999997</v>
      </c>
      <c r="AI1160" s="6">
        <v>75.830600000000004</v>
      </c>
      <c r="AJ1160" s="6">
        <v>74.274460000000005</v>
      </c>
      <c r="AK1160" s="36">
        <v>76.315780000000004</v>
      </c>
      <c r="AL1160" s="36">
        <v>77.283050000000003</v>
      </c>
      <c r="AM1160" s="6">
        <v>79.377269999999996</v>
      </c>
      <c r="AN1160" s="6">
        <v>79.377267900000007</v>
      </c>
      <c r="AO1160" s="6">
        <v>75.67392000000001</v>
      </c>
      <c r="AP1160" s="6">
        <v>76.198819999999998</v>
      </c>
      <c r="AQ1160" s="6">
        <v>75.830600000000004</v>
      </c>
      <c r="AR1160" s="6">
        <v>74.274460000000005</v>
      </c>
    </row>
    <row r="1161" spans="1:44">
      <c r="A1161" s="3" t="s">
        <v>9</v>
      </c>
      <c r="B1161" s="3" t="s">
        <v>1</v>
      </c>
      <c r="C1161" s="3" t="s">
        <v>6</v>
      </c>
      <c r="D1161" s="2">
        <v>2.4</v>
      </c>
      <c r="E1161" s="6">
        <v>81.400000000000006</v>
      </c>
      <c r="F1161" s="6">
        <v>80.786860000000004</v>
      </c>
      <c r="G1161" s="6">
        <v>80.579940000000008</v>
      </c>
      <c r="H1161" s="6">
        <v>80.579937900000004</v>
      </c>
      <c r="I1161" s="6">
        <v>78.655619999999999</v>
      </c>
      <c r="J1161" s="6">
        <v>77.159289999999999</v>
      </c>
      <c r="K1161" s="6">
        <v>77.192759999999993</v>
      </c>
      <c r="L1161" s="6">
        <v>75.611399999999989</v>
      </c>
      <c r="M1161" s="35">
        <v>77.805089999999993</v>
      </c>
      <c r="N1161" s="35">
        <v>78.98454000000001</v>
      </c>
      <c r="O1161" s="6">
        <v>79.009819999999991</v>
      </c>
      <c r="P1161" s="6">
        <v>79.009817900000002</v>
      </c>
      <c r="Q1161" s="6">
        <v>78.965400000000002</v>
      </c>
      <c r="R1161" s="6">
        <v>75.165659999999988</v>
      </c>
      <c r="S1161" s="6">
        <v>77.192759999999993</v>
      </c>
      <c r="T1161" s="6">
        <v>75.611399999999989</v>
      </c>
      <c r="U1161" s="6">
        <v>80.5</v>
      </c>
      <c r="V1161" s="6">
        <v>80.095749999999995</v>
      </c>
      <c r="W1161" s="6">
        <v>79.039830000000009</v>
      </c>
      <c r="X1161" s="6">
        <v>79.039827900000006</v>
      </c>
      <c r="Y1161" s="6">
        <v>77.971490000000003</v>
      </c>
      <c r="Z1161" s="6">
        <v>75.707759999999993</v>
      </c>
      <c r="AA1161" s="6">
        <v>77.192759999999993</v>
      </c>
      <c r="AB1161" s="6">
        <v>75.611399999999989</v>
      </c>
      <c r="AC1161" s="6">
        <v>81.3</v>
      </c>
      <c r="AD1161" s="6">
        <v>80.592399999999998</v>
      </c>
      <c r="AE1161" s="6">
        <v>80.292659999999998</v>
      </c>
      <c r="AF1161" s="6">
        <v>80.292657900000009</v>
      </c>
      <c r="AG1161" s="6">
        <v>78.599180000000004</v>
      </c>
      <c r="AH1161" s="6">
        <v>76.769509999999997</v>
      </c>
      <c r="AI1161" s="6">
        <v>77.192759999999993</v>
      </c>
      <c r="AJ1161" s="6">
        <v>75.611399999999989</v>
      </c>
      <c r="AK1161" s="36">
        <v>77.712720000000004</v>
      </c>
      <c r="AL1161" s="36">
        <v>78.695979999999992</v>
      </c>
      <c r="AM1161" s="6">
        <v>80.794820000000001</v>
      </c>
      <c r="AN1161" s="6">
        <v>80.794817900000012</v>
      </c>
      <c r="AO1161" s="6">
        <v>77.020749999999992</v>
      </c>
      <c r="AP1161" s="6">
        <v>77.553709999999995</v>
      </c>
      <c r="AQ1161" s="6">
        <v>77.192759999999993</v>
      </c>
      <c r="AR1161" s="6">
        <v>75.611399999999989</v>
      </c>
    </row>
    <row r="1162" spans="1:44">
      <c r="A1162" s="3" t="s">
        <v>9</v>
      </c>
      <c r="B1162" s="3" t="s">
        <v>1</v>
      </c>
      <c r="C1162" s="3" t="s">
        <v>6</v>
      </c>
      <c r="D1162" s="2">
        <v>2.4500000000000002</v>
      </c>
      <c r="E1162" s="6">
        <v>82.8</v>
      </c>
      <c r="F1162" s="6">
        <v>82.205269999999999</v>
      </c>
      <c r="G1162" s="6">
        <v>81.977859999999993</v>
      </c>
      <c r="H1162" s="6">
        <v>81.977857900000004</v>
      </c>
      <c r="I1162" s="6">
        <v>80.00103</v>
      </c>
      <c r="J1162" s="6">
        <v>78.493459999999999</v>
      </c>
      <c r="K1162" s="6">
        <v>78.540019999999998</v>
      </c>
      <c r="L1162" s="6">
        <v>76.932410000000004</v>
      </c>
      <c r="M1162" s="35">
        <v>79.186279999999996</v>
      </c>
      <c r="N1162" s="35">
        <v>80.383120000000005</v>
      </c>
      <c r="O1162" s="6">
        <v>80.39464000000001</v>
      </c>
      <c r="P1162" s="6">
        <v>80.394637900000006</v>
      </c>
      <c r="Q1162" s="6">
        <v>80.313549999999992</v>
      </c>
      <c r="R1162" s="6">
        <v>76.483140000000006</v>
      </c>
      <c r="S1162" s="6">
        <v>78.540019999999998</v>
      </c>
      <c r="T1162" s="6">
        <v>76.932410000000004</v>
      </c>
      <c r="U1162" s="6">
        <v>81.900000000000006</v>
      </c>
      <c r="V1162" s="6">
        <v>81.501550000000009</v>
      </c>
      <c r="W1162" s="6">
        <v>80.419389999999993</v>
      </c>
      <c r="X1162" s="6">
        <v>80.419387900000004</v>
      </c>
      <c r="Y1162" s="6">
        <v>79.305499999999995</v>
      </c>
      <c r="Z1162" s="6">
        <v>77.025499999999994</v>
      </c>
      <c r="AA1162" s="6">
        <v>78.540019999999998</v>
      </c>
      <c r="AB1162" s="6">
        <v>76.932410000000004</v>
      </c>
      <c r="AC1162" s="6">
        <v>82.699999999999989</v>
      </c>
      <c r="AD1162" s="6">
        <v>82.009429999999995</v>
      </c>
      <c r="AE1162" s="6">
        <v>81.698229999999995</v>
      </c>
      <c r="AF1162" s="6">
        <v>81.698227900000006</v>
      </c>
      <c r="AG1162" s="6">
        <v>79.944289999999995</v>
      </c>
      <c r="AH1162" s="6">
        <v>78.111949999999993</v>
      </c>
      <c r="AI1162" s="6">
        <v>78.540019999999998</v>
      </c>
      <c r="AJ1162" s="6">
        <v>76.932410000000004</v>
      </c>
      <c r="AK1162" s="36">
        <v>79.094090000000008</v>
      </c>
      <c r="AL1162" s="36">
        <v>80.092919999999992</v>
      </c>
      <c r="AM1162" s="6">
        <v>82.193479999999994</v>
      </c>
      <c r="AN1162" s="6">
        <v>82.193477900000005</v>
      </c>
      <c r="AO1162" s="6">
        <v>78.350189999999998</v>
      </c>
      <c r="AP1162" s="6">
        <v>78.891619999999989</v>
      </c>
      <c r="AQ1162" s="6">
        <v>78.540019999999998</v>
      </c>
      <c r="AR1162" s="6">
        <v>76.932410000000004</v>
      </c>
    </row>
    <row r="1163" spans="1:44">
      <c r="A1163" s="3" t="s">
        <v>9</v>
      </c>
      <c r="B1163" s="3" t="s">
        <v>1</v>
      </c>
      <c r="C1163" s="3" t="s">
        <v>6</v>
      </c>
      <c r="D1163" s="2">
        <v>2.5</v>
      </c>
      <c r="E1163" s="6">
        <v>84.2</v>
      </c>
      <c r="F1163" s="6">
        <v>83.604399999999998</v>
      </c>
      <c r="G1163" s="6">
        <v>83.367469999999997</v>
      </c>
      <c r="H1163" s="6">
        <v>83.367467900000008</v>
      </c>
      <c r="I1163" s="6">
        <v>81.327860000000001</v>
      </c>
      <c r="J1163" s="6">
        <v>79.810870000000008</v>
      </c>
      <c r="K1163" s="6">
        <v>79.868639999999999</v>
      </c>
      <c r="L1163" s="6">
        <v>78.246140000000011</v>
      </c>
      <c r="M1163" s="35">
        <v>80.560850000000002</v>
      </c>
      <c r="N1163" s="35">
        <v>81.766639999999995</v>
      </c>
      <c r="O1163" s="6">
        <v>81.77239999999999</v>
      </c>
      <c r="P1163" s="6">
        <v>81.772397900000001</v>
      </c>
      <c r="Q1163" s="6">
        <v>81.644279999999995</v>
      </c>
      <c r="R1163" s="6">
        <v>77.784140000000008</v>
      </c>
      <c r="S1163" s="6">
        <v>79.868639999999999</v>
      </c>
      <c r="T1163" s="6">
        <v>78.246140000000011</v>
      </c>
      <c r="U1163" s="6">
        <v>83.3</v>
      </c>
      <c r="V1163" s="6">
        <v>82.890119999999996</v>
      </c>
      <c r="W1163" s="6">
        <v>81.790440000000004</v>
      </c>
      <c r="X1163" s="6">
        <v>81.790437900000015</v>
      </c>
      <c r="Y1163" s="6">
        <v>80.622730000000004</v>
      </c>
      <c r="Z1163" s="6">
        <v>78.326809999999995</v>
      </c>
      <c r="AA1163" s="6">
        <v>79.868639999999999</v>
      </c>
      <c r="AB1163" s="6">
        <v>78.246140000000011</v>
      </c>
      <c r="AC1163" s="6">
        <v>84.1</v>
      </c>
      <c r="AD1163" s="6">
        <v>83.409049999999993</v>
      </c>
      <c r="AE1163" s="6">
        <v>83.096509999999995</v>
      </c>
      <c r="AF1163" s="6">
        <v>83.096507900000006</v>
      </c>
      <c r="AG1163" s="6">
        <v>81.272449999999992</v>
      </c>
      <c r="AH1163" s="6">
        <v>79.43853</v>
      </c>
      <c r="AI1163" s="6">
        <v>79.868639999999999</v>
      </c>
      <c r="AJ1163" s="6">
        <v>78.246140000000011</v>
      </c>
      <c r="AK1163" s="36">
        <v>80.468429999999998</v>
      </c>
      <c r="AL1163" s="36">
        <v>81.474309999999988</v>
      </c>
      <c r="AM1163" s="6">
        <v>83.584420000000009</v>
      </c>
      <c r="AN1163" s="6">
        <v>83.58441790000002</v>
      </c>
      <c r="AO1163" s="6">
        <v>79.661839999999998</v>
      </c>
      <c r="AP1163" s="6">
        <v>80.212320000000005</v>
      </c>
      <c r="AQ1163" s="6">
        <v>79.868639999999999</v>
      </c>
      <c r="AR1163" s="6">
        <v>78.246140000000011</v>
      </c>
    </row>
    <row r="1164" spans="1:44">
      <c r="A1164" s="3" t="s">
        <v>9</v>
      </c>
      <c r="B1164" s="3" t="s">
        <v>1</v>
      </c>
      <c r="C1164" s="3" t="s">
        <v>6</v>
      </c>
      <c r="D1164" s="2">
        <v>2.5499999999999998</v>
      </c>
      <c r="E1164" s="6">
        <v>85.6</v>
      </c>
      <c r="F1164" s="6">
        <v>84.98827</v>
      </c>
      <c r="G1164" s="6">
        <v>84.73245</v>
      </c>
      <c r="H1164" s="6">
        <v>84.732447900000011</v>
      </c>
      <c r="I1164" s="6">
        <v>82.638500000000008</v>
      </c>
      <c r="J1164" s="6">
        <v>81.111810000000006</v>
      </c>
      <c r="K1164" s="6">
        <v>81.181649999999991</v>
      </c>
      <c r="L1164" s="6">
        <v>79.535020000000003</v>
      </c>
      <c r="M1164" s="35">
        <v>81.909649999999999</v>
      </c>
      <c r="N1164" s="35">
        <v>83.133620000000008</v>
      </c>
      <c r="O1164" s="6">
        <v>83.125050000000002</v>
      </c>
      <c r="P1164" s="6">
        <v>83.125047900000013</v>
      </c>
      <c r="Q1164" s="6">
        <v>82.95826000000001</v>
      </c>
      <c r="R1164" s="6">
        <v>79.070419999999999</v>
      </c>
      <c r="S1164" s="6">
        <v>81.181649999999991</v>
      </c>
      <c r="T1164" s="6">
        <v>79.535020000000003</v>
      </c>
      <c r="U1164" s="6">
        <v>84.6</v>
      </c>
      <c r="V1164" s="6">
        <v>84.262</v>
      </c>
      <c r="W1164" s="6">
        <v>83.136619999999994</v>
      </c>
      <c r="X1164" s="6">
        <v>83.136617900000005</v>
      </c>
      <c r="Y1164" s="6">
        <v>81.922489999999996</v>
      </c>
      <c r="Z1164" s="6">
        <v>79.611230000000006</v>
      </c>
      <c r="AA1164" s="6">
        <v>81.181649999999991</v>
      </c>
      <c r="AB1164" s="6">
        <v>79.535020000000003</v>
      </c>
      <c r="AC1164" s="6">
        <v>85.5</v>
      </c>
      <c r="AD1164" s="6">
        <v>84.791759999999996</v>
      </c>
      <c r="AE1164" s="6">
        <v>84.468680000000006</v>
      </c>
      <c r="AF1164" s="6">
        <v>84.468677900000017</v>
      </c>
      <c r="AG1164" s="6">
        <v>82.583160000000007</v>
      </c>
      <c r="AH1164" s="6">
        <v>80.748589999999993</v>
      </c>
      <c r="AI1164" s="6">
        <v>81.181649999999991</v>
      </c>
      <c r="AJ1164" s="6">
        <v>79.535020000000003</v>
      </c>
      <c r="AK1164" s="36">
        <v>81.81756</v>
      </c>
      <c r="AL1164" s="36">
        <v>82.839100000000002</v>
      </c>
      <c r="AM1164" s="6">
        <v>84.950410000000005</v>
      </c>
      <c r="AN1164" s="6">
        <v>84.950407900000016</v>
      </c>
      <c r="AO1164" s="6">
        <v>80.957139999999995</v>
      </c>
      <c r="AP1164" s="6">
        <v>81.516559999999998</v>
      </c>
      <c r="AQ1164" s="6">
        <v>81.181649999999991</v>
      </c>
      <c r="AR1164" s="6">
        <v>79.535020000000003</v>
      </c>
    </row>
    <row r="1165" spans="1:44">
      <c r="A1165" s="3" t="s">
        <v>9</v>
      </c>
      <c r="B1165" s="3" t="s">
        <v>1</v>
      </c>
      <c r="C1165" s="3" t="s">
        <v>6</v>
      </c>
      <c r="D1165" s="2">
        <v>2.6</v>
      </c>
      <c r="E1165" s="6">
        <v>86.9</v>
      </c>
      <c r="F1165" s="6">
        <v>86.335930000000005</v>
      </c>
      <c r="G1165" s="6">
        <v>86.071369999999987</v>
      </c>
      <c r="H1165" s="6">
        <v>86.071367899999998</v>
      </c>
      <c r="I1165" s="6">
        <v>83.915639999999996</v>
      </c>
      <c r="J1165" s="6">
        <v>82.380510000000001</v>
      </c>
      <c r="K1165" s="6">
        <v>82.462019999999995</v>
      </c>
      <c r="L1165" s="6">
        <v>80.8005</v>
      </c>
      <c r="M1165" s="35">
        <v>83.234380000000002</v>
      </c>
      <c r="N1165" s="35">
        <v>84.466059999999999</v>
      </c>
      <c r="O1165" s="6">
        <v>84.45159000000001</v>
      </c>
      <c r="P1165" s="6">
        <v>84.451587900000007</v>
      </c>
      <c r="Q1165" s="6">
        <v>84.237839999999991</v>
      </c>
      <c r="R1165" s="6">
        <v>80.323279999999997</v>
      </c>
      <c r="S1165" s="6">
        <v>82.462019999999995</v>
      </c>
      <c r="T1165" s="6">
        <v>80.8005</v>
      </c>
      <c r="U1165" s="6">
        <v>86</v>
      </c>
      <c r="V1165" s="6">
        <v>85.599510000000009</v>
      </c>
      <c r="W1165" s="6">
        <v>84.456879999999998</v>
      </c>
      <c r="X1165" s="6">
        <v>84.456877900000009</v>
      </c>
      <c r="Y1165" s="6">
        <v>83.19</v>
      </c>
      <c r="Z1165" s="6">
        <v>80.863920000000007</v>
      </c>
      <c r="AA1165" s="6">
        <v>82.462019999999995</v>
      </c>
      <c r="AB1165" s="6">
        <v>80.8005</v>
      </c>
      <c r="AC1165" s="6">
        <v>86.8</v>
      </c>
      <c r="AD1165" s="6">
        <v>86.139830000000003</v>
      </c>
      <c r="AE1165" s="6">
        <v>85.815669999999997</v>
      </c>
      <c r="AF1165" s="6">
        <v>85.815667900000008</v>
      </c>
      <c r="AG1165" s="6">
        <v>83.861750000000001</v>
      </c>
      <c r="AH1165" s="6">
        <v>82.025530000000003</v>
      </c>
      <c r="AI1165" s="6">
        <v>82.462019999999995</v>
      </c>
      <c r="AJ1165" s="6">
        <v>80.8005</v>
      </c>
      <c r="AK1165" s="36">
        <v>83.142359999999996</v>
      </c>
      <c r="AL1165" s="36">
        <v>84.170069999999996</v>
      </c>
      <c r="AM1165" s="6">
        <v>86.288989999999998</v>
      </c>
      <c r="AN1165" s="6">
        <v>86.288987900000009</v>
      </c>
      <c r="AO1165" s="6">
        <v>82.219619999999992</v>
      </c>
      <c r="AP1165" s="6">
        <v>82.788169999999994</v>
      </c>
      <c r="AQ1165" s="6">
        <v>82.462019999999995</v>
      </c>
      <c r="AR1165" s="6">
        <v>80.8005</v>
      </c>
    </row>
    <row r="1166" spans="1:44">
      <c r="A1166" s="3" t="s">
        <v>9</v>
      </c>
      <c r="B1166" s="3" t="s">
        <v>1</v>
      </c>
      <c r="C1166" s="3" t="s">
        <v>6</v>
      </c>
      <c r="D1166" s="2">
        <v>2.65</v>
      </c>
      <c r="E1166" s="6">
        <v>88.3</v>
      </c>
      <c r="F1166" s="6">
        <v>87.686490000000006</v>
      </c>
      <c r="G1166" s="6">
        <v>87.403599999999997</v>
      </c>
      <c r="H1166" s="6">
        <v>87.403597900000008</v>
      </c>
      <c r="I1166" s="6">
        <v>85.195480000000003</v>
      </c>
      <c r="J1166" s="6">
        <v>83.651809999999998</v>
      </c>
      <c r="K1166" s="6">
        <v>83.743830000000003</v>
      </c>
      <c r="L1166" s="6">
        <v>82.059960000000004</v>
      </c>
      <c r="M1166" s="35">
        <v>84.552600000000012</v>
      </c>
      <c r="N1166" s="35">
        <v>85.801190000000005</v>
      </c>
      <c r="O1166" s="6">
        <v>85.772639999999996</v>
      </c>
      <c r="P1166" s="6">
        <v>85.772637900000007</v>
      </c>
      <c r="Q1166" s="6">
        <v>85.521780000000007</v>
      </c>
      <c r="R1166" s="6">
        <v>81.579189999999997</v>
      </c>
      <c r="S1166" s="6">
        <v>83.743830000000003</v>
      </c>
      <c r="T1166" s="6">
        <v>82.059960000000004</v>
      </c>
      <c r="U1166" s="6">
        <v>87.3</v>
      </c>
      <c r="V1166" s="6">
        <v>86.938539999999989</v>
      </c>
      <c r="W1166" s="6">
        <v>85.771150000000006</v>
      </c>
      <c r="X1166" s="6">
        <v>85.771147900000017</v>
      </c>
      <c r="Y1166" s="6">
        <v>84.460439999999991</v>
      </c>
      <c r="Z1166" s="6">
        <v>82.118499999999997</v>
      </c>
      <c r="AA1166" s="6">
        <v>83.743830000000003</v>
      </c>
      <c r="AB1166" s="6">
        <v>82.059960000000004</v>
      </c>
      <c r="AC1166" s="6">
        <v>88.2</v>
      </c>
      <c r="AD1166" s="6">
        <v>87.490449999999996</v>
      </c>
      <c r="AE1166" s="6">
        <v>87.155479999999997</v>
      </c>
      <c r="AF1166" s="6">
        <v>87.155477899999994</v>
      </c>
      <c r="AG1166" s="6">
        <v>85.142300000000006</v>
      </c>
      <c r="AH1166" s="6">
        <v>83.30462</v>
      </c>
      <c r="AI1166" s="6">
        <v>83.743830000000003</v>
      </c>
      <c r="AJ1166" s="6">
        <v>82.059960000000004</v>
      </c>
      <c r="AK1166" s="36">
        <v>84.461430000000007</v>
      </c>
      <c r="AL1166" s="36">
        <v>85.504199999999997</v>
      </c>
      <c r="AM1166" s="6">
        <v>87.623570000000001</v>
      </c>
      <c r="AN1166" s="6">
        <v>87.623567899999998</v>
      </c>
      <c r="AO1166" s="6">
        <v>83.483170000000001</v>
      </c>
      <c r="AP1166" s="6">
        <v>84.062579999999997</v>
      </c>
      <c r="AQ1166" s="6">
        <v>83.743830000000003</v>
      </c>
      <c r="AR1166" s="6">
        <v>82.059960000000004</v>
      </c>
    </row>
    <row r="1167" spans="1:44">
      <c r="A1167" s="3" t="s">
        <v>9</v>
      </c>
      <c r="B1167" s="3" t="s">
        <v>1</v>
      </c>
      <c r="C1167" s="3" t="s">
        <v>6</v>
      </c>
      <c r="D1167" s="2">
        <v>2.7</v>
      </c>
      <c r="E1167" s="6">
        <v>89.6</v>
      </c>
      <c r="F1167" s="6">
        <v>89.022170000000003</v>
      </c>
      <c r="G1167" s="6">
        <v>88.727980000000002</v>
      </c>
      <c r="H1167" s="6">
        <v>88.727977899999999</v>
      </c>
      <c r="I1167" s="6">
        <v>86.462000000000003</v>
      </c>
      <c r="J1167" s="6">
        <v>84.908960000000008</v>
      </c>
      <c r="K1167" s="6">
        <v>85.011680000000013</v>
      </c>
      <c r="L1167" s="6">
        <v>83.312880000000007</v>
      </c>
      <c r="M1167" s="35">
        <v>85.86354</v>
      </c>
      <c r="N1167" s="35">
        <v>87.120909999999995</v>
      </c>
      <c r="O1167" s="6">
        <v>87.08635000000001</v>
      </c>
      <c r="P1167" s="6">
        <v>87.086347900000007</v>
      </c>
      <c r="Q1167" s="6">
        <v>86.790989999999994</v>
      </c>
      <c r="R1167" s="6">
        <v>82.82056</v>
      </c>
      <c r="S1167" s="6">
        <v>85.011680000000013</v>
      </c>
      <c r="T1167" s="6">
        <v>83.312880000000007</v>
      </c>
      <c r="U1167" s="6">
        <v>88.6</v>
      </c>
      <c r="V1167" s="6">
        <v>88.262320000000003</v>
      </c>
      <c r="W1167" s="6">
        <v>87.077219999999997</v>
      </c>
      <c r="X1167" s="6">
        <v>87.077217900000008</v>
      </c>
      <c r="Y1167" s="6">
        <v>85.717759999999998</v>
      </c>
      <c r="Z1167" s="6">
        <v>83.35933</v>
      </c>
      <c r="AA1167" s="6">
        <v>85.011680000000013</v>
      </c>
      <c r="AB1167" s="6">
        <v>83.312880000000007</v>
      </c>
      <c r="AC1167" s="6">
        <v>89.5</v>
      </c>
      <c r="AD1167" s="6">
        <v>88.825580000000002</v>
      </c>
      <c r="AE1167" s="6">
        <v>88.487609999999989</v>
      </c>
      <c r="AF1167" s="6">
        <v>88.4876079</v>
      </c>
      <c r="AG1167" s="6">
        <v>86.408910000000006</v>
      </c>
      <c r="AH1167" s="6">
        <v>84.570400000000006</v>
      </c>
      <c r="AI1167" s="6">
        <v>85.011680000000013</v>
      </c>
      <c r="AJ1167" s="6">
        <v>83.312880000000007</v>
      </c>
      <c r="AK1167" s="36">
        <v>85.772930000000002</v>
      </c>
      <c r="AL1167" s="36">
        <v>86.821609999999993</v>
      </c>
      <c r="AM1167" s="6">
        <v>88.950050000000005</v>
      </c>
      <c r="AN1167" s="6">
        <v>88.950047900000015</v>
      </c>
      <c r="AO1167" s="6">
        <v>84.732759999999999</v>
      </c>
      <c r="AP1167" s="6">
        <v>85.322609999999997</v>
      </c>
      <c r="AQ1167" s="6">
        <v>85.011680000000013</v>
      </c>
      <c r="AR1167" s="6">
        <v>83.312880000000007</v>
      </c>
    </row>
    <row r="1168" spans="1:44">
      <c r="A1168" s="3" t="s">
        <v>9</v>
      </c>
      <c r="B1168" s="3" t="s">
        <v>1</v>
      </c>
      <c r="C1168" s="3" t="s">
        <v>6</v>
      </c>
      <c r="D1168" s="2">
        <v>2.75</v>
      </c>
      <c r="E1168" s="6">
        <v>90.899999999999991</v>
      </c>
      <c r="F1168" s="6">
        <v>90.341489999999993</v>
      </c>
      <c r="G1168" s="6">
        <v>90.029799999999994</v>
      </c>
      <c r="H1168" s="6">
        <v>90.029797900000005</v>
      </c>
      <c r="I1168" s="6">
        <v>87.714150000000004</v>
      </c>
      <c r="J1168" s="6">
        <v>86.152990000000003</v>
      </c>
      <c r="K1168" s="6">
        <v>86.264830000000003</v>
      </c>
      <c r="L1168" s="6">
        <v>84.54392</v>
      </c>
      <c r="M1168" s="35">
        <v>87.150450000000006</v>
      </c>
      <c r="N1168" s="35">
        <v>88.425749999999994</v>
      </c>
      <c r="O1168" s="6">
        <v>88.376560000000012</v>
      </c>
      <c r="P1168" s="6">
        <v>88.376557900000009</v>
      </c>
      <c r="Q1168" s="6">
        <v>88.046840000000003</v>
      </c>
      <c r="R1168" s="6">
        <v>84.047709999999995</v>
      </c>
      <c r="S1168" s="6">
        <v>86.264830000000003</v>
      </c>
      <c r="T1168" s="6">
        <v>84.54392</v>
      </c>
      <c r="U1168" s="6">
        <v>90</v>
      </c>
      <c r="V1168" s="6">
        <v>89.570640000000012</v>
      </c>
      <c r="W1168" s="6">
        <v>88.36045</v>
      </c>
      <c r="X1168" s="6">
        <v>88.360447899999997</v>
      </c>
      <c r="Y1168" s="6">
        <v>86.960560000000001</v>
      </c>
      <c r="Z1168" s="6">
        <v>84.585570000000004</v>
      </c>
      <c r="AA1168" s="6">
        <v>86.264830000000003</v>
      </c>
      <c r="AB1168" s="6">
        <v>84.54392</v>
      </c>
      <c r="AC1168" s="6">
        <v>90.800000000000011</v>
      </c>
      <c r="AD1168" s="6">
        <v>90.14448999999999</v>
      </c>
      <c r="AE1168" s="6">
        <v>89.796089999999992</v>
      </c>
      <c r="AF1168" s="6">
        <v>89.796087900000003</v>
      </c>
      <c r="AG1168" s="6">
        <v>87.661970000000011</v>
      </c>
      <c r="AH1168" s="6">
        <v>85.820570000000004</v>
      </c>
      <c r="AI1168" s="6">
        <v>86.264830000000003</v>
      </c>
      <c r="AJ1168" s="6">
        <v>84.54392</v>
      </c>
      <c r="AK1168" s="36">
        <v>87.059899999999999</v>
      </c>
      <c r="AL1168" s="36">
        <v>88.123590000000007</v>
      </c>
      <c r="AM1168" s="6">
        <v>90.252620000000007</v>
      </c>
      <c r="AN1168" s="6">
        <v>90.252617900000018</v>
      </c>
      <c r="AO1168" s="6">
        <v>85.967190000000002</v>
      </c>
      <c r="AP1168" s="6">
        <v>86.570480000000003</v>
      </c>
      <c r="AQ1168" s="6">
        <v>86.264830000000003</v>
      </c>
      <c r="AR1168" s="6">
        <v>84.54392</v>
      </c>
    </row>
    <row r="1169" spans="1:44">
      <c r="A1169" s="3" t="s">
        <v>9</v>
      </c>
      <c r="B1169" s="3" t="s">
        <v>1</v>
      </c>
      <c r="C1169" s="3" t="s">
        <v>6</v>
      </c>
      <c r="D1169" s="2">
        <v>2.8</v>
      </c>
      <c r="E1169" s="6">
        <v>92.2</v>
      </c>
      <c r="F1169" s="6">
        <v>91.645960000000002</v>
      </c>
      <c r="G1169" s="6">
        <v>91.317509999999999</v>
      </c>
      <c r="H1169" s="6">
        <v>91.31750790000001</v>
      </c>
      <c r="I1169" s="6">
        <v>88.951539999999994</v>
      </c>
      <c r="J1169" s="6">
        <v>87.385329999999996</v>
      </c>
      <c r="K1169" s="6">
        <v>87.505420000000001</v>
      </c>
      <c r="L1169" s="6">
        <v>85.762229999999988</v>
      </c>
      <c r="M1169" s="35">
        <v>88.423370000000006</v>
      </c>
      <c r="N1169" s="35">
        <v>89.715829999999997</v>
      </c>
      <c r="O1169" s="6">
        <v>89.652649999999994</v>
      </c>
      <c r="P1169" s="6">
        <v>89.652647900000005</v>
      </c>
      <c r="Q1169" s="6">
        <v>89.287710000000004</v>
      </c>
      <c r="R1169" s="6">
        <v>85.262690000000006</v>
      </c>
      <c r="S1169" s="6">
        <v>87.505420000000001</v>
      </c>
      <c r="T1169" s="6">
        <v>85.762229999999988</v>
      </c>
      <c r="U1169" s="6">
        <v>91.2</v>
      </c>
      <c r="V1169" s="6">
        <v>90.864609999999999</v>
      </c>
      <c r="W1169" s="6">
        <v>89.628589999999988</v>
      </c>
      <c r="X1169" s="6">
        <v>89.628587899999999</v>
      </c>
      <c r="Y1169" s="6">
        <v>88.190399999999997</v>
      </c>
      <c r="Z1169" s="6">
        <v>85.79862</v>
      </c>
      <c r="AA1169" s="6">
        <v>87.505420000000001</v>
      </c>
      <c r="AB1169" s="6">
        <v>85.762229999999988</v>
      </c>
      <c r="AC1169" s="6">
        <v>92.2</v>
      </c>
      <c r="AD1169" s="6">
        <v>91.448909999999998</v>
      </c>
      <c r="AE1169" s="6">
        <v>91.089829999999992</v>
      </c>
      <c r="AF1169" s="6">
        <v>91.089827900000003</v>
      </c>
      <c r="AG1169" s="6">
        <v>88.900090000000006</v>
      </c>
      <c r="AH1169" s="6">
        <v>87.058859999999996</v>
      </c>
      <c r="AI1169" s="6">
        <v>87.505420000000001</v>
      </c>
      <c r="AJ1169" s="6">
        <v>85.762229999999988</v>
      </c>
      <c r="AK1169" s="36">
        <v>88.333750000000009</v>
      </c>
      <c r="AL1169" s="36">
        <v>89.412469999999999</v>
      </c>
      <c r="AM1169" s="6">
        <v>91.542090000000002</v>
      </c>
      <c r="AN1169" s="6">
        <v>91.542087900000013</v>
      </c>
      <c r="AO1169" s="6">
        <v>87.18768</v>
      </c>
      <c r="AP1169" s="6">
        <v>87.80577000000001</v>
      </c>
      <c r="AQ1169" s="6">
        <v>87.505420000000001</v>
      </c>
      <c r="AR1169" s="6">
        <v>85.762229999999988</v>
      </c>
    </row>
    <row r="1170" spans="1:44">
      <c r="A1170" s="3" t="s">
        <v>9</v>
      </c>
      <c r="B1170" s="3" t="s">
        <v>1</v>
      </c>
      <c r="C1170" s="3" t="s">
        <v>6</v>
      </c>
      <c r="D1170" s="2">
        <v>2.85</v>
      </c>
      <c r="E1170" s="6">
        <v>93.5</v>
      </c>
      <c r="F1170" s="6">
        <v>92.93768</v>
      </c>
      <c r="G1170" s="6">
        <v>92.598959999999991</v>
      </c>
      <c r="H1170" s="6">
        <v>92.598957900000002</v>
      </c>
      <c r="I1170" s="6">
        <v>90.175989999999999</v>
      </c>
      <c r="J1170" s="6">
        <v>88.606989999999996</v>
      </c>
      <c r="K1170" s="6">
        <v>88.734080000000006</v>
      </c>
      <c r="L1170" s="6">
        <v>86.973550000000003</v>
      </c>
      <c r="M1170" s="35">
        <v>89.689279999999997</v>
      </c>
      <c r="N1170" s="35">
        <v>90.992379999999997</v>
      </c>
      <c r="O1170" s="6">
        <v>90.923540000000003</v>
      </c>
      <c r="P1170" s="6">
        <v>90.923537899999999</v>
      </c>
      <c r="Q1170" s="6">
        <v>90.515170000000012</v>
      </c>
      <c r="R1170" s="6">
        <v>86.46678</v>
      </c>
      <c r="S1170" s="6">
        <v>88.734080000000006</v>
      </c>
      <c r="T1170" s="6">
        <v>86.973550000000003</v>
      </c>
      <c r="U1170" s="6">
        <v>92.5</v>
      </c>
      <c r="V1170" s="6">
        <v>92.144959999999998</v>
      </c>
      <c r="W1170" s="6">
        <v>90.89143</v>
      </c>
      <c r="X1170" s="6">
        <v>90.891427899999996</v>
      </c>
      <c r="Y1170" s="6">
        <v>89.405680000000004</v>
      </c>
      <c r="Z1170" s="6">
        <v>87.000540000000001</v>
      </c>
      <c r="AA1170" s="6">
        <v>88.734080000000006</v>
      </c>
      <c r="AB1170" s="6">
        <v>86.973550000000003</v>
      </c>
      <c r="AC1170" s="6">
        <v>93.399999999999991</v>
      </c>
      <c r="AD1170" s="6">
        <v>92.73908999999999</v>
      </c>
      <c r="AE1170" s="6">
        <v>92.378470000000007</v>
      </c>
      <c r="AF1170" s="6">
        <v>92.378467900000004</v>
      </c>
      <c r="AG1170" s="6">
        <v>90.124029999999991</v>
      </c>
      <c r="AH1170" s="6">
        <v>88.285380000000004</v>
      </c>
      <c r="AI1170" s="6">
        <v>88.734080000000006</v>
      </c>
      <c r="AJ1170" s="6">
        <v>86.973550000000003</v>
      </c>
      <c r="AK1170" s="36">
        <v>89.600899999999996</v>
      </c>
      <c r="AL1170" s="36">
        <v>90.686859999999996</v>
      </c>
      <c r="AM1170" s="6">
        <v>92.82647</v>
      </c>
      <c r="AN1170" s="6">
        <v>92.826467899999997</v>
      </c>
      <c r="AO1170" s="6">
        <v>88.394780000000011</v>
      </c>
      <c r="AP1170" s="6">
        <v>89.029120000000006</v>
      </c>
      <c r="AQ1170" s="6">
        <v>88.734080000000006</v>
      </c>
      <c r="AR1170" s="6">
        <v>86.973550000000003</v>
      </c>
    </row>
    <row r="1171" spans="1:44">
      <c r="A1171" s="3" t="s">
        <v>9</v>
      </c>
      <c r="B1171" s="3" t="s">
        <v>1</v>
      </c>
      <c r="C1171" s="3" t="s">
        <v>6</v>
      </c>
      <c r="D1171" s="2">
        <v>2.9</v>
      </c>
      <c r="E1171" s="6">
        <v>94.8</v>
      </c>
      <c r="F1171" s="6">
        <v>94.196600000000004</v>
      </c>
      <c r="G1171" s="6">
        <v>93.851829999999993</v>
      </c>
      <c r="H1171" s="6">
        <v>93.851827900000004</v>
      </c>
      <c r="I1171" s="6">
        <v>91.367519999999999</v>
      </c>
      <c r="J1171" s="6">
        <v>89.799500000000009</v>
      </c>
      <c r="K1171" s="6">
        <v>89.934269999999998</v>
      </c>
      <c r="L1171" s="6">
        <v>88.157040000000009</v>
      </c>
      <c r="M1171" s="35">
        <v>90.926720000000003</v>
      </c>
      <c r="N1171" s="35">
        <v>92.239009999999993</v>
      </c>
      <c r="O1171" s="6">
        <v>92.163910000000001</v>
      </c>
      <c r="P1171" s="6">
        <v>92.163907900000012</v>
      </c>
      <c r="Q1171" s="6">
        <v>91.71002</v>
      </c>
      <c r="R1171" s="6">
        <v>87.642949999999999</v>
      </c>
      <c r="S1171" s="6">
        <v>89.934269999999998</v>
      </c>
      <c r="T1171" s="6">
        <v>88.157040000000009</v>
      </c>
      <c r="U1171" s="6">
        <v>93.8</v>
      </c>
      <c r="V1171" s="6">
        <v>93.394639999999995</v>
      </c>
      <c r="W1171" s="6">
        <v>92.125380000000007</v>
      </c>
      <c r="X1171" s="6">
        <v>92.125377900000018</v>
      </c>
      <c r="Y1171" s="6">
        <v>90.588549999999998</v>
      </c>
      <c r="Z1171" s="6">
        <v>88.175269999999998</v>
      </c>
      <c r="AA1171" s="6">
        <v>89.934269999999998</v>
      </c>
      <c r="AB1171" s="6">
        <v>88.157040000000009</v>
      </c>
      <c r="AC1171" s="6">
        <v>94.7</v>
      </c>
      <c r="AD1171" s="6">
        <v>93.998830000000012</v>
      </c>
      <c r="AE1171" s="6">
        <v>93.636420000000001</v>
      </c>
      <c r="AF1171" s="6">
        <v>93.636417899999998</v>
      </c>
      <c r="AG1171" s="6">
        <v>91.317239999999998</v>
      </c>
      <c r="AH1171" s="6">
        <v>89.484270000000009</v>
      </c>
      <c r="AI1171" s="6">
        <v>89.934269999999998</v>
      </c>
      <c r="AJ1171" s="6">
        <v>88.157040000000009</v>
      </c>
      <c r="AK1171" s="36">
        <v>90.839149999999989</v>
      </c>
      <c r="AL1171" s="36">
        <v>91.933300000000003</v>
      </c>
      <c r="AM1171" s="6">
        <v>94.079800000000006</v>
      </c>
      <c r="AN1171" s="6">
        <v>94.079797900000017</v>
      </c>
      <c r="AO1171" s="6">
        <v>89.571870000000004</v>
      </c>
      <c r="AP1171" s="6">
        <v>90.225879999999989</v>
      </c>
      <c r="AQ1171" s="6">
        <v>89.934269999999998</v>
      </c>
      <c r="AR1171" s="6">
        <v>88.157040000000009</v>
      </c>
    </row>
    <row r="1172" spans="1:44">
      <c r="A1172" s="3" t="s">
        <v>9</v>
      </c>
      <c r="B1172" s="3" t="s">
        <v>1</v>
      </c>
      <c r="C1172" s="3" t="s">
        <v>6</v>
      </c>
      <c r="D1172" s="2">
        <v>2.95</v>
      </c>
      <c r="E1172" s="6">
        <v>96</v>
      </c>
      <c r="F1172" s="6">
        <v>95.460939999999994</v>
      </c>
      <c r="G1172" s="6">
        <v>95.095770000000002</v>
      </c>
      <c r="H1172" s="6">
        <v>95.095767899999998</v>
      </c>
      <c r="I1172" s="6">
        <v>92.558660000000003</v>
      </c>
      <c r="J1172" s="6">
        <v>90.99633</v>
      </c>
      <c r="K1172" s="6">
        <v>91.140259999999998</v>
      </c>
      <c r="L1172" s="6">
        <v>89.33438000000001</v>
      </c>
      <c r="M1172" s="35">
        <v>92.15831</v>
      </c>
      <c r="N1172" s="35">
        <v>93.491820000000004</v>
      </c>
      <c r="O1172" s="6">
        <v>93.398409999999998</v>
      </c>
      <c r="P1172" s="6">
        <v>93.398407900000009</v>
      </c>
      <c r="Q1172" s="6">
        <v>92.901209999999992</v>
      </c>
      <c r="R1172" s="6">
        <v>88.826660000000004</v>
      </c>
      <c r="S1172" s="6">
        <v>91.140259999999998</v>
      </c>
      <c r="T1172" s="6">
        <v>89.33438000000001</v>
      </c>
      <c r="U1172" s="6">
        <v>95</v>
      </c>
      <c r="V1172" s="6">
        <v>94.648830000000004</v>
      </c>
      <c r="W1172" s="6">
        <v>93.352040000000002</v>
      </c>
      <c r="X1172" s="6">
        <v>93.352037899999999</v>
      </c>
      <c r="Y1172" s="6">
        <v>91.769669999999991</v>
      </c>
      <c r="Z1172" s="6">
        <v>89.354770000000002</v>
      </c>
      <c r="AA1172" s="6">
        <v>91.140259999999998</v>
      </c>
      <c r="AB1172" s="6">
        <v>89.33438000000001</v>
      </c>
      <c r="AC1172" s="6">
        <v>96</v>
      </c>
      <c r="AD1172" s="6">
        <v>95.261719999999997</v>
      </c>
      <c r="AE1172" s="6">
        <v>94.888330000000011</v>
      </c>
      <c r="AF1172" s="6">
        <v>94.888327900000007</v>
      </c>
      <c r="AG1172" s="6">
        <v>92.510190000000009</v>
      </c>
      <c r="AH1172" s="6">
        <v>90.688940000000002</v>
      </c>
      <c r="AI1172" s="6">
        <v>91.140259999999998</v>
      </c>
      <c r="AJ1172" s="6">
        <v>89.33438000000001</v>
      </c>
      <c r="AK1172" s="36">
        <v>92.071559999999991</v>
      </c>
      <c r="AL1172" s="36">
        <v>93.186389999999989</v>
      </c>
      <c r="AM1172" s="6">
        <v>95.32508</v>
      </c>
      <c r="AN1172" s="6">
        <v>95.325077900000011</v>
      </c>
      <c r="AO1172" s="6">
        <v>90.750579999999999</v>
      </c>
      <c r="AP1172" s="6">
        <v>91.424350000000004</v>
      </c>
      <c r="AQ1172" s="6">
        <v>91.140259999999998</v>
      </c>
      <c r="AR1172" s="6">
        <v>89.33438000000001</v>
      </c>
    </row>
    <row r="1173" spans="1:44">
      <c r="A1173" s="3" t="s">
        <v>9</v>
      </c>
      <c r="B1173" s="3" t="s">
        <v>1</v>
      </c>
      <c r="C1173" s="3" t="s">
        <v>6</v>
      </c>
      <c r="D1173" s="2">
        <v>3</v>
      </c>
      <c r="E1173" s="6">
        <v>97.3</v>
      </c>
      <c r="F1173" s="6">
        <v>96.71005000000001</v>
      </c>
      <c r="G1173" s="6">
        <v>96.322959999999995</v>
      </c>
      <c r="H1173" s="6">
        <v>96.322957900000006</v>
      </c>
      <c r="I1173" s="6">
        <v>93.727900000000005</v>
      </c>
      <c r="J1173" s="6">
        <v>92.174720000000008</v>
      </c>
      <c r="K1173" s="6">
        <v>92.331310000000002</v>
      </c>
      <c r="L1173" s="6">
        <v>90.49512</v>
      </c>
      <c r="M1173" s="35">
        <v>93.376730000000009</v>
      </c>
      <c r="N1173" s="35">
        <v>94.73272</v>
      </c>
      <c r="O1173" s="6">
        <v>94.619519999999994</v>
      </c>
      <c r="P1173" s="6">
        <v>94.619517900000005</v>
      </c>
      <c r="Q1173" s="6">
        <v>94.071820000000002</v>
      </c>
      <c r="R1173" s="6">
        <v>89.99593999999999</v>
      </c>
      <c r="S1173" s="6">
        <v>92.331310000000002</v>
      </c>
      <c r="T1173" s="6">
        <v>90.49512</v>
      </c>
      <c r="U1173" s="6">
        <v>96.3</v>
      </c>
      <c r="V1173" s="6">
        <v>95.888109999999998</v>
      </c>
      <c r="W1173" s="6">
        <v>94.56277</v>
      </c>
      <c r="X1173" s="6">
        <v>94.562767900000011</v>
      </c>
      <c r="Y1173" s="6">
        <v>92.929259999999999</v>
      </c>
      <c r="Z1173" s="6">
        <v>90.519930000000002</v>
      </c>
      <c r="AA1173" s="6">
        <v>92.331310000000002</v>
      </c>
      <c r="AB1173" s="6">
        <v>90.49512</v>
      </c>
      <c r="AC1173" s="6">
        <v>97.199999999999989</v>
      </c>
      <c r="AD1173" s="6">
        <v>96.510670000000005</v>
      </c>
      <c r="AE1173" s="6">
        <v>96.126359999999991</v>
      </c>
      <c r="AF1173" s="6">
        <v>96.126357900000002</v>
      </c>
      <c r="AG1173" s="6">
        <v>93.680019999999999</v>
      </c>
      <c r="AH1173" s="6">
        <v>91.878739999999993</v>
      </c>
      <c r="AI1173" s="6">
        <v>92.331310000000002</v>
      </c>
      <c r="AJ1173" s="6">
        <v>90.49512</v>
      </c>
      <c r="AK1173" s="36">
        <v>93.291219999999996</v>
      </c>
      <c r="AL1173" s="36">
        <v>94.425730000000001</v>
      </c>
      <c r="AM1173" s="6">
        <v>96.554909999999992</v>
      </c>
      <c r="AN1173" s="6">
        <v>96.554907900000003</v>
      </c>
      <c r="AO1173" s="6">
        <v>91.910599999999988</v>
      </c>
      <c r="AP1173" s="6">
        <v>92.605080000000001</v>
      </c>
      <c r="AQ1173" s="6">
        <v>92.331310000000002</v>
      </c>
      <c r="AR1173" s="6">
        <v>90.49512</v>
      </c>
    </row>
    <row r="1174" spans="1:44">
      <c r="A1174" s="3" t="s">
        <v>9</v>
      </c>
      <c r="B1174" s="3" t="s">
        <v>1</v>
      </c>
      <c r="C1174" s="3" t="s">
        <v>6</v>
      </c>
      <c r="D1174" s="2">
        <v>3.05</v>
      </c>
      <c r="E1174" s="6">
        <v>98.5</v>
      </c>
      <c r="F1174" s="6">
        <v>97.931910000000002</v>
      </c>
      <c r="G1174" s="6">
        <v>97.540980000000005</v>
      </c>
      <c r="H1174" s="6">
        <v>97.540977900000001</v>
      </c>
      <c r="I1174" s="6">
        <v>94.867350000000002</v>
      </c>
      <c r="J1174" s="6">
        <v>93.324190000000002</v>
      </c>
      <c r="K1174" s="6">
        <v>93.498699999999999</v>
      </c>
      <c r="L1174" s="6">
        <v>91.646820000000005</v>
      </c>
      <c r="M1174" s="35">
        <v>94.587599999999995</v>
      </c>
      <c r="N1174" s="35">
        <v>95.951819999999998</v>
      </c>
      <c r="O1174" s="6">
        <v>95.833699999999993</v>
      </c>
      <c r="P1174" s="6">
        <v>95.833697900000004</v>
      </c>
      <c r="Q1174" s="6">
        <v>95.209400000000002</v>
      </c>
      <c r="R1174" s="6">
        <v>91.14425</v>
      </c>
      <c r="S1174" s="6">
        <v>93.498699999999999</v>
      </c>
      <c r="T1174" s="6">
        <v>91.646820000000005</v>
      </c>
      <c r="U1174" s="6">
        <v>97.5</v>
      </c>
      <c r="V1174" s="6">
        <v>97.103390000000005</v>
      </c>
      <c r="W1174" s="6">
        <v>95.765840000000011</v>
      </c>
      <c r="X1174" s="6">
        <v>95.765837900000008</v>
      </c>
      <c r="Y1174" s="6">
        <v>94.057050000000004</v>
      </c>
      <c r="Z1174" s="6">
        <v>91.661429999999996</v>
      </c>
      <c r="AA1174" s="6">
        <v>93.498699999999999</v>
      </c>
      <c r="AB1174" s="6">
        <v>91.646820000000005</v>
      </c>
      <c r="AC1174" s="6">
        <v>98.4</v>
      </c>
      <c r="AD1174" s="6">
        <v>97.733840000000001</v>
      </c>
      <c r="AE1174" s="6">
        <v>97.355949999999993</v>
      </c>
      <c r="AF1174" s="6">
        <v>97.355947900000004</v>
      </c>
      <c r="AG1174" s="6">
        <v>94.820000000000007</v>
      </c>
      <c r="AH1174" s="6">
        <v>93.04589</v>
      </c>
      <c r="AI1174" s="6">
        <v>93.498699999999999</v>
      </c>
      <c r="AJ1174" s="6">
        <v>91.646820000000005</v>
      </c>
      <c r="AK1174" s="36">
        <v>94.505589999999998</v>
      </c>
      <c r="AL1174" s="36">
        <v>95.644499999999994</v>
      </c>
      <c r="AM1174" s="6">
        <v>97.771289999999993</v>
      </c>
      <c r="AN1174" s="6">
        <v>97.771287900000004</v>
      </c>
      <c r="AO1174" s="6">
        <v>93.045760000000001</v>
      </c>
      <c r="AP1174" s="6">
        <v>93.756870000000006</v>
      </c>
      <c r="AQ1174" s="6">
        <v>93.498699999999999</v>
      </c>
      <c r="AR1174" s="6">
        <v>91.646820000000005</v>
      </c>
    </row>
    <row r="1175" spans="1:44">
      <c r="A1175" s="3" t="s">
        <v>9</v>
      </c>
      <c r="B1175" s="3" t="s">
        <v>1</v>
      </c>
      <c r="C1175" s="3" t="s">
        <v>6</v>
      </c>
      <c r="D1175" s="2">
        <v>3.1</v>
      </c>
      <c r="E1175" s="6">
        <v>99.7</v>
      </c>
      <c r="F1175" s="6">
        <v>99.144890000000004</v>
      </c>
      <c r="G1175" s="6">
        <v>98.730180000000004</v>
      </c>
      <c r="H1175" s="6">
        <v>98.730177900000001</v>
      </c>
      <c r="I1175" s="6">
        <v>95.989090000000004</v>
      </c>
      <c r="J1175" s="6">
        <v>94.458799999999997</v>
      </c>
      <c r="K1175" s="6">
        <v>94.653030000000001</v>
      </c>
      <c r="L1175" s="6">
        <v>92.771460000000005</v>
      </c>
      <c r="M1175" s="35">
        <v>95.776529999999994</v>
      </c>
      <c r="N1175" s="35">
        <v>97.165570000000002</v>
      </c>
      <c r="O1175" s="6">
        <v>97.022790000000001</v>
      </c>
      <c r="P1175" s="6">
        <v>97.022787899999997</v>
      </c>
      <c r="Q1175" s="6">
        <v>96.330970000000008</v>
      </c>
      <c r="R1175" s="6">
        <v>92.282520000000005</v>
      </c>
      <c r="S1175" s="6">
        <v>94.653030000000001</v>
      </c>
      <c r="T1175" s="6">
        <v>92.771460000000005</v>
      </c>
      <c r="U1175" s="6">
        <v>98.7</v>
      </c>
      <c r="V1175" s="6">
        <v>98.307929999999999</v>
      </c>
      <c r="W1175" s="6">
        <v>96.943680000000001</v>
      </c>
      <c r="X1175" s="6">
        <v>96.943677900000012</v>
      </c>
      <c r="Y1175" s="6">
        <v>95.168319999999994</v>
      </c>
      <c r="Z1175" s="6">
        <v>92.789540000000002</v>
      </c>
      <c r="AA1175" s="6">
        <v>94.653030000000001</v>
      </c>
      <c r="AB1175" s="6">
        <v>92.771460000000005</v>
      </c>
      <c r="AC1175" s="6">
        <v>99.7</v>
      </c>
      <c r="AD1175" s="6">
        <v>98.948350000000005</v>
      </c>
      <c r="AE1175" s="6">
        <v>98.558720000000008</v>
      </c>
      <c r="AF1175" s="6">
        <v>98.558717900000005</v>
      </c>
      <c r="AG1175" s="6">
        <v>95.942810000000009</v>
      </c>
      <c r="AH1175" s="6">
        <v>94.202939999999998</v>
      </c>
      <c r="AI1175" s="6">
        <v>94.653030000000001</v>
      </c>
      <c r="AJ1175" s="6">
        <v>92.771460000000005</v>
      </c>
      <c r="AK1175" s="36">
        <v>95.696340000000006</v>
      </c>
      <c r="AL1175" s="36">
        <v>96.859169999999992</v>
      </c>
      <c r="AM1175" s="6">
        <v>98.960089999999994</v>
      </c>
      <c r="AN1175" s="6">
        <v>98.960087900000005</v>
      </c>
      <c r="AO1175" s="6">
        <v>94.167079999999999</v>
      </c>
      <c r="AP1175" s="6">
        <v>94.892050000000012</v>
      </c>
      <c r="AQ1175" s="6">
        <v>94.653030000000001</v>
      </c>
      <c r="AR1175" s="6">
        <v>92.771460000000005</v>
      </c>
    </row>
    <row r="1176" spans="1:44">
      <c r="A1176" s="3" t="s">
        <v>9</v>
      </c>
      <c r="B1176" s="3" t="s">
        <v>1</v>
      </c>
      <c r="C1176" s="3" t="s">
        <v>6</v>
      </c>
      <c r="D1176" s="2">
        <v>3.15</v>
      </c>
      <c r="E1176" s="6">
        <v>101</v>
      </c>
      <c r="F1176" s="6">
        <v>100.3391</v>
      </c>
      <c r="G1176" s="6">
        <v>99.896500000000003</v>
      </c>
      <c r="H1176" s="6">
        <v>99.8964979</v>
      </c>
      <c r="I1176" s="6">
        <v>97.087119999999999</v>
      </c>
      <c r="J1176" s="6">
        <v>95.569119999999998</v>
      </c>
      <c r="K1176" s="6">
        <v>95.78540000000001</v>
      </c>
      <c r="L1176" s="6">
        <v>93.877169999999992</v>
      </c>
      <c r="M1176" s="35">
        <v>96.949809999999999</v>
      </c>
      <c r="N1176" s="35">
        <v>98.36366000000001</v>
      </c>
      <c r="O1176" s="6">
        <v>98.194199999999995</v>
      </c>
      <c r="P1176" s="6">
        <v>98.194197900000006</v>
      </c>
      <c r="Q1176" s="6">
        <v>97.426919999999996</v>
      </c>
      <c r="R1176" s="6">
        <v>93.400529999999989</v>
      </c>
      <c r="S1176" s="6">
        <v>95.78540000000001</v>
      </c>
      <c r="T1176" s="6">
        <v>93.877169999999992</v>
      </c>
      <c r="U1176" s="6">
        <v>99.9</v>
      </c>
      <c r="V1176" s="6">
        <v>99.49302999999999</v>
      </c>
      <c r="W1176" s="6">
        <v>98.102760000000004</v>
      </c>
      <c r="X1176" s="6">
        <v>98.1027579</v>
      </c>
      <c r="Y1176" s="6">
        <v>96.255589999999998</v>
      </c>
      <c r="Z1176" s="6">
        <v>93.89734</v>
      </c>
      <c r="AA1176" s="6">
        <v>95.78540000000001</v>
      </c>
      <c r="AB1176" s="6">
        <v>93.877169999999992</v>
      </c>
      <c r="AC1176" s="6">
        <v>101</v>
      </c>
      <c r="AD1176" s="6">
        <v>100.1427</v>
      </c>
      <c r="AE1176" s="6">
        <v>99.744659999999996</v>
      </c>
      <c r="AF1176" s="6">
        <v>99.744657900000007</v>
      </c>
      <c r="AG1176" s="6">
        <v>97.042770000000004</v>
      </c>
      <c r="AH1176" s="6">
        <v>95.33766</v>
      </c>
      <c r="AI1176" s="6">
        <v>95.78540000000001</v>
      </c>
      <c r="AJ1176" s="6">
        <v>93.877169999999992</v>
      </c>
      <c r="AK1176" s="36">
        <v>96.87397</v>
      </c>
      <c r="AL1176" s="36">
        <v>98.06004999999999</v>
      </c>
      <c r="AM1176" s="6">
        <v>100.1271</v>
      </c>
      <c r="AN1176" s="6">
        <v>100.12709790000001</v>
      </c>
      <c r="AO1176" s="6">
        <v>95.266420000000011</v>
      </c>
      <c r="AP1176" s="6">
        <v>96.002780000000001</v>
      </c>
      <c r="AQ1176" s="6">
        <v>95.78540000000001</v>
      </c>
      <c r="AR1176" s="6">
        <v>93.877169999999992</v>
      </c>
    </row>
    <row r="1177" spans="1:44">
      <c r="A1177" s="3" t="s">
        <v>9</v>
      </c>
      <c r="B1177" s="3" t="s">
        <v>1</v>
      </c>
      <c r="C1177" s="3" t="s">
        <v>6</v>
      </c>
      <c r="D1177" s="2">
        <v>3.2</v>
      </c>
      <c r="E1177" s="6">
        <v>102</v>
      </c>
      <c r="F1177" s="6">
        <v>101.50099999999999</v>
      </c>
      <c r="G1177" s="6">
        <v>101.0318</v>
      </c>
      <c r="H1177" s="6">
        <v>101.03179790000002</v>
      </c>
      <c r="I1177" s="6">
        <v>98.154139999999998</v>
      </c>
      <c r="J1177" s="6">
        <v>96.647649999999999</v>
      </c>
      <c r="K1177" s="6">
        <v>96.885059999999996</v>
      </c>
      <c r="L1177" s="6">
        <v>94.955439999999996</v>
      </c>
      <c r="M1177" s="35">
        <v>98.100120000000004</v>
      </c>
      <c r="N1177" s="35">
        <v>99.535470000000004</v>
      </c>
      <c r="O1177" s="6">
        <v>99.337800000000001</v>
      </c>
      <c r="P1177" s="6">
        <v>99.337797900000012</v>
      </c>
      <c r="Q1177" s="6">
        <v>98.492789999999999</v>
      </c>
      <c r="R1177" s="6">
        <v>94.489570000000001</v>
      </c>
      <c r="S1177" s="6">
        <v>96.885059999999996</v>
      </c>
      <c r="T1177" s="6">
        <v>94.955439999999996</v>
      </c>
      <c r="U1177" s="6">
        <v>101</v>
      </c>
      <c r="V1177" s="6">
        <v>100.6465</v>
      </c>
      <c r="W1177" s="6">
        <v>99.233689999999996</v>
      </c>
      <c r="X1177" s="6">
        <v>99.233687900000007</v>
      </c>
      <c r="Y1177" s="6">
        <v>97.31129</v>
      </c>
      <c r="Z1177" s="6">
        <v>94.974409999999992</v>
      </c>
      <c r="AA1177" s="6">
        <v>96.885059999999996</v>
      </c>
      <c r="AB1177" s="6">
        <v>94.955439999999996</v>
      </c>
      <c r="AC1177" s="6">
        <v>102</v>
      </c>
      <c r="AD1177" s="6">
        <v>101.30749999999999</v>
      </c>
      <c r="AE1177" s="6">
        <v>100.90219999999999</v>
      </c>
      <c r="AF1177" s="6">
        <v>100.9021979</v>
      </c>
      <c r="AG1177" s="6">
        <v>98.109799999999993</v>
      </c>
      <c r="AH1177" s="6">
        <v>96.440300000000008</v>
      </c>
      <c r="AI1177" s="6">
        <v>96.885059999999996</v>
      </c>
      <c r="AJ1177" s="6">
        <v>94.955439999999996</v>
      </c>
      <c r="AK1177" s="36">
        <v>98.023759999999996</v>
      </c>
      <c r="AL1177" s="36">
        <v>99.233050000000006</v>
      </c>
      <c r="AM1177" s="6">
        <v>101.26159999999999</v>
      </c>
      <c r="AN1177" s="6">
        <v>101.2615979</v>
      </c>
      <c r="AO1177" s="6">
        <v>96.336590000000001</v>
      </c>
      <c r="AP1177" s="6">
        <v>97.079470000000001</v>
      </c>
      <c r="AQ1177" s="6">
        <v>96.885059999999996</v>
      </c>
      <c r="AR1177" s="6">
        <v>94.955439999999996</v>
      </c>
    </row>
    <row r="1178" spans="1:44">
      <c r="A1178" s="3" t="s">
        <v>9</v>
      </c>
      <c r="B1178" s="3" t="s">
        <v>1</v>
      </c>
      <c r="C1178" s="3" t="s">
        <v>6</v>
      </c>
      <c r="D1178" s="2">
        <v>3.25</v>
      </c>
      <c r="E1178" s="6">
        <v>103</v>
      </c>
      <c r="F1178" s="6">
        <v>102.6431</v>
      </c>
      <c r="G1178" s="6">
        <v>102.1611</v>
      </c>
      <c r="H1178" s="6">
        <v>102.16109790000002</v>
      </c>
      <c r="I1178" s="6">
        <v>99.197659999999999</v>
      </c>
      <c r="J1178" s="6">
        <v>97.70004999999999</v>
      </c>
      <c r="K1178" s="6">
        <v>97.961179999999999</v>
      </c>
      <c r="L1178" s="6">
        <v>96.025630000000007</v>
      </c>
      <c r="M1178" s="35">
        <v>99.245350000000002</v>
      </c>
      <c r="N1178" s="35">
        <v>100.687</v>
      </c>
      <c r="O1178" s="6">
        <v>100.4765</v>
      </c>
      <c r="P1178" s="6">
        <v>100.4764979</v>
      </c>
      <c r="Q1178" s="6">
        <v>99.533300000000011</v>
      </c>
      <c r="R1178" s="6">
        <v>95.555350000000004</v>
      </c>
      <c r="S1178" s="6">
        <v>97.961179999999999</v>
      </c>
      <c r="T1178" s="6">
        <v>96.025630000000007</v>
      </c>
      <c r="U1178" s="6">
        <v>102</v>
      </c>
      <c r="V1178" s="6">
        <v>101.7787</v>
      </c>
      <c r="W1178" s="6">
        <v>100.3579</v>
      </c>
      <c r="X1178" s="6">
        <v>100.35789790000001</v>
      </c>
      <c r="Y1178" s="6">
        <v>98.346770000000006</v>
      </c>
      <c r="Z1178" s="6">
        <v>96.02955</v>
      </c>
      <c r="AA1178" s="6">
        <v>97.961179999999999</v>
      </c>
      <c r="AB1178" s="6">
        <v>96.025630000000007</v>
      </c>
      <c r="AC1178" s="6">
        <v>103</v>
      </c>
      <c r="AD1178" s="6">
        <v>102.45050000000001</v>
      </c>
      <c r="AE1178" s="6">
        <v>102.05300000000001</v>
      </c>
      <c r="AF1178" s="6">
        <v>102.05299790000001</v>
      </c>
      <c r="AG1178" s="6">
        <v>99.1554</v>
      </c>
      <c r="AH1178" s="6">
        <v>97.522620000000003</v>
      </c>
      <c r="AI1178" s="6">
        <v>97.961179999999999</v>
      </c>
      <c r="AJ1178" s="6">
        <v>96.025630000000007</v>
      </c>
      <c r="AK1178" s="36">
        <v>99.171899999999994</v>
      </c>
      <c r="AL1178" s="36">
        <v>100.387</v>
      </c>
      <c r="AM1178" s="6">
        <v>102.3896</v>
      </c>
      <c r="AN1178" s="6">
        <v>102.3895979</v>
      </c>
      <c r="AO1178" s="6">
        <v>97.386070000000004</v>
      </c>
      <c r="AP1178" s="6">
        <v>98.131280000000004</v>
      </c>
      <c r="AQ1178" s="6">
        <v>97.961179999999999</v>
      </c>
      <c r="AR1178" s="6">
        <v>96.025630000000007</v>
      </c>
    </row>
    <row r="1179" spans="1:44">
      <c r="A1179" s="3" t="s">
        <v>9</v>
      </c>
      <c r="B1179" s="3" t="s">
        <v>1</v>
      </c>
      <c r="C1179" s="3" t="s">
        <v>6</v>
      </c>
      <c r="D1179" s="2">
        <v>3.3</v>
      </c>
      <c r="E1179" s="6">
        <v>104</v>
      </c>
      <c r="F1179" s="6">
        <v>103.77200000000001</v>
      </c>
      <c r="G1179" s="6">
        <v>103.25960000000001</v>
      </c>
      <c r="H1179" s="6">
        <v>103.25959790000002</v>
      </c>
      <c r="I1179" s="6">
        <v>100.22839999999999</v>
      </c>
      <c r="J1179" s="6">
        <v>98.735680000000002</v>
      </c>
      <c r="K1179" s="6">
        <v>99.021150000000006</v>
      </c>
      <c r="L1179" s="6">
        <v>97.066459999999992</v>
      </c>
      <c r="M1179" s="35">
        <v>100.3627</v>
      </c>
      <c r="N1179" s="35">
        <v>101.8244</v>
      </c>
      <c r="O1179" s="6">
        <v>101.5872</v>
      </c>
      <c r="P1179" s="6">
        <v>101.58719790000001</v>
      </c>
      <c r="Q1179" s="6">
        <v>100.5616</v>
      </c>
      <c r="R1179" s="6">
        <v>96.606010000000012</v>
      </c>
      <c r="S1179" s="6">
        <v>99.021150000000006</v>
      </c>
      <c r="T1179" s="6">
        <v>97.066459999999992</v>
      </c>
      <c r="U1179" s="6">
        <v>103</v>
      </c>
      <c r="V1179" s="6">
        <v>102.89829999999999</v>
      </c>
      <c r="W1179" s="6">
        <v>101.45350000000001</v>
      </c>
      <c r="X1179" s="6">
        <v>101.4534979</v>
      </c>
      <c r="Y1179" s="6">
        <v>99.36802999999999</v>
      </c>
      <c r="Z1179" s="6">
        <v>97.068070000000006</v>
      </c>
      <c r="AA1179" s="6">
        <v>99.021150000000006</v>
      </c>
      <c r="AB1179" s="6">
        <v>97.066459999999992</v>
      </c>
      <c r="AC1179" s="6">
        <v>104</v>
      </c>
      <c r="AD1179" s="6">
        <v>103.57990000000001</v>
      </c>
      <c r="AE1179" s="6">
        <v>103.1742</v>
      </c>
      <c r="AF1179" s="6">
        <v>103.1741979</v>
      </c>
      <c r="AG1179" s="6">
        <v>100.18639999999999</v>
      </c>
      <c r="AH1179" s="6">
        <v>98.587400000000002</v>
      </c>
      <c r="AI1179" s="6">
        <v>99.021150000000006</v>
      </c>
      <c r="AJ1179" s="6">
        <v>97.066459999999992</v>
      </c>
      <c r="AK1179" s="36">
        <v>100.29090000000001</v>
      </c>
      <c r="AL1179" s="36">
        <v>101.5275</v>
      </c>
      <c r="AM1179" s="6">
        <v>103.48649999999999</v>
      </c>
      <c r="AN1179" s="6">
        <v>103.4864979</v>
      </c>
      <c r="AO1179" s="6">
        <v>98.421409999999995</v>
      </c>
      <c r="AP1179" s="6">
        <v>99.166269999999997</v>
      </c>
      <c r="AQ1179" s="6">
        <v>99.021150000000006</v>
      </c>
      <c r="AR1179" s="6">
        <v>97.066459999999992</v>
      </c>
    </row>
    <row r="1180" spans="1:44">
      <c r="A1180" s="3" t="s">
        <v>9</v>
      </c>
      <c r="B1180" s="3" t="s">
        <v>1</v>
      </c>
      <c r="C1180" s="3" t="s">
        <v>6</v>
      </c>
      <c r="D1180" s="2">
        <v>3.35</v>
      </c>
      <c r="E1180" s="6">
        <v>105</v>
      </c>
      <c r="F1180" s="6">
        <v>104.878</v>
      </c>
      <c r="G1180" s="6">
        <v>104.34050000000001</v>
      </c>
      <c r="H1180" s="6">
        <v>104.3404979</v>
      </c>
      <c r="I1180" s="6">
        <v>101.23939999999999</v>
      </c>
      <c r="J1180" s="6">
        <v>99.748869999999997</v>
      </c>
      <c r="K1180" s="6">
        <v>100.0574</v>
      </c>
      <c r="L1180" s="6">
        <v>98.092029999999994</v>
      </c>
      <c r="M1180" s="35">
        <v>101.46239999999999</v>
      </c>
      <c r="N1180" s="35">
        <v>102.9393</v>
      </c>
      <c r="O1180" s="6">
        <v>102.6801</v>
      </c>
      <c r="P1180" s="6">
        <v>102.68009790000001</v>
      </c>
      <c r="Q1180" s="6">
        <v>101.5702</v>
      </c>
      <c r="R1180" s="6">
        <v>97.636039999999994</v>
      </c>
      <c r="S1180" s="6">
        <v>100.0574</v>
      </c>
      <c r="T1180" s="6">
        <v>98.092029999999994</v>
      </c>
      <c r="U1180" s="6">
        <v>104</v>
      </c>
      <c r="V1180" s="6">
        <v>103.9949</v>
      </c>
      <c r="W1180" s="6">
        <v>102.5318</v>
      </c>
      <c r="X1180" s="6">
        <v>102.53179790000002</v>
      </c>
      <c r="Y1180" s="6">
        <v>100.37</v>
      </c>
      <c r="Z1180" s="6">
        <v>98.084490000000002</v>
      </c>
      <c r="AA1180" s="6">
        <v>100.0574</v>
      </c>
      <c r="AB1180" s="6">
        <v>98.092029999999994</v>
      </c>
      <c r="AC1180" s="6">
        <v>105</v>
      </c>
      <c r="AD1180" s="6">
        <v>104.6887</v>
      </c>
      <c r="AE1180" s="6">
        <v>104.27630000000001</v>
      </c>
      <c r="AF1180" s="6">
        <v>104.2762979</v>
      </c>
      <c r="AG1180" s="6">
        <v>101.19889999999999</v>
      </c>
      <c r="AH1180" s="6">
        <v>99.630250000000004</v>
      </c>
      <c r="AI1180" s="6">
        <v>100.0574</v>
      </c>
      <c r="AJ1180" s="6">
        <v>98.092029999999994</v>
      </c>
      <c r="AK1180" s="36">
        <v>101.39099999999999</v>
      </c>
      <c r="AL1180" s="36">
        <v>102.6461</v>
      </c>
      <c r="AM1180" s="6">
        <v>104.5677</v>
      </c>
      <c r="AN1180" s="6">
        <v>104.56769790000001</v>
      </c>
      <c r="AO1180" s="6">
        <v>99.437910000000002</v>
      </c>
      <c r="AP1180" s="6">
        <v>100.17700000000001</v>
      </c>
      <c r="AQ1180" s="6">
        <v>100.0574</v>
      </c>
      <c r="AR1180" s="6">
        <v>98.092029999999994</v>
      </c>
    </row>
    <row r="1181" spans="1:44">
      <c r="A1181" s="3" t="s">
        <v>9</v>
      </c>
      <c r="B1181" s="3" t="s">
        <v>1</v>
      </c>
      <c r="C1181" s="3" t="s">
        <v>6</v>
      </c>
      <c r="D1181" s="2">
        <v>3.4</v>
      </c>
      <c r="E1181" s="6">
        <v>107</v>
      </c>
      <c r="F1181" s="6">
        <v>106.00229999999999</v>
      </c>
      <c r="G1181" s="6">
        <v>105.1878</v>
      </c>
      <c r="H1181" s="6">
        <v>105.18779790000001</v>
      </c>
      <c r="I1181" s="6">
        <v>102.2354</v>
      </c>
      <c r="J1181" s="6">
        <v>100.7414</v>
      </c>
      <c r="K1181" s="6">
        <v>101.07249999999999</v>
      </c>
      <c r="L1181" s="6">
        <v>99.1083</v>
      </c>
      <c r="M1181" s="35">
        <v>102.55019999999999</v>
      </c>
      <c r="N1181" s="35">
        <v>104.0333</v>
      </c>
      <c r="O1181" s="6">
        <v>103.76219999999999</v>
      </c>
      <c r="P1181" s="6">
        <v>103.7621979</v>
      </c>
      <c r="Q1181" s="6">
        <v>102.56519999999999</v>
      </c>
      <c r="R1181" s="6">
        <v>98.643910000000005</v>
      </c>
      <c r="S1181" s="6">
        <v>101.07249999999999</v>
      </c>
      <c r="T1181" s="6">
        <v>99.1083</v>
      </c>
      <c r="U1181" s="6">
        <v>105</v>
      </c>
      <c r="V1181" s="6">
        <v>105.105</v>
      </c>
      <c r="W1181" s="6">
        <v>103.6003</v>
      </c>
      <c r="X1181" s="6">
        <v>103.60029790000002</v>
      </c>
      <c r="Y1181" s="6">
        <v>101.3575</v>
      </c>
      <c r="Z1181" s="6">
        <v>99.079660000000004</v>
      </c>
      <c r="AA1181" s="6">
        <v>101.07249999999999</v>
      </c>
      <c r="AB1181" s="6">
        <v>99.1083</v>
      </c>
      <c r="AC1181" s="6">
        <v>106</v>
      </c>
      <c r="AD1181" s="6">
        <v>105.81910000000001</v>
      </c>
      <c r="AE1181" s="6">
        <v>105.08869999999999</v>
      </c>
      <c r="AF1181" s="6">
        <v>105.0886979</v>
      </c>
      <c r="AG1181" s="6">
        <v>102.19580000000001</v>
      </c>
      <c r="AH1181" s="6">
        <v>100.6494</v>
      </c>
      <c r="AI1181" s="6">
        <v>101.07249999999999</v>
      </c>
      <c r="AJ1181" s="6">
        <v>99.1083</v>
      </c>
      <c r="AK1181" s="36">
        <v>102.48100000000001</v>
      </c>
      <c r="AL1181" s="36">
        <v>103.74120000000001</v>
      </c>
      <c r="AM1181" s="6">
        <v>105.3432</v>
      </c>
      <c r="AN1181" s="6">
        <v>105.34319790000001</v>
      </c>
      <c r="AO1181" s="6">
        <v>100.4374</v>
      </c>
      <c r="AP1181" s="6">
        <v>101.169</v>
      </c>
      <c r="AQ1181" s="6">
        <v>101.07249999999999</v>
      </c>
      <c r="AR1181" s="6">
        <v>99.1083</v>
      </c>
    </row>
    <row r="1182" spans="1:44">
      <c r="A1182" s="3" t="s">
        <v>9</v>
      </c>
      <c r="B1182" s="3" t="s">
        <v>1</v>
      </c>
      <c r="C1182" s="3" t="s">
        <v>6</v>
      </c>
      <c r="D1182" s="2">
        <v>3.45</v>
      </c>
      <c r="E1182" s="6">
        <v>108</v>
      </c>
      <c r="F1182" s="6">
        <v>107.0796</v>
      </c>
      <c r="G1182" s="6">
        <v>106.24</v>
      </c>
      <c r="H1182" s="6">
        <v>106.23999790000001</v>
      </c>
      <c r="I1182" s="6">
        <v>103.2189</v>
      </c>
      <c r="J1182" s="6">
        <v>101.7119</v>
      </c>
      <c r="K1182" s="6">
        <v>102.0664</v>
      </c>
      <c r="L1182" s="6">
        <v>100.104</v>
      </c>
      <c r="M1182" s="35">
        <v>103.6191</v>
      </c>
      <c r="N1182" s="35">
        <v>105.07080000000001</v>
      </c>
      <c r="O1182" s="6">
        <v>104.8235</v>
      </c>
      <c r="P1182" s="6">
        <v>104.82349790000001</v>
      </c>
      <c r="Q1182" s="6">
        <v>103.5467</v>
      </c>
      <c r="R1182" s="6">
        <v>99.631059999999991</v>
      </c>
      <c r="S1182" s="6">
        <v>102.0664</v>
      </c>
      <c r="T1182" s="6">
        <v>100.104</v>
      </c>
      <c r="U1182" s="6">
        <v>106</v>
      </c>
      <c r="V1182" s="6">
        <v>106.17140000000001</v>
      </c>
      <c r="W1182" s="6">
        <v>104.64660000000001</v>
      </c>
      <c r="X1182" s="6">
        <v>104.64659790000002</v>
      </c>
      <c r="Y1182" s="6">
        <v>102.3317</v>
      </c>
      <c r="Z1182" s="6">
        <v>100.0553</v>
      </c>
      <c r="AA1182" s="6">
        <v>102.0664</v>
      </c>
      <c r="AB1182" s="6">
        <v>100.104</v>
      </c>
      <c r="AC1182" s="6">
        <v>108</v>
      </c>
      <c r="AD1182" s="6">
        <v>106.8972</v>
      </c>
      <c r="AE1182" s="6">
        <v>106.17010000000001</v>
      </c>
      <c r="AF1182" s="6">
        <v>106.17009790000002</v>
      </c>
      <c r="AG1182" s="6">
        <v>103.1798</v>
      </c>
      <c r="AH1182" s="6">
        <v>101.6468</v>
      </c>
      <c r="AI1182" s="6">
        <v>102.0664</v>
      </c>
      <c r="AJ1182" s="6">
        <v>100.104</v>
      </c>
      <c r="AK1182" s="36">
        <v>103.5466</v>
      </c>
      <c r="AL1182" s="36">
        <v>104.8137</v>
      </c>
      <c r="AM1182" s="6">
        <v>106.4081</v>
      </c>
      <c r="AN1182" s="6">
        <v>106.40809790000002</v>
      </c>
      <c r="AO1182" s="6">
        <v>101.42410000000001</v>
      </c>
      <c r="AP1182" s="6">
        <v>102.1408</v>
      </c>
      <c r="AQ1182" s="6">
        <v>102.0664</v>
      </c>
      <c r="AR1182" s="6">
        <v>100.104</v>
      </c>
    </row>
    <row r="1183" spans="1:44">
      <c r="A1183" s="3" t="s">
        <v>9</v>
      </c>
      <c r="B1183" s="3" t="s">
        <v>1</v>
      </c>
      <c r="C1183" s="3" t="s">
        <v>6</v>
      </c>
      <c r="D1183" s="2">
        <v>3.5</v>
      </c>
      <c r="E1183" s="6">
        <v>109</v>
      </c>
      <c r="F1183" s="6">
        <v>108.1293</v>
      </c>
      <c r="G1183" s="6">
        <v>107.28</v>
      </c>
      <c r="H1183" s="6">
        <v>107.27999790000001</v>
      </c>
      <c r="I1183" s="6">
        <v>104.1831</v>
      </c>
      <c r="J1183" s="6">
        <v>102.65530000000001</v>
      </c>
      <c r="K1183" s="6">
        <v>103.0292</v>
      </c>
      <c r="L1183" s="6">
        <v>101.08620000000001</v>
      </c>
      <c r="M1183" s="35">
        <v>104.66419999999999</v>
      </c>
      <c r="N1183" s="35">
        <v>106.11810000000001</v>
      </c>
      <c r="O1183" s="6">
        <v>105.624</v>
      </c>
      <c r="P1183" s="6">
        <v>105.62399790000001</v>
      </c>
      <c r="Q1183" s="6">
        <v>104.5104</v>
      </c>
      <c r="R1183" s="6">
        <v>100.58839999999999</v>
      </c>
      <c r="S1183" s="6">
        <v>103.0292</v>
      </c>
      <c r="T1183" s="6">
        <v>101.08620000000001</v>
      </c>
      <c r="U1183" s="6">
        <v>108</v>
      </c>
      <c r="V1183" s="6">
        <v>107.20200000000001</v>
      </c>
      <c r="W1183" s="6">
        <v>105.40620000000001</v>
      </c>
      <c r="X1183" s="6">
        <v>105.40619790000001</v>
      </c>
      <c r="Y1183" s="6">
        <v>103.2895</v>
      </c>
      <c r="Z1183" s="6">
        <v>101.0012</v>
      </c>
      <c r="AA1183" s="6">
        <v>103.0292</v>
      </c>
      <c r="AB1183" s="6">
        <v>101.08620000000001</v>
      </c>
      <c r="AC1183" s="6">
        <v>109</v>
      </c>
      <c r="AD1183" s="6">
        <v>107.94840000000001</v>
      </c>
      <c r="AE1183" s="6">
        <v>107.2189</v>
      </c>
      <c r="AF1183" s="6">
        <v>107.21889790000002</v>
      </c>
      <c r="AG1183" s="6">
        <v>104.1463</v>
      </c>
      <c r="AH1183" s="6">
        <v>102.61499999999999</v>
      </c>
      <c r="AI1183" s="6">
        <v>103.0292</v>
      </c>
      <c r="AJ1183" s="6">
        <v>101.08620000000001</v>
      </c>
      <c r="AK1183" s="36">
        <v>104.5894</v>
      </c>
      <c r="AL1183" s="36">
        <v>105.8455</v>
      </c>
      <c r="AM1183" s="6">
        <v>107.4468</v>
      </c>
      <c r="AN1183" s="6">
        <v>107.44679790000001</v>
      </c>
      <c r="AO1183" s="6">
        <v>102.39</v>
      </c>
      <c r="AP1183" s="6">
        <v>103.0842</v>
      </c>
      <c r="AQ1183" s="6">
        <v>103.0292</v>
      </c>
      <c r="AR1183" s="6">
        <v>101.08620000000001</v>
      </c>
    </row>
    <row r="1184" spans="1:44">
      <c r="A1184" s="3" t="s">
        <v>9</v>
      </c>
      <c r="B1184" s="3" t="s">
        <v>1</v>
      </c>
      <c r="C1184" s="3" t="s">
        <v>6</v>
      </c>
      <c r="D1184" s="2">
        <v>3.55</v>
      </c>
      <c r="E1184" s="6">
        <v>110</v>
      </c>
      <c r="F1184" s="6">
        <v>109.18170000000001</v>
      </c>
      <c r="G1184" s="6">
        <v>108.3227</v>
      </c>
      <c r="H1184" s="6">
        <v>108.32269789999999</v>
      </c>
      <c r="I1184" s="6">
        <v>105.2197</v>
      </c>
      <c r="J1184" s="6">
        <v>103.59870000000001</v>
      </c>
      <c r="K1184" s="6">
        <v>103.9923</v>
      </c>
      <c r="L1184" s="6">
        <v>102.06869999999999</v>
      </c>
      <c r="M1184" s="35">
        <v>105.60329999999999</v>
      </c>
      <c r="N1184" s="35">
        <v>107.1589</v>
      </c>
      <c r="O1184" s="6">
        <v>106.681</v>
      </c>
      <c r="P1184" s="6">
        <v>106.68099790000001</v>
      </c>
      <c r="Q1184" s="6">
        <v>105.5496</v>
      </c>
      <c r="R1184" s="6">
        <v>101.544</v>
      </c>
      <c r="S1184" s="6">
        <v>103.9923</v>
      </c>
      <c r="T1184" s="6">
        <v>102.06869999999999</v>
      </c>
      <c r="U1184" s="6">
        <v>109</v>
      </c>
      <c r="V1184" s="6">
        <v>108.244</v>
      </c>
      <c r="W1184" s="6">
        <v>106.4496</v>
      </c>
      <c r="X1184" s="6">
        <v>106.44959790000001</v>
      </c>
      <c r="Y1184" s="6">
        <v>104.26130000000001</v>
      </c>
      <c r="Z1184" s="6">
        <v>101.9456</v>
      </c>
      <c r="AA1184" s="6">
        <v>103.9923</v>
      </c>
      <c r="AB1184" s="6">
        <v>102.06869999999999</v>
      </c>
      <c r="AC1184" s="6">
        <v>110</v>
      </c>
      <c r="AD1184" s="6">
        <v>108.998</v>
      </c>
      <c r="AE1184" s="6">
        <v>108.2792</v>
      </c>
      <c r="AF1184" s="6">
        <v>108.27919790000001</v>
      </c>
      <c r="AG1184" s="6">
        <v>105.18289999999999</v>
      </c>
      <c r="AH1184" s="6">
        <v>103.5812</v>
      </c>
      <c r="AI1184" s="6">
        <v>103.9923</v>
      </c>
      <c r="AJ1184" s="6">
        <v>102.06869999999999</v>
      </c>
      <c r="AK1184" s="36">
        <v>105.51580000000001</v>
      </c>
      <c r="AL1184" s="36">
        <v>106.8831</v>
      </c>
      <c r="AM1184" s="6">
        <v>108.4876</v>
      </c>
      <c r="AN1184" s="6">
        <v>108.48759790000001</v>
      </c>
      <c r="AO1184" s="6">
        <v>103.3665</v>
      </c>
      <c r="AP1184" s="6">
        <v>104.02809999999999</v>
      </c>
      <c r="AQ1184" s="6">
        <v>103.9923</v>
      </c>
      <c r="AR1184" s="6">
        <v>102.06869999999999</v>
      </c>
    </row>
    <row r="1185" spans="1:44">
      <c r="A1185" s="3" t="s">
        <v>9</v>
      </c>
      <c r="B1185" s="3" t="s">
        <v>1</v>
      </c>
      <c r="C1185" s="3" t="s">
        <v>6</v>
      </c>
      <c r="D1185" s="2">
        <v>3.6</v>
      </c>
      <c r="E1185" s="6">
        <v>111</v>
      </c>
      <c r="F1185" s="6">
        <v>110.23180000000001</v>
      </c>
      <c r="G1185" s="6">
        <v>109.3732</v>
      </c>
      <c r="H1185" s="6">
        <v>109.37319790000001</v>
      </c>
      <c r="I1185" s="6">
        <v>106.2012</v>
      </c>
      <c r="J1185" s="6">
        <v>104.53529999999999</v>
      </c>
      <c r="K1185" s="6">
        <v>104.9473</v>
      </c>
      <c r="L1185" s="6">
        <v>103.0596</v>
      </c>
      <c r="M1185" s="35">
        <v>106.64750000000001</v>
      </c>
      <c r="N1185" s="35">
        <v>108.1818</v>
      </c>
      <c r="O1185" s="6">
        <v>107.7184</v>
      </c>
      <c r="P1185" s="6">
        <v>107.71839790000001</v>
      </c>
      <c r="Q1185" s="6">
        <v>106.52979999999999</v>
      </c>
      <c r="R1185" s="6">
        <v>102.4898</v>
      </c>
      <c r="S1185" s="6">
        <v>104.9473</v>
      </c>
      <c r="T1185" s="6">
        <v>103.0596</v>
      </c>
      <c r="U1185" s="6">
        <v>110</v>
      </c>
      <c r="V1185" s="6">
        <v>109.27979999999999</v>
      </c>
      <c r="W1185" s="6">
        <v>107.4867</v>
      </c>
      <c r="X1185" s="6">
        <v>107.48669790000001</v>
      </c>
      <c r="Y1185" s="6">
        <v>105.3066</v>
      </c>
      <c r="Z1185" s="6">
        <v>102.88</v>
      </c>
      <c r="AA1185" s="6">
        <v>104.9473</v>
      </c>
      <c r="AB1185" s="6">
        <v>103.0596</v>
      </c>
      <c r="AC1185" s="6">
        <v>111</v>
      </c>
      <c r="AD1185" s="6">
        <v>110.0522</v>
      </c>
      <c r="AE1185" s="6">
        <v>109.339</v>
      </c>
      <c r="AF1185" s="6">
        <v>109.33899790000001</v>
      </c>
      <c r="AG1185" s="6">
        <v>106.1661</v>
      </c>
      <c r="AH1185" s="6">
        <v>104.53750000000001</v>
      </c>
      <c r="AI1185" s="6">
        <v>104.9473</v>
      </c>
      <c r="AJ1185" s="6">
        <v>103.0596</v>
      </c>
      <c r="AK1185" s="36">
        <v>106.56150000000001</v>
      </c>
      <c r="AL1185" s="36">
        <v>107.9025</v>
      </c>
      <c r="AM1185" s="6">
        <v>109.5386</v>
      </c>
      <c r="AN1185" s="6">
        <v>109.53859790000001</v>
      </c>
      <c r="AO1185" s="6">
        <v>104.3442</v>
      </c>
      <c r="AP1185" s="6">
        <v>104.9663</v>
      </c>
      <c r="AQ1185" s="6">
        <v>104.9473</v>
      </c>
      <c r="AR1185" s="6">
        <v>103.0596</v>
      </c>
    </row>
    <row r="1186" spans="1:44">
      <c r="A1186" s="3" t="s">
        <v>9</v>
      </c>
      <c r="B1186" s="3" t="s">
        <v>3</v>
      </c>
      <c r="C1186" s="3" t="s">
        <v>6</v>
      </c>
      <c r="D1186" s="2">
        <v>0</v>
      </c>
      <c r="E1186" s="6">
        <v>-138</v>
      </c>
      <c r="F1186" s="6">
        <v>-137.11190000000002</v>
      </c>
      <c r="G1186" s="6">
        <v>-138.21620000000001</v>
      </c>
      <c r="H1186" s="6">
        <v>-138.21620210000003</v>
      </c>
      <c r="I1186" s="6">
        <v>-129.9974</v>
      </c>
      <c r="J1186" s="6">
        <v>-127.6769</v>
      </c>
      <c r="K1186" s="6">
        <v>-128.72110000000001</v>
      </c>
      <c r="L1186" s="6">
        <v>-128.97839999999999</v>
      </c>
      <c r="M1186" s="35">
        <v>-135.25049999999999</v>
      </c>
      <c r="N1186" s="35">
        <v>-134.89609999999999</v>
      </c>
      <c r="O1186" s="6">
        <v>-136.5121</v>
      </c>
      <c r="P1186" s="6">
        <v>-136.51210209999999</v>
      </c>
      <c r="Q1186" s="6">
        <v>-130.6764</v>
      </c>
      <c r="R1186" s="6">
        <v>-126.047</v>
      </c>
      <c r="S1186" s="6">
        <v>-128.72110000000001</v>
      </c>
      <c r="T1186" s="6">
        <v>-128.97839999999999</v>
      </c>
      <c r="U1186" s="6">
        <v>-137</v>
      </c>
      <c r="V1186" s="6">
        <v>-135.20070000000001</v>
      </c>
      <c r="W1186" s="6">
        <v>-136.0574</v>
      </c>
      <c r="X1186" s="6">
        <v>-136.05740209999999</v>
      </c>
      <c r="Y1186" s="6">
        <v>-129.3443</v>
      </c>
      <c r="Z1186" s="6">
        <v>-125.92400000000001</v>
      </c>
      <c r="AA1186" s="6">
        <v>-128.72110000000001</v>
      </c>
      <c r="AB1186" s="6">
        <v>-128.97839999999999</v>
      </c>
      <c r="AC1186" s="6">
        <v>-138</v>
      </c>
      <c r="AD1186" s="6">
        <v>-137.2876</v>
      </c>
      <c r="AE1186" s="6">
        <v>-138.29040000000001</v>
      </c>
      <c r="AF1186" s="6">
        <v>-138.29040210000002</v>
      </c>
      <c r="AG1186" s="6">
        <v>-130.7296</v>
      </c>
      <c r="AH1186" s="6">
        <v>-128.1499</v>
      </c>
      <c r="AI1186" s="6">
        <v>-128.72110000000001</v>
      </c>
      <c r="AJ1186" s="6">
        <v>-128.97839999999999</v>
      </c>
      <c r="AK1186" s="36">
        <v>-134.67419999999998</v>
      </c>
      <c r="AL1186" s="36">
        <v>-134.2825</v>
      </c>
      <c r="AM1186" s="6">
        <v>-138.44600000000003</v>
      </c>
      <c r="AN1186" s="6">
        <v>-138.44600210000002</v>
      </c>
      <c r="AO1186" s="6">
        <v>-128.55959999999999</v>
      </c>
      <c r="AP1186" s="6">
        <v>-128.33420000000001</v>
      </c>
      <c r="AQ1186" s="6">
        <v>-128.72110000000001</v>
      </c>
      <c r="AR1186" s="6">
        <v>-128.97839999999999</v>
      </c>
    </row>
    <row r="1187" spans="1:44">
      <c r="A1187" s="3" t="s">
        <v>9</v>
      </c>
      <c r="B1187" s="3" t="s">
        <v>3</v>
      </c>
      <c r="C1187" s="3" t="s">
        <v>6</v>
      </c>
      <c r="D1187" s="2">
        <v>0.05</v>
      </c>
      <c r="E1187" s="6">
        <v>-137</v>
      </c>
      <c r="F1187" s="6">
        <v>-135.81470000000002</v>
      </c>
      <c r="G1187" s="6">
        <v>-136.8443</v>
      </c>
      <c r="H1187" s="6">
        <v>-136.84430210000002</v>
      </c>
      <c r="I1187" s="6">
        <v>-128.7474</v>
      </c>
      <c r="J1187" s="6">
        <v>-126.5029</v>
      </c>
      <c r="K1187" s="6">
        <v>-127.54760000000002</v>
      </c>
      <c r="L1187" s="6">
        <v>-127.75359999999999</v>
      </c>
      <c r="M1187" s="35">
        <v>-133.94970000000001</v>
      </c>
      <c r="N1187" s="35">
        <v>-133.68979999999999</v>
      </c>
      <c r="O1187" s="6">
        <v>-135.18109999999999</v>
      </c>
      <c r="P1187" s="6">
        <v>-135.1811021</v>
      </c>
      <c r="Q1187" s="6">
        <v>-129.4084</v>
      </c>
      <c r="R1187" s="6">
        <v>-124.9122</v>
      </c>
      <c r="S1187" s="6">
        <v>-127.54760000000002</v>
      </c>
      <c r="T1187" s="6">
        <v>-127.75359999999999</v>
      </c>
      <c r="U1187" s="6">
        <v>-136</v>
      </c>
      <c r="V1187" s="6">
        <v>-133.92080000000001</v>
      </c>
      <c r="W1187" s="6">
        <v>-134.73220000000001</v>
      </c>
      <c r="X1187" s="6">
        <v>-134.73220209999999</v>
      </c>
      <c r="Y1187" s="6">
        <v>-128.0898</v>
      </c>
      <c r="Z1187" s="6">
        <v>-124.78450000000001</v>
      </c>
      <c r="AA1187" s="6">
        <v>-127.54760000000002</v>
      </c>
      <c r="AB1187" s="6">
        <v>-127.75359999999999</v>
      </c>
      <c r="AC1187" s="6">
        <v>-137</v>
      </c>
      <c r="AD1187" s="6">
        <v>-135.98660000000001</v>
      </c>
      <c r="AE1187" s="6">
        <v>-136.92689999999999</v>
      </c>
      <c r="AF1187" s="6">
        <v>-136.92690210000001</v>
      </c>
      <c r="AG1187" s="6">
        <v>-129.46540000000002</v>
      </c>
      <c r="AH1187" s="6">
        <v>-126.974</v>
      </c>
      <c r="AI1187" s="6">
        <v>-127.54760000000002</v>
      </c>
      <c r="AJ1187" s="6">
        <v>-127.75359999999999</v>
      </c>
      <c r="AK1187" s="36">
        <v>-133.36410000000001</v>
      </c>
      <c r="AL1187" s="36">
        <v>-133.06979999999999</v>
      </c>
      <c r="AM1187" s="6">
        <v>-137.07440000000003</v>
      </c>
      <c r="AN1187" s="6">
        <v>-137.07440210000001</v>
      </c>
      <c r="AO1187" s="6">
        <v>-127.38820000000001</v>
      </c>
      <c r="AP1187" s="6">
        <v>-127.14500000000001</v>
      </c>
      <c r="AQ1187" s="6">
        <v>-127.54760000000002</v>
      </c>
      <c r="AR1187" s="6">
        <v>-127.75359999999999</v>
      </c>
    </row>
    <row r="1188" spans="1:44">
      <c r="A1188" s="3" t="s">
        <v>9</v>
      </c>
      <c r="B1188" s="3" t="s">
        <v>3</v>
      </c>
      <c r="C1188" s="3" t="s">
        <v>6</v>
      </c>
      <c r="D1188" s="2">
        <v>0.1</v>
      </c>
      <c r="E1188" s="6">
        <v>-135</v>
      </c>
      <c r="F1188" s="6">
        <v>-134.5067</v>
      </c>
      <c r="G1188" s="6">
        <v>-135.47809999999998</v>
      </c>
      <c r="H1188" s="6">
        <v>-135.4781021</v>
      </c>
      <c r="I1188" s="6">
        <v>-127.4825</v>
      </c>
      <c r="J1188" s="6">
        <v>-125.2816</v>
      </c>
      <c r="K1188" s="6">
        <v>-126.32579999999999</v>
      </c>
      <c r="L1188" s="6">
        <v>-126.50919999999999</v>
      </c>
      <c r="M1188" s="35">
        <v>-132.63340000000002</v>
      </c>
      <c r="N1188" s="35">
        <v>-132.4443</v>
      </c>
      <c r="O1188" s="6">
        <v>-133.85390000000001</v>
      </c>
      <c r="P1188" s="6">
        <v>-133.8539021</v>
      </c>
      <c r="Q1188" s="6">
        <v>-128.13150000000002</v>
      </c>
      <c r="R1188" s="6">
        <v>-123.73699999999999</v>
      </c>
      <c r="S1188" s="6">
        <v>-126.32579999999999</v>
      </c>
      <c r="T1188" s="6">
        <v>-126.50919999999999</v>
      </c>
      <c r="U1188" s="6">
        <v>-135</v>
      </c>
      <c r="V1188" s="6">
        <v>-132.6251</v>
      </c>
      <c r="W1188" s="6">
        <v>-133.4007</v>
      </c>
      <c r="X1188" s="6">
        <v>-133.40070210000002</v>
      </c>
      <c r="Y1188" s="6">
        <v>-126.81809999999999</v>
      </c>
      <c r="Z1188" s="6">
        <v>-123.60260000000001</v>
      </c>
      <c r="AA1188" s="6">
        <v>-126.32579999999999</v>
      </c>
      <c r="AB1188" s="6">
        <v>-126.50919999999999</v>
      </c>
      <c r="AC1188" s="6">
        <v>-136</v>
      </c>
      <c r="AD1188" s="6">
        <v>-134.67180000000002</v>
      </c>
      <c r="AE1188" s="6">
        <v>-135.5608</v>
      </c>
      <c r="AF1188" s="6">
        <v>-135.56080210000002</v>
      </c>
      <c r="AG1188" s="6">
        <v>-128.19150000000002</v>
      </c>
      <c r="AH1188" s="6">
        <v>-125.7655</v>
      </c>
      <c r="AI1188" s="6">
        <v>-126.32579999999999</v>
      </c>
      <c r="AJ1188" s="6">
        <v>-126.50919999999999</v>
      </c>
      <c r="AK1188" s="36">
        <v>-132.0506</v>
      </c>
      <c r="AL1188" s="36">
        <v>-131.82930000000002</v>
      </c>
      <c r="AM1188" s="6">
        <v>-135.71259999999998</v>
      </c>
      <c r="AN1188" s="6">
        <v>-135.7126021</v>
      </c>
      <c r="AO1188" s="6">
        <v>-126.16350000000001</v>
      </c>
      <c r="AP1188" s="6">
        <v>-125.9187</v>
      </c>
      <c r="AQ1188" s="6">
        <v>-126.32579999999999</v>
      </c>
      <c r="AR1188" s="6">
        <v>-126.50919999999999</v>
      </c>
    </row>
    <row r="1189" spans="1:44">
      <c r="A1189" s="3" t="s">
        <v>9</v>
      </c>
      <c r="B1189" s="3" t="s">
        <v>3</v>
      </c>
      <c r="C1189" s="3" t="s">
        <v>6</v>
      </c>
      <c r="D1189" s="2">
        <v>0.15</v>
      </c>
      <c r="E1189" s="6">
        <v>-134</v>
      </c>
      <c r="F1189" s="6">
        <v>-133.20260000000002</v>
      </c>
      <c r="G1189" s="6">
        <v>-134.13910000000001</v>
      </c>
      <c r="H1189" s="6">
        <v>-134.13910210000003</v>
      </c>
      <c r="I1189" s="6">
        <v>-126.22569999999999</v>
      </c>
      <c r="J1189" s="6">
        <v>-124.0556</v>
      </c>
      <c r="K1189" s="6">
        <v>-125.09899999999999</v>
      </c>
      <c r="L1189" s="6">
        <v>-125.25449999999999</v>
      </c>
      <c r="M1189" s="35">
        <v>-131.321</v>
      </c>
      <c r="N1189" s="35">
        <v>-131.18949999999998</v>
      </c>
      <c r="O1189" s="6">
        <v>-132.54179999999999</v>
      </c>
      <c r="P1189" s="6">
        <v>-132.54180209999998</v>
      </c>
      <c r="Q1189" s="6">
        <v>-126.8618</v>
      </c>
      <c r="R1189" s="6">
        <v>-122.5492</v>
      </c>
      <c r="S1189" s="6">
        <v>-125.09899999999999</v>
      </c>
      <c r="T1189" s="6">
        <v>-125.25449999999999</v>
      </c>
      <c r="U1189" s="6">
        <v>-133</v>
      </c>
      <c r="V1189" s="6">
        <v>-131.32859999999999</v>
      </c>
      <c r="W1189" s="6">
        <v>-132.09570000000002</v>
      </c>
      <c r="X1189" s="6">
        <v>-132.09570210000001</v>
      </c>
      <c r="Y1189" s="6">
        <v>-125.55169999999998</v>
      </c>
      <c r="Z1189" s="6">
        <v>-122.4174</v>
      </c>
      <c r="AA1189" s="6">
        <v>-125.09899999999999</v>
      </c>
      <c r="AB1189" s="6">
        <v>-125.25449999999999</v>
      </c>
      <c r="AC1189" s="6">
        <v>-134</v>
      </c>
      <c r="AD1189" s="6">
        <v>-133.35509999999999</v>
      </c>
      <c r="AE1189" s="6">
        <v>-134.2268</v>
      </c>
      <c r="AF1189" s="6">
        <v>-134.22680210000001</v>
      </c>
      <c r="AG1189" s="6">
        <v>-126.91720000000001</v>
      </c>
      <c r="AH1189" s="6">
        <v>-124.5518</v>
      </c>
      <c r="AI1189" s="6">
        <v>-125.09899999999999</v>
      </c>
      <c r="AJ1189" s="6">
        <v>-125.25449999999999</v>
      </c>
      <c r="AK1189" s="36">
        <v>-130.76130000000001</v>
      </c>
      <c r="AL1189" s="36">
        <v>-130.58169999999998</v>
      </c>
      <c r="AM1189" s="6">
        <v>-134.3673</v>
      </c>
      <c r="AN1189" s="6">
        <v>-134.36730209999999</v>
      </c>
      <c r="AO1189" s="6">
        <v>-124.9404</v>
      </c>
      <c r="AP1189" s="6">
        <v>-124.6888</v>
      </c>
      <c r="AQ1189" s="6">
        <v>-125.09899999999999</v>
      </c>
      <c r="AR1189" s="6">
        <v>-125.25449999999999</v>
      </c>
    </row>
    <row r="1190" spans="1:44">
      <c r="A1190" s="3" t="s">
        <v>9</v>
      </c>
      <c r="B1190" s="3" t="s">
        <v>3</v>
      </c>
      <c r="C1190" s="3" t="s">
        <v>6</v>
      </c>
      <c r="D1190" s="2">
        <v>0.2</v>
      </c>
      <c r="E1190" s="6">
        <v>-133</v>
      </c>
      <c r="F1190" s="6">
        <v>-131.90610000000001</v>
      </c>
      <c r="G1190" s="6">
        <v>-132.81729999999999</v>
      </c>
      <c r="H1190" s="6">
        <v>-132.81730210000001</v>
      </c>
      <c r="I1190" s="6">
        <v>-124.9905</v>
      </c>
      <c r="J1190" s="6">
        <v>-122.849</v>
      </c>
      <c r="K1190" s="6">
        <v>-123.8972</v>
      </c>
      <c r="L1190" s="6">
        <v>-124.0261</v>
      </c>
      <c r="M1190" s="35">
        <v>-130.03819999999999</v>
      </c>
      <c r="N1190" s="35">
        <v>-129.9434</v>
      </c>
      <c r="O1190" s="6">
        <v>-131.24939999999998</v>
      </c>
      <c r="P1190" s="6">
        <v>-131.2494021</v>
      </c>
      <c r="Q1190" s="6">
        <v>-125.61729999999999</v>
      </c>
      <c r="R1190" s="6">
        <v>-121.3728</v>
      </c>
      <c r="S1190" s="6">
        <v>-123.8972</v>
      </c>
      <c r="T1190" s="6">
        <v>-124.0261</v>
      </c>
      <c r="U1190" s="6">
        <v>-132</v>
      </c>
      <c r="V1190" s="6">
        <v>-130.05099999999999</v>
      </c>
      <c r="W1190" s="6">
        <v>-130.79379999999998</v>
      </c>
      <c r="X1190" s="6">
        <v>-130.79380209999999</v>
      </c>
      <c r="Y1190" s="6">
        <v>-124.3139</v>
      </c>
      <c r="Z1190" s="6">
        <v>-121.24590000000001</v>
      </c>
      <c r="AA1190" s="6">
        <v>-123.8972</v>
      </c>
      <c r="AB1190" s="6">
        <v>-124.0261</v>
      </c>
      <c r="AC1190" s="6">
        <v>-133</v>
      </c>
      <c r="AD1190" s="6">
        <v>-132.05359999999999</v>
      </c>
      <c r="AE1190" s="6">
        <v>-132.91220000000001</v>
      </c>
      <c r="AF1190" s="6">
        <v>-132.9122021</v>
      </c>
      <c r="AG1190" s="6">
        <v>-125.67529999999999</v>
      </c>
      <c r="AH1190" s="6">
        <v>-123.35640000000001</v>
      </c>
      <c r="AI1190" s="6">
        <v>-123.8972</v>
      </c>
      <c r="AJ1190" s="6">
        <v>-124.0261</v>
      </c>
      <c r="AK1190" s="36">
        <v>-129.47639999999998</v>
      </c>
      <c r="AL1190" s="36">
        <v>-129.33959999999999</v>
      </c>
      <c r="AM1190" s="6">
        <v>-133.03789999999998</v>
      </c>
      <c r="AN1190" s="6">
        <v>-133.0379021</v>
      </c>
      <c r="AO1190" s="6">
        <v>-123.7342</v>
      </c>
      <c r="AP1190" s="6">
        <v>-123.47420000000001</v>
      </c>
      <c r="AQ1190" s="6">
        <v>-123.8972</v>
      </c>
      <c r="AR1190" s="6">
        <v>-124.0261</v>
      </c>
    </row>
    <row r="1191" spans="1:44">
      <c r="A1191" s="3" t="s">
        <v>9</v>
      </c>
      <c r="B1191" s="3" t="s">
        <v>3</v>
      </c>
      <c r="C1191" s="3" t="s">
        <v>6</v>
      </c>
      <c r="D1191" s="2">
        <v>0.25</v>
      </c>
      <c r="E1191" s="6">
        <v>-132</v>
      </c>
      <c r="F1191" s="6">
        <v>-130.59619999999998</v>
      </c>
      <c r="G1191" s="6">
        <v>-131.48950000000002</v>
      </c>
      <c r="H1191" s="6">
        <v>-131.48950210000001</v>
      </c>
      <c r="I1191" s="6">
        <v>-123.754</v>
      </c>
      <c r="J1191" s="6">
        <v>-121.6281</v>
      </c>
      <c r="K1191" s="6">
        <v>-122.66539999999999</v>
      </c>
      <c r="L1191" s="6">
        <v>-122.7852</v>
      </c>
      <c r="M1191" s="35">
        <v>-128.74360000000001</v>
      </c>
      <c r="N1191" s="35">
        <v>-128.67189999999999</v>
      </c>
      <c r="O1191" s="6">
        <v>-129.94400000000002</v>
      </c>
      <c r="P1191" s="6">
        <v>-129.94400210000001</v>
      </c>
      <c r="Q1191" s="6">
        <v>-124.3652</v>
      </c>
      <c r="R1191" s="6">
        <v>-120.18089999999999</v>
      </c>
      <c r="S1191" s="6">
        <v>-122.66539999999999</v>
      </c>
      <c r="T1191" s="6">
        <v>-122.7852</v>
      </c>
      <c r="U1191" s="6">
        <v>-131</v>
      </c>
      <c r="V1191" s="6">
        <v>-128.75360000000001</v>
      </c>
      <c r="W1191" s="6">
        <v>-129.49299999999999</v>
      </c>
      <c r="X1191" s="6">
        <v>-129.49300210000001</v>
      </c>
      <c r="Y1191" s="6">
        <v>-123.0724</v>
      </c>
      <c r="Z1191" s="6">
        <v>-120.06110000000001</v>
      </c>
      <c r="AA1191" s="6">
        <v>-122.66539999999999</v>
      </c>
      <c r="AB1191" s="6">
        <v>-122.7852</v>
      </c>
      <c r="AC1191" s="6">
        <v>-132</v>
      </c>
      <c r="AD1191" s="6">
        <v>-130.7423</v>
      </c>
      <c r="AE1191" s="6">
        <v>-131.5882</v>
      </c>
      <c r="AF1191" s="6">
        <v>-131.58820209999999</v>
      </c>
      <c r="AG1191" s="6">
        <v>-124.4241</v>
      </c>
      <c r="AH1191" s="6">
        <v>-122.1405</v>
      </c>
      <c r="AI1191" s="6">
        <v>-122.66539999999999</v>
      </c>
      <c r="AJ1191" s="6">
        <v>-122.7852</v>
      </c>
      <c r="AK1191" s="36">
        <v>-128.19040000000001</v>
      </c>
      <c r="AL1191" s="36">
        <v>-128.08109999999999</v>
      </c>
      <c r="AM1191" s="6">
        <v>-131.72579999999999</v>
      </c>
      <c r="AN1191" s="6">
        <v>-131.72580210000001</v>
      </c>
      <c r="AO1191" s="6">
        <v>-122.5149</v>
      </c>
      <c r="AP1191" s="6">
        <v>-122.25490000000001</v>
      </c>
      <c r="AQ1191" s="6">
        <v>-122.66539999999999</v>
      </c>
      <c r="AR1191" s="6">
        <v>-122.7852</v>
      </c>
    </row>
    <row r="1192" spans="1:44">
      <c r="A1192" s="3" t="s">
        <v>9</v>
      </c>
      <c r="B1192" s="3" t="s">
        <v>3</v>
      </c>
      <c r="C1192" s="3" t="s">
        <v>6</v>
      </c>
      <c r="D1192" s="2">
        <v>0.3</v>
      </c>
      <c r="E1192" s="6">
        <v>-130</v>
      </c>
      <c r="F1192" s="6">
        <v>-129.2826</v>
      </c>
      <c r="G1192" s="6">
        <v>-130.17229999999998</v>
      </c>
      <c r="H1192" s="6">
        <v>-130.1723021</v>
      </c>
      <c r="I1192" s="6">
        <v>-122.5149</v>
      </c>
      <c r="J1192" s="6">
        <v>-120.4126</v>
      </c>
      <c r="K1192" s="6">
        <v>-121.4385</v>
      </c>
      <c r="L1192" s="6">
        <v>-121.5544</v>
      </c>
      <c r="M1192" s="35">
        <v>-127.4419</v>
      </c>
      <c r="N1192" s="35">
        <v>-127.39819999999999</v>
      </c>
      <c r="O1192" s="6">
        <v>-128.6438</v>
      </c>
      <c r="P1192" s="6">
        <v>-128.64380210000002</v>
      </c>
      <c r="Q1192" s="6">
        <v>-123.11790000000001</v>
      </c>
      <c r="R1192" s="6">
        <v>-118.9889</v>
      </c>
      <c r="S1192" s="6">
        <v>-121.4385</v>
      </c>
      <c r="T1192" s="6">
        <v>-121.5544</v>
      </c>
      <c r="U1192" s="6">
        <v>-129</v>
      </c>
      <c r="V1192" s="6">
        <v>-127.45570000000001</v>
      </c>
      <c r="W1192" s="6">
        <v>-128.20159999999998</v>
      </c>
      <c r="X1192" s="6">
        <v>-128.2016021</v>
      </c>
      <c r="Y1192" s="6">
        <v>-121.8321</v>
      </c>
      <c r="Z1192" s="6">
        <v>-118.87130000000001</v>
      </c>
      <c r="AA1192" s="6">
        <v>-121.4385</v>
      </c>
      <c r="AB1192" s="6">
        <v>-121.5544</v>
      </c>
      <c r="AC1192" s="6">
        <v>-130</v>
      </c>
      <c r="AD1192" s="6">
        <v>-129.42760000000001</v>
      </c>
      <c r="AE1192" s="6">
        <v>-130.26860000000002</v>
      </c>
      <c r="AF1192" s="6">
        <v>-130.26860210000001</v>
      </c>
      <c r="AG1192" s="6">
        <v>-123.178</v>
      </c>
      <c r="AH1192" s="6">
        <v>-120.922</v>
      </c>
      <c r="AI1192" s="6">
        <v>-121.4385</v>
      </c>
      <c r="AJ1192" s="6">
        <v>-121.5544</v>
      </c>
      <c r="AK1192" s="36">
        <v>-126.89130000000002</v>
      </c>
      <c r="AL1192" s="36">
        <v>-126.80739999999999</v>
      </c>
      <c r="AM1192" s="6">
        <v>-130.3982</v>
      </c>
      <c r="AN1192" s="6">
        <v>-130.39820209999999</v>
      </c>
      <c r="AO1192" s="6">
        <v>-121.29389999999999</v>
      </c>
      <c r="AP1192" s="6">
        <v>-121.03700000000001</v>
      </c>
      <c r="AQ1192" s="6">
        <v>-121.4385</v>
      </c>
      <c r="AR1192" s="6">
        <v>-121.5544</v>
      </c>
    </row>
    <row r="1193" spans="1:44">
      <c r="A1193" s="3" t="s">
        <v>9</v>
      </c>
      <c r="B1193" s="3" t="s">
        <v>3</v>
      </c>
      <c r="C1193" s="3" t="s">
        <v>6</v>
      </c>
      <c r="D1193" s="2">
        <v>0.35</v>
      </c>
      <c r="E1193" s="6">
        <v>-129</v>
      </c>
      <c r="F1193" s="6">
        <v>-127.96560000000001</v>
      </c>
      <c r="G1193" s="6">
        <v>-128.83750000000001</v>
      </c>
      <c r="H1193" s="6">
        <v>-128.83750209999999</v>
      </c>
      <c r="I1193" s="6">
        <v>-121.2693</v>
      </c>
      <c r="J1193" s="6">
        <v>-119.19749999999999</v>
      </c>
      <c r="K1193" s="6">
        <v>-120.2101</v>
      </c>
      <c r="L1193" s="6">
        <v>-120.3047</v>
      </c>
      <c r="M1193" s="35">
        <v>-126.1264</v>
      </c>
      <c r="N1193" s="35">
        <v>-126.11369999999999</v>
      </c>
      <c r="O1193" s="6">
        <v>-127.32660000000001</v>
      </c>
      <c r="P1193" s="6">
        <v>-127.32660210000002</v>
      </c>
      <c r="Q1193" s="6">
        <v>-121.87220000000001</v>
      </c>
      <c r="R1193" s="6">
        <v>-117.7894</v>
      </c>
      <c r="S1193" s="6">
        <v>-120.2101</v>
      </c>
      <c r="T1193" s="6">
        <v>-120.3047</v>
      </c>
      <c r="U1193" s="6">
        <v>-128</v>
      </c>
      <c r="V1193" s="6">
        <v>-126.1507</v>
      </c>
      <c r="W1193" s="6">
        <v>-126.8908</v>
      </c>
      <c r="X1193" s="6">
        <v>-126.8908021</v>
      </c>
      <c r="Y1193" s="6">
        <v>-120.59569999999999</v>
      </c>
      <c r="Z1193" s="6">
        <v>-117.6721</v>
      </c>
      <c r="AA1193" s="6">
        <v>-120.2101</v>
      </c>
      <c r="AB1193" s="6">
        <v>-120.3047</v>
      </c>
      <c r="AC1193" s="6">
        <v>-129</v>
      </c>
      <c r="AD1193" s="6">
        <v>-128.09460000000001</v>
      </c>
      <c r="AE1193" s="6">
        <v>-128.922</v>
      </c>
      <c r="AF1193" s="6">
        <v>-128.92200210000001</v>
      </c>
      <c r="AG1193" s="6">
        <v>-121.9298</v>
      </c>
      <c r="AH1193" s="6">
        <v>-119.7069</v>
      </c>
      <c r="AI1193" s="6">
        <v>-120.2101</v>
      </c>
      <c r="AJ1193" s="6">
        <v>-120.3047</v>
      </c>
      <c r="AK1193" s="36">
        <v>-125.58189999999999</v>
      </c>
      <c r="AL1193" s="36">
        <v>-125.52810000000001</v>
      </c>
      <c r="AM1193" s="6">
        <v>-129.06180000000001</v>
      </c>
      <c r="AN1193" s="6">
        <v>-129.06180210000002</v>
      </c>
      <c r="AO1193" s="6">
        <v>-120.0737</v>
      </c>
      <c r="AP1193" s="6">
        <v>-119.816</v>
      </c>
      <c r="AQ1193" s="6">
        <v>-120.2101</v>
      </c>
      <c r="AR1193" s="6">
        <v>-120.3047</v>
      </c>
    </row>
    <row r="1194" spans="1:44">
      <c r="A1194" s="3" t="s">
        <v>9</v>
      </c>
      <c r="B1194" s="3" t="s">
        <v>3</v>
      </c>
      <c r="C1194" s="3" t="s">
        <v>6</v>
      </c>
      <c r="D1194" s="2">
        <v>0.4</v>
      </c>
      <c r="E1194" s="6">
        <v>-128</v>
      </c>
      <c r="F1194" s="6">
        <v>-126.65170000000001</v>
      </c>
      <c r="G1194" s="6">
        <v>-127.5085</v>
      </c>
      <c r="H1194" s="6">
        <v>-127.5085021</v>
      </c>
      <c r="I1194" s="6">
        <v>-120.042</v>
      </c>
      <c r="J1194" s="6">
        <v>-117.9825</v>
      </c>
      <c r="K1194" s="6">
        <v>-118.9941</v>
      </c>
      <c r="L1194" s="6">
        <v>-119.05459999999999</v>
      </c>
      <c r="M1194" s="35">
        <v>-124.8082</v>
      </c>
      <c r="N1194" s="35">
        <v>-124.82650000000001</v>
      </c>
      <c r="O1194" s="6">
        <v>-126.02160000000001</v>
      </c>
      <c r="P1194" s="6">
        <v>-126.02160210000002</v>
      </c>
      <c r="Q1194" s="6">
        <v>-120.6352</v>
      </c>
      <c r="R1194" s="6">
        <v>-116.5932</v>
      </c>
      <c r="S1194" s="6">
        <v>-118.9941</v>
      </c>
      <c r="T1194" s="6">
        <v>-119.05459999999999</v>
      </c>
      <c r="U1194" s="6">
        <v>-127</v>
      </c>
      <c r="V1194" s="6">
        <v>-124.85419999999999</v>
      </c>
      <c r="W1194" s="6">
        <v>-125.59180000000001</v>
      </c>
      <c r="X1194" s="6">
        <v>-125.59180210000001</v>
      </c>
      <c r="Y1194" s="6">
        <v>-119.36879999999999</v>
      </c>
      <c r="Z1194" s="6">
        <v>-116.479</v>
      </c>
      <c r="AA1194" s="6">
        <v>-118.9941</v>
      </c>
      <c r="AB1194" s="6">
        <v>-119.05459999999999</v>
      </c>
      <c r="AC1194" s="6">
        <v>-128</v>
      </c>
      <c r="AD1194" s="6">
        <v>-126.777</v>
      </c>
      <c r="AE1194" s="6">
        <v>-127.59400000000001</v>
      </c>
      <c r="AF1194" s="6">
        <v>-127.59400210000003</v>
      </c>
      <c r="AG1194" s="6">
        <v>-120.702</v>
      </c>
      <c r="AH1194" s="6">
        <v>-118.48780000000001</v>
      </c>
      <c r="AI1194" s="6">
        <v>-118.9941</v>
      </c>
      <c r="AJ1194" s="6">
        <v>-119.05459999999999</v>
      </c>
      <c r="AK1194" s="36">
        <v>-124.2761</v>
      </c>
      <c r="AL1194" s="36">
        <v>-124.2505</v>
      </c>
      <c r="AM1194" s="6">
        <v>-127.74199999999999</v>
      </c>
      <c r="AN1194" s="6">
        <v>-127.74200210000001</v>
      </c>
      <c r="AO1194" s="6">
        <v>-118.855</v>
      </c>
      <c r="AP1194" s="6">
        <v>-118.60339999999999</v>
      </c>
      <c r="AQ1194" s="6">
        <v>-118.9941</v>
      </c>
      <c r="AR1194" s="6">
        <v>-119.05459999999999</v>
      </c>
    </row>
    <row r="1195" spans="1:44">
      <c r="A1195" s="3" t="s">
        <v>9</v>
      </c>
      <c r="B1195" s="3" t="s">
        <v>3</v>
      </c>
      <c r="C1195" s="3" t="s">
        <v>6</v>
      </c>
      <c r="D1195" s="2">
        <v>0.45</v>
      </c>
      <c r="E1195" s="6">
        <v>-126</v>
      </c>
      <c r="F1195" s="6">
        <v>-125.31739999999999</v>
      </c>
      <c r="G1195" s="6">
        <v>-126.17269999999999</v>
      </c>
      <c r="H1195" s="6">
        <v>-126.17270210000001</v>
      </c>
      <c r="I1195" s="6">
        <v>-118.8017</v>
      </c>
      <c r="J1195" s="6">
        <v>-116.7597</v>
      </c>
      <c r="K1195" s="6">
        <v>-117.7552</v>
      </c>
      <c r="L1195" s="6">
        <v>-117.8199</v>
      </c>
      <c r="M1195" s="35">
        <v>-123.47840000000001</v>
      </c>
      <c r="N1195" s="35">
        <v>-123.523</v>
      </c>
      <c r="O1195" s="6">
        <v>-124.6932</v>
      </c>
      <c r="P1195" s="6">
        <v>-124.69320209999999</v>
      </c>
      <c r="Q1195" s="6">
        <v>-119.39030000000001</v>
      </c>
      <c r="R1195" s="6">
        <v>-115.3852</v>
      </c>
      <c r="S1195" s="6">
        <v>-117.7552</v>
      </c>
      <c r="T1195" s="6">
        <v>-117.8199</v>
      </c>
      <c r="U1195" s="6">
        <v>-125</v>
      </c>
      <c r="V1195" s="6">
        <v>-123.53160000000001</v>
      </c>
      <c r="W1195" s="6">
        <v>-124.2641</v>
      </c>
      <c r="X1195" s="6">
        <v>-124.2641021</v>
      </c>
      <c r="Y1195" s="6">
        <v>-118.1315</v>
      </c>
      <c r="Z1195" s="6">
        <v>-115.27850000000001</v>
      </c>
      <c r="AA1195" s="6">
        <v>-117.7552</v>
      </c>
      <c r="AB1195" s="6">
        <v>-117.8199</v>
      </c>
      <c r="AC1195" s="6">
        <v>-126</v>
      </c>
      <c r="AD1195" s="6">
        <v>-125.4414</v>
      </c>
      <c r="AE1195" s="6">
        <v>-126.24430000000001</v>
      </c>
      <c r="AF1195" s="6">
        <v>-126.24430210000001</v>
      </c>
      <c r="AG1195" s="6">
        <v>-119.4546</v>
      </c>
      <c r="AH1195" s="6">
        <v>-117.2607</v>
      </c>
      <c r="AI1195" s="6">
        <v>-117.7552</v>
      </c>
      <c r="AJ1195" s="6">
        <v>-117.8199</v>
      </c>
      <c r="AK1195" s="36">
        <v>-122.9486</v>
      </c>
      <c r="AL1195" s="36">
        <v>-122.94280000000001</v>
      </c>
      <c r="AM1195" s="6">
        <v>-126.4</v>
      </c>
      <c r="AN1195" s="6">
        <v>-126.40000210000002</v>
      </c>
      <c r="AO1195" s="6">
        <v>-117.6307</v>
      </c>
      <c r="AP1195" s="6">
        <v>-117.37060000000001</v>
      </c>
      <c r="AQ1195" s="6">
        <v>-117.7552</v>
      </c>
      <c r="AR1195" s="6">
        <v>-117.8199</v>
      </c>
    </row>
    <row r="1196" spans="1:44">
      <c r="A1196" s="3" t="s">
        <v>9</v>
      </c>
      <c r="B1196" s="3" t="s">
        <v>3</v>
      </c>
      <c r="C1196" s="3" t="s">
        <v>6</v>
      </c>
      <c r="D1196" s="2">
        <v>0.5</v>
      </c>
      <c r="E1196" s="6">
        <v>-125</v>
      </c>
      <c r="F1196" s="6">
        <v>-123.9772</v>
      </c>
      <c r="G1196" s="6">
        <v>-124.848</v>
      </c>
      <c r="H1196" s="6">
        <v>-124.84800209999999</v>
      </c>
      <c r="I1196" s="6">
        <v>-117.55930000000001</v>
      </c>
      <c r="J1196" s="6">
        <v>-115.5334</v>
      </c>
      <c r="K1196" s="6">
        <v>-116.5124</v>
      </c>
      <c r="L1196" s="6">
        <v>-116.5737</v>
      </c>
      <c r="M1196" s="35">
        <v>-122.15570000000001</v>
      </c>
      <c r="N1196" s="35">
        <v>-122.1994</v>
      </c>
      <c r="O1196" s="6">
        <v>-123.38010000000001</v>
      </c>
      <c r="P1196" s="6">
        <v>-123.3801021</v>
      </c>
      <c r="Q1196" s="6">
        <v>-118.1412</v>
      </c>
      <c r="R1196" s="6">
        <v>-114.1664</v>
      </c>
      <c r="S1196" s="6">
        <v>-116.5124</v>
      </c>
      <c r="T1196" s="6">
        <v>-116.5737</v>
      </c>
      <c r="U1196" s="6">
        <v>-124</v>
      </c>
      <c r="V1196" s="6">
        <v>-122.20739999999999</v>
      </c>
      <c r="W1196" s="6">
        <v>-122.96029999999999</v>
      </c>
      <c r="X1196" s="6">
        <v>-122.96030209999999</v>
      </c>
      <c r="Y1196" s="6">
        <v>-116.8922</v>
      </c>
      <c r="Z1196" s="6">
        <v>-114.068</v>
      </c>
      <c r="AA1196" s="6">
        <v>-116.5124</v>
      </c>
      <c r="AB1196" s="6">
        <v>-116.5737</v>
      </c>
      <c r="AC1196" s="6">
        <v>-125</v>
      </c>
      <c r="AD1196" s="6">
        <v>-124.09620000000001</v>
      </c>
      <c r="AE1196" s="6">
        <v>-124.91249999999999</v>
      </c>
      <c r="AF1196" s="6">
        <v>-124.91250209999998</v>
      </c>
      <c r="AG1196" s="6">
        <v>-118.20959999999999</v>
      </c>
      <c r="AH1196" s="6">
        <v>-116.01430000000001</v>
      </c>
      <c r="AI1196" s="6">
        <v>-116.5124</v>
      </c>
      <c r="AJ1196" s="6">
        <v>-116.5737</v>
      </c>
      <c r="AK1196" s="36">
        <v>-121.6289</v>
      </c>
      <c r="AL1196" s="36">
        <v>-121.6301</v>
      </c>
      <c r="AM1196" s="6">
        <v>-125.07899999999999</v>
      </c>
      <c r="AN1196" s="6">
        <v>-125.0790021</v>
      </c>
      <c r="AO1196" s="6">
        <v>-116.3989</v>
      </c>
      <c r="AP1196" s="6">
        <v>-116.1435</v>
      </c>
      <c r="AQ1196" s="6">
        <v>-116.5124</v>
      </c>
      <c r="AR1196" s="6">
        <v>-116.5737</v>
      </c>
    </row>
    <row r="1197" spans="1:44">
      <c r="A1197" s="3" t="s">
        <v>9</v>
      </c>
      <c r="B1197" s="3" t="s">
        <v>3</v>
      </c>
      <c r="C1197" s="3" t="s">
        <v>6</v>
      </c>
      <c r="D1197" s="2">
        <v>0.55000000000000004</v>
      </c>
      <c r="E1197" s="6">
        <v>-124</v>
      </c>
      <c r="F1197" s="6">
        <v>-122.61619999999999</v>
      </c>
      <c r="G1197" s="6">
        <v>-123.4816</v>
      </c>
      <c r="H1197" s="6">
        <v>-123.48160209999999</v>
      </c>
      <c r="I1197" s="6">
        <v>-116.29929999999999</v>
      </c>
      <c r="J1197" s="6">
        <v>-114.291</v>
      </c>
      <c r="K1197" s="6">
        <v>-115.2552</v>
      </c>
      <c r="L1197" s="6">
        <v>-115.3049</v>
      </c>
      <c r="M1197" s="35">
        <v>-120.7987</v>
      </c>
      <c r="N1197" s="35">
        <v>-120.86280000000001</v>
      </c>
      <c r="O1197" s="6">
        <v>-122.0154</v>
      </c>
      <c r="P1197" s="6">
        <v>-122.01540209999999</v>
      </c>
      <c r="Q1197" s="6">
        <v>-116.87909999999999</v>
      </c>
      <c r="R1197" s="6">
        <v>-112.93440000000001</v>
      </c>
      <c r="S1197" s="6">
        <v>-115.2552</v>
      </c>
      <c r="T1197" s="6">
        <v>-115.3049</v>
      </c>
      <c r="U1197" s="6">
        <v>-123</v>
      </c>
      <c r="V1197" s="6">
        <v>-120.8591</v>
      </c>
      <c r="W1197" s="6">
        <v>-121.6092</v>
      </c>
      <c r="X1197" s="6">
        <v>-121.60920209999999</v>
      </c>
      <c r="Y1197" s="6">
        <v>-115.6431</v>
      </c>
      <c r="Z1197" s="6">
        <v>-112.8421</v>
      </c>
      <c r="AA1197" s="6">
        <v>-115.2552</v>
      </c>
      <c r="AB1197" s="6">
        <v>-115.3049</v>
      </c>
      <c r="AC1197" s="6">
        <v>-124</v>
      </c>
      <c r="AD1197" s="6">
        <v>-122.7256</v>
      </c>
      <c r="AE1197" s="6">
        <v>-123.52499999999999</v>
      </c>
      <c r="AF1197" s="6">
        <v>-123.52500209999999</v>
      </c>
      <c r="AG1197" s="6">
        <v>-116.9451</v>
      </c>
      <c r="AH1197" s="6">
        <v>-114.76889999999999</v>
      </c>
      <c r="AI1197" s="6">
        <v>-115.2552</v>
      </c>
      <c r="AJ1197" s="6">
        <v>-115.3049</v>
      </c>
      <c r="AK1197" s="36">
        <v>-120.2666</v>
      </c>
      <c r="AL1197" s="36">
        <v>-120.2886</v>
      </c>
      <c r="AM1197" s="6">
        <v>-123.70299999999999</v>
      </c>
      <c r="AN1197" s="6">
        <v>-123.70300209999999</v>
      </c>
      <c r="AO1197" s="6">
        <v>-115.1497</v>
      </c>
      <c r="AP1197" s="6">
        <v>-114.9014</v>
      </c>
      <c r="AQ1197" s="6">
        <v>-115.2552</v>
      </c>
      <c r="AR1197" s="6">
        <v>-115.3049</v>
      </c>
    </row>
    <row r="1198" spans="1:44">
      <c r="A1198" s="3" t="s">
        <v>9</v>
      </c>
      <c r="B1198" s="3" t="s">
        <v>3</v>
      </c>
      <c r="C1198" s="3" t="s">
        <v>6</v>
      </c>
      <c r="D1198" s="2">
        <v>0.6</v>
      </c>
      <c r="E1198" s="6">
        <v>-122</v>
      </c>
      <c r="F1198" s="6">
        <v>-121.24039999999999</v>
      </c>
      <c r="G1198" s="6">
        <v>-122.12140000000001</v>
      </c>
      <c r="H1198" s="6">
        <v>-122.1214021</v>
      </c>
      <c r="I1198" s="6">
        <v>-115.0423</v>
      </c>
      <c r="J1198" s="6">
        <v>-113.0461</v>
      </c>
      <c r="K1198" s="6">
        <v>-113.9915</v>
      </c>
      <c r="L1198" s="6">
        <v>-114.03240000000001</v>
      </c>
      <c r="M1198" s="35">
        <v>-119.43299999999999</v>
      </c>
      <c r="N1198" s="35">
        <v>-119.50750000000001</v>
      </c>
      <c r="O1198" s="6">
        <v>-120.6566</v>
      </c>
      <c r="P1198" s="6">
        <v>-120.6566021</v>
      </c>
      <c r="Q1198" s="6">
        <v>-115.61709999999999</v>
      </c>
      <c r="R1198" s="6">
        <v>-111.6947</v>
      </c>
      <c r="S1198" s="6">
        <v>-113.9915</v>
      </c>
      <c r="T1198" s="6">
        <v>-114.03240000000001</v>
      </c>
      <c r="U1198" s="6">
        <v>-121</v>
      </c>
      <c r="V1198" s="6">
        <v>-119.5038</v>
      </c>
      <c r="W1198" s="6">
        <v>-120.25450000000001</v>
      </c>
      <c r="X1198" s="6">
        <v>-120.2545021</v>
      </c>
      <c r="Y1198" s="6">
        <v>-114.38470000000001</v>
      </c>
      <c r="Z1198" s="6">
        <v>-111.6056</v>
      </c>
      <c r="AA1198" s="6">
        <v>-113.9915</v>
      </c>
      <c r="AB1198" s="6">
        <v>-114.03240000000001</v>
      </c>
      <c r="AC1198" s="6">
        <v>-122</v>
      </c>
      <c r="AD1198" s="6">
        <v>-121.35759999999999</v>
      </c>
      <c r="AE1198" s="6">
        <v>-122.1489</v>
      </c>
      <c r="AF1198" s="6">
        <v>-122.1489021</v>
      </c>
      <c r="AG1198" s="6">
        <v>-115.67789999999999</v>
      </c>
      <c r="AH1198" s="6">
        <v>-113.5042</v>
      </c>
      <c r="AI1198" s="6">
        <v>-113.9915</v>
      </c>
      <c r="AJ1198" s="6">
        <v>-114.03240000000001</v>
      </c>
      <c r="AK1198" s="36">
        <v>-118.90190000000001</v>
      </c>
      <c r="AL1198" s="36">
        <v>-118.9367</v>
      </c>
      <c r="AM1198" s="6">
        <v>-122.3424</v>
      </c>
      <c r="AN1198" s="6">
        <v>-122.3424021</v>
      </c>
      <c r="AO1198" s="6">
        <v>-113.90350000000001</v>
      </c>
      <c r="AP1198" s="6">
        <v>-113.6498</v>
      </c>
      <c r="AQ1198" s="6">
        <v>-113.9915</v>
      </c>
      <c r="AR1198" s="6">
        <v>-114.03240000000001</v>
      </c>
    </row>
    <row r="1199" spans="1:44">
      <c r="A1199" s="3" t="s">
        <v>9</v>
      </c>
      <c r="B1199" s="3" t="s">
        <v>3</v>
      </c>
      <c r="C1199" s="3" t="s">
        <v>6</v>
      </c>
      <c r="D1199" s="2">
        <v>0.65</v>
      </c>
      <c r="E1199" s="6">
        <v>-121</v>
      </c>
      <c r="F1199" s="6">
        <v>-119.8433</v>
      </c>
      <c r="G1199" s="6">
        <v>-120.72380000000001</v>
      </c>
      <c r="H1199" s="6">
        <v>-120.7238021</v>
      </c>
      <c r="I1199" s="6">
        <v>-113.7637</v>
      </c>
      <c r="J1199" s="6">
        <v>-111.77860000000001</v>
      </c>
      <c r="K1199" s="6">
        <v>-112.70950000000001</v>
      </c>
      <c r="L1199" s="6">
        <v>-112.73350000000001</v>
      </c>
      <c r="M1199" s="35">
        <v>-118.0402</v>
      </c>
      <c r="N1199" s="35">
        <v>-118.1242</v>
      </c>
      <c r="O1199" s="6">
        <v>-119.26530000000001</v>
      </c>
      <c r="P1199" s="6">
        <v>-119.2653021</v>
      </c>
      <c r="Q1199" s="6">
        <v>-114.33269999999999</v>
      </c>
      <c r="R1199" s="6">
        <v>-110.4271</v>
      </c>
      <c r="S1199" s="6">
        <v>-112.70950000000001</v>
      </c>
      <c r="T1199" s="6">
        <v>-112.73350000000001</v>
      </c>
      <c r="U1199" s="6">
        <v>-120</v>
      </c>
      <c r="V1199" s="6">
        <v>-118.11969999999999</v>
      </c>
      <c r="W1199" s="6">
        <v>-118.88679999999999</v>
      </c>
      <c r="X1199" s="6">
        <v>-118.8868021</v>
      </c>
      <c r="Y1199" s="6">
        <v>-113.12129999999999</v>
      </c>
      <c r="Z1199" s="6">
        <v>-110.3485</v>
      </c>
      <c r="AA1199" s="6">
        <v>-112.70950000000001</v>
      </c>
      <c r="AB1199" s="6">
        <v>-112.73350000000001</v>
      </c>
      <c r="AC1199" s="6">
        <v>-121</v>
      </c>
      <c r="AD1199" s="6">
        <v>-119.9465</v>
      </c>
      <c r="AE1199" s="6">
        <v>-120.74160000000001</v>
      </c>
      <c r="AF1199" s="6">
        <v>-120.74160209999999</v>
      </c>
      <c r="AG1199" s="6">
        <v>-114.4003</v>
      </c>
      <c r="AH1199" s="6">
        <v>-112.2165</v>
      </c>
      <c r="AI1199" s="6">
        <v>-112.70950000000001</v>
      </c>
      <c r="AJ1199" s="6">
        <v>-112.73350000000001</v>
      </c>
      <c r="AK1199" s="36">
        <v>-117.50280000000001</v>
      </c>
      <c r="AL1199" s="36">
        <v>-117.5506</v>
      </c>
      <c r="AM1199" s="6">
        <v>-120.95830000000001</v>
      </c>
      <c r="AN1199" s="6">
        <v>-120.9583021</v>
      </c>
      <c r="AO1199" s="6">
        <v>-112.6306</v>
      </c>
      <c r="AP1199" s="6">
        <v>-112.3801</v>
      </c>
      <c r="AQ1199" s="6">
        <v>-112.70950000000001</v>
      </c>
      <c r="AR1199" s="6">
        <v>-112.73350000000001</v>
      </c>
    </row>
    <row r="1200" spans="1:44">
      <c r="A1200" s="3" t="s">
        <v>9</v>
      </c>
      <c r="B1200" s="3" t="s">
        <v>3</v>
      </c>
      <c r="C1200" s="3" t="s">
        <v>6</v>
      </c>
      <c r="D1200" s="2">
        <v>0.7</v>
      </c>
      <c r="E1200" s="6">
        <v>-119</v>
      </c>
      <c r="F1200" s="6">
        <v>-118.4199</v>
      </c>
      <c r="G1200" s="6">
        <v>-119.3189</v>
      </c>
      <c r="H1200" s="6">
        <v>-119.3189021</v>
      </c>
      <c r="I1200" s="6">
        <v>-112.45710000000001</v>
      </c>
      <c r="J1200" s="6">
        <v>-110.485</v>
      </c>
      <c r="K1200" s="6">
        <v>-111.405</v>
      </c>
      <c r="L1200" s="6">
        <v>-111.41579999999999</v>
      </c>
      <c r="M1200" s="35">
        <v>-116.6147</v>
      </c>
      <c r="N1200" s="35">
        <v>-116.72029999999999</v>
      </c>
      <c r="O1200" s="6">
        <v>-117.85329999999999</v>
      </c>
      <c r="P1200" s="6">
        <v>-117.85330209999999</v>
      </c>
      <c r="Q1200" s="6">
        <v>-113.0261</v>
      </c>
      <c r="R1200" s="6">
        <v>-109.13929999999999</v>
      </c>
      <c r="S1200" s="6">
        <v>-111.405</v>
      </c>
      <c r="T1200" s="6">
        <v>-111.41579999999999</v>
      </c>
      <c r="U1200" s="6">
        <v>-119</v>
      </c>
      <c r="V1200" s="6">
        <v>-116.7127</v>
      </c>
      <c r="W1200" s="6">
        <v>-117.4866</v>
      </c>
      <c r="X1200" s="6">
        <v>-117.48660209999998</v>
      </c>
      <c r="Y1200" s="6">
        <v>-111.82889999999999</v>
      </c>
      <c r="Z1200" s="6">
        <v>-109.07210000000001</v>
      </c>
      <c r="AA1200" s="6">
        <v>-111.405</v>
      </c>
      <c r="AB1200" s="6">
        <v>-111.41579999999999</v>
      </c>
      <c r="AC1200" s="6">
        <v>-120</v>
      </c>
      <c r="AD1200" s="6">
        <v>-118.52550000000001</v>
      </c>
      <c r="AE1200" s="6">
        <v>-119.30019999999999</v>
      </c>
      <c r="AF1200" s="6">
        <v>-119.30020209999999</v>
      </c>
      <c r="AG1200" s="6">
        <v>-113.09399999999999</v>
      </c>
      <c r="AH1200" s="6">
        <v>-110.9194</v>
      </c>
      <c r="AI1200" s="6">
        <v>-111.405</v>
      </c>
      <c r="AJ1200" s="6">
        <v>-111.41579999999999</v>
      </c>
      <c r="AK1200" s="36">
        <v>-116.074</v>
      </c>
      <c r="AL1200" s="36">
        <v>-116.1459</v>
      </c>
      <c r="AM1200" s="6">
        <v>-119.54130000000001</v>
      </c>
      <c r="AN1200" s="6">
        <v>-119.5413021</v>
      </c>
      <c r="AO1200" s="6">
        <v>-111.3403</v>
      </c>
      <c r="AP1200" s="6">
        <v>-111.09280000000001</v>
      </c>
      <c r="AQ1200" s="6">
        <v>-111.405</v>
      </c>
      <c r="AR1200" s="6">
        <v>-111.41579999999999</v>
      </c>
    </row>
    <row r="1201" spans="1:44">
      <c r="A1201" s="3" t="s">
        <v>9</v>
      </c>
      <c r="B1201" s="3" t="s">
        <v>3</v>
      </c>
      <c r="C1201" s="3" t="s">
        <v>6</v>
      </c>
      <c r="D1201" s="2">
        <v>0.75</v>
      </c>
      <c r="E1201" s="6">
        <v>-118</v>
      </c>
      <c r="F1201" s="6">
        <v>-116.971</v>
      </c>
      <c r="G1201" s="6">
        <v>-117.8874</v>
      </c>
      <c r="H1201" s="6">
        <v>-117.8874021</v>
      </c>
      <c r="I1201" s="6">
        <v>-111.14970000000001</v>
      </c>
      <c r="J1201" s="6">
        <v>-109.1918</v>
      </c>
      <c r="K1201" s="6">
        <v>-110.08199999999999</v>
      </c>
      <c r="L1201" s="6">
        <v>-110.08579999999999</v>
      </c>
      <c r="M1201" s="35">
        <v>-115.1833</v>
      </c>
      <c r="N1201" s="35">
        <v>-115.29490000000001</v>
      </c>
      <c r="O1201" s="6">
        <v>-116.4265</v>
      </c>
      <c r="P1201" s="6">
        <v>-116.42650209999999</v>
      </c>
      <c r="Q1201" s="6">
        <v>-111.7231</v>
      </c>
      <c r="R1201" s="6">
        <v>-107.8428</v>
      </c>
      <c r="S1201" s="6">
        <v>-110.08199999999999</v>
      </c>
      <c r="T1201" s="6">
        <v>-110.08579999999999</v>
      </c>
      <c r="U1201" s="6">
        <v>-117</v>
      </c>
      <c r="V1201" s="6">
        <v>-115.2889</v>
      </c>
      <c r="W1201" s="6">
        <v>-116.0744</v>
      </c>
      <c r="X1201" s="6">
        <v>-116.07440209999999</v>
      </c>
      <c r="Y1201" s="6">
        <v>-110.5257</v>
      </c>
      <c r="Z1201" s="6">
        <v>-107.7835</v>
      </c>
      <c r="AA1201" s="6">
        <v>-110.08199999999999</v>
      </c>
      <c r="AB1201" s="6">
        <v>-110.08579999999999</v>
      </c>
      <c r="AC1201" s="6">
        <v>-118</v>
      </c>
      <c r="AD1201" s="6">
        <v>-117.08250000000001</v>
      </c>
      <c r="AE1201" s="6">
        <v>-117.86009999999999</v>
      </c>
      <c r="AF1201" s="6">
        <v>-117.86010209999999</v>
      </c>
      <c r="AG1201" s="6">
        <v>-111.78319999999999</v>
      </c>
      <c r="AH1201" s="6">
        <v>-109.5915</v>
      </c>
      <c r="AI1201" s="6">
        <v>-110.08199999999999</v>
      </c>
      <c r="AJ1201" s="6">
        <v>-110.08579999999999</v>
      </c>
      <c r="AK1201" s="36">
        <v>-114.64960000000001</v>
      </c>
      <c r="AL1201" s="36">
        <v>-114.7201</v>
      </c>
      <c r="AM1201" s="6">
        <v>-118.1173</v>
      </c>
      <c r="AN1201" s="6">
        <v>-118.11730209999999</v>
      </c>
      <c r="AO1201" s="6">
        <v>-110.0382</v>
      </c>
      <c r="AP1201" s="6">
        <v>-109.7945</v>
      </c>
      <c r="AQ1201" s="6">
        <v>-110.08199999999999</v>
      </c>
      <c r="AR1201" s="6">
        <v>-110.08579999999999</v>
      </c>
    </row>
    <row r="1202" spans="1:44">
      <c r="A1202" s="3" t="s">
        <v>9</v>
      </c>
      <c r="B1202" s="3" t="s">
        <v>3</v>
      </c>
      <c r="C1202" s="3" t="s">
        <v>6</v>
      </c>
      <c r="D1202" s="2">
        <v>0.8</v>
      </c>
      <c r="E1202" s="6">
        <v>-116</v>
      </c>
      <c r="F1202" s="6">
        <v>-115.50839999999999</v>
      </c>
      <c r="G1202" s="6">
        <v>-116.4311</v>
      </c>
      <c r="H1202" s="6">
        <v>-116.43110209999999</v>
      </c>
      <c r="I1202" s="6">
        <v>-109.82250000000001</v>
      </c>
      <c r="J1202" s="6">
        <v>-107.87049999999999</v>
      </c>
      <c r="K1202" s="6">
        <v>-108.7426</v>
      </c>
      <c r="L1202" s="6">
        <v>-108.73309999999999</v>
      </c>
      <c r="M1202" s="35">
        <v>-113.7106</v>
      </c>
      <c r="N1202" s="35">
        <v>-113.8507</v>
      </c>
      <c r="O1202" s="6">
        <v>-114.9781</v>
      </c>
      <c r="P1202" s="6">
        <v>-114.97810209999999</v>
      </c>
      <c r="Q1202" s="6">
        <v>-110.3964</v>
      </c>
      <c r="R1202" s="6">
        <v>-106.5214</v>
      </c>
      <c r="S1202" s="6">
        <v>-108.7426</v>
      </c>
      <c r="T1202" s="6">
        <v>-108.73309999999999</v>
      </c>
      <c r="U1202" s="6">
        <v>-116</v>
      </c>
      <c r="V1202" s="6">
        <v>-113.84320000000001</v>
      </c>
      <c r="W1202" s="6">
        <v>-114.63629999999999</v>
      </c>
      <c r="X1202" s="6">
        <v>-114.63630209999999</v>
      </c>
      <c r="Y1202" s="6">
        <v>-109.211</v>
      </c>
      <c r="Z1202" s="6">
        <v>-106.4722</v>
      </c>
      <c r="AA1202" s="6">
        <v>-108.7426</v>
      </c>
      <c r="AB1202" s="6">
        <v>-108.73309999999999</v>
      </c>
      <c r="AC1202" s="6">
        <v>-117</v>
      </c>
      <c r="AD1202" s="6">
        <v>-115.61449999999999</v>
      </c>
      <c r="AE1202" s="6">
        <v>-116.3845</v>
      </c>
      <c r="AF1202" s="6">
        <v>-116.38450209999999</v>
      </c>
      <c r="AG1202" s="6">
        <v>-110.45359999999999</v>
      </c>
      <c r="AH1202" s="6">
        <v>-108.2491</v>
      </c>
      <c r="AI1202" s="6">
        <v>-108.7426</v>
      </c>
      <c r="AJ1202" s="6">
        <v>-108.73309999999999</v>
      </c>
      <c r="AK1202" s="36">
        <v>-113.1846</v>
      </c>
      <c r="AL1202" s="36">
        <v>-113.2794</v>
      </c>
      <c r="AM1202" s="6">
        <v>-116.6649</v>
      </c>
      <c r="AN1202" s="6">
        <v>-116.66490209999999</v>
      </c>
      <c r="AO1202" s="6">
        <v>-108.7115</v>
      </c>
      <c r="AP1202" s="6">
        <v>-108.46980000000001</v>
      </c>
      <c r="AQ1202" s="6">
        <v>-108.7426</v>
      </c>
      <c r="AR1202" s="6">
        <v>-108.73309999999999</v>
      </c>
    </row>
    <row r="1203" spans="1:44">
      <c r="A1203" s="3" t="s">
        <v>9</v>
      </c>
      <c r="B1203" s="3" t="s">
        <v>3</v>
      </c>
      <c r="C1203" s="3" t="s">
        <v>6</v>
      </c>
      <c r="D1203" s="2">
        <v>0.85</v>
      </c>
      <c r="E1203" s="6">
        <v>-115</v>
      </c>
      <c r="F1203" s="6">
        <v>-114.00309999999999</v>
      </c>
      <c r="G1203" s="6">
        <v>-114.9618</v>
      </c>
      <c r="H1203" s="6">
        <v>-114.9618021</v>
      </c>
      <c r="I1203" s="6">
        <v>-108.45699999999999</v>
      </c>
      <c r="J1203" s="6">
        <v>-106.5188</v>
      </c>
      <c r="K1203" s="6">
        <v>-107.3704</v>
      </c>
      <c r="L1203" s="6">
        <v>-107.3566</v>
      </c>
      <c r="M1203" s="35">
        <v>-112.22600000000001</v>
      </c>
      <c r="N1203" s="35">
        <v>-112.3603</v>
      </c>
      <c r="O1203" s="6">
        <v>-113.4937</v>
      </c>
      <c r="P1203" s="6">
        <v>-113.49370209999999</v>
      </c>
      <c r="Q1203" s="6">
        <v>-109.0317</v>
      </c>
      <c r="R1203" s="6">
        <v>-105.1669</v>
      </c>
      <c r="S1203" s="6">
        <v>-107.3704</v>
      </c>
      <c r="T1203" s="6">
        <v>-107.3566</v>
      </c>
      <c r="U1203" s="6">
        <v>-114</v>
      </c>
      <c r="V1203" s="6">
        <v>-112.3569</v>
      </c>
      <c r="W1203" s="6">
        <v>-113.16170000000001</v>
      </c>
      <c r="X1203" s="6">
        <v>-113.1617021</v>
      </c>
      <c r="Y1203" s="6">
        <v>-107.8578</v>
      </c>
      <c r="Z1203" s="6">
        <v>-105.1249</v>
      </c>
      <c r="AA1203" s="6">
        <v>-107.3704</v>
      </c>
      <c r="AB1203" s="6">
        <v>-107.3566</v>
      </c>
      <c r="AC1203" s="6">
        <v>-115</v>
      </c>
      <c r="AD1203" s="6">
        <v>-114.1168</v>
      </c>
      <c r="AE1203" s="6">
        <v>-114.88420000000001</v>
      </c>
      <c r="AF1203" s="6">
        <v>-114.8842021</v>
      </c>
      <c r="AG1203" s="6">
        <v>-109.0856</v>
      </c>
      <c r="AH1203" s="6">
        <v>-106.8798</v>
      </c>
      <c r="AI1203" s="6">
        <v>-107.3704</v>
      </c>
      <c r="AJ1203" s="6">
        <v>-107.3566</v>
      </c>
      <c r="AK1203" s="36">
        <v>-111.69510000000001</v>
      </c>
      <c r="AL1203" s="36">
        <v>-111.7885</v>
      </c>
      <c r="AM1203" s="6">
        <v>-115.18050000000001</v>
      </c>
      <c r="AN1203" s="6">
        <v>-115.1805021</v>
      </c>
      <c r="AO1203" s="6">
        <v>-107.35740000000001</v>
      </c>
      <c r="AP1203" s="6">
        <v>-107.1178</v>
      </c>
      <c r="AQ1203" s="6">
        <v>-107.3704</v>
      </c>
      <c r="AR1203" s="6">
        <v>-107.3566</v>
      </c>
    </row>
    <row r="1204" spans="1:44">
      <c r="A1204" s="3" t="s">
        <v>9</v>
      </c>
      <c r="B1204" s="3" t="s">
        <v>3</v>
      </c>
      <c r="C1204" s="3" t="s">
        <v>6</v>
      </c>
      <c r="D1204" s="2">
        <v>0.9</v>
      </c>
      <c r="E1204" s="6">
        <v>-113</v>
      </c>
      <c r="F1204" s="6">
        <v>-112.4772</v>
      </c>
      <c r="G1204" s="6">
        <v>-113.44289999999999</v>
      </c>
      <c r="H1204" s="6">
        <v>-113.4429021</v>
      </c>
      <c r="I1204" s="6">
        <v>-107.0694</v>
      </c>
      <c r="J1204" s="6">
        <v>-105.1434</v>
      </c>
      <c r="K1204" s="6">
        <v>-105.9692</v>
      </c>
      <c r="L1204" s="6">
        <v>-105.9473</v>
      </c>
      <c r="M1204" s="35">
        <v>-110.6947</v>
      </c>
      <c r="N1204" s="35">
        <v>-110.8476</v>
      </c>
      <c r="O1204" s="6">
        <v>-111.9734</v>
      </c>
      <c r="P1204" s="6">
        <v>-111.97340209999999</v>
      </c>
      <c r="Q1204" s="6">
        <v>-107.6324</v>
      </c>
      <c r="R1204" s="6">
        <v>-103.78800000000001</v>
      </c>
      <c r="S1204" s="6">
        <v>-105.9692</v>
      </c>
      <c r="T1204" s="6">
        <v>-105.9473</v>
      </c>
      <c r="U1204" s="6">
        <v>-113</v>
      </c>
      <c r="V1204" s="6">
        <v>-110.852</v>
      </c>
      <c r="W1204" s="6">
        <v>-111.66249999999999</v>
      </c>
      <c r="X1204" s="6">
        <v>-111.6625021</v>
      </c>
      <c r="Y1204" s="6">
        <v>-106.4811</v>
      </c>
      <c r="Z1204" s="6">
        <v>-103.759</v>
      </c>
      <c r="AA1204" s="6">
        <v>-105.9692</v>
      </c>
      <c r="AB1204" s="6">
        <v>-105.9473</v>
      </c>
      <c r="AC1204" s="6">
        <v>-114</v>
      </c>
      <c r="AD1204" s="6">
        <v>-112.58460000000001</v>
      </c>
      <c r="AE1204" s="6">
        <v>-113.34370000000001</v>
      </c>
      <c r="AF1204" s="6">
        <v>-113.3437021</v>
      </c>
      <c r="AG1204" s="6">
        <v>-107.69499999999999</v>
      </c>
      <c r="AH1204" s="6">
        <v>-105.47330000000001</v>
      </c>
      <c r="AI1204" s="6">
        <v>-105.9692</v>
      </c>
      <c r="AJ1204" s="6">
        <v>-105.9473</v>
      </c>
      <c r="AK1204" s="36">
        <v>-110.16629999999999</v>
      </c>
      <c r="AL1204" s="36">
        <v>-110.2822</v>
      </c>
      <c r="AM1204" s="6">
        <v>-113.6538</v>
      </c>
      <c r="AN1204" s="6">
        <v>-113.65380209999999</v>
      </c>
      <c r="AO1204" s="6">
        <v>-105.9705</v>
      </c>
      <c r="AP1204" s="6">
        <v>-105.7402</v>
      </c>
      <c r="AQ1204" s="6">
        <v>-105.9692</v>
      </c>
      <c r="AR1204" s="6">
        <v>-105.9473</v>
      </c>
    </row>
    <row r="1205" spans="1:44">
      <c r="A1205" s="3" t="s">
        <v>9</v>
      </c>
      <c r="B1205" s="3" t="s">
        <v>3</v>
      </c>
      <c r="C1205" s="3" t="s">
        <v>6</v>
      </c>
      <c r="D1205" s="2">
        <v>0.95</v>
      </c>
      <c r="E1205" s="6">
        <v>-112</v>
      </c>
      <c r="F1205" s="6">
        <v>-110.9211</v>
      </c>
      <c r="G1205" s="6">
        <v>-111.9066</v>
      </c>
      <c r="H1205" s="6">
        <v>-111.90660209999999</v>
      </c>
      <c r="I1205" s="6">
        <v>-105.65479999999999</v>
      </c>
      <c r="J1205" s="6">
        <v>-103.7368</v>
      </c>
      <c r="K1205" s="6">
        <v>-104.5424</v>
      </c>
      <c r="L1205" s="6">
        <v>-104.5043</v>
      </c>
      <c r="M1205" s="35">
        <v>-109.1558</v>
      </c>
      <c r="N1205" s="35">
        <v>-109.30460000000001</v>
      </c>
      <c r="O1205" s="6">
        <v>-110.43640000000001</v>
      </c>
      <c r="P1205" s="6">
        <v>-110.4364021</v>
      </c>
      <c r="Q1205" s="6">
        <v>-106.22629999999999</v>
      </c>
      <c r="R1205" s="6">
        <v>-102.3809</v>
      </c>
      <c r="S1205" s="6">
        <v>-104.5424</v>
      </c>
      <c r="T1205" s="6">
        <v>-104.5043</v>
      </c>
      <c r="U1205" s="6">
        <v>-111</v>
      </c>
      <c r="V1205" s="6">
        <v>-109.31440000000001</v>
      </c>
      <c r="W1205" s="6">
        <v>-110.13979999999999</v>
      </c>
      <c r="X1205" s="6">
        <v>-110.13980209999998</v>
      </c>
      <c r="Y1205" s="6">
        <v>-105.08199999999999</v>
      </c>
      <c r="Z1205" s="6">
        <v>-102.36370000000001</v>
      </c>
      <c r="AA1205" s="6">
        <v>-104.5424</v>
      </c>
      <c r="AB1205" s="6">
        <v>-104.5043</v>
      </c>
      <c r="AC1205" s="6">
        <v>-112</v>
      </c>
      <c r="AD1205" s="6">
        <v>-111.02720000000001</v>
      </c>
      <c r="AE1205" s="6">
        <v>-111.7881</v>
      </c>
      <c r="AF1205" s="6">
        <v>-111.78810209999999</v>
      </c>
      <c r="AG1205" s="6">
        <v>-106.28</v>
      </c>
      <c r="AH1205" s="6">
        <v>-104.0397</v>
      </c>
      <c r="AI1205" s="6">
        <v>-104.5424</v>
      </c>
      <c r="AJ1205" s="6">
        <v>-104.5043</v>
      </c>
      <c r="AK1205" s="36">
        <v>-108.6263</v>
      </c>
      <c r="AL1205" s="36">
        <v>-108.7385</v>
      </c>
      <c r="AM1205" s="6">
        <v>-112.1217</v>
      </c>
      <c r="AN1205" s="6">
        <v>-112.12170209999999</v>
      </c>
      <c r="AO1205" s="6">
        <v>-104.56179999999999</v>
      </c>
      <c r="AP1205" s="6">
        <v>-104.33099999999999</v>
      </c>
      <c r="AQ1205" s="6">
        <v>-104.5424</v>
      </c>
      <c r="AR1205" s="6">
        <v>-104.5043</v>
      </c>
    </row>
    <row r="1206" spans="1:44">
      <c r="A1206" s="3" t="s">
        <v>9</v>
      </c>
      <c r="B1206" s="3" t="s">
        <v>3</v>
      </c>
      <c r="C1206" s="3" t="s">
        <v>6</v>
      </c>
      <c r="D1206" s="2">
        <v>1</v>
      </c>
      <c r="E1206" s="6">
        <v>-110</v>
      </c>
      <c r="F1206" s="6">
        <v>-109.33320000000001</v>
      </c>
      <c r="G1206" s="6">
        <v>-110.33759999999999</v>
      </c>
      <c r="H1206" s="6">
        <v>-110.33760209999998</v>
      </c>
      <c r="I1206" s="6">
        <v>-104.215</v>
      </c>
      <c r="J1206" s="6">
        <v>-102.30799999999999</v>
      </c>
      <c r="K1206" s="6">
        <v>-103.08750000000001</v>
      </c>
      <c r="L1206" s="6">
        <v>-103.0442</v>
      </c>
      <c r="M1206" s="35">
        <v>-107.5673</v>
      </c>
      <c r="N1206" s="35">
        <v>-107.73240000000001</v>
      </c>
      <c r="O1206" s="6">
        <v>-108.85680000000001</v>
      </c>
      <c r="P1206" s="6">
        <v>-108.8568021</v>
      </c>
      <c r="Q1206" s="6">
        <v>-104.7868</v>
      </c>
      <c r="R1206" s="6">
        <v>-100.94709999999999</v>
      </c>
      <c r="S1206" s="6">
        <v>-103.08750000000001</v>
      </c>
      <c r="T1206" s="6">
        <v>-103.0442</v>
      </c>
      <c r="U1206" s="6">
        <v>-110</v>
      </c>
      <c r="V1206" s="6">
        <v>-107.7443</v>
      </c>
      <c r="W1206" s="6">
        <v>-108.57989999999999</v>
      </c>
      <c r="X1206" s="6">
        <v>-108.57990209999998</v>
      </c>
      <c r="Y1206" s="6">
        <v>-103.6524</v>
      </c>
      <c r="Z1206" s="6">
        <v>-100.9378</v>
      </c>
      <c r="AA1206" s="6">
        <v>-103.08750000000001</v>
      </c>
      <c r="AB1206" s="6">
        <v>-103.0442</v>
      </c>
      <c r="AC1206" s="6">
        <v>-110</v>
      </c>
      <c r="AD1206" s="6">
        <v>-109.4404</v>
      </c>
      <c r="AE1206" s="6">
        <v>-110.18600000000001</v>
      </c>
      <c r="AF1206" s="6">
        <v>-110.1860021</v>
      </c>
      <c r="AG1206" s="6">
        <v>-104.83839999999999</v>
      </c>
      <c r="AH1206" s="6">
        <v>-102.5895</v>
      </c>
      <c r="AI1206" s="6">
        <v>-103.08750000000001</v>
      </c>
      <c r="AJ1206" s="6">
        <v>-103.0442</v>
      </c>
      <c r="AK1206" s="36">
        <v>-107.04610000000001</v>
      </c>
      <c r="AL1206" s="36">
        <v>-107.1687</v>
      </c>
      <c r="AM1206" s="6">
        <v>-110.5522</v>
      </c>
      <c r="AN1206" s="6">
        <v>-110.5522021</v>
      </c>
      <c r="AO1206" s="6">
        <v>-103.12830000000001</v>
      </c>
      <c r="AP1206" s="6">
        <v>-102.90009999999999</v>
      </c>
      <c r="AQ1206" s="6">
        <v>-103.08750000000001</v>
      </c>
      <c r="AR1206" s="6">
        <v>-103.0442</v>
      </c>
    </row>
    <row r="1207" spans="1:44">
      <c r="A1207" s="3" t="s">
        <v>9</v>
      </c>
      <c r="B1207" s="3" t="s">
        <v>3</v>
      </c>
      <c r="C1207" s="3" t="s">
        <v>6</v>
      </c>
      <c r="D1207" s="2">
        <v>1.05</v>
      </c>
      <c r="E1207" s="6">
        <v>-109</v>
      </c>
      <c r="F1207" s="6">
        <v>-107.73870000000001</v>
      </c>
      <c r="G1207" s="6">
        <v>-108.7577</v>
      </c>
      <c r="H1207" s="6">
        <v>-108.75770209999999</v>
      </c>
      <c r="I1207" s="6">
        <v>-102.76169999999999</v>
      </c>
      <c r="J1207" s="6">
        <v>-100.8682</v>
      </c>
      <c r="K1207" s="6">
        <v>-101.62400000000001</v>
      </c>
      <c r="L1207" s="6">
        <v>-101.57599999999999</v>
      </c>
      <c r="M1207" s="35">
        <v>-105.9901</v>
      </c>
      <c r="N1207" s="35">
        <v>-106.1579</v>
      </c>
      <c r="O1207" s="6">
        <v>-107.2886</v>
      </c>
      <c r="P1207" s="6">
        <v>-107.28860209999999</v>
      </c>
      <c r="Q1207" s="6">
        <v>-103.3357</v>
      </c>
      <c r="R1207" s="6">
        <v>-99.63194</v>
      </c>
      <c r="S1207" s="6">
        <v>-101.62400000000001</v>
      </c>
      <c r="T1207" s="6">
        <v>-101.57599999999999</v>
      </c>
      <c r="U1207" s="6">
        <v>-108</v>
      </c>
      <c r="V1207" s="6">
        <v>-106.17100000000001</v>
      </c>
      <c r="W1207" s="6">
        <v>-107.01140000000001</v>
      </c>
      <c r="X1207" s="6">
        <v>-107.0114021</v>
      </c>
      <c r="Y1207" s="6">
        <v>-102.21850000000001</v>
      </c>
      <c r="Z1207" s="6">
        <v>-99.638919999999999</v>
      </c>
      <c r="AA1207" s="6">
        <v>-101.62400000000001</v>
      </c>
      <c r="AB1207" s="6">
        <v>-101.57599999999999</v>
      </c>
      <c r="AC1207" s="6">
        <v>-109</v>
      </c>
      <c r="AD1207" s="6">
        <v>-107.84649999999999</v>
      </c>
      <c r="AE1207" s="6">
        <v>-108.5954</v>
      </c>
      <c r="AF1207" s="6">
        <v>-108.59540209999999</v>
      </c>
      <c r="AG1207" s="6">
        <v>-103.3815</v>
      </c>
      <c r="AH1207" s="6">
        <v>-101.1187</v>
      </c>
      <c r="AI1207" s="6">
        <v>-101.62400000000001</v>
      </c>
      <c r="AJ1207" s="6">
        <v>-101.57599999999999</v>
      </c>
      <c r="AK1207" s="36">
        <v>-105.4652</v>
      </c>
      <c r="AL1207" s="36">
        <v>-105.59219999999999</v>
      </c>
      <c r="AM1207" s="6">
        <v>-108.9706</v>
      </c>
      <c r="AN1207" s="6">
        <v>-108.97060209999999</v>
      </c>
      <c r="AO1207" s="6">
        <v>-101.6831</v>
      </c>
      <c r="AP1207" s="6">
        <v>-101.45569999999999</v>
      </c>
      <c r="AQ1207" s="6">
        <v>-101.62400000000001</v>
      </c>
      <c r="AR1207" s="6">
        <v>-101.57599999999999</v>
      </c>
    </row>
    <row r="1208" spans="1:44">
      <c r="A1208" s="3" t="s">
        <v>9</v>
      </c>
      <c r="B1208" s="3" t="s">
        <v>3</v>
      </c>
      <c r="C1208" s="3" t="s">
        <v>6</v>
      </c>
      <c r="D1208" s="2">
        <v>1.1000000000000001</v>
      </c>
      <c r="E1208" s="6">
        <v>-107</v>
      </c>
      <c r="F1208" s="6">
        <v>-106.0989</v>
      </c>
      <c r="G1208" s="6">
        <v>-107.1275</v>
      </c>
      <c r="H1208" s="6">
        <v>-107.12750209999999</v>
      </c>
      <c r="I1208" s="6">
        <v>-101.2623</v>
      </c>
      <c r="J1208" s="6">
        <v>-99.511359999999996</v>
      </c>
      <c r="K1208" s="6">
        <v>-100.1173</v>
      </c>
      <c r="L1208" s="6">
        <v>-100.0545</v>
      </c>
      <c r="M1208" s="35">
        <v>-104.3515</v>
      </c>
      <c r="N1208" s="35">
        <v>-104.5359</v>
      </c>
      <c r="O1208" s="6">
        <v>-105.65339999999999</v>
      </c>
      <c r="P1208" s="6">
        <v>-105.65340209999999</v>
      </c>
      <c r="Q1208" s="6">
        <v>-101.8355</v>
      </c>
      <c r="R1208" s="6">
        <v>-98.136060000000001</v>
      </c>
      <c r="S1208" s="6">
        <v>-100.1173</v>
      </c>
      <c r="T1208" s="6">
        <v>-100.0545</v>
      </c>
      <c r="U1208" s="6">
        <v>-106</v>
      </c>
      <c r="V1208" s="6">
        <v>-104.54679999999999</v>
      </c>
      <c r="W1208" s="6">
        <v>-105.39320000000001</v>
      </c>
      <c r="X1208" s="6">
        <v>-105.3932021</v>
      </c>
      <c r="Y1208" s="6">
        <v>-100.72580000000001</v>
      </c>
      <c r="Z1208" s="6">
        <v>-98.154219999999995</v>
      </c>
      <c r="AA1208" s="6">
        <v>-100.1173</v>
      </c>
      <c r="AB1208" s="6">
        <v>-100.0545</v>
      </c>
      <c r="AC1208" s="6">
        <v>-107</v>
      </c>
      <c r="AD1208" s="6">
        <v>-106.20180000000001</v>
      </c>
      <c r="AE1208" s="6">
        <v>-106.9451</v>
      </c>
      <c r="AF1208" s="6">
        <v>-106.9451021</v>
      </c>
      <c r="AG1208" s="6">
        <v>-101.87830000000001</v>
      </c>
      <c r="AH1208" s="6">
        <v>-99.736729999999994</v>
      </c>
      <c r="AI1208" s="6">
        <v>-100.1173</v>
      </c>
      <c r="AJ1208" s="6">
        <v>-100.0545</v>
      </c>
      <c r="AK1208" s="36">
        <v>-103.827</v>
      </c>
      <c r="AL1208" s="36">
        <v>-103.9687</v>
      </c>
      <c r="AM1208" s="6">
        <v>-107.3351</v>
      </c>
      <c r="AN1208" s="6">
        <v>-107.3351021</v>
      </c>
      <c r="AO1208" s="6">
        <v>-100.1896</v>
      </c>
      <c r="AP1208" s="6">
        <v>-100.10239999999999</v>
      </c>
      <c r="AQ1208" s="6">
        <v>-100.1173</v>
      </c>
      <c r="AR1208" s="6">
        <v>-100.0545</v>
      </c>
    </row>
    <row r="1209" spans="1:44">
      <c r="A1209" s="3" t="s">
        <v>9</v>
      </c>
      <c r="B1209" s="3" t="s">
        <v>3</v>
      </c>
      <c r="C1209" s="3" t="s">
        <v>6</v>
      </c>
      <c r="D1209" s="2">
        <v>1.1499999999999999</v>
      </c>
      <c r="E1209" s="6">
        <v>-105</v>
      </c>
      <c r="F1209" s="6">
        <v>-104.42440000000001</v>
      </c>
      <c r="G1209" s="6">
        <v>-105.4682</v>
      </c>
      <c r="H1209" s="6">
        <v>-105.46820209999998</v>
      </c>
      <c r="I1209" s="6">
        <v>-99.860669999999999</v>
      </c>
      <c r="J1209" s="6">
        <v>-97.987369999999999</v>
      </c>
      <c r="K1209" s="6">
        <v>-98.70492999999999</v>
      </c>
      <c r="L1209" s="6">
        <v>-98.238740000000007</v>
      </c>
      <c r="M1209" s="35">
        <v>-102.69749999999999</v>
      </c>
      <c r="N1209" s="35">
        <v>-102.88</v>
      </c>
      <c r="O1209" s="6">
        <v>-104.0039</v>
      </c>
      <c r="P1209" s="6">
        <v>-104.00390209999999</v>
      </c>
      <c r="Q1209" s="6">
        <v>-100.3008</v>
      </c>
      <c r="R1209" s="6">
        <v>-96.613590000000002</v>
      </c>
      <c r="S1209" s="6">
        <v>-98.70492999999999</v>
      </c>
      <c r="T1209" s="6">
        <v>-98.238740000000007</v>
      </c>
      <c r="U1209" s="6">
        <v>-105</v>
      </c>
      <c r="V1209" s="6">
        <v>-102.9</v>
      </c>
      <c r="W1209" s="6">
        <v>-103.75529999999999</v>
      </c>
      <c r="X1209" s="6">
        <v>-103.75530209999999</v>
      </c>
      <c r="Y1209" s="6">
        <v>-99.337350000000001</v>
      </c>
      <c r="Z1209" s="6">
        <v>-96.643129999999999</v>
      </c>
      <c r="AA1209" s="6">
        <v>-98.70492999999999</v>
      </c>
      <c r="AB1209" s="6">
        <v>-98.238740000000007</v>
      </c>
      <c r="AC1209" s="6">
        <v>-106</v>
      </c>
      <c r="AD1209" s="6">
        <v>-104.52759999999999</v>
      </c>
      <c r="AE1209" s="6">
        <v>-105.25859999999999</v>
      </c>
      <c r="AF1209" s="6">
        <v>-105.25860209999999</v>
      </c>
      <c r="AG1209" s="6">
        <v>-100.34829999999999</v>
      </c>
      <c r="AH1209" s="6">
        <v>-98.188599999999994</v>
      </c>
      <c r="AI1209" s="6">
        <v>-98.70492999999999</v>
      </c>
      <c r="AJ1209" s="6">
        <v>-98.238740000000007</v>
      </c>
      <c r="AK1209" s="36">
        <v>-102.16980000000001</v>
      </c>
      <c r="AL1209" s="36">
        <v>-102.3199</v>
      </c>
      <c r="AM1209" s="6">
        <v>-105.6793</v>
      </c>
      <c r="AN1209" s="6">
        <v>-105.6793021</v>
      </c>
      <c r="AO1209" s="6">
        <v>-98.787230000000008</v>
      </c>
      <c r="AP1209" s="6">
        <v>-98.575479999999999</v>
      </c>
      <c r="AQ1209" s="6">
        <v>-98.70492999999999</v>
      </c>
      <c r="AR1209" s="6">
        <v>-98.238740000000007</v>
      </c>
    </row>
    <row r="1210" spans="1:44">
      <c r="A1210" s="3" t="s">
        <v>9</v>
      </c>
      <c r="B1210" s="3" t="s">
        <v>3</v>
      </c>
      <c r="C1210" s="3" t="s">
        <v>6</v>
      </c>
      <c r="D1210" s="2">
        <v>1.2</v>
      </c>
      <c r="E1210" s="6">
        <v>-104</v>
      </c>
      <c r="F1210" s="6">
        <v>-102.72839999999999</v>
      </c>
      <c r="G1210" s="6">
        <v>-103.78919999999999</v>
      </c>
      <c r="H1210" s="6">
        <v>-103.7892021</v>
      </c>
      <c r="I1210" s="6">
        <v>-98.291470000000004</v>
      </c>
      <c r="J1210" s="6">
        <v>-96.436720000000008</v>
      </c>
      <c r="K1210" s="6">
        <v>-97.131069999999994</v>
      </c>
      <c r="L1210" s="6">
        <v>-96.666779999999989</v>
      </c>
      <c r="M1210" s="35">
        <v>-101.01559999999999</v>
      </c>
      <c r="N1210" s="35">
        <v>-101.20010000000001</v>
      </c>
      <c r="O1210" s="6">
        <v>-102.3274</v>
      </c>
      <c r="P1210" s="6">
        <v>-102.32740209999999</v>
      </c>
      <c r="Q1210" s="6">
        <v>-98.866019999999992</v>
      </c>
      <c r="R1210" s="6">
        <v>-95.066059999999993</v>
      </c>
      <c r="S1210" s="6">
        <v>-97.131069999999994</v>
      </c>
      <c r="T1210" s="6">
        <v>-96.666779999999989</v>
      </c>
      <c r="U1210" s="6">
        <v>-103</v>
      </c>
      <c r="V1210" s="6">
        <v>-101.2178</v>
      </c>
      <c r="W1210" s="6">
        <v>-102.0891</v>
      </c>
      <c r="X1210" s="6">
        <v>-102.08910209999999</v>
      </c>
      <c r="Y1210" s="6">
        <v>-97.782859999999999</v>
      </c>
      <c r="Z1210" s="6">
        <v>-95.104380000000006</v>
      </c>
      <c r="AA1210" s="6">
        <v>-97.131069999999994</v>
      </c>
      <c r="AB1210" s="6">
        <v>-96.666779999999989</v>
      </c>
      <c r="AC1210" s="6">
        <v>-104</v>
      </c>
      <c r="AD1210" s="6">
        <v>-102.8228</v>
      </c>
      <c r="AE1210" s="6">
        <v>-103.5611</v>
      </c>
      <c r="AF1210" s="6">
        <v>-103.5611021</v>
      </c>
      <c r="AG1210" s="6">
        <v>-98.908499999999989</v>
      </c>
      <c r="AH1210" s="6">
        <v>-96.614889999999988</v>
      </c>
      <c r="AI1210" s="6">
        <v>-97.131069999999994</v>
      </c>
      <c r="AJ1210" s="6">
        <v>-96.666779999999989</v>
      </c>
      <c r="AK1210" s="36">
        <v>-100.4974</v>
      </c>
      <c r="AL1210" s="36">
        <v>-100.6388</v>
      </c>
      <c r="AM1210" s="6">
        <v>-103.989</v>
      </c>
      <c r="AN1210" s="6">
        <v>-103.98900209999999</v>
      </c>
      <c r="AO1210" s="6">
        <v>-97.230140000000006</v>
      </c>
      <c r="AP1210" s="6">
        <v>-97.02085000000001</v>
      </c>
      <c r="AQ1210" s="6">
        <v>-97.131069999999994</v>
      </c>
      <c r="AR1210" s="6">
        <v>-96.666779999999989</v>
      </c>
    </row>
    <row r="1211" spans="1:44">
      <c r="A1211" s="3" t="s">
        <v>9</v>
      </c>
      <c r="B1211" s="3" t="s">
        <v>3</v>
      </c>
      <c r="C1211" s="3" t="s">
        <v>6</v>
      </c>
      <c r="D1211" s="2">
        <v>1.25</v>
      </c>
      <c r="E1211" s="6">
        <v>-102</v>
      </c>
      <c r="F1211" s="6">
        <v>-100.9988</v>
      </c>
      <c r="G1211" s="6">
        <v>-102.0693</v>
      </c>
      <c r="H1211" s="6">
        <v>-102.0693021</v>
      </c>
      <c r="I1211" s="6">
        <v>-96.70187</v>
      </c>
      <c r="J1211" s="6">
        <v>-94.859940000000009</v>
      </c>
      <c r="K1211" s="6">
        <v>-95.53137000000001</v>
      </c>
      <c r="L1211" s="6">
        <v>-95.057950000000005</v>
      </c>
      <c r="M1211" s="35">
        <v>-99.195639999999997</v>
      </c>
      <c r="N1211" s="35">
        <v>-99.602099999999993</v>
      </c>
      <c r="O1211" s="6">
        <v>-100.6144</v>
      </c>
      <c r="P1211" s="6">
        <v>-100.61440210000001</v>
      </c>
      <c r="Q1211" s="6">
        <v>-97.269800000000004</v>
      </c>
      <c r="R1211" s="6">
        <v>-93.492930000000001</v>
      </c>
      <c r="S1211" s="6">
        <v>-95.53137000000001</v>
      </c>
      <c r="T1211" s="6">
        <v>-95.057950000000005</v>
      </c>
      <c r="U1211" s="6">
        <v>-101</v>
      </c>
      <c r="V1211" s="6">
        <v>-99.630700000000004</v>
      </c>
      <c r="W1211" s="6">
        <v>-100.39280000000001</v>
      </c>
      <c r="X1211" s="6">
        <v>-100.3928021</v>
      </c>
      <c r="Y1211" s="6">
        <v>-96.204490000000007</v>
      </c>
      <c r="Z1211" s="6">
        <v>-93.539630000000002</v>
      </c>
      <c r="AA1211" s="6">
        <v>-95.53137000000001</v>
      </c>
      <c r="AB1211" s="6">
        <v>-95.057950000000005</v>
      </c>
      <c r="AC1211" s="6">
        <v>-102</v>
      </c>
      <c r="AD1211" s="6">
        <v>-101.09690000000001</v>
      </c>
      <c r="AE1211" s="6">
        <v>-101.8265</v>
      </c>
      <c r="AF1211" s="6">
        <v>-101.8265021</v>
      </c>
      <c r="AG1211" s="6">
        <v>-97.311529999999991</v>
      </c>
      <c r="AH1211" s="6">
        <v>-95.015010000000004</v>
      </c>
      <c r="AI1211" s="6">
        <v>-95.53137000000001</v>
      </c>
      <c r="AJ1211" s="6">
        <v>-95.057950000000005</v>
      </c>
      <c r="AK1211" s="36">
        <v>-98.673689999999993</v>
      </c>
      <c r="AL1211" s="36">
        <v>-99.055009999999996</v>
      </c>
      <c r="AM1211" s="6">
        <v>-102.27670000000001</v>
      </c>
      <c r="AN1211" s="6">
        <v>-102.27670209999999</v>
      </c>
      <c r="AO1211" s="6">
        <v>-95.646540000000002</v>
      </c>
      <c r="AP1211" s="6">
        <v>-95.440479999999994</v>
      </c>
      <c r="AQ1211" s="6">
        <v>-95.53137000000001</v>
      </c>
      <c r="AR1211" s="6">
        <v>-95.057950000000005</v>
      </c>
    </row>
    <row r="1212" spans="1:44">
      <c r="A1212" s="3" t="s">
        <v>9</v>
      </c>
      <c r="B1212" s="3" t="s">
        <v>3</v>
      </c>
      <c r="C1212" s="3" t="s">
        <v>6</v>
      </c>
      <c r="D1212" s="2">
        <v>1.3</v>
      </c>
      <c r="E1212" s="6">
        <v>-100</v>
      </c>
      <c r="F1212" s="6">
        <v>-99.373439999999988</v>
      </c>
      <c r="G1212" s="6">
        <v>-100.33590000000001</v>
      </c>
      <c r="H1212" s="6">
        <v>-100.3359021</v>
      </c>
      <c r="I1212" s="6">
        <v>-95.089950000000002</v>
      </c>
      <c r="J1212" s="6">
        <v>-93.265429999999995</v>
      </c>
      <c r="K1212" s="6">
        <v>-93.918760000000006</v>
      </c>
      <c r="L1212" s="6">
        <v>-93.436340000000001</v>
      </c>
      <c r="M1212" s="35">
        <v>-97.471819999999994</v>
      </c>
      <c r="N1212" s="35">
        <v>-97.88373</v>
      </c>
      <c r="O1212" s="6">
        <v>-98.637129999999999</v>
      </c>
      <c r="P1212" s="6">
        <v>-98.637132100000002</v>
      </c>
      <c r="Q1212" s="6">
        <v>-95.657910000000001</v>
      </c>
      <c r="R1212" s="6">
        <v>-91.906760000000006</v>
      </c>
      <c r="S1212" s="6">
        <v>-93.918760000000006</v>
      </c>
      <c r="T1212" s="6">
        <v>-93.436340000000001</v>
      </c>
      <c r="U1212" s="6">
        <v>-99.7</v>
      </c>
      <c r="V1212" s="6">
        <v>-97.912970000000001</v>
      </c>
      <c r="W1212" s="6">
        <v>-98.420400000000001</v>
      </c>
      <c r="X1212" s="6">
        <v>-98.420402100000004</v>
      </c>
      <c r="Y1212" s="6">
        <v>-94.608239999999995</v>
      </c>
      <c r="Z1212" s="6">
        <v>-91.960499999999996</v>
      </c>
      <c r="AA1212" s="6">
        <v>-93.918760000000006</v>
      </c>
      <c r="AB1212" s="6">
        <v>-93.436340000000001</v>
      </c>
      <c r="AC1212" s="6">
        <v>-100</v>
      </c>
      <c r="AD1212" s="6">
        <v>-99.470290000000006</v>
      </c>
      <c r="AE1212" s="6">
        <v>-100.07430000000001</v>
      </c>
      <c r="AF1212" s="6">
        <v>-100.0743021</v>
      </c>
      <c r="AG1212" s="6">
        <v>-95.697270000000003</v>
      </c>
      <c r="AH1212" s="6">
        <v>-93.400280000000009</v>
      </c>
      <c r="AI1212" s="6">
        <v>-93.918760000000006</v>
      </c>
      <c r="AJ1212" s="6">
        <v>-93.436340000000001</v>
      </c>
      <c r="AK1212" s="36">
        <v>-96.953150000000008</v>
      </c>
      <c r="AL1212" s="36">
        <v>-97.339120000000008</v>
      </c>
      <c r="AM1212" s="6">
        <v>-100.5324</v>
      </c>
      <c r="AN1212" s="6">
        <v>-100.53240209999998</v>
      </c>
      <c r="AO1212" s="6">
        <v>-94.04740000000001</v>
      </c>
      <c r="AP1212" s="6">
        <v>-93.843399999999988</v>
      </c>
      <c r="AQ1212" s="6">
        <v>-93.918760000000006</v>
      </c>
      <c r="AR1212" s="6">
        <v>-93.436340000000001</v>
      </c>
    </row>
    <row r="1213" spans="1:44">
      <c r="A1213" s="3" t="s">
        <v>9</v>
      </c>
      <c r="B1213" s="3" t="s">
        <v>3</v>
      </c>
      <c r="C1213" s="3" t="s">
        <v>6</v>
      </c>
      <c r="D1213" s="2">
        <v>1.35</v>
      </c>
      <c r="E1213" s="6">
        <v>-98.5</v>
      </c>
      <c r="F1213" s="6">
        <v>-97.594899999999996</v>
      </c>
      <c r="G1213" s="6">
        <v>-98.333829999999992</v>
      </c>
      <c r="H1213" s="6">
        <v>-98.333832099999995</v>
      </c>
      <c r="I1213" s="6">
        <v>-93.440190000000001</v>
      </c>
      <c r="J1213" s="6">
        <v>-91.632829999999998</v>
      </c>
      <c r="K1213" s="6">
        <v>-92.26512000000001</v>
      </c>
      <c r="L1213" s="6">
        <v>-91.77861</v>
      </c>
      <c r="M1213" s="35">
        <v>-95.710400000000007</v>
      </c>
      <c r="N1213" s="35">
        <v>-96.127039999999994</v>
      </c>
      <c r="O1213" s="6">
        <v>-96.872509999999991</v>
      </c>
      <c r="P1213" s="6">
        <v>-96.872512099999994</v>
      </c>
      <c r="Q1213" s="6">
        <v>-94.004679999999993</v>
      </c>
      <c r="R1213" s="6">
        <v>-90.280450000000002</v>
      </c>
      <c r="S1213" s="6">
        <v>-92.26512000000001</v>
      </c>
      <c r="T1213" s="6">
        <v>-91.77861</v>
      </c>
      <c r="U1213" s="6">
        <v>-98</v>
      </c>
      <c r="V1213" s="6">
        <v>-96.155270000000002</v>
      </c>
      <c r="W1213" s="6">
        <v>-96.665589999999995</v>
      </c>
      <c r="X1213" s="6">
        <v>-96.665592099999984</v>
      </c>
      <c r="Y1213" s="6">
        <v>-92.972329999999999</v>
      </c>
      <c r="Z1213" s="6">
        <v>-90.345079999999996</v>
      </c>
      <c r="AA1213" s="6">
        <v>-92.26512000000001</v>
      </c>
      <c r="AB1213" s="6">
        <v>-91.77861</v>
      </c>
      <c r="AC1213" s="6">
        <v>-98.7</v>
      </c>
      <c r="AD1213" s="6">
        <v>-97.689750000000004</v>
      </c>
      <c r="AE1213" s="6">
        <v>-98.014499999999998</v>
      </c>
      <c r="AF1213" s="6">
        <v>-98.014502100000001</v>
      </c>
      <c r="AG1213" s="6">
        <v>-94.041940000000011</v>
      </c>
      <c r="AH1213" s="6">
        <v>-91.749040000000008</v>
      </c>
      <c r="AI1213" s="6">
        <v>-92.26512000000001</v>
      </c>
      <c r="AJ1213" s="6">
        <v>-91.77861</v>
      </c>
      <c r="AK1213" s="36">
        <v>-95.196899999999999</v>
      </c>
      <c r="AL1213" s="36">
        <v>-95.587259999999986</v>
      </c>
      <c r="AM1213" s="6">
        <v>-98.474490000000003</v>
      </c>
      <c r="AN1213" s="6">
        <v>-98.474492099999992</v>
      </c>
      <c r="AO1213" s="6">
        <v>-92.409040000000005</v>
      </c>
      <c r="AP1213" s="6">
        <v>-92.20693</v>
      </c>
      <c r="AQ1213" s="6">
        <v>-92.26512000000001</v>
      </c>
      <c r="AR1213" s="6">
        <v>-91.77861</v>
      </c>
    </row>
    <row r="1214" spans="1:44">
      <c r="A1214" s="3" t="s">
        <v>9</v>
      </c>
      <c r="B1214" s="3" t="s">
        <v>3</v>
      </c>
      <c r="C1214" s="3" t="s">
        <v>6</v>
      </c>
      <c r="D1214" s="2">
        <v>1.4</v>
      </c>
      <c r="E1214" s="6">
        <v>-96.8</v>
      </c>
      <c r="F1214" s="6">
        <v>-95.805350000000004</v>
      </c>
      <c r="G1214" s="6">
        <v>-96.565920000000006</v>
      </c>
      <c r="H1214" s="6">
        <v>-96.565922099999995</v>
      </c>
      <c r="I1214" s="6">
        <v>-91.776700000000005</v>
      </c>
      <c r="J1214" s="6">
        <v>-89.987429999999989</v>
      </c>
      <c r="K1214" s="6">
        <v>-90.599150000000009</v>
      </c>
      <c r="L1214" s="6">
        <v>-90.128739999999993</v>
      </c>
      <c r="M1214" s="35">
        <v>-93.962140000000005</v>
      </c>
      <c r="N1214" s="35">
        <v>-94.361680000000007</v>
      </c>
      <c r="O1214" s="6">
        <v>-95.116030000000009</v>
      </c>
      <c r="P1214" s="6">
        <v>-95.116032099999998</v>
      </c>
      <c r="Q1214" s="6">
        <v>-92.335710000000006</v>
      </c>
      <c r="R1214" s="6">
        <v>-88.646559999999994</v>
      </c>
      <c r="S1214" s="6">
        <v>-90.599150000000009</v>
      </c>
      <c r="T1214" s="6">
        <v>-90.128739999999993</v>
      </c>
      <c r="U1214" s="6">
        <v>-96.199999999999989</v>
      </c>
      <c r="V1214" s="6">
        <v>-94.388360000000006</v>
      </c>
      <c r="W1214" s="6">
        <v>-94.921170000000004</v>
      </c>
      <c r="X1214" s="6">
        <v>-94.921172099999993</v>
      </c>
      <c r="Y1214" s="6">
        <v>-91.319849999999988</v>
      </c>
      <c r="Z1214" s="6">
        <v>-88.715249999999997</v>
      </c>
      <c r="AA1214" s="6">
        <v>-90.599150000000009</v>
      </c>
      <c r="AB1214" s="6">
        <v>-90.128739999999993</v>
      </c>
      <c r="AC1214" s="6">
        <v>-96.9</v>
      </c>
      <c r="AD1214" s="6">
        <v>-95.896560000000008</v>
      </c>
      <c r="AE1214" s="6">
        <v>-96.235669999999999</v>
      </c>
      <c r="AF1214" s="6">
        <v>-96.235672099999988</v>
      </c>
      <c r="AG1214" s="6">
        <v>-92.369820000000004</v>
      </c>
      <c r="AH1214" s="6">
        <v>-90.0839</v>
      </c>
      <c r="AI1214" s="6">
        <v>-90.599150000000009</v>
      </c>
      <c r="AJ1214" s="6">
        <v>-90.128739999999993</v>
      </c>
      <c r="AK1214" s="36">
        <v>-93.453149999999994</v>
      </c>
      <c r="AL1214" s="36">
        <v>-93.825679999999991</v>
      </c>
      <c r="AM1214" s="6">
        <v>-96.704840000000004</v>
      </c>
      <c r="AN1214" s="6">
        <v>-96.704842099999993</v>
      </c>
      <c r="AO1214" s="6">
        <v>-90.756659999999997</v>
      </c>
      <c r="AP1214" s="6">
        <v>-90.556349999999995</v>
      </c>
      <c r="AQ1214" s="6">
        <v>-90.599150000000009</v>
      </c>
      <c r="AR1214" s="6">
        <v>-90.128739999999993</v>
      </c>
    </row>
    <row r="1215" spans="1:44">
      <c r="A1215" s="3" t="s">
        <v>9</v>
      </c>
      <c r="B1215" s="3" t="s">
        <v>3</v>
      </c>
      <c r="C1215" s="3" t="s">
        <v>6</v>
      </c>
      <c r="D1215" s="2">
        <v>1.45</v>
      </c>
      <c r="E1215" s="6">
        <v>-94.899999999999991</v>
      </c>
      <c r="F1215" s="6">
        <v>-93.97963</v>
      </c>
      <c r="G1215" s="6">
        <v>-94.738979999999998</v>
      </c>
      <c r="H1215" s="6">
        <v>-94.738982099999987</v>
      </c>
      <c r="I1215" s="6">
        <v>-90.075359999999989</v>
      </c>
      <c r="J1215" s="6">
        <v>-88.305629999999994</v>
      </c>
      <c r="K1215" s="6">
        <v>-88.896989999999988</v>
      </c>
      <c r="L1215" s="6">
        <v>-88.422640000000001</v>
      </c>
      <c r="M1215" s="35">
        <v>-92.158029999999997</v>
      </c>
      <c r="N1215" s="35">
        <v>-92.561480000000003</v>
      </c>
      <c r="O1215" s="6">
        <v>-93.305570000000003</v>
      </c>
      <c r="P1215" s="6">
        <v>-93.305572099999992</v>
      </c>
      <c r="Q1215" s="6">
        <v>-90.630799999999994</v>
      </c>
      <c r="R1215" s="6">
        <v>-86.973569999999995</v>
      </c>
      <c r="S1215" s="6">
        <v>-88.896989999999988</v>
      </c>
      <c r="T1215" s="6">
        <v>-88.422640000000001</v>
      </c>
      <c r="U1215" s="6">
        <v>-94.399999999999991</v>
      </c>
      <c r="V1215" s="6">
        <v>-92.586169999999996</v>
      </c>
      <c r="W1215" s="6">
        <v>-93.12075999999999</v>
      </c>
      <c r="X1215" s="6">
        <v>-93.120762099999993</v>
      </c>
      <c r="Y1215" s="6">
        <v>-89.628810000000001</v>
      </c>
      <c r="Z1215" s="6">
        <v>-87.050489999999996</v>
      </c>
      <c r="AA1215" s="6">
        <v>-88.896989999999988</v>
      </c>
      <c r="AB1215" s="6">
        <v>-88.422640000000001</v>
      </c>
      <c r="AC1215" s="6">
        <v>-95.100000000000009</v>
      </c>
      <c r="AD1215" s="6">
        <v>-94.068520000000007</v>
      </c>
      <c r="AE1215" s="6">
        <v>-94.398800000000008</v>
      </c>
      <c r="AF1215" s="6">
        <v>-94.398802099999997</v>
      </c>
      <c r="AG1215" s="6">
        <v>-90.663839999999993</v>
      </c>
      <c r="AH1215" s="6">
        <v>-88.385370000000009</v>
      </c>
      <c r="AI1215" s="6">
        <v>-88.896989999999988</v>
      </c>
      <c r="AJ1215" s="6">
        <v>-88.422640000000001</v>
      </c>
      <c r="AK1215" s="36">
        <v>-91.651979999999995</v>
      </c>
      <c r="AL1215" s="36">
        <v>-92.030559999999994</v>
      </c>
      <c r="AM1215" s="6">
        <v>-94.875579999999999</v>
      </c>
      <c r="AN1215" s="6">
        <v>-94.875582099999988</v>
      </c>
      <c r="AO1215" s="6">
        <v>-89.06823</v>
      </c>
      <c r="AP1215" s="6">
        <v>-88.868099999999998</v>
      </c>
      <c r="AQ1215" s="6">
        <v>-88.896989999999988</v>
      </c>
      <c r="AR1215" s="6">
        <v>-88.422640000000001</v>
      </c>
    </row>
    <row r="1216" spans="1:44">
      <c r="A1216" s="3" t="s">
        <v>9</v>
      </c>
      <c r="B1216" s="3" t="s">
        <v>3</v>
      </c>
      <c r="C1216" s="3" t="s">
        <v>6</v>
      </c>
      <c r="D1216" s="2">
        <v>1.5</v>
      </c>
      <c r="E1216" s="6">
        <v>-93.100000000000009</v>
      </c>
      <c r="F1216" s="6">
        <v>-92.145119999999991</v>
      </c>
      <c r="G1216" s="6">
        <v>-92.899259999999998</v>
      </c>
      <c r="H1216" s="6">
        <v>-92.899262099999987</v>
      </c>
      <c r="I1216" s="6">
        <v>-88.358190000000008</v>
      </c>
      <c r="J1216" s="6">
        <v>-86.609980000000007</v>
      </c>
      <c r="K1216" s="6">
        <v>-87.185120000000012</v>
      </c>
      <c r="L1216" s="6">
        <v>-86.705979999999997</v>
      </c>
      <c r="M1216" s="35">
        <v>-90.342870000000005</v>
      </c>
      <c r="N1216" s="35">
        <v>-90.752179999999996</v>
      </c>
      <c r="O1216" s="6">
        <v>-91.48178999999999</v>
      </c>
      <c r="P1216" s="6">
        <v>-91.481792099999993</v>
      </c>
      <c r="Q1216" s="6">
        <v>-88.909150000000011</v>
      </c>
      <c r="R1216" s="6">
        <v>-85.292789999999997</v>
      </c>
      <c r="S1216" s="6">
        <v>-87.185120000000012</v>
      </c>
      <c r="T1216" s="6">
        <v>-86.705979999999997</v>
      </c>
      <c r="U1216" s="6">
        <v>-92.5</v>
      </c>
      <c r="V1216" s="6">
        <v>-90.773519999999991</v>
      </c>
      <c r="W1216" s="6">
        <v>-91.307569999999998</v>
      </c>
      <c r="X1216" s="6">
        <v>-91.307572100000002</v>
      </c>
      <c r="Y1216" s="6">
        <v>-87.9255</v>
      </c>
      <c r="Z1216" s="6">
        <v>-85.376019999999997</v>
      </c>
      <c r="AA1216" s="6">
        <v>-87.185120000000012</v>
      </c>
      <c r="AB1216" s="6">
        <v>-86.705979999999997</v>
      </c>
      <c r="AC1216" s="6">
        <v>-93.2</v>
      </c>
      <c r="AD1216" s="6">
        <v>-92.229619999999997</v>
      </c>
      <c r="AE1216" s="6">
        <v>-92.551069999999996</v>
      </c>
      <c r="AF1216" s="6">
        <v>-92.551072099999999</v>
      </c>
      <c r="AG1216" s="6">
        <v>-88.940089999999998</v>
      </c>
      <c r="AH1216" s="6">
        <v>-86.674880000000002</v>
      </c>
      <c r="AI1216" s="6">
        <v>-87.185120000000012</v>
      </c>
      <c r="AJ1216" s="6">
        <v>-86.705979999999997</v>
      </c>
      <c r="AK1216" s="36">
        <v>-89.844179999999994</v>
      </c>
      <c r="AL1216" s="36">
        <v>-90.226959999999991</v>
      </c>
      <c r="AM1216" s="6">
        <v>-93.036339999999996</v>
      </c>
      <c r="AN1216" s="6">
        <v>-93.036342099999985</v>
      </c>
      <c r="AO1216" s="6">
        <v>-87.367360000000005</v>
      </c>
      <c r="AP1216" s="6">
        <v>-87.168700000000001</v>
      </c>
      <c r="AQ1216" s="6">
        <v>-87.185120000000012</v>
      </c>
      <c r="AR1216" s="6">
        <v>-86.705979999999997</v>
      </c>
    </row>
    <row r="1217" spans="1:44">
      <c r="A1217" s="3" t="s">
        <v>9</v>
      </c>
      <c r="B1217" s="3" t="s">
        <v>3</v>
      </c>
      <c r="C1217" s="3" t="s">
        <v>6</v>
      </c>
      <c r="D1217" s="2">
        <v>1.55</v>
      </c>
      <c r="E1217" s="6">
        <v>-91.2</v>
      </c>
      <c r="F1217" s="6">
        <v>-90.272920000000013</v>
      </c>
      <c r="G1217" s="6">
        <v>-91.038480000000007</v>
      </c>
      <c r="H1217" s="6">
        <v>-91.038482099999996</v>
      </c>
      <c r="I1217" s="6">
        <v>-86.607799999999997</v>
      </c>
      <c r="J1217" s="6">
        <v>-84.879350000000002</v>
      </c>
      <c r="K1217" s="6">
        <v>-85.437190000000001</v>
      </c>
      <c r="L1217" s="6">
        <v>-84.967920000000007</v>
      </c>
      <c r="M1217" s="35">
        <v>-88.508580000000009</v>
      </c>
      <c r="N1217" s="35">
        <v>-88.907990000000012</v>
      </c>
      <c r="O1217" s="6">
        <v>-89.637860000000003</v>
      </c>
      <c r="P1217" s="6">
        <v>-89.637862099999992</v>
      </c>
      <c r="Q1217" s="6">
        <v>-87.151510000000002</v>
      </c>
      <c r="R1217" s="6">
        <v>-83.577129999999997</v>
      </c>
      <c r="S1217" s="6">
        <v>-85.437190000000001</v>
      </c>
      <c r="T1217" s="6">
        <v>-84.967920000000007</v>
      </c>
      <c r="U1217" s="6">
        <v>-90.7</v>
      </c>
      <c r="V1217" s="6">
        <v>-88.926310000000001</v>
      </c>
      <c r="W1217" s="6">
        <v>-89.472350000000006</v>
      </c>
      <c r="X1217" s="6">
        <v>-89.472352099999995</v>
      </c>
      <c r="Y1217" s="6">
        <v>-86.185569999999998</v>
      </c>
      <c r="Z1217" s="6">
        <v>-83.665559999999999</v>
      </c>
      <c r="AA1217" s="6">
        <v>-85.437190000000001</v>
      </c>
      <c r="AB1217" s="6">
        <v>-84.967920000000007</v>
      </c>
      <c r="AC1217" s="6">
        <v>-91.399999999999991</v>
      </c>
      <c r="AD1217" s="6">
        <v>-90.355099999999993</v>
      </c>
      <c r="AE1217" s="6">
        <v>-90.682170000000013</v>
      </c>
      <c r="AF1217" s="6">
        <v>-90.682172100000003</v>
      </c>
      <c r="AG1217" s="6">
        <v>-87.180019999999999</v>
      </c>
      <c r="AH1217" s="6">
        <v>-84.930639999999997</v>
      </c>
      <c r="AI1217" s="6">
        <v>-85.437190000000001</v>
      </c>
      <c r="AJ1217" s="6">
        <v>-84.967920000000007</v>
      </c>
      <c r="AK1217" s="36">
        <v>-88.015090000000001</v>
      </c>
      <c r="AL1217" s="36">
        <v>-88.388249999999999</v>
      </c>
      <c r="AM1217" s="6">
        <v>-91.171459999999996</v>
      </c>
      <c r="AN1217" s="6">
        <v>-91.171462099999985</v>
      </c>
      <c r="AO1217" s="6">
        <v>-85.630359999999996</v>
      </c>
      <c r="AP1217" s="6">
        <v>-85.43204999999999</v>
      </c>
      <c r="AQ1217" s="6">
        <v>-85.437190000000001</v>
      </c>
      <c r="AR1217" s="6">
        <v>-84.967920000000007</v>
      </c>
    </row>
    <row r="1218" spans="1:44">
      <c r="A1218" s="3" t="s">
        <v>9</v>
      </c>
      <c r="B1218" s="3" t="s">
        <v>3</v>
      </c>
      <c r="C1218" s="3" t="s">
        <v>6</v>
      </c>
      <c r="D1218" s="2">
        <v>1.6</v>
      </c>
      <c r="E1218" s="6">
        <v>-89.300000000000011</v>
      </c>
      <c r="F1218" s="6">
        <v>-88.38006</v>
      </c>
      <c r="G1218" s="6">
        <v>-89.141819999999996</v>
      </c>
      <c r="H1218" s="6">
        <v>-89.141822099999985</v>
      </c>
      <c r="I1218" s="6">
        <v>-84.831359999999989</v>
      </c>
      <c r="J1218" s="6">
        <v>-83.127400000000009</v>
      </c>
      <c r="K1218" s="6">
        <v>-83.667690000000007</v>
      </c>
      <c r="L1218" s="6">
        <v>-83.197209999999998</v>
      </c>
      <c r="M1218" s="35">
        <v>-86.641800000000003</v>
      </c>
      <c r="N1218" s="35">
        <v>-87.042289999999994</v>
      </c>
      <c r="O1218" s="6">
        <v>-87.759019999999992</v>
      </c>
      <c r="P1218" s="6">
        <v>-87.759022099999981</v>
      </c>
      <c r="Q1218" s="6">
        <v>-85.368809999999996</v>
      </c>
      <c r="R1218" s="6">
        <v>-81.840640000000008</v>
      </c>
      <c r="S1218" s="6">
        <v>-83.667690000000007</v>
      </c>
      <c r="T1218" s="6">
        <v>-83.197209999999998</v>
      </c>
      <c r="U1218" s="6">
        <v>-88.8</v>
      </c>
      <c r="V1218" s="6">
        <v>-87.057490000000001</v>
      </c>
      <c r="W1218" s="6">
        <v>-87.602789999999999</v>
      </c>
      <c r="X1218" s="6">
        <v>-87.602792099999988</v>
      </c>
      <c r="Y1218" s="6">
        <v>-84.421210000000002</v>
      </c>
      <c r="Z1218" s="6">
        <v>-81.935140000000004</v>
      </c>
      <c r="AA1218" s="6">
        <v>-83.667690000000007</v>
      </c>
      <c r="AB1218" s="6">
        <v>-83.197209999999998</v>
      </c>
      <c r="AC1218" s="6">
        <v>-89.5</v>
      </c>
      <c r="AD1218" s="6">
        <v>-88.459689999999995</v>
      </c>
      <c r="AE1218" s="6">
        <v>-88.780010000000004</v>
      </c>
      <c r="AF1218" s="6">
        <v>-88.780012099999993</v>
      </c>
      <c r="AG1218" s="6">
        <v>-85.396450000000002</v>
      </c>
      <c r="AH1218" s="6">
        <v>-83.16485999999999</v>
      </c>
      <c r="AI1218" s="6">
        <v>-83.667690000000007</v>
      </c>
      <c r="AJ1218" s="6">
        <v>-83.197209999999998</v>
      </c>
      <c r="AK1218" s="36">
        <v>-86.153859999999995</v>
      </c>
      <c r="AL1218" s="36">
        <v>-86.52928</v>
      </c>
      <c r="AM1218" s="6">
        <v>-89.273119999999992</v>
      </c>
      <c r="AN1218" s="6">
        <v>-89.273122099999995</v>
      </c>
      <c r="AO1218" s="6">
        <v>-83.871829999999989</v>
      </c>
      <c r="AP1218" s="6">
        <v>-83.673569999999998</v>
      </c>
      <c r="AQ1218" s="6">
        <v>-83.667690000000007</v>
      </c>
      <c r="AR1218" s="6">
        <v>-83.197209999999998</v>
      </c>
    </row>
    <row r="1219" spans="1:44">
      <c r="A1219" s="3" t="s">
        <v>9</v>
      </c>
      <c r="B1219" s="3" t="s">
        <v>3</v>
      </c>
      <c r="C1219" s="3" t="s">
        <v>6</v>
      </c>
      <c r="D1219" s="2">
        <v>1.65</v>
      </c>
      <c r="E1219" s="6">
        <v>-87.4</v>
      </c>
      <c r="F1219" s="6">
        <v>-86.465189999999993</v>
      </c>
      <c r="G1219" s="6">
        <v>-87.232560000000007</v>
      </c>
      <c r="H1219" s="6">
        <v>-87.232562099999996</v>
      </c>
      <c r="I1219" s="6">
        <v>-83.034109999999998</v>
      </c>
      <c r="J1219" s="6">
        <v>-81.352350000000001</v>
      </c>
      <c r="K1219" s="6">
        <v>-81.876109999999997</v>
      </c>
      <c r="L1219" s="6">
        <v>-81.414780000000007</v>
      </c>
      <c r="M1219" s="35">
        <v>-84.765209999999996</v>
      </c>
      <c r="N1219" s="35">
        <v>-85.156840000000003</v>
      </c>
      <c r="O1219" s="6">
        <v>-85.871409999999997</v>
      </c>
      <c r="P1219" s="6">
        <v>-85.871412099999986</v>
      </c>
      <c r="Q1219" s="6">
        <v>-83.563339999999997</v>
      </c>
      <c r="R1219" s="6">
        <v>-80.083420000000004</v>
      </c>
      <c r="S1219" s="6">
        <v>-81.876109999999997</v>
      </c>
      <c r="T1219" s="6">
        <v>-81.414780000000007</v>
      </c>
      <c r="U1219" s="6">
        <v>-86.9</v>
      </c>
      <c r="V1219" s="6">
        <v>-85.166820000000001</v>
      </c>
      <c r="W1219" s="6">
        <v>-85.722679999999997</v>
      </c>
      <c r="X1219" s="6">
        <v>-85.722682099999986</v>
      </c>
      <c r="Y1219" s="6">
        <v>-82.632549999999995</v>
      </c>
      <c r="Z1219" s="6">
        <v>-80.181640000000002</v>
      </c>
      <c r="AA1219" s="6">
        <v>-81.876109999999997</v>
      </c>
      <c r="AB1219" s="6">
        <v>-81.414780000000007</v>
      </c>
      <c r="AC1219" s="6">
        <v>-87.5</v>
      </c>
      <c r="AD1219" s="6">
        <v>-86.541510000000002</v>
      </c>
      <c r="AE1219" s="6">
        <v>-86.865279999999998</v>
      </c>
      <c r="AF1219" s="6">
        <v>-86.865282100000002</v>
      </c>
      <c r="AG1219" s="6">
        <v>-83.590620000000001</v>
      </c>
      <c r="AH1219" s="6">
        <v>-81.377769999999998</v>
      </c>
      <c r="AI1219" s="6">
        <v>-81.876109999999997</v>
      </c>
      <c r="AJ1219" s="6">
        <v>-81.414780000000007</v>
      </c>
      <c r="AK1219" s="36">
        <v>-84.28170999999999</v>
      </c>
      <c r="AL1219" s="36">
        <v>-84.648229999999998</v>
      </c>
      <c r="AM1219" s="6">
        <v>-87.36202999999999</v>
      </c>
      <c r="AN1219" s="6">
        <v>-87.362032099999993</v>
      </c>
      <c r="AO1219" s="6">
        <v>-82.087429999999998</v>
      </c>
      <c r="AP1219" s="6">
        <v>-81.893530000000013</v>
      </c>
      <c r="AQ1219" s="6">
        <v>-81.876109999999997</v>
      </c>
      <c r="AR1219" s="6">
        <v>-81.414780000000007</v>
      </c>
    </row>
    <row r="1220" spans="1:44">
      <c r="A1220" s="3" t="s">
        <v>9</v>
      </c>
      <c r="B1220" s="3" t="s">
        <v>3</v>
      </c>
      <c r="C1220" s="3" t="s">
        <v>6</v>
      </c>
      <c r="D1220" s="2">
        <v>1.7</v>
      </c>
      <c r="E1220" s="6">
        <v>-85.5</v>
      </c>
      <c r="F1220" s="6">
        <v>-84.555539999999993</v>
      </c>
      <c r="G1220" s="6">
        <v>-85.316779999999994</v>
      </c>
      <c r="H1220" s="6">
        <v>-85.316782099999983</v>
      </c>
      <c r="I1220" s="6">
        <v>-81.236439999999988</v>
      </c>
      <c r="J1220" s="6">
        <v>-79.581339999999997</v>
      </c>
      <c r="K1220" s="6">
        <v>-80.087509999999995</v>
      </c>
      <c r="L1220" s="6">
        <v>-79.624679999999998</v>
      </c>
      <c r="M1220" s="35">
        <v>-82.880970000000005</v>
      </c>
      <c r="N1220" s="35">
        <v>-83.275089999999992</v>
      </c>
      <c r="O1220" s="6">
        <v>-83.974499999999992</v>
      </c>
      <c r="P1220" s="6">
        <v>-83.974502099999981</v>
      </c>
      <c r="Q1220" s="6">
        <v>-81.758579999999995</v>
      </c>
      <c r="R1220" s="6">
        <v>-78.329890000000006</v>
      </c>
      <c r="S1220" s="6">
        <v>-80.087509999999995</v>
      </c>
      <c r="T1220" s="6">
        <v>-79.624679999999998</v>
      </c>
      <c r="U1220" s="6">
        <v>-85</v>
      </c>
      <c r="V1220" s="6">
        <v>-83.28313</v>
      </c>
      <c r="W1220" s="6">
        <v>-83.833969999999994</v>
      </c>
      <c r="X1220" s="6">
        <v>-83.833972099999983</v>
      </c>
      <c r="Y1220" s="6">
        <v>-80.846119999999999</v>
      </c>
      <c r="Z1220" s="6">
        <v>-78.432130000000001</v>
      </c>
      <c r="AA1220" s="6">
        <v>-80.087509999999995</v>
      </c>
      <c r="AB1220" s="6">
        <v>-79.624679999999998</v>
      </c>
      <c r="AC1220" s="6">
        <v>-85.6</v>
      </c>
      <c r="AD1220" s="6">
        <v>-84.627900000000011</v>
      </c>
      <c r="AE1220" s="6">
        <v>-84.945279999999997</v>
      </c>
      <c r="AF1220" s="6">
        <v>-84.945282099999986</v>
      </c>
      <c r="AG1220" s="6">
        <v>-81.785399999999996</v>
      </c>
      <c r="AH1220" s="6">
        <v>-79.594970000000004</v>
      </c>
      <c r="AI1220" s="6">
        <v>-80.087509999999995</v>
      </c>
      <c r="AJ1220" s="6">
        <v>-79.624679999999998</v>
      </c>
      <c r="AK1220" s="36">
        <v>-82.404809999999998</v>
      </c>
      <c r="AL1220" s="36">
        <v>-82.774239999999992</v>
      </c>
      <c r="AM1220" s="6">
        <v>-85.4422</v>
      </c>
      <c r="AN1220" s="6">
        <v>-85.442202099999989</v>
      </c>
      <c r="AO1220" s="6">
        <v>-80.307729999999992</v>
      </c>
      <c r="AP1220" s="6">
        <v>-80.115030000000004</v>
      </c>
      <c r="AQ1220" s="6">
        <v>-80.087509999999995</v>
      </c>
      <c r="AR1220" s="6">
        <v>-79.624679999999998</v>
      </c>
    </row>
    <row r="1221" spans="1:44">
      <c r="A1221" s="3" t="s">
        <v>9</v>
      </c>
      <c r="B1221" s="3" t="s">
        <v>3</v>
      </c>
      <c r="C1221" s="3" t="s">
        <v>6</v>
      </c>
      <c r="D1221" s="2">
        <v>1.75</v>
      </c>
      <c r="E1221" s="6">
        <v>-83.5</v>
      </c>
      <c r="F1221" s="6">
        <v>-82.599099999999993</v>
      </c>
      <c r="G1221" s="6">
        <v>-83.36533</v>
      </c>
      <c r="H1221" s="6">
        <v>-83.365332099999989</v>
      </c>
      <c r="I1221" s="6">
        <v>-79.392949999999999</v>
      </c>
      <c r="J1221" s="6">
        <v>-77.764650000000003</v>
      </c>
      <c r="K1221" s="6">
        <v>-78.253779999999992</v>
      </c>
      <c r="L1221" s="6">
        <v>-77.802289999999999</v>
      </c>
      <c r="M1221" s="35">
        <v>-80.963740000000001</v>
      </c>
      <c r="N1221" s="35">
        <v>-81.345390000000009</v>
      </c>
      <c r="O1221" s="6">
        <v>-82.045329999999993</v>
      </c>
      <c r="P1221" s="6">
        <v>-82.045332099999996</v>
      </c>
      <c r="Q1221" s="6">
        <v>-79.906679999999994</v>
      </c>
      <c r="R1221" s="6">
        <v>-76.530659999999997</v>
      </c>
      <c r="S1221" s="6">
        <v>-78.253779999999992</v>
      </c>
      <c r="T1221" s="6">
        <v>-77.802289999999999</v>
      </c>
      <c r="U1221" s="6">
        <v>-83</v>
      </c>
      <c r="V1221" s="6">
        <v>-81.350220000000007</v>
      </c>
      <c r="W1221" s="6">
        <v>-81.91349000000001</v>
      </c>
      <c r="X1221" s="6">
        <v>-81.913492099999999</v>
      </c>
      <c r="Y1221" s="6">
        <v>-79.015329999999992</v>
      </c>
      <c r="Z1221" s="6">
        <v>-76.636960000000002</v>
      </c>
      <c r="AA1221" s="6">
        <v>-78.253779999999992</v>
      </c>
      <c r="AB1221" s="6">
        <v>-77.802289999999999</v>
      </c>
      <c r="AC1221" s="6">
        <v>-83.6</v>
      </c>
      <c r="AD1221" s="6">
        <v>-82.668329999999997</v>
      </c>
      <c r="AE1221" s="6">
        <v>-82.990359999999995</v>
      </c>
      <c r="AF1221" s="6">
        <v>-82.990362099999999</v>
      </c>
      <c r="AG1221" s="6">
        <v>-79.93171000000001</v>
      </c>
      <c r="AH1221" s="6">
        <v>-77.765340000000009</v>
      </c>
      <c r="AI1221" s="6">
        <v>-78.253779999999992</v>
      </c>
      <c r="AJ1221" s="6">
        <v>-77.802289999999999</v>
      </c>
      <c r="AK1221" s="36">
        <v>-80.494120000000009</v>
      </c>
      <c r="AL1221" s="36">
        <v>-80.852510000000009</v>
      </c>
      <c r="AM1221" s="6">
        <v>-83.487669999999994</v>
      </c>
      <c r="AN1221" s="6">
        <v>-83.487672099999997</v>
      </c>
      <c r="AO1221" s="6">
        <v>-78.480969999999999</v>
      </c>
      <c r="AP1221" s="6">
        <v>-78.289810000000003</v>
      </c>
      <c r="AQ1221" s="6">
        <v>-78.253779999999992</v>
      </c>
      <c r="AR1221" s="6">
        <v>-77.802289999999999</v>
      </c>
    </row>
    <row r="1222" spans="1:44">
      <c r="A1222" s="3" t="s">
        <v>9</v>
      </c>
      <c r="B1222" s="3" t="s">
        <v>3</v>
      </c>
      <c r="C1222" s="3" t="s">
        <v>6</v>
      </c>
      <c r="D1222" s="2">
        <v>1.8</v>
      </c>
      <c r="E1222" s="6">
        <v>-81.5</v>
      </c>
      <c r="F1222" s="6">
        <v>-80.62097</v>
      </c>
      <c r="G1222" s="6">
        <v>-81.379549999999995</v>
      </c>
      <c r="H1222" s="6">
        <v>-81.379552099999984</v>
      </c>
      <c r="I1222" s="6">
        <v>-77.525269999999992</v>
      </c>
      <c r="J1222" s="6">
        <v>-75.926789999999997</v>
      </c>
      <c r="K1222" s="6">
        <v>-76.396839999999997</v>
      </c>
      <c r="L1222" s="6">
        <v>-75.947520000000011</v>
      </c>
      <c r="M1222" s="35">
        <v>-79.014520000000005</v>
      </c>
      <c r="N1222" s="35">
        <v>-79.395830000000004</v>
      </c>
      <c r="O1222" s="6">
        <v>-80.081310000000002</v>
      </c>
      <c r="P1222" s="6">
        <v>-80.081312099999991</v>
      </c>
      <c r="Q1222" s="6">
        <v>-78.032630000000012</v>
      </c>
      <c r="R1222" s="6">
        <v>-74.712299999999999</v>
      </c>
      <c r="S1222" s="6">
        <v>-76.396839999999997</v>
      </c>
      <c r="T1222" s="6">
        <v>-75.947520000000011</v>
      </c>
      <c r="U1222" s="6">
        <v>-81</v>
      </c>
      <c r="V1222" s="6">
        <v>-79.397120000000001</v>
      </c>
      <c r="W1222" s="6">
        <v>-79.95689999999999</v>
      </c>
      <c r="X1222" s="6">
        <v>-79.956902099999994</v>
      </c>
      <c r="Y1222" s="6">
        <v>-77.158690000000007</v>
      </c>
      <c r="Z1222" s="6">
        <v>-74.82141</v>
      </c>
      <c r="AA1222" s="6">
        <v>-76.396839999999997</v>
      </c>
      <c r="AB1222" s="6">
        <v>-75.947520000000011</v>
      </c>
      <c r="AC1222" s="6">
        <v>-81.600000000000009</v>
      </c>
      <c r="AD1222" s="6">
        <v>-80.687020000000004</v>
      </c>
      <c r="AE1222" s="6">
        <v>-81.001109999999997</v>
      </c>
      <c r="AF1222" s="6">
        <v>-81.0011121</v>
      </c>
      <c r="AG1222" s="6">
        <v>-78.055779999999999</v>
      </c>
      <c r="AH1222" s="6">
        <v>-75.91704</v>
      </c>
      <c r="AI1222" s="6">
        <v>-76.396839999999997</v>
      </c>
      <c r="AJ1222" s="6">
        <v>-75.947520000000011</v>
      </c>
      <c r="AK1222" s="36">
        <v>-78.551480000000012</v>
      </c>
      <c r="AL1222" s="36">
        <v>-78.910530000000008</v>
      </c>
      <c r="AM1222" s="6">
        <v>-81.501980000000003</v>
      </c>
      <c r="AN1222" s="6">
        <v>-81.501982099999992</v>
      </c>
      <c r="AO1222" s="6">
        <v>-76.633419999999987</v>
      </c>
      <c r="AP1222" s="6">
        <v>-76.444019999999995</v>
      </c>
      <c r="AQ1222" s="6">
        <v>-76.396839999999997</v>
      </c>
      <c r="AR1222" s="6">
        <v>-75.947520000000011</v>
      </c>
    </row>
    <row r="1223" spans="1:44">
      <c r="A1223" s="3" t="s">
        <v>9</v>
      </c>
      <c r="B1223" s="3" t="s">
        <v>3</v>
      </c>
      <c r="C1223" s="3" t="s">
        <v>6</v>
      </c>
      <c r="D1223" s="2">
        <v>1.85</v>
      </c>
      <c r="E1223" s="6">
        <v>-79.5</v>
      </c>
      <c r="F1223" s="6">
        <v>-78.620649999999998</v>
      </c>
      <c r="G1223" s="6">
        <v>-79.384739999999994</v>
      </c>
      <c r="H1223" s="6">
        <v>-79.384742099999983</v>
      </c>
      <c r="I1223" s="6">
        <v>-75.636309999999995</v>
      </c>
      <c r="J1223" s="6">
        <v>-74.065190000000001</v>
      </c>
      <c r="K1223" s="6">
        <v>-74.520799999999994</v>
      </c>
      <c r="L1223" s="6">
        <v>-74.083070000000006</v>
      </c>
      <c r="M1223" s="35">
        <v>-77.058430000000001</v>
      </c>
      <c r="N1223" s="35">
        <v>-77.426140000000004</v>
      </c>
      <c r="O1223" s="6">
        <v>-78.109670000000008</v>
      </c>
      <c r="P1223" s="6">
        <v>-78.109672099999997</v>
      </c>
      <c r="Q1223" s="6">
        <v>-76.135670000000005</v>
      </c>
      <c r="R1223" s="6">
        <v>-72.873329999999996</v>
      </c>
      <c r="S1223" s="6">
        <v>-74.520799999999994</v>
      </c>
      <c r="T1223" s="6">
        <v>-74.083070000000006</v>
      </c>
      <c r="U1223" s="6">
        <v>-79</v>
      </c>
      <c r="V1223" s="6">
        <v>-77.422319999999999</v>
      </c>
      <c r="W1223" s="6">
        <v>-77.993080000000006</v>
      </c>
      <c r="X1223" s="6">
        <v>-77.993082099999995</v>
      </c>
      <c r="Y1223" s="6">
        <v>-75.280299999999997</v>
      </c>
      <c r="Z1223" s="6">
        <v>-72.985599999999991</v>
      </c>
      <c r="AA1223" s="6">
        <v>-74.520799999999994</v>
      </c>
      <c r="AB1223" s="6">
        <v>-74.083070000000006</v>
      </c>
      <c r="AC1223" s="6">
        <v>-79.600000000000009</v>
      </c>
      <c r="AD1223" s="6">
        <v>-78.685010000000005</v>
      </c>
      <c r="AE1223" s="6">
        <v>-79.004409999999993</v>
      </c>
      <c r="AF1223" s="6">
        <v>-79.004412099999996</v>
      </c>
      <c r="AG1223" s="6">
        <v>-76.157440000000008</v>
      </c>
      <c r="AH1223" s="6">
        <v>-74.044910000000002</v>
      </c>
      <c r="AI1223" s="6">
        <v>-74.520799999999994</v>
      </c>
      <c r="AJ1223" s="6">
        <v>-74.083070000000006</v>
      </c>
      <c r="AK1223" s="36">
        <v>-76.601039999999998</v>
      </c>
      <c r="AL1223" s="36">
        <v>-76.949100000000001</v>
      </c>
      <c r="AM1223" s="6">
        <v>-79.501840000000001</v>
      </c>
      <c r="AN1223" s="6">
        <v>-79.501842100000005</v>
      </c>
      <c r="AO1223" s="6">
        <v>-74.761830000000003</v>
      </c>
      <c r="AP1223" s="6">
        <v>-74.575249999999997</v>
      </c>
      <c r="AQ1223" s="6">
        <v>-74.520799999999994</v>
      </c>
      <c r="AR1223" s="6">
        <v>-74.083070000000006</v>
      </c>
    </row>
    <row r="1224" spans="1:44">
      <c r="A1224" s="3" t="s">
        <v>9</v>
      </c>
      <c r="B1224" s="3" t="s">
        <v>3</v>
      </c>
      <c r="C1224" s="3" t="s">
        <v>6</v>
      </c>
      <c r="D1224" s="2">
        <v>1.9</v>
      </c>
      <c r="E1224" s="6">
        <v>-77.399999999999991</v>
      </c>
      <c r="F1224" s="6">
        <v>-76.599500000000006</v>
      </c>
      <c r="G1224" s="6">
        <v>-77.36591</v>
      </c>
      <c r="H1224" s="6">
        <v>-77.365912099999989</v>
      </c>
      <c r="I1224" s="6">
        <v>-73.723739999999992</v>
      </c>
      <c r="J1224" s="6">
        <v>-72.183620000000005</v>
      </c>
      <c r="K1224" s="6">
        <v>-72.622450000000001</v>
      </c>
      <c r="L1224" s="6">
        <v>-72.196300000000008</v>
      </c>
      <c r="M1224" s="35">
        <v>-75.081990000000005</v>
      </c>
      <c r="N1224" s="35">
        <v>-75.436489999999992</v>
      </c>
      <c r="O1224" s="6">
        <v>-76.113920000000007</v>
      </c>
      <c r="P1224" s="6">
        <v>-76.113922099999996</v>
      </c>
      <c r="Q1224" s="6">
        <v>-74.214730000000003</v>
      </c>
      <c r="R1224" s="6">
        <v>-71.011740000000003</v>
      </c>
      <c r="S1224" s="6">
        <v>-72.622450000000001</v>
      </c>
      <c r="T1224" s="6">
        <v>-72.196300000000008</v>
      </c>
      <c r="U1224" s="6">
        <v>-77</v>
      </c>
      <c r="V1224" s="6">
        <v>-75.427409999999995</v>
      </c>
      <c r="W1224" s="6">
        <v>-76.007859999999994</v>
      </c>
      <c r="X1224" s="6">
        <v>-76.007862099999983</v>
      </c>
      <c r="Y1224" s="6">
        <v>-73.379860000000008</v>
      </c>
      <c r="Z1224" s="6">
        <v>-71.127739999999989</v>
      </c>
      <c r="AA1224" s="6">
        <v>-72.622450000000001</v>
      </c>
      <c r="AB1224" s="6">
        <v>-72.196300000000008</v>
      </c>
      <c r="AC1224" s="6">
        <v>-77.600000000000009</v>
      </c>
      <c r="AD1224" s="6">
        <v>-76.660669999999996</v>
      </c>
      <c r="AE1224" s="6">
        <v>-76.984729999999999</v>
      </c>
      <c r="AF1224" s="6">
        <v>-76.984732099999988</v>
      </c>
      <c r="AG1224" s="6">
        <v>-74.235529999999997</v>
      </c>
      <c r="AH1224" s="6">
        <v>-72.153659999999988</v>
      </c>
      <c r="AI1224" s="6">
        <v>-72.622450000000001</v>
      </c>
      <c r="AJ1224" s="6">
        <v>-72.196300000000008</v>
      </c>
      <c r="AK1224" s="36">
        <v>-74.633400000000009</v>
      </c>
      <c r="AL1224" s="36">
        <v>-74.968170000000001</v>
      </c>
      <c r="AM1224" s="6">
        <v>-77.480360000000005</v>
      </c>
      <c r="AN1224" s="6">
        <v>-77.480362099999994</v>
      </c>
      <c r="AO1224" s="6">
        <v>-72.868589999999998</v>
      </c>
      <c r="AP1224" s="6">
        <v>-72.684129999999996</v>
      </c>
      <c r="AQ1224" s="6">
        <v>-72.622450000000001</v>
      </c>
      <c r="AR1224" s="6">
        <v>-72.196300000000008</v>
      </c>
    </row>
    <row r="1225" spans="1:44">
      <c r="A1225" s="3" t="s">
        <v>9</v>
      </c>
      <c r="B1225" s="3" t="s">
        <v>3</v>
      </c>
      <c r="C1225" s="3" t="s">
        <v>6</v>
      </c>
      <c r="D1225" s="2">
        <v>1.95</v>
      </c>
      <c r="E1225" s="6">
        <v>-75.399999999999991</v>
      </c>
      <c r="F1225" s="6">
        <v>-74.558910000000012</v>
      </c>
      <c r="G1225" s="6">
        <v>-75.319150000000008</v>
      </c>
      <c r="H1225" s="6">
        <v>-75.319152099999997</v>
      </c>
      <c r="I1225" s="6">
        <v>-71.789909999999992</v>
      </c>
      <c r="J1225" s="6">
        <v>-70.280889999999999</v>
      </c>
      <c r="K1225" s="6">
        <v>-70.703279999999992</v>
      </c>
      <c r="L1225" s="6">
        <v>-70.282970000000006</v>
      </c>
      <c r="M1225" s="35">
        <v>-73.07602</v>
      </c>
      <c r="N1225" s="35">
        <v>-73.425610000000006</v>
      </c>
      <c r="O1225" s="6">
        <v>-74.091980000000007</v>
      </c>
      <c r="P1225" s="6">
        <v>-74.091982099999996</v>
      </c>
      <c r="Q1225" s="6">
        <v>-72.272649999999999</v>
      </c>
      <c r="R1225" s="6">
        <v>-69.132660000000001</v>
      </c>
      <c r="S1225" s="6">
        <v>-70.703279999999992</v>
      </c>
      <c r="T1225" s="6">
        <v>-70.282970000000006</v>
      </c>
      <c r="U1225" s="6">
        <v>-75</v>
      </c>
      <c r="V1225" s="6">
        <v>-73.41467999999999</v>
      </c>
      <c r="W1225" s="6">
        <v>-73.991129999999998</v>
      </c>
      <c r="X1225" s="6">
        <v>-73.991132100000002</v>
      </c>
      <c r="Y1225" s="6">
        <v>-71.457930000000005</v>
      </c>
      <c r="Z1225" s="6">
        <v>-69.250199999999992</v>
      </c>
      <c r="AA1225" s="6">
        <v>-70.703279999999992</v>
      </c>
      <c r="AB1225" s="6">
        <v>-70.282970000000006</v>
      </c>
      <c r="AC1225" s="6">
        <v>-75.5</v>
      </c>
      <c r="AD1225" s="6">
        <v>-74.61721</v>
      </c>
      <c r="AE1225" s="6">
        <v>-74.936890000000005</v>
      </c>
      <c r="AF1225" s="6">
        <v>-74.936892099999994</v>
      </c>
      <c r="AG1225" s="6">
        <v>-72.291079999999994</v>
      </c>
      <c r="AH1225" s="6">
        <v>-70.242860000000007</v>
      </c>
      <c r="AI1225" s="6">
        <v>-70.703279999999992</v>
      </c>
      <c r="AJ1225" s="6">
        <v>-70.282970000000006</v>
      </c>
      <c r="AK1225" s="36">
        <v>-72.636870000000002</v>
      </c>
      <c r="AL1225" s="36">
        <v>-72.967579999999998</v>
      </c>
      <c r="AM1225" s="6">
        <v>-75.429040000000001</v>
      </c>
      <c r="AN1225" s="6">
        <v>-75.42904209999999</v>
      </c>
      <c r="AO1225" s="6">
        <v>-70.95474999999999</v>
      </c>
      <c r="AP1225" s="6">
        <v>-70.772189999999995</v>
      </c>
      <c r="AQ1225" s="6">
        <v>-70.703279999999992</v>
      </c>
      <c r="AR1225" s="6">
        <v>-70.282970000000006</v>
      </c>
    </row>
    <row r="1226" spans="1:44">
      <c r="A1226" s="3" t="s">
        <v>9</v>
      </c>
      <c r="B1226" s="3" t="s">
        <v>3</v>
      </c>
      <c r="C1226" s="3" t="s">
        <v>6</v>
      </c>
      <c r="D1226" s="2">
        <v>2</v>
      </c>
      <c r="E1226" s="6">
        <v>-73.3</v>
      </c>
      <c r="F1226" s="6">
        <v>-72.526859999999999</v>
      </c>
      <c r="G1226" s="6">
        <v>-73.273060000000001</v>
      </c>
      <c r="H1226" s="6">
        <v>-73.27306209999999</v>
      </c>
      <c r="I1226" s="6">
        <v>-69.862690000000001</v>
      </c>
      <c r="J1226" s="6">
        <v>-68.384909999999991</v>
      </c>
      <c r="K1226" s="6">
        <v>-68.790729999999996</v>
      </c>
      <c r="L1226" s="6">
        <v>-68.372290000000007</v>
      </c>
      <c r="M1226" s="35">
        <v>-71.076970000000003</v>
      </c>
      <c r="N1226" s="35">
        <v>-71.424130000000005</v>
      </c>
      <c r="O1226" s="6">
        <v>-72.073779999999999</v>
      </c>
      <c r="P1226" s="6">
        <v>-72.073782100000003</v>
      </c>
      <c r="Q1226" s="6">
        <v>-70.33583999999999</v>
      </c>
      <c r="R1226" s="6">
        <v>-67.259749999999997</v>
      </c>
      <c r="S1226" s="6">
        <v>-68.790729999999996</v>
      </c>
      <c r="T1226" s="6">
        <v>-68.372290000000007</v>
      </c>
      <c r="U1226" s="6">
        <v>-72.900000000000006</v>
      </c>
      <c r="V1226" s="6">
        <v>-71.408709999999999</v>
      </c>
      <c r="W1226" s="6">
        <v>-71.977730000000008</v>
      </c>
      <c r="X1226" s="6">
        <v>-71.977732099999997</v>
      </c>
      <c r="Y1226" s="6">
        <v>-69.540220000000005</v>
      </c>
      <c r="Z1226" s="6">
        <v>-67.378889999999998</v>
      </c>
      <c r="AA1226" s="6">
        <v>-68.790729999999996</v>
      </c>
      <c r="AB1226" s="6">
        <v>-68.372290000000007</v>
      </c>
      <c r="AC1226" s="6">
        <v>-73.5</v>
      </c>
      <c r="AD1226" s="6">
        <v>-72.583219999999997</v>
      </c>
      <c r="AE1226" s="6">
        <v>-72.892170000000007</v>
      </c>
      <c r="AF1226" s="6">
        <v>-72.892172099999996</v>
      </c>
      <c r="AG1226" s="6">
        <v>-70.351950000000002</v>
      </c>
      <c r="AH1226" s="6">
        <v>-68.338800000000006</v>
      </c>
      <c r="AI1226" s="6">
        <v>-68.790729999999996</v>
      </c>
      <c r="AJ1226" s="6">
        <v>-68.372290000000007</v>
      </c>
      <c r="AK1226" s="36">
        <v>-70.644180000000006</v>
      </c>
      <c r="AL1226" s="36">
        <v>-70.975200000000001</v>
      </c>
      <c r="AM1226" s="6">
        <v>-73.381320000000002</v>
      </c>
      <c r="AN1226" s="6">
        <v>-73.381322099999991</v>
      </c>
      <c r="AO1226" s="6">
        <v>-69.045869999999994</v>
      </c>
      <c r="AP1226" s="6">
        <v>-68.865629999999996</v>
      </c>
      <c r="AQ1226" s="6">
        <v>-68.790729999999996</v>
      </c>
      <c r="AR1226" s="6">
        <v>-68.372290000000007</v>
      </c>
    </row>
    <row r="1227" spans="1:44">
      <c r="A1227" s="3" t="s">
        <v>9</v>
      </c>
      <c r="B1227" s="3" t="s">
        <v>3</v>
      </c>
      <c r="C1227" s="3" t="s">
        <v>6</v>
      </c>
      <c r="D1227" s="2">
        <v>2.0499999999999998</v>
      </c>
      <c r="E1227" s="6">
        <v>-71.2</v>
      </c>
      <c r="F1227" s="6">
        <v>-70.449600000000004</v>
      </c>
      <c r="G1227" s="6">
        <v>-71.194019999999995</v>
      </c>
      <c r="H1227" s="6">
        <v>-71.194022099999984</v>
      </c>
      <c r="I1227" s="6">
        <v>-67.888189999999994</v>
      </c>
      <c r="J1227" s="6">
        <v>-66.445039999999992</v>
      </c>
      <c r="K1227" s="6">
        <v>-66.833590000000001</v>
      </c>
      <c r="L1227" s="6">
        <v>-66.429670000000002</v>
      </c>
      <c r="M1227" s="35">
        <v>-69.043109999999999</v>
      </c>
      <c r="N1227" s="35">
        <v>-69.378219999999999</v>
      </c>
      <c r="O1227" s="6">
        <v>-70.020740000000004</v>
      </c>
      <c r="P1227" s="6">
        <v>-70.020742099999993</v>
      </c>
      <c r="Q1227" s="6">
        <v>-68.350989999999996</v>
      </c>
      <c r="R1227" s="6">
        <v>-65.344560000000001</v>
      </c>
      <c r="S1227" s="6">
        <v>-66.833590000000001</v>
      </c>
      <c r="T1227" s="6">
        <v>-66.429670000000002</v>
      </c>
      <c r="U1227" s="6">
        <v>-70.900000000000006</v>
      </c>
      <c r="V1227" s="6">
        <v>-69.359069999999988</v>
      </c>
      <c r="W1227" s="6">
        <v>-69.932230000000004</v>
      </c>
      <c r="X1227" s="6">
        <v>-69.932232099999993</v>
      </c>
      <c r="Y1227" s="6">
        <v>-67.577910000000003</v>
      </c>
      <c r="Z1227" s="6">
        <v>-65.464230000000001</v>
      </c>
      <c r="AA1227" s="6">
        <v>-66.833590000000001</v>
      </c>
      <c r="AB1227" s="6">
        <v>-66.429670000000002</v>
      </c>
      <c r="AC1227" s="6">
        <v>-71.400000000000006</v>
      </c>
      <c r="AD1227" s="6">
        <v>-70.50278999999999</v>
      </c>
      <c r="AE1227" s="6">
        <v>-70.81456</v>
      </c>
      <c r="AF1227" s="6">
        <v>-70.814562099999989</v>
      </c>
      <c r="AG1227" s="6">
        <v>-68.366910000000004</v>
      </c>
      <c r="AH1227" s="6">
        <v>-66.390469999999993</v>
      </c>
      <c r="AI1227" s="6">
        <v>-66.833590000000001</v>
      </c>
      <c r="AJ1227" s="6">
        <v>-66.429670000000002</v>
      </c>
      <c r="AK1227" s="36">
        <v>-68.621779999999987</v>
      </c>
      <c r="AL1227" s="36">
        <v>-68.938760000000002</v>
      </c>
      <c r="AM1227" s="6">
        <v>-71.298059999999992</v>
      </c>
      <c r="AN1227" s="6">
        <v>-71.298062099999996</v>
      </c>
      <c r="AO1227" s="6">
        <v>-67.091200000000001</v>
      </c>
      <c r="AP1227" s="6">
        <v>-66.915269999999992</v>
      </c>
      <c r="AQ1227" s="6">
        <v>-66.833590000000001</v>
      </c>
      <c r="AR1227" s="6">
        <v>-66.429670000000002</v>
      </c>
    </row>
    <row r="1228" spans="1:44">
      <c r="A1228" s="3" t="s">
        <v>9</v>
      </c>
      <c r="B1228" s="3" t="s">
        <v>3</v>
      </c>
      <c r="C1228" s="3" t="s">
        <v>6</v>
      </c>
      <c r="D1228" s="2">
        <v>2.1</v>
      </c>
      <c r="E1228" s="6">
        <v>-69.099999999999994</v>
      </c>
      <c r="F1228" s="6">
        <v>-68.351690000000005</v>
      </c>
      <c r="G1228" s="6">
        <v>-69.095269999999999</v>
      </c>
      <c r="H1228" s="6">
        <v>-69.095272099999988</v>
      </c>
      <c r="I1228" s="6">
        <v>-65.89285000000001</v>
      </c>
      <c r="J1228" s="6">
        <v>-64.482129999999998</v>
      </c>
      <c r="K1228" s="6">
        <v>-64.856040000000007</v>
      </c>
      <c r="L1228" s="6">
        <v>-64.469110000000001</v>
      </c>
      <c r="M1228" s="35">
        <v>-66.99475000000001</v>
      </c>
      <c r="N1228" s="35">
        <v>-67.31156</v>
      </c>
      <c r="O1228" s="6">
        <v>-67.950140000000005</v>
      </c>
      <c r="P1228" s="6">
        <v>-67.950142099999994</v>
      </c>
      <c r="Q1228" s="6">
        <v>-66.344089999999994</v>
      </c>
      <c r="R1228" s="6">
        <v>-63.410209999999992</v>
      </c>
      <c r="S1228" s="6">
        <v>-64.856040000000007</v>
      </c>
      <c r="T1228" s="6">
        <v>-64.469110000000001</v>
      </c>
      <c r="U1228" s="6">
        <v>-68.8</v>
      </c>
      <c r="V1228" s="6">
        <v>-67.288990000000013</v>
      </c>
      <c r="W1228" s="6">
        <v>-67.867860000000007</v>
      </c>
      <c r="X1228" s="6">
        <v>-67.867862099999996</v>
      </c>
      <c r="Y1228" s="6">
        <v>-65.591979999999992</v>
      </c>
      <c r="Z1228" s="6">
        <v>-63.528660000000002</v>
      </c>
      <c r="AA1228" s="6">
        <v>-64.856040000000007</v>
      </c>
      <c r="AB1228" s="6">
        <v>-64.469110000000001</v>
      </c>
      <c r="AC1228" s="6">
        <v>-69.3</v>
      </c>
      <c r="AD1228" s="6">
        <v>-68.403500000000008</v>
      </c>
      <c r="AE1228" s="6">
        <v>-68.718810000000005</v>
      </c>
      <c r="AF1228" s="6">
        <v>-68.718812099999994</v>
      </c>
      <c r="AG1228" s="6">
        <v>-66.35860000000001</v>
      </c>
      <c r="AH1228" s="6">
        <v>-64.421909999999997</v>
      </c>
      <c r="AI1228" s="6">
        <v>-64.856040000000007</v>
      </c>
      <c r="AJ1228" s="6">
        <v>-64.469110000000001</v>
      </c>
      <c r="AK1228" s="36">
        <v>-66.582790000000003</v>
      </c>
      <c r="AL1228" s="36">
        <v>-66.883650000000003</v>
      </c>
      <c r="AM1228" s="6">
        <v>-69.196860000000001</v>
      </c>
      <c r="AN1228" s="6">
        <v>-69.19686209999999</v>
      </c>
      <c r="AO1228" s="6">
        <v>-65.115790000000004</v>
      </c>
      <c r="AP1228" s="6">
        <v>-64.943280000000001</v>
      </c>
      <c r="AQ1228" s="6">
        <v>-64.856040000000007</v>
      </c>
      <c r="AR1228" s="6">
        <v>-64.469110000000001</v>
      </c>
    </row>
    <row r="1229" spans="1:44">
      <c r="A1229" s="3" t="s">
        <v>9</v>
      </c>
      <c r="B1229" s="3" t="s">
        <v>3</v>
      </c>
      <c r="C1229" s="3" t="s">
        <v>6</v>
      </c>
      <c r="D1229" s="2">
        <v>2.15</v>
      </c>
      <c r="E1229" s="6">
        <v>-67</v>
      </c>
      <c r="F1229" s="6">
        <v>-66.235929999999996</v>
      </c>
      <c r="G1229" s="6">
        <v>-66.962740000000011</v>
      </c>
      <c r="H1229" s="6">
        <v>-66.9627421</v>
      </c>
      <c r="I1229" s="6">
        <v>-63.874499999999998</v>
      </c>
      <c r="J1229" s="6">
        <v>-62.501310000000004</v>
      </c>
      <c r="K1229" s="6">
        <v>-62.860830000000007</v>
      </c>
      <c r="L1229" s="6">
        <v>-62.476019999999998</v>
      </c>
      <c r="M1229" s="35">
        <v>-64.912840000000003</v>
      </c>
      <c r="N1229" s="35">
        <v>-65.228739999999988</v>
      </c>
      <c r="O1229" s="6">
        <v>-65.846919999999997</v>
      </c>
      <c r="P1229" s="6">
        <v>-65.8469221</v>
      </c>
      <c r="Q1229" s="6">
        <v>-64.31756</v>
      </c>
      <c r="R1229" s="6">
        <v>-61.455379999999998</v>
      </c>
      <c r="S1229" s="6">
        <v>-62.860830000000007</v>
      </c>
      <c r="T1229" s="6">
        <v>-62.476019999999998</v>
      </c>
      <c r="U1229" s="6">
        <v>-66.600000000000009</v>
      </c>
      <c r="V1229" s="6">
        <v>-65.201889999999992</v>
      </c>
      <c r="W1229" s="6">
        <v>-65.769170000000003</v>
      </c>
      <c r="X1229" s="6">
        <v>-65.769172099999992</v>
      </c>
      <c r="Y1229" s="6">
        <v>-63.586760000000005</v>
      </c>
      <c r="Z1229" s="6">
        <v>-61.575230000000005</v>
      </c>
      <c r="AA1229" s="6">
        <v>-62.860830000000007</v>
      </c>
      <c r="AB1229" s="6">
        <v>-62.476019999999998</v>
      </c>
      <c r="AC1229" s="6">
        <v>-67.100000000000009</v>
      </c>
      <c r="AD1229" s="6">
        <v>-66.284739999999999</v>
      </c>
      <c r="AE1229" s="6">
        <v>-66.588240000000013</v>
      </c>
      <c r="AF1229" s="6">
        <v>-66.588242100000002</v>
      </c>
      <c r="AG1229" s="6">
        <v>-64.330370000000002</v>
      </c>
      <c r="AH1229" s="6">
        <v>-62.436640000000004</v>
      </c>
      <c r="AI1229" s="6">
        <v>-62.860830000000007</v>
      </c>
      <c r="AJ1229" s="6">
        <v>-62.476019999999998</v>
      </c>
      <c r="AK1229" s="36">
        <v>-64.511870000000002</v>
      </c>
      <c r="AL1229" s="36">
        <v>-64.809690000000003</v>
      </c>
      <c r="AM1229" s="6">
        <v>-67.058970000000002</v>
      </c>
      <c r="AN1229" s="6">
        <v>-67.058972099999991</v>
      </c>
      <c r="AO1229" s="6">
        <v>-63.120939999999997</v>
      </c>
      <c r="AP1229" s="6">
        <v>-62.951049999999995</v>
      </c>
      <c r="AQ1229" s="6">
        <v>-62.860830000000007</v>
      </c>
      <c r="AR1229" s="6">
        <v>-62.476019999999998</v>
      </c>
    </row>
    <row r="1230" spans="1:44">
      <c r="A1230" s="3" t="s">
        <v>9</v>
      </c>
      <c r="B1230" s="3" t="s">
        <v>3</v>
      </c>
      <c r="C1230" s="3" t="s">
        <v>6</v>
      </c>
      <c r="D1230" s="2">
        <v>2.2000000000000002</v>
      </c>
      <c r="E1230" s="6">
        <v>-64.900000000000006</v>
      </c>
      <c r="F1230" s="6">
        <v>-64.116569999999996</v>
      </c>
      <c r="G1230" s="6">
        <v>-64.825590000000005</v>
      </c>
      <c r="H1230" s="6">
        <v>-64.825592099999994</v>
      </c>
      <c r="I1230" s="6">
        <v>-61.853349999999999</v>
      </c>
      <c r="J1230" s="6">
        <v>-60.51614</v>
      </c>
      <c r="K1230" s="6">
        <v>-60.860430000000001</v>
      </c>
      <c r="L1230" s="6">
        <v>-60.477980000000002</v>
      </c>
      <c r="M1230" s="35">
        <v>-62.829239999999992</v>
      </c>
      <c r="N1230" s="35">
        <v>-63.141190000000002</v>
      </c>
      <c r="O1230" s="6">
        <v>-63.739859999999993</v>
      </c>
      <c r="P1230" s="6">
        <v>-63.739862099999989</v>
      </c>
      <c r="Q1230" s="6">
        <v>-62.284199999999998</v>
      </c>
      <c r="R1230" s="6">
        <v>-59.497920000000001</v>
      </c>
      <c r="S1230" s="6">
        <v>-60.860430000000001</v>
      </c>
      <c r="T1230" s="6">
        <v>-60.477980000000002</v>
      </c>
      <c r="U1230" s="6">
        <v>-64.5</v>
      </c>
      <c r="V1230" s="6">
        <v>-63.110250000000008</v>
      </c>
      <c r="W1230" s="6">
        <v>-63.669559999999997</v>
      </c>
      <c r="X1230" s="6">
        <v>-63.669562099999993</v>
      </c>
      <c r="Y1230" s="6">
        <v>-61.574110000000005</v>
      </c>
      <c r="Z1230" s="6">
        <v>-59.617609999999999</v>
      </c>
      <c r="AA1230" s="6">
        <v>-60.860430000000001</v>
      </c>
      <c r="AB1230" s="6">
        <v>-60.477980000000002</v>
      </c>
      <c r="AC1230" s="6">
        <v>-65</v>
      </c>
      <c r="AD1230" s="6">
        <v>-64.163330000000002</v>
      </c>
      <c r="AE1230" s="6">
        <v>-64.456419999999994</v>
      </c>
      <c r="AF1230" s="6">
        <v>-64.456422099999997</v>
      </c>
      <c r="AG1230" s="6">
        <v>-62.297049999999999</v>
      </c>
      <c r="AH1230" s="6">
        <v>-60.447130000000001</v>
      </c>
      <c r="AI1230" s="6">
        <v>-60.860430000000001</v>
      </c>
      <c r="AJ1230" s="6">
        <v>-60.477980000000002</v>
      </c>
      <c r="AK1230" s="36">
        <v>-62.438590000000005</v>
      </c>
      <c r="AL1230" s="36">
        <v>-62.734449999999995</v>
      </c>
      <c r="AM1230" s="6">
        <v>-64.92022</v>
      </c>
      <c r="AN1230" s="6">
        <v>-64.920222099999989</v>
      </c>
      <c r="AO1230" s="6">
        <v>-61.120470000000005</v>
      </c>
      <c r="AP1230" s="6">
        <v>-60.953749999999999</v>
      </c>
      <c r="AQ1230" s="6">
        <v>-60.860430000000001</v>
      </c>
      <c r="AR1230" s="6">
        <v>-60.477980000000002</v>
      </c>
    </row>
    <row r="1231" spans="1:44">
      <c r="A1231" s="3" t="s">
        <v>9</v>
      </c>
      <c r="B1231" s="3" t="s">
        <v>3</v>
      </c>
      <c r="C1231" s="3" t="s">
        <v>6</v>
      </c>
      <c r="D1231" s="2">
        <v>2.25</v>
      </c>
      <c r="E1231" s="6">
        <v>-62.7</v>
      </c>
      <c r="F1231" s="6">
        <v>-61.965260000000001</v>
      </c>
      <c r="G1231" s="6">
        <v>-62.671980000000005</v>
      </c>
      <c r="H1231" s="6">
        <v>-62.671982099999994</v>
      </c>
      <c r="I1231" s="6">
        <v>-59.797150000000002</v>
      </c>
      <c r="J1231" s="6">
        <v>-58.499139999999997</v>
      </c>
      <c r="K1231" s="6">
        <v>-58.829630000000002</v>
      </c>
      <c r="L1231" s="6">
        <v>-58.4666</v>
      </c>
      <c r="M1231" s="35">
        <v>-60.731609999999996</v>
      </c>
      <c r="N1231" s="35">
        <v>-61.024070000000002</v>
      </c>
      <c r="O1231" s="6">
        <v>-61.617220000000003</v>
      </c>
      <c r="P1231" s="6">
        <v>-61.617222099999999</v>
      </c>
      <c r="Q1231" s="6">
        <v>-60.216670000000001</v>
      </c>
      <c r="R1231" s="6">
        <v>-57.509280000000004</v>
      </c>
      <c r="S1231" s="6">
        <v>-58.829630000000002</v>
      </c>
      <c r="T1231" s="6">
        <v>-58.4666</v>
      </c>
      <c r="U1231" s="6">
        <v>-62.300000000000004</v>
      </c>
      <c r="V1231" s="6">
        <v>-60.987989999999996</v>
      </c>
      <c r="W1231" s="6">
        <v>-61.550699999999999</v>
      </c>
      <c r="X1231" s="6">
        <v>-61.550702100000002</v>
      </c>
      <c r="Y1231" s="6">
        <v>-59.529789999999998</v>
      </c>
      <c r="Z1231" s="6">
        <v>-57.628869999999999</v>
      </c>
      <c r="AA1231" s="6">
        <v>-58.829630000000002</v>
      </c>
      <c r="AB1231" s="6">
        <v>-58.4666</v>
      </c>
      <c r="AC1231" s="6">
        <v>-62.8</v>
      </c>
      <c r="AD1231" s="6">
        <v>-62.009810000000002</v>
      </c>
      <c r="AE1231" s="6">
        <v>-62.307040000000001</v>
      </c>
      <c r="AF1231" s="6">
        <v>-62.307042100000004</v>
      </c>
      <c r="AG1231" s="6">
        <v>-60.228929999999998</v>
      </c>
      <c r="AH1231" s="6">
        <v>-58.424770000000002</v>
      </c>
      <c r="AI1231" s="6">
        <v>-58.829630000000002</v>
      </c>
      <c r="AJ1231" s="6">
        <v>-58.4666</v>
      </c>
      <c r="AK1231" s="36">
        <v>-60.350300000000004</v>
      </c>
      <c r="AL1231" s="36">
        <v>-60.627510000000001</v>
      </c>
      <c r="AM1231" s="6">
        <v>-62.762280000000004</v>
      </c>
      <c r="AN1231" s="6">
        <v>-62.7622821</v>
      </c>
      <c r="AO1231" s="6">
        <v>-59.08822</v>
      </c>
      <c r="AP1231" s="6">
        <v>-58.925320000000006</v>
      </c>
      <c r="AQ1231" s="6">
        <v>-58.829630000000002</v>
      </c>
      <c r="AR1231" s="6">
        <v>-58.4666</v>
      </c>
    </row>
    <row r="1232" spans="1:44">
      <c r="A1232" s="3" t="s">
        <v>9</v>
      </c>
      <c r="B1232" s="3" t="s">
        <v>3</v>
      </c>
      <c r="C1232" s="3" t="s">
        <v>6</v>
      </c>
      <c r="D1232" s="2">
        <v>2.2999999999999998</v>
      </c>
      <c r="E1232" s="6">
        <v>-60.5</v>
      </c>
      <c r="F1232" s="6">
        <v>-59.813189999999999</v>
      </c>
      <c r="G1232" s="6">
        <v>-60.514710000000001</v>
      </c>
      <c r="H1232" s="6">
        <v>-60.514712099999997</v>
      </c>
      <c r="I1232" s="6">
        <v>-57.739270000000005</v>
      </c>
      <c r="J1232" s="6">
        <v>-56.479130000000005</v>
      </c>
      <c r="K1232" s="6">
        <v>-56.795630000000003</v>
      </c>
      <c r="L1232" s="6">
        <v>-56.451710000000006</v>
      </c>
      <c r="M1232" s="35">
        <v>-58.631149999999998</v>
      </c>
      <c r="N1232" s="35">
        <v>-58.90596</v>
      </c>
      <c r="O1232" s="6">
        <v>-59.491239999999998</v>
      </c>
      <c r="P1232" s="6">
        <v>-59.491242100000001</v>
      </c>
      <c r="Q1232" s="6">
        <v>-58.14658</v>
      </c>
      <c r="R1232" s="6">
        <v>-55.517249999999997</v>
      </c>
      <c r="S1232" s="6">
        <v>-56.795630000000003</v>
      </c>
      <c r="T1232" s="6">
        <v>-56.451710000000006</v>
      </c>
      <c r="U1232" s="6">
        <v>-60.199999999999996</v>
      </c>
      <c r="V1232" s="6">
        <v>-58.86591</v>
      </c>
      <c r="W1232" s="6">
        <v>-59.429310000000001</v>
      </c>
      <c r="X1232" s="6">
        <v>-59.429312099999997</v>
      </c>
      <c r="Y1232" s="6">
        <v>-57.481119999999997</v>
      </c>
      <c r="Z1232" s="6">
        <v>-55.63693</v>
      </c>
      <c r="AA1232" s="6">
        <v>-56.795630000000003</v>
      </c>
      <c r="AB1232" s="6">
        <v>-56.451710000000006</v>
      </c>
      <c r="AC1232" s="6">
        <v>-60.6</v>
      </c>
      <c r="AD1232" s="6">
        <v>-59.854119999999995</v>
      </c>
      <c r="AE1232" s="6">
        <v>-60.15643</v>
      </c>
      <c r="AF1232" s="6">
        <v>-60.156432099999996</v>
      </c>
      <c r="AG1232" s="6">
        <v>-58.156800000000004</v>
      </c>
      <c r="AH1232" s="6">
        <v>-56.402949999999997</v>
      </c>
      <c r="AI1232" s="6">
        <v>-56.795630000000003</v>
      </c>
      <c r="AJ1232" s="6">
        <v>-56.451710000000006</v>
      </c>
      <c r="AK1232" s="36">
        <v>-58.261449999999996</v>
      </c>
      <c r="AL1232" s="36">
        <v>-58.521499999999996</v>
      </c>
      <c r="AM1232" s="6">
        <v>-60.60275</v>
      </c>
      <c r="AN1232" s="6">
        <v>-60.602752099999996</v>
      </c>
      <c r="AO1232" s="6">
        <v>-57.051900000000003</v>
      </c>
      <c r="AP1232" s="6">
        <v>-56.893569999999997</v>
      </c>
      <c r="AQ1232" s="6">
        <v>-56.795630000000003</v>
      </c>
      <c r="AR1232" s="6">
        <v>-56.451710000000006</v>
      </c>
    </row>
    <row r="1233" spans="1:44">
      <c r="A1233" s="3" t="s">
        <v>9</v>
      </c>
      <c r="B1233" s="3" t="s">
        <v>3</v>
      </c>
      <c r="C1233" s="3" t="s">
        <v>6</v>
      </c>
      <c r="D1233" s="2">
        <v>2.35</v>
      </c>
      <c r="E1233" s="6">
        <v>-58.3</v>
      </c>
      <c r="F1233" s="6">
        <v>-57.64629</v>
      </c>
      <c r="G1233" s="6">
        <v>-58.31277</v>
      </c>
      <c r="H1233" s="6">
        <v>-58.312772100000004</v>
      </c>
      <c r="I1233" s="6">
        <v>-55.66281</v>
      </c>
      <c r="J1233" s="6">
        <v>-54.443739999999998</v>
      </c>
      <c r="K1233" s="6">
        <v>-54.745710000000003</v>
      </c>
      <c r="L1233" s="6">
        <v>-54.393720000000002</v>
      </c>
      <c r="M1233" s="35">
        <v>-56.488390000000003</v>
      </c>
      <c r="N1233" s="35">
        <v>-56.772379999999998</v>
      </c>
      <c r="O1233" s="6">
        <v>-57.322249999999997</v>
      </c>
      <c r="P1233" s="6">
        <v>-57.3222521</v>
      </c>
      <c r="Q1233" s="6">
        <v>-56.058419999999998</v>
      </c>
      <c r="R1233" s="6">
        <v>-53.512709999999998</v>
      </c>
      <c r="S1233" s="6">
        <v>-54.745710000000003</v>
      </c>
      <c r="T1233" s="6">
        <v>-54.393720000000002</v>
      </c>
      <c r="U1233" s="6">
        <v>-58</v>
      </c>
      <c r="V1233" s="6">
        <v>-56.728969999999997</v>
      </c>
      <c r="W1233" s="6">
        <v>-57.263889999999996</v>
      </c>
      <c r="X1233" s="6">
        <v>-57.2638921</v>
      </c>
      <c r="Y1233" s="6">
        <v>-55.414720000000003</v>
      </c>
      <c r="Z1233" s="6">
        <v>-53.630400000000002</v>
      </c>
      <c r="AA1233" s="6">
        <v>-54.745710000000003</v>
      </c>
      <c r="AB1233" s="6">
        <v>-54.393720000000002</v>
      </c>
      <c r="AC1233" s="6">
        <v>-58.4</v>
      </c>
      <c r="AD1233" s="6">
        <v>-57.683959999999999</v>
      </c>
      <c r="AE1233" s="6">
        <v>-57.961060000000003</v>
      </c>
      <c r="AF1233" s="6">
        <v>-57.961062099999999</v>
      </c>
      <c r="AG1233" s="6">
        <v>-56.067980000000006</v>
      </c>
      <c r="AH1233" s="6">
        <v>-54.36354</v>
      </c>
      <c r="AI1233" s="6">
        <v>-54.745710000000003</v>
      </c>
      <c r="AJ1233" s="6">
        <v>-54.393720000000002</v>
      </c>
      <c r="AK1233" s="36">
        <v>-56.130140000000004</v>
      </c>
      <c r="AL1233" s="36">
        <v>-56.399589999999996</v>
      </c>
      <c r="AM1233" s="6">
        <v>-58.396549999999998</v>
      </c>
      <c r="AN1233" s="6">
        <v>-58.396552100000001</v>
      </c>
      <c r="AO1233" s="6">
        <v>-54.998489999999997</v>
      </c>
      <c r="AP1233" s="6">
        <v>-54.84496</v>
      </c>
      <c r="AQ1233" s="6">
        <v>-54.745710000000003</v>
      </c>
      <c r="AR1233" s="6">
        <v>-54.393720000000002</v>
      </c>
    </row>
    <row r="1234" spans="1:44">
      <c r="A1234" s="3" t="s">
        <v>9</v>
      </c>
      <c r="B1234" s="3" t="s">
        <v>3</v>
      </c>
      <c r="C1234" s="3" t="s">
        <v>6</v>
      </c>
      <c r="D1234" s="2">
        <v>2.4</v>
      </c>
      <c r="E1234" s="6">
        <v>-56.099999999999994</v>
      </c>
      <c r="F1234" s="6">
        <v>-55.449060000000003</v>
      </c>
      <c r="G1234" s="6">
        <v>-56.108220000000003</v>
      </c>
      <c r="H1234" s="6">
        <v>-56.108222099999999</v>
      </c>
      <c r="I1234" s="6">
        <v>-53.558</v>
      </c>
      <c r="J1234" s="6">
        <v>-52.378010000000003</v>
      </c>
      <c r="K1234" s="6">
        <v>-52.667310000000001</v>
      </c>
      <c r="L1234" s="6">
        <v>-52.333300000000001</v>
      </c>
      <c r="M1234" s="35">
        <v>-54.344520000000003</v>
      </c>
      <c r="N1234" s="35">
        <v>-54.610199999999999</v>
      </c>
      <c r="O1234" s="6">
        <v>-55.151060000000001</v>
      </c>
      <c r="P1234" s="6">
        <v>-55.151062100000004</v>
      </c>
      <c r="Q1234" s="6">
        <v>-53.941220000000001</v>
      </c>
      <c r="R1234" s="6">
        <v>-51.477849999999997</v>
      </c>
      <c r="S1234" s="6">
        <v>-52.667310000000001</v>
      </c>
      <c r="T1234" s="6">
        <v>-52.333300000000001</v>
      </c>
      <c r="U1234" s="6">
        <v>-55.800000000000004</v>
      </c>
      <c r="V1234" s="6">
        <v>-54.563870000000001</v>
      </c>
      <c r="W1234" s="6">
        <v>-55.096760000000003</v>
      </c>
      <c r="X1234" s="6">
        <v>-55.096762099999999</v>
      </c>
      <c r="Y1234" s="6">
        <v>-53.319679999999998</v>
      </c>
      <c r="Z1234" s="6">
        <v>-51.595679999999994</v>
      </c>
      <c r="AA1234" s="6">
        <v>-52.667310000000001</v>
      </c>
      <c r="AB1234" s="6">
        <v>-52.333300000000001</v>
      </c>
      <c r="AC1234" s="6">
        <v>-56.2</v>
      </c>
      <c r="AD1234" s="6">
        <v>-55.485520000000001</v>
      </c>
      <c r="AE1234" s="6">
        <v>-55.762890000000006</v>
      </c>
      <c r="AF1234" s="6">
        <v>-55.762892100000002</v>
      </c>
      <c r="AG1234" s="6">
        <v>-53.949390000000001</v>
      </c>
      <c r="AH1234" s="6">
        <v>-52.296679999999995</v>
      </c>
      <c r="AI1234" s="6">
        <v>-52.667310000000001</v>
      </c>
      <c r="AJ1234" s="6">
        <v>-52.333300000000001</v>
      </c>
      <c r="AK1234" s="36">
        <v>-53.997669999999999</v>
      </c>
      <c r="AL1234" s="36">
        <v>-54.249760000000002</v>
      </c>
      <c r="AM1234" s="6">
        <v>-56.187370000000001</v>
      </c>
      <c r="AN1234" s="6">
        <v>-56.187372099999997</v>
      </c>
      <c r="AO1234" s="6">
        <v>-52.916129999999995</v>
      </c>
      <c r="AP1234" s="6">
        <v>-52.767309999999995</v>
      </c>
      <c r="AQ1234" s="6">
        <v>-52.667310000000001</v>
      </c>
      <c r="AR1234" s="6">
        <v>-52.333300000000001</v>
      </c>
    </row>
    <row r="1235" spans="1:44">
      <c r="A1235" s="3" t="s">
        <v>9</v>
      </c>
      <c r="B1235" s="3" t="s">
        <v>3</v>
      </c>
      <c r="C1235" s="3" t="s">
        <v>6</v>
      </c>
      <c r="D1235" s="2">
        <v>2.4500000000000002</v>
      </c>
      <c r="E1235" s="6">
        <v>-53.900000000000006</v>
      </c>
      <c r="F1235" s="6">
        <v>-53.239229999999999</v>
      </c>
      <c r="G1235" s="6">
        <v>-53.889760000000003</v>
      </c>
      <c r="H1235" s="6">
        <v>-53.889762099999999</v>
      </c>
      <c r="I1235" s="6">
        <v>-51.435110000000002</v>
      </c>
      <c r="J1235" s="6">
        <v>-50.299539999999993</v>
      </c>
      <c r="K1235" s="6">
        <v>-50.573340000000002</v>
      </c>
      <c r="L1235" s="6">
        <v>-50.261479999999999</v>
      </c>
      <c r="M1235" s="35">
        <v>-52.187849999999997</v>
      </c>
      <c r="N1235" s="35">
        <v>-52.434920000000005</v>
      </c>
      <c r="O1235" s="6">
        <v>-52.966430000000003</v>
      </c>
      <c r="P1235" s="6">
        <v>-52.966432099999999</v>
      </c>
      <c r="Q1235" s="6">
        <v>-51.805209999999995</v>
      </c>
      <c r="R1235" s="6">
        <v>-49.43018</v>
      </c>
      <c r="S1235" s="6">
        <v>-50.573340000000002</v>
      </c>
      <c r="T1235" s="6">
        <v>-50.261479999999999</v>
      </c>
      <c r="U1235" s="6">
        <v>-53.6</v>
      </c>
      <c r="V1235" s="6">
        <v>-52.384909999999998</v>
      </c>
      <c r="W1235" s="6">
        <v>-52.915599999999998</v>
      </c>
      <c r="X1235" s="6">
        <v>-52.915602100000001</v>
      </c>
      <c r="Y1235" s="6">
        <v>-51.208829999999999</v>
      </c>
      <c r="Z1235" s="6">
        <v>-49.546279999999996</v>
      </c>
      <c r="AA1235" s="6">
        <v>-50.573340000000002</v>
      </c>
      <c r="AB1235" s="6">
        <v>-50.261479999999999</v>
      </c>
      <c r="AC1235" s="6">
        <v>-54</v>
      </c>
      <c r="AD1235" s="6">
        <v>-53.271699999999996</v>
      </c>
      <c r="AE1235" s="6">
        <v>-53.551310000000001</v>
      </c>
      <c r="AF1235" s="6">
        <v>-53.551312099999997</v>
      </c>
      <c r="AG1235" s="6">
        <v>-51.812730000000002</v>
      </c>
      <c r="AH1235" s="6">
        <v>-50.215299999999999</v>
      </c>
      <c r="AI1235" s="6">
        <v>-50.573340000000002</v>
      </c>
      <c r="AJ1235" s="6">
        <v>-50.261479999999999</v>
      </c>
      <c r="AK1235" s="36">
        <v>-51.852830000000004</v>
      </c>
      <c r="AL1235" s="36">
        <v>-52.085149999999999</v>
      </c>
      <c r="AM1235" s="6">
        <v>-53.963619999999999</v>
      </c>
      <c r="AN1235" s="6">
        <v>-53.963622099999995</v>
      </c>
      <c r="AO1235" s="6">
        <v>-50.818549999999995</v>
      </c>
      <c r="AP1235" s="6">
        <v>-50.674379999999999</v>
      </c>
      <c r="AQ1235" s="6">
        <v>-50.573340000000002</v>
      </c>
      <c r="AR1235" s="6">
        <v>-50.261479999999999</v>
      </c>
    </row>
    <row r="1236" spans="1:44">
      <c r="A1236" s="3" t="s">
        <v>9</v>
      </c>
      <c r="B1236" s="3" t="s">
        <v>3</v>
      </c>
      <c r="C1236" s="3" t="s">
        <v>6</v>
      </c>
      <c r="D1236" s="2">
        <v>2.5</v>
      </c>
      <c r="E1236" s="6">
        <v>-51.6</v>
      </c>
      <c r="F1236" s="6">
        <v>-51.014679999999998</v>
      </c>
      <c r="G1236" s="6">
        <v>-51.640989999999995</v>
      </c>
      <c r="H1236" s="6">
        <v>-51.640992099999998</v>
      </c>
      <c r="I1236" s="6">
        <v>-49.298349999999999</v>
      </c>
      <c r="J1236" s="6">
        <v>-48.205020000000005</v>
      </c>
      <c r="K1236" s="6">
        <v>-48.46669</v>
      </c>
      <c r="L1236" s="6">
        <v>-48.161339999999996</v>
      </c>
      <c r="M1236" s="35">
        <v>-50.005420000000001</v>
      </c>
      <c r="N1236" s="35">
        <v>-50.245619999999995</v>
      </c>
      <c r="O1236" s="6">
        <v>-50.754359999999998</v>
      </c>
      <c r="P1236" s="6">
        <v>-50.754362100000002</v>
      </c>
      <c r="Q1236" s="6">
        <v>-49.654070000000004</v>
      </c>
      <c r="R1236" s="6">
        <v>-47.369509999999998</v>
      </c>
      <c r="S1236" s="6">
        <v>-48.46669</v>
      </c>
      <c r="T1236" s="6">
        <v>-48.161339999999996</v>
      </c>
      <c r="U1236" s="6">
        <v>-51.3</v>
      </c>
      <c r="V1236" s="6">
        <v>-50.191989999999997</v>
      </c>
      <c r="W1236" s="6">
        <v>-50.705910000000003</v>
      </c>
      <c r="X1236" s="6">
        <v>-50.705912099999999</v>
      </c>
      <c r="Y1236" s="6">
        <v>-49.081739999999996</v>
      </c>
      <c r="Z1236" s="6">
        <v>-47.483429999999998</v>
      </c>
      <c r="AA1236" s="6">
        <v>-48.46669</v>
      </c>
      <c r="AB1236" s="6">
        <v>-48.161339999999996</v>
      </c>
      <c r="AC1236" s="6">
        <v>-51.7</v>
      </c>
      <c r="AD1236" s="6">
        <v>-51.045409999999997</v>
      </c>
      <c r="AE1236" s="6">
        <v>-51.3123</v>
      </c>
      <c r="AF1236" s="6">
        <v>-51.312302099999997</v>
      </c>
      <c r="AG1236" s="6">
        <v>-49.661410000000004</v>
      </c>
      <c r="AH1236" s="6">
        <v>-48.12144</v>
      </c>
      <c r="AI1236" s="6">
        <v>-48.46669</v>
      </c>
      <c r="AJ1236" s="6">
        <v>-48.161339999999996</v>
      </c>
      <c r="AK1236" s="36">
        <v>-49.682729999999999</v>
      </c>
      <c r="AL1236" s="36">
        <v>-49.909030000000001</v>
      </c>
      <c r="AM1236" s="6">
        <v>-51.712800000000001</v>
      </c>
      <c r="AN1236" s="6">
        <v>-51.712802100000005</v>
      </c>
      <c r="AO1236" s="6">
        <v>-48.706449999999997</v>
      </c>
      <c r="AP1236" s="6">
        <v>-48.56711</v>
      </c>
      <c r="AQ1236" s="6">
        <v>-48.46669</v>
      </c>
      <c r="AR1236" s="6">
        <v>-48.161339999999996</v>
      </c>
    </row>
    <row r="1237" spans="1:44">
      <c r="A1237" s="3" t="s">
        <v>9</v>
      </c>
      <c r="B1237" s="3" t="s">
        <v>3</v>
      </c>
      <c r="C1237" s="3" t="s">
        <v>6</v>
      </c>
      <c r="D1237" s="2">
        <v>2.5499999999999998</v>
      </c>
      <c r="E1237" s="6">
        <v>-49.4</v>
      </c>
      <c r="F1237" s="6">
        <v>-48.77702</v>
      </c>
      <c r="G1237" s="6">
        <v>-49.394819999999996</v>
      </c>
      <c r="H1237" s="6">
        <v>-49.394822099999999</v>
      </c>
      <c r="I1237" s="6">
        <v>-47.148219999999995</v>
      </c>
      <c r="J1237" s="6">
        <v>-46.09704</v>
      </c>
      <c r="K1237" s="6">
        <v>-46.346449999999997</v>
      </c>
      <c r="L1237" s="6">
        <v>-46.061980000000005</v>
      </c>
      <c r="M1237" s="35">
        <v>-47.823240000000006</v>
      </c>
      <c r="N1237" s="35">
        <v>-48.044129999999996</v>
      </c>
      <c r="O1237" s="6">
        <v>-48.541639999999994</v>
      </c>
      <c r="P1237" s="6">
        <v>-48.541642099999997</v>
      </c>
      <c r="Q1237" s="6">
        <v>-47.489640000000001</v>
      </c>
      <c r="R1237" s="6">
        <v>-45.295850000000002</v>
      </c>
      <c r="S1237" s="6">
        <v>-46.346449999999997</v>
      </c>
      <c r="T1237" s="6">
        <v>-46.061980000000005</v>
      </c>
      <c r="U1237" s="6">
        <v>-49.099999999999994</v>
      </c>
      <c r="V1237" s="6">
        <v>-47.988299999999995</v>
      </c>
      <c r="W1237" s="6">
        <v>-48.497019999999999</v>
      </c>
      <c r="X1237" s="6">
        <v>-48.497022100000002</v>
      </c>
      <c r="Y1237" s="6">
        <v>-46.939689999999999</v>
      </c>
      <c r="Z1237" s="6">
        <v>-45.407080000000001</v>
      </c>
      <c r="AA1237" s="6">
        <v>-46.346449999999997</v>
      </c>
      <c r="AB1237" s="6">
        <v>-46.061980000000005</v>
      </c>
      <c r="AC1237" s="6">
        <v>-49.5</v>
      </c>
      <c r="AD1237" s="6">
        <v>-48.804369999999999</v>
      </c>
      <c r="AE1237" s="6">
        <v>-49.073889999999999</v>
      </c>
      <c r="AF1237" s="6">
        <v>-49.073892100000002</v>
      </c>
      <c r="AG1237" s="6">
        <v>-47.496729999999999</v>
      </c>
      <c r="AH1237" s="6">
        <v>-46.013339999999999</v>
      </c>
      <c r="AI1237" s="6">
        <v>-46.346449999999997</v>
      </c>
      <c r="AJ1237" s="6">
        <v>-46.061980000000005</v>
      </c>
      <c r="AK1237" s="36">
        <v>-47.513020000000004</v>
      </c>
      <c r="AL1237" s="36">
        <v>-47.719259999999998</v>
      </c>
      <c r="AM1237" s="6">
        <v>-49.460270000000001</v>
      </c>
      <c r="AN1237" s="6">
        <v>-49.460272099999997</v>
      </c>
      <c r="AO1237" s="6">
        <v>-46.580019999999998</v>
      </c>
      <c r="AP1237" s="6">
        <v>-46.444800000000001</v>
      </c>
      <c r="AQ1237" s="6">
        <v>-46.346449999999997</v>
      </c>
      <c r="AR1237" s="6">
        <v>-46.061980000000005</v>
      </c>
    </row>
    <row r="1238" spans="1:44">
      <c r="A1238" s="3" t="s">
        <v>9</v>
      </c>
      <c r="B1238" s="3" t="s">
        <v>3</v>
      </c>
      <c r="C1238" s="3" t="s">
        <v>6</v>
      </c>
      <c r="D1238" s="2">
        <v>2.6</v>
      </c>
      <c r="E1238" s="6">
        <v>-47.1</v>
      </c>
      <c r="F1238" s="6">
        <v>-46.557670000000002</v>
      </c>
      <c r="G1238" s="6">
        <v>-47.149660000000004</v>
      </c>
      <c r="H1238" s="6">
        <v>-47.1496621</v>
      </c>
      <c r="I1238" s="6">
        <v>-45.010159999999999</v>
      </c>
      <c r="J1238" s="6">
        <v>-44.00461</v>
      </c>
      <c r="K1238" s="6">
        <v>-44.242080000000001</v>
      </c>
      <c r="L1238" s="6">
        <v>-43.965809999999998</v>
      </c>
      <c r="M1238" s="35">
        <v>-45.644369999999995</v>
      </c>
      <c r="N1238" s="35">
        <v>-45.859629999999996</v>
      </c>
      <c r="O1238" s="6">
        <v>-46.333619999999996</v>
      </c>
      <c r="P1238" s="6">
        <v>-46.333622099999999</v>
      </c>
      <c r="Q1238" s="6">
        <v>-45.338709999999999</v>
      </c>
      <c r="R1238" s="6">
        <v>-43.237589999999997</v>
      </c>
      <c r="S1238" s="6">
        <v>-44.242080000000001</v>
      </c>
      <c r="T1238" s="6">
        <v>-43.965809999999998</v>
      </c>
      <c r="U1238" s="6">
        <v>-46.9</v>
      </c>
      <c r="V1238" s="6">
        <v>-45.800510000000003</v>
      </c>
      <c r="W1238" s="6">
        <v>-46.29063</v>
      </c>
      <c r="X1238" s="6">
        <v>-46.290632099999996</v>
      </c>
      <c r="Y1238" s="6">
        <v>-44.81418</v>
      </c>
      <c r="Z1238" s="6">
        <v>-43.345799999999997</v>
      </c>
      <c r="AA1238" s="6">
        <v>-44.242080000000001</v>
      </c>
      <c r="AB1238" s="6">
        <v>-43.965809999999998</v>
      </c>
      <c r="AC1238" s="6">
        <v>-47.199999999999996</v>
      </c>
      <c r="AD1238" s="6">
        <v>-46.582300000000004</v>
      </c>
      <c r="AE1238" s="6">
        <v>-46.839100000000002</v>
      </c>
      <c r="AF1238" s="6">
        <v>-46.839102100000005</v>
      </c>
      <c r="AG1238" s="6">
        <v>-45.346289999999996</v>
      </c>
      <c r="AH1238" s="6">
        <v>-43.921990000000001</v>
      </c>
      <c r="AI1238" s="6">
        <v>-44.242080000000001</v>
      </c>
      <c r="AJ1238" s="6">
        <v>-43.965809999999998</v>
      </c>
      <c r="AK1238" s="36">
        <v>-45.347589999999997</v>
      </c>
      <c r="AL1238" s="36">
        <v>-45.547780000000003</v>
      </c>
      <c r="AM1238" s="6">
        <v>-47.21217</v>
      </c>
      <c r="AN1238" s="6">
        <v>-47.212172099999997</v>
      </c>
      <c r="AO1238" s="6">
        <v>-44.468209999999999</v>
      </c>
      <c r="AP1238" s="6">
        <v>-44.338089999999994</v>
      </c>
      <c r="AQ1238" s="6">
        <v>-44.242080000000001</v>
      </c>
      <c r="AR1238" s="6">
        <v>-43.965809999999998</v>
      </c>
    </row>
    <row r="1239" spans="1:44">
      <c r="A1239" s="3" t="s">
        <v>9</v>
      </c>
      <c r="B1239" s="3" t="s">
        <v>3</v>
      </c>
      <c r="C1239" s="3" t="s">
        <v>6</v>
      </c>
      <c r="D1239" s="2">
        <v>2.65</v>
      </c>
      <c r="E1239" s="6">
        <v>-44.8</v>
      </c>
      <c r="F1239" s="6">
        <v>-44.296620000000004</v>
      </c>
      <c r="G1239" s="6">
        <v>-44.875880000000002</v>
      </c>
      <c r="H1239" s="6">
        <v>-44.875882099999998</v>
      </c>
      <c r="I1239" s="6">
        <v>-42.83343</v>
      </c>
      <c r="J1239" s="6">
        <v>-41.873159999999999</v>
      </c>
      <c r="K1239" s="6">
        <v>-42.097470000000001</v>
      </c>
      <c r="L1239" s="6">
        <v>-41.841969999999996</v>
      </c>
      <c r="M1239" s="35">
        <v>-43.441290000000002</v>
      </c>
      <c r="N1239" s="35">
        <v>-43.635439999999996</v>
      </c>
      <c r="O1239" s="6">
        <v>-44.095839999999995</v>
      </c>
      <c r="P1239" s="6">
        <v>-44.095842099999999</v>
      </c>
      <c r="Q1239" s="6">
        <v>-43.145780000000002</v>
      </c>
      <c r="R1239" s="6">
        <v>-41.139960000000002</v>
      </c>
      <c r="S1239" s="6">
        <v>-42.097470000000001</v>
      </c>
      <c r="T1239" s="6">
        <v>-41.841969999999996</v>
      </c>
      <c r="U1239" s="6">
        <v>-44.6</v>
      </c>
      <c r="V1239" s="6">
        <v>-43.573340000000002</v>
      </c>
      <c r="W1239" s="6">
        <v>-44.056869999999996</v>
      </c>
      <c r="X1239" s="6">
        <v>-44.0568721</v>
      </c>
      <c r="Y1239" s="6">
        <v>-42.646870000000007</v>
      </c>
      <c r="Z1239" s="6">
        <v>-41.244820000000004</v>
      </c>
      <c r="AA1239" s="6">
        <v>-42.097470000000001</v>
      </c>
      <c r="AB1239" s="6">
        <v>-41.841969999999996</v>
      </c>
      <c r="AC1239" s="6">
        <v>-44.900000000000006</v>
      </c>
      <c r="AD1239" s="6">
        <v>-44.319600000000001</v>
      </c>
      <c r="AE1239" s="6">
        <v>-44.575679999999998</v>
      </c>
      <c r="AF1239" s="6">
        <v>-44.575682100000002</v>
      </c>
      <c r="AG1239" s="6">
        <v>-43.152439999999999</v>
      </c>
      <c r="AH1239" s="6">
        <v>-41.790750000000003</v>
      </c>
      <c r="AI1239" s="6">
        <v>-42.097470000000001</v>
      </c>
      <c r="AJ1239" s="6">
        <v>-41.841969999999996</v>
      </c>
      <c r="AK1239" s="36">
        <v>-43.156420000000004</v>
      </c>
      <c r="AL1239" s="36">
        <v>-43.33522</v>
      </c>
      <c r="AM1239" s="6">
        <v>-44.93383</v>
      </c>
      <c r="AN1239" s="6">
        <v>-44.933832100000004</v>
      </c>
      <c r="AO1239" s="6">
        <v>-42.31512</v>
      </c>
      <c r="AP1239" s="6">
        <v>-42.191589999999998</v>
      </c>
      <c r="AQ1239" s="6">
        <v>-42.097470000000001</v>
      </c>
      <c r="AR1239" s="6">
        <v>-41.841969999999996</v>
      </c>
    </row>
    <row r="1240" spans="1:44">
      <c r="A1240" s="3" t="s">
        <v>9</v>
      </c>
      <c r="B1240" s="3" t="s">
        <v>3</v>
      </c>
      <c r="C1240" s="3" t="s">
        <v>6</v>
      </c>
      <c r="D1240" s="2">
        <v>2.7</v>
      </c>
      <c r="E1240" s="6">
        <v>-42.5</v>
      </c>
      <c r="F1240" s="6">
        <v>-42.023940000000003</v>
      </c>
      <c r="G1240" s="6">
        <v>-42.57732</v>
      </c>
      <c r="H1240" s="6">
        <v>-42.577322100000004</v>
      </c>
      <c r="I1240" s="6">
        <v>-40.643270000000001</v>
      </c>
      <c r="J1240" s="6">
        <v>-39.729300000000002</v>
      </c>
      <c r="K1240" s="6">
        <v>-39.939309999999999</v>
      </c>
      <c r="L1240" s="6">
        <v>-39.695429999999995</v>
      </c>
      <c r="M1240" s="35">
        <v>-41.211019999999998</v>
      </c>
      <c r="N1240" s="35">
        <v>-41.397530000000003</v>
      </c>
      <c r="O1240" s="6">
        <v>-41.834910000000001</v>
      </c>
      <c r="P1240" s="6">
        <v>-41.834912100000004</v>
      </c>
      <c r="Q1240" s="6">
        <v>-40.941539999999996</v>
      </c>
      <c r="R1240" s="6">
        <v>-39.031080000000003</v>
      </c>
      <c r="S1240" s="6">
        <v>-39.939309999999999</v>
      </c>
      <c r="T1240" s="6">
        <v>-39.695429999999995</v>
      </c>
      <c r="U1240" s="6">
        <v>-42.3</v>
      </c>
      <c r="V1240" s="6">
        <v>-41.334299999999999</v>
      </c>
      <c r="W1240" s="6">
        <v>-41.799149999999997</v>
      </c>
      <c r="X1240" s="6">
        <v>-41.799152100000001</v>
      </c>
      <c r="Y1240" s="6">
        <v>-40.465739999999997</v>
      </c>
      <c r="Z1240" s="6">
        <v>-39.132390000000001</v>
      </c>
      <c r="AA1240" s="6">
        <v>-39.939309999999999</v>
      </c>
      <c r="AB1240" s="6">
        <v>-39.695429999999995</v>
      </c>
      <c r="AC1240" s="6">
        <v>-42.6</v>
      </c>
      <c r="AD1240" s="6">
        <v>-42.04495</v>
      </c>
      <c r="AE1240" s="6">
        <v>-42.287300000000002</v>
      </c>
      <c r="AF1240" s="6">
        <v>-42.287302099999998</v>
      </c>
      <c r="AG1240" s="6">
        <v>-40.946860000000001</v>
      </c>
      <c r="AH1240" s="6">
        <v>-39.647599999999997</v>
      </c>
      <c r="AI1240" s="6">
        <v>-39.939309999999999</v>
      </c>
      <c r="AJ1240" s="6">
        <v>-39.695429999999995</v>
      </c>
      <c r="AK1240" s="36">
        <v>-40.94115</v>
      </c>
      <c r="AL1240" s="36">
        <v>-41.112900000000003</v>
      </c>
      <c r="AM1240" s="6">
        <v>-42.630309999999994</v>
      </c>
      <c r="AN1240" s="6">
        <v>-42.630312099999998</v>
      </c>
      <c r="AO1240" s="6">
        <v>-40.1496</v>
      </c>
      <c r="AP1240" s="6">
        <v>-40.032070000000004</v>
      </c>
      <c r="AQ1240" s="6">
        <v>-39.939309999999999</v>
      </c>
      <c r="AR1240" s="6">
        <v>-39.695429999999995</v>
      </c>
    </row>
    <row r="1241" spans="1:44">
      <c r="A1241" s="3" t="s">
        <v>9</v>
      </c>
      <c r="B1241" s="3" t="s">
        <v>3</v>
      </c>
      <c r="C1241" s="3" t="s">
        <v>6</v>
      </c>
      <c r="D1241" s="2">
        <v>2.75</v>
      </c>
      <c r="E1241" s="6">
        <v>-40.200000000000003</v>
      </c>
      <c r="F1241" s="6">
        <v>-39.741859999999996</v>
      </c>
      <c r="G1241" s="6">
        <v>-40.281100000000002</v>
      </c>
      <c r="H1241" s="6">
        <v>-40.281102099999998</v>
      </c>
      <c r="I1241" s="6">
        <v>-38.441780000000001</v>
      </c>
      <c r="J1241" s="6">
        <v>-37.576140000000002</v>
      </c>
      <c r="K1241" s="6">
        <v>-37.773820000000001</v>
      </c>
      <c r="L1241" s="6">
        <v>-37.552399999999999</v>
      </c>
      <c r="M1241" s="35">
        <v>-38.989060000000002</v>
      </c>
      <c r="N1241" s="35">
        <v>-39.15231</v>
      </c>
      <c r="O1241" s="6">
        <v>-39.578130000000002</v>
      </c>
      <c r="P1241" s="6">
        <v>-39.578132100000005</v>
      </c>
      <c r="Q1241" s="6">
        <v>-38.72372</v>
      </c>
      <c r="R1241" s="6">
        <v>-36.913050000000005</v>
      </c>
      <c r="S1241" s="6">
        <v>-37.773820000000001</v>
      </c>
      <c r="T1241" s="6">
        <v>-37.552399999999999</v>
      </c>
      <c r="U1241" s="6">
        <v>-40</v>
      </c>
      <c r="V1241" s="6">
        <v>-39.08643</v>
      </c>
      <c r="W1241" s="6">
        <v>-39.543610000000001</v>
      </c>
      <c r="X1241" s="6">
        <v>-39.543612099999997</v>
      </c>
      <c r="Y1241" s="6">
        <v>-38.273069999999997</v>
      </c>
      <c r="Z1241" s="6">
        <v>-37.010349999999995</v>
      </c>
      <c r="AA1241" s="6">
        <v>-37.773820000000001</v>
      </c>
      <c r="AB1241" s="6">
        <v>-37.552399999999999</v>
      </c>
      <c r="AC1241" s="6">
        <v>-40.300000000000004</v>
      </c>
      <c r="AD1241" s="6">
        <v>-39.75985</v>
      </c>
      <c r="AE1241" s="6">
        <v>-40.003820000000005</v>
      </c>
      <c r="AF1241" s="6">
        <v>-40.003822100000001</v>
      </c>
      <c r="AG1241" s="6">
        <v>-38.730989999999998</v>
      </c>
      <c r="AH1241" s="6">
        <v>-37.495910000000002</v>
      </c>
      <c r="AI1241" s="6">
        <v>-37.773820000000001</v>
      </c>
      <c r="AJ1241" s="6">
        <v>-37.552399999999999</v>
      </c>
      <c r="AK1241" s="36">
        <v>-38.732009999999995</v>
      </c>
      <c r="AL1241" s="36">
        <v>-38.88044</v>
      </c>
      <c r="AM1241" s="6">
        <v>-40.33155</v>
      </c>
      <c r="AN1241" s="6">
        <v>-40.331552100000003</v>
      </c>
      <c r="AO1241" s="6">
        <v>-37.974620000000002</v>
      </c>
      <c r="AP1241" s="6">
        <v>-37.862699999999997</v>
      </c>
      <c r="AQ1241" s="6">
        <v>-37.773820000000001</v>
      </c>
      <c r="AR1241" s="6">
        <v>-37.552399999999999</v>
      </c>
    </row>
    <row r="1242" spans="1:44">
      <c r="A1242" s="3" t="s">
        <v>9</v>
      </c>
      <c r="B1242" s="3" t="s">
        <v>3</v>
      </c>
      <c r="C1242" s="3" t="s">
        <v>6</v>
      </c>
      <c r="D1242" s="2">
        <v>2.8</v>
      </c>
      <c r="E1242" s="6">
        <v>-37.900000000000006</v>
      </c>
      <c r="F1242" s="6">
        <v>-37.451190000000004</v>
      </c>
      <c r="G1242" s="6">
        <v>-37.976219999999998</v>
      </c>
      <c r="H1242" s="6">
        <v>-37.976222100000001</v>
      </c>
      <c r="I1242" s="6">
        <v>-36.231760000000001</v>
      </c>
      <c r="J1242" s="6">
        <v>-35.413180000000004</v>
      </c>
      <c r="K1242" s="6">
        <v>-35.598890000000004</v>
      </c>
      <c r="L1242" s="6">
        <v>-35.398920000000004</v>
      </c>
      <c r="M1242" s="35">
        <v>-36.75609</v>
      </c>
      <c r="N1242" s="35">
        <v>-36.895329999999994</v>
      </c>
      <c r="O1242" s="6">
        <v>-37.31062</v>
      </c>
      <c r="P1242" s="6">
        <v>-37.310622100000003</v>
      </c>
      <c r="Q1242" s="6">
        <v>-36.498339999999999</v>
      </c>
      <c r="R1242" s="6">
        <v>-34.785580000000003</v>
      </c>
      <c r="S1242" s="6">
        <v>-35.598890000000004</v>
      </c>
      <c r="T1242" s="6">
        <v>-35.398920000000004</v>
      </c>
      <c r="U1242" s="6">
        <v>-37.699999999999996</v>
      </c>
      <c r="V1242" s="6">
        <v>-36.829460000000005</v>
      </c>
      <c r="W1242" s="6">
        <v>-37.278110000000005</v>
      </c>
      <c r="X1242" s="6">
        <v>-37.278112100000001</v>
      </c>
      <c r="Y1242" s="6">
        <v>-36.072979999999994</v>
      </c>
      <c r="Z1242" s="6">
        <v>-34.879809999999999</v>
      </c>
      <c r="AA1242" s="6">
        <v>-35.598890000000004</v>
      </c>
      <c r="AB1242" s="6">
        <v>-35.398920000000004</v>
      </c>
      <c r="AC1242" s="6">
        <v>-38</v>
      </c>
      <c r="AD1242" s="6">
        <v>-37.467289999999998</v>
      </c>
      <c r="AE1242" s="6">
        <v>-37.70984</v>
      </c>
      <c r="AF1242" s="6">
        <v>-37.709842100000003</v>
      </c>
      <c r="AG1242" s="6">
        <v>-36.505650000000003</v>
      </c>
      <c r="AH1242" s="6">
        <v>-35.336449999999999</v>
      </c>
      <c r="AI1242" s="6">
        <v>-35.598890000000004</v>
      </c>
      <c r="AJ1242" s="6">
        <v>-35.398920000000004</v>
      </c>
      <c r="AK1242" s="36">
        <v>-36.511969999999998</v>
      </c>
      <c r="AL1242" s="36">
        <v>-36.639650000000003</v>
      </c>
      <c r="AM1242" s="6">
        <v>-38.021259999999998</v>
      </c>
      <c r="AN1242" s="6">
        <v>-38.021262100000001</v>
      </c>
      <c r="AO1242" s="6">
        <v>-35.790570000000002</v>
      </c>
      <c r="AP1242" s="6">
        <v>-35.684140000000006</v>
      </c>
      <c r="AQ1242" s="6">
        <v>-35.598890000000004</v>
      </c>
      <c r="AR1242" s="6">
        <v>-35.398920000000004</v>
      </c>
    </row>
    <row r="1243" spans="1:44">
      <c r="A1243" s="3" t="s">
        <v>9</v>
      </c>
      <c r="B1243" s="3" t="s">
        <v>3</v>
      </c>
      <c r="C1243" s="3" t="s">
        <v>6</v>
      </c>
      <c r="D1243" s="2">
        <v>2.85</v>
      </c>
      <c r="E1243" s="6">
        <v>-35.6</v>
      </c>
      <c r="F1243" s="6">
        <v>-35.152030000000003</v>
      </c>
      <c r="G1243" s="6">
        <v>-35.646209999999996</v>
      </c>
      <c r="H1243" s="6">
        <v>-35.6462121</v>
      </c>
      <c r="I1243" s="6">
        <v>-34.010809999999999</v>
      </c>
      <c r="J1243" s="6">
        <v>-33.241260000000004</v>
      </c>
      <c r="K1243" s="6">
        <v>-33.415019999999998</v>
      </c>
      <c r="L1243" s="6">
        <v>-33.223240000000004</v>
      </c>
      <c r="M1243" s="35">
        <v>-34.500509999999998</v>
      </c>
      <c r="N1243" s="35">
        <v>-34.631250000000001</v>
      </c>
      <c r="O1243" s="6">
        <v>-35.017099999999999</v>
      </c>
      <c r="P1243" s="6">
        <v>-35.017102100000002</v>
      </c>
      <c r="Q1243" s="6">
        <v>-34.26294</v>
      </c>
      <c r="R1243" s="6">
        <v>-32.651339999999998</v>
      </c>
      <c r="S1243" s="6">
        <v>-33.415019999999998</v>
      </c>
      <c r="T1243" s="6">
        <v>-33.223240000000004</v>
      </c>
      <c r="U1243" s="6">
        <v>-35.4</v>
      </c>
      <c r="V1243" s="6">
        <v>-34.566130000000001</v>
      </c>
      <c r="W1243" s="6">
        <v>-34.989170000000001</v>
      </c>
      <c r="X1243" s="6">
        <v>-34.989172099999998</v>
      </c>
      <c r="Y1243" s="6">
        <v>-33.862389999999998</v>
      </c>
      <c r="Z1243" s="6">
        <v>-32.739940000000004</v>
      </c>
      <c r="AA1243" s="6">
        <v>-33.415019999999998</v>
      </c>
      <c r="AB1243" s="6">
        <v>-33.223240000000004</v>
      </c>
      <c r="AC1243" s="6">
        <v>-35.700000000000003</v>
      </c>
      <c r="AD1243" s="6">
        <v>-35.165219999999998</v>
      </c>
      <c r="AE1243" s="6">
        <v>-35.392340000000004</v>
      </c>
      <c r="AF1243" s="6">
        <v>-35.3923421</v>
      </c>
      <c r="AG1243" s="6">
        <v>-34.26876</v>
      </c>
      <c r="AH1243" s="6">
        <v>-33.166599999999995</v>
      </c>
      <c r="AI1243" s="6">
        <v>-33.415019999999998</v>
      </c>
      <c r="AJ1243" s="6">
        <v>-33.223240000000004</v>
      </c>
      <c r="AK1243" s="36">
        <v>-34.268519999999995</v>
      </c>
      <c r="AL1243" s="36">
        <v>-34.389469999999996</v>
      </c>
      <c r="AM1243" s="6">
        <v>-35.685490000000001</v>
      </c>
      <c r="AN1243" s="6">
        <v>-35.685492099999998</v>
      </c>
      <c r="AO1243" s="6">
        <v>-33.595840000000003</v>
      </c>
      <c r="AP1243" s="6">
        <v>-33.497520000000002</v>
      </c>
      <c r="AQ1243" s="6">
        <v>-33.415019999999998</v>
      </c>
      <c r="AR1243" s="6">
        <v>-33.223240000000004</v>
      </c>
    </row>
    <row r="1244" spans="1:44">
      <c r="A1244" s="3" t="s">
        <v>9</v>
      </c>
      <c r="B1244" s="3" t="s">
        <v>3</v>
      </c>
      <c r="C1244" s="3" t="s">
        <v>6</v>
      </c>
      <c r="D1244" s="2">
        <v>2.9</v>
      </c>
      <c r="E1244" s="6">
        <v>-33.300000000000004</v>
      </c>
      <c r="F1244" s="6">
        <v>-32.874989999999997</v>
      </c>
      <c r="G1244" s="6">
        <v>-33.335539999999995</v>
      </c>
      <c r="H1244" s="6">
        <v>-33.335542099999998</v>
      </c>
      <c r="I1244" s="6">
        <v>-31.811390000000003</v>
      </c>
      <c r="J1244" s="6">
        <v>-31.090219999999999</v>
      </c>
      <c r="K1244" s="6">
        <v>-31.25235</v>
      </c>
      <c r="L1244" s="6">
        <v>-31.06596</v>
      </c>
      <c r="M1244" s="35">
        <v>-32.264060000000001</v>
      </c>
      <c r="N1244" s="35">
        <v>-32.389340000000004</v>
      </c>
      <c r="O1244" s="6">
        <v>-32.745160000000006</v>
      </c>
      <c r="P1244" s="6">
        <v>-32.745162100000002</v>
      </c>
      <c r="Q1244" s="6">
        <v>-32.04795</v>
      </c>
      <c r="R1244" s="6">
        <v>-30.536059999999999</v>
      </c>
      <c r="S1244" s="6">
        <v>-31.25235</v>
      </c>
      <c r="T1244" s="6">
        <v>-31.06596</v>
      </c>
      <c r="U1244" s="6">
        <v>-33.099999999999994</v>
      </c>
      <c r="V1244" s="6">
        <v>-32.325699999999998</v>
      </c>
      <c r="W1244" s="6">
        <v>-32.718029999999999</v>
      </c>
      <c r="X1244" s="6">
        <v>-32.718032100000002</v>
      </c>
      <c r="Y1244" s="6">
        <v>-31.672029999999996</v>
      </c>
      <c r="Z1244" s="6">
        <v>-30.62096</v>
      </c>
      <c r="AA1244" s="6">
        <v>-31.25235</v>
      </c>
      <c r="AB1244" s="6">
        <v>-31.06596</v>
      </c>
      <c r="AC1244" s="6">
        <v>-33.300000000000004</v>
      </c>
      <c r="AD1244" s="6">
        <v>-32.887</v>
      </c>
      <c r="AE1244" s="6">
        <v>-33.094340000000003</v>
      </c>
      <c r="AF1244" s="6">
        <v>-33.094342099999999</v>
      </c>
      <c r="AG1244" s="6">
        <v>-32.054810000000003</v>
      </c>
      <c r="AH1244" s="6">
        <v>-31.017910000000001</v>
      </c>
      <c r="AI1244" s="6">
        <v>-31.25235</v>
      </c>
      <c r="AJ1244" s="6">
        <v>-31.06596</v>
      </c>
      <c r="AK1244" s="36">
        <v>-32.046709999999997</v>
      </c>
      <c r="AL1244" s="36">
        <v>-32.161429999999996</v>
      </c>
      <c r="AM1244" s="6">
        <v>-33.36871</v>
      </c>
      <c r="AN1244" s="6">
        <v>-33.368712100000003</v>
      </c>
      <c r="AO1244" s="6">
        <v>-31.422350000000002</v>
      </c>
      <c r="AP1244" s="6">
        <v>-31.329620000000002</v>
      </c>
      <c r="AQ1244" s="6">
        <v>-31.25235</v>
      </c>
      <c r="AR1244" s="6">
        <v>-31.06596</v>
      </c>
    </row>
    <row r="1245" spans="1:44">
      <c r="A1245" s="3" t="s">
        <v>9</v>
      </c>
      <c r="B1245" s="3" t="s">
        <v>3</v>
      </c>
      <c r="C1245" s="3" t="s">
        <v>6</v>
      </c>
      <c r="D1245" s="2">
        <v>2.95</v>
      </c>
      <c r="E1245" s="6">
        <v>-30.900000000000002</v>
      </c>
      <c r="F1245" s="6">
        <v>-30.556650000000001</v>
      </c>
      <c r="G1245" s="6">
        <v>-31.00235</v>
      </c>
      <c r="H1245" s="6">
        <v>-31.002352100000003</v>
      </c>
      <c r="I1245" s="6">
        <v>-29.57142</v>
      </c>
      <c r="J1245" s="6">
        <v>-28.899649999999998</v>
      </c>
      <c r="K1245" s="6">
        <v>-29.05012</v>
      </c>
      <c r="L1245" s="6">
        <v>-28.88898</v>
      </c>
      <c r="M1245" s="35">
        <v>-30.007289999999998</v>
      </c>
      <c r="N1245" s="35">
        <v>-30.106540000000003</v>
      </c>
      <c r="O1245" s="6">
        <v>-30.451929999999997</v>
      </c>
      <c r="P1245" s="6">
        <v>-30.451932100000001</v>
      </c>
      <c r="Q1245" s="6">
        <v>-29.791169999999997</v>
      </c>
      <c r="R1245" s="6">
        <v>-28.382480000000001</v>
      </c>
      <c r="S1245" s="6">
        <v>-29.05012</v>
      </c>
      <c r="T1245" s="6">
        <v>-28.88898</v>
      </c>
      <c r="U1245" s="6">
        <v>-30.8</v>
      </c>
      <c r="V1245" s="6">
        <v>-30.042940000000002</v>
      </c>
      <c r="W1245" s="6">
        <v>-30.426600000000001</v>
      </c>
      <c r="X1245" s="6">
        <v>-30.4266021</v>
      </c>
      <c r="Y1245" s="6">
        <v>-29.441040000000001</v>
      </c>
      <c r="Z1245" s="6">
        <v>-28.462729999999997</v>
      </c>
      <c r="AA1245" s="6">
        <v>-29.05012</v>
      </c>
      <c r="AB1245" s="6">
        <v>-28.88898</v>
      </c>
      <c r="AC1245" s="6">
        <v>-31</v>
      </c>
      <c r="AD1245" s="6">
        <v>-30.565539999999999</v>
      </c>
      <c r="AE1245" s="6">
        <v>-30.776230000000002</v>
      </c>
      <c r="AF1245" s="6">
        <v>-30.776232100000001</v>
      </c>
      <c r="AG1245" s="6">
        <v>-29.7958</v>
      </c>
      <c r="AH1245" s="6">
        <v>-28.830180000000002</v>
      </c>
      <c r="AI1245" s="6">
        <v>-29.05012</v>
      </c>
      <c r="AJ1245" s="6">
        <v>-28.88898</v>
      </c>
      <c r="AK1245" s="36">
        <v>-29.803509999999999</v>
      </c>
      <c r="AL1245" s="36">
        <v>-29.894670000000001</v>
      </c>
      <c r="AM1245" s="6">
        <v>-31.034389999999998</v>
      </c>
      <c r="AN1245" s="6">
        <v>-31.034392099999998</v>
      </c>
      <c r="AO1245" s="6">
        <v>-29.208919999999999</v>
      </c>
      <c r="AP1245" s="6">
        <v>-29.12227</v>
      </c>
      <c r="AQ1245" s="6">
        <v>-29.05012</v>
      </c>
      <c r="AR1245" s="6">
        <v>-28.88898</v>
      </c>
    </row>
    <row r="1246" spans="1:44">
      <c r="A1246" s="3" t="s">
        <v>9</v>
      </c>
      <c r="B1246" s="3" t="s">
        <v>3</v>
      </c>
      <c r="C1246" s="3" t="s">
        <v>6</v>
      </c>
      <c r="D1246" s="2">
        <v>3</v>
      </c>
      <c r="E1246" s="6">
        <v>-28.6</v>
      </c>
      <c r="F1246" s="6">
        <v>-28.232650000000003</v>
      </c>
      <c r="G1246" s="6">
        <v>-28.660640000000001</v>
      </c>
      <c r="H1246" s="6">
        <v>-28.6606421</v>
      </c>
      <c r="I1246" s="6">
        <v>-27.324009999999998</v>
      </c>
      <c r="J1246" s="6">
        <v>-26.702179999999998</v>
      </c>
      <c r="K1246" s="6">
        <v>-26.841569999999997</v>
      </c>
      <c r="L1246" s="6">
        <v>-26.703520000000001</v>
      </c>
      <c r="M1246" s="35">
        <v>-27.743680000000001</v>
      </c>
      <c r="N1246" s="35">
        <v>-27.817959999999999</v>
      </c>
      <c r="O1246" s="6">
        <v>-28.149830000000001</v>
      </c>
      <c r="P1246" s="6">
        <v>-28.149832100000001</v>
      </c>
      <c r="Q1246" s="6">
        <v>-27.527269999999998</v>
      </c>
      <c r="R1246" s="6">
        <v>-26.224049999999998</v>
      </c>
      <c r="S1246" s="6">
        <v>-26.841569999999997</v>
      </c>
      <c r="T1246" s="6">
        <v>-26.703520000000001</v>
      </c>
      <c r="U1246" s="6">
        <v>-28.400000000000002</v>
      </c>
      <c r="V1246" s="6">
        <v>-27.756550000000001</v>
      </c>
      <c r="W1246" s="6">
        <v>-28.12575</v>
      </c>
      <c r="X1246" s="6">
        <v>-28.125752100000003</v>
      </c>
      <c r="Y1246" s="6">
        <v>-27.203589999999998</v>
      </c>
      <c r="Z1246" s="6">
        <v>-26.298410000000001</v>
      </c>
      <c r="AA1246" s="6">
        <v>-26.841569999999997</v>
      </c>
      <c r="AB1246" s="6">
        <v>-26.703520000000001</v>
      </c>
      <c r="AC1246" s="6">
        <v>-28.6</v>
      </c>
      <c r="AD1246" s="6">
        <v>-28.23921</v>
      </c>
      <c r="AE1246" s="6">
        <v>-28.448629999999998</v>
      </c>
      <c r="AF1246" s="6">
        <v>-28.448632100000001</v>
      </c>
      <c r="AG1246" s="6">
        <v>-27.532859999999999</v>
      </c>
      <c r="AH1246" s="6">
        <v>-26.63551</v>
      </c>
      <c r="AI1246" s="6">
        <v>-26.841569999999997</v>
      </c>
      <c r="AJ1246" s="6">
        <v>-26.703520000000001</v>
      </c>
      <c r="AK1246" s="36">
        <v>-27.55247</v>
      </c>
      <c r="AL1246" s="36">
        <v>-27.620720000000002</v>
      </c>
      <c r="AM1246" s="6">
        <v>-28.684629999999999</v>
      </c>
      <c r="AN1246" s="6">
        <v>-28.684632099999998</v>
      </c>
      <c r="AO1246" s="6">
        <v>-26.987950000000001</v>
      </c>
      <c r="AP1246" s="6">
        <v>-26.908989999999999</v>
      </c>
      <c r="AQ1246" s="6">
        <v>-26.841569999999997</v>
      </c>
      <c r="AR1246" s="6">
        <v>-26.703520000000001</v>
      </c>
    </row>
    <row r="1247" spans="1:44">
      <c r="A1247" s="3" t="s">
        <v>9</v>
      </c>
      <c r="B1247" s="3" t="s">
        <v>3</v>
      </c>
      <c r="C1247" s="3" t="s">
        <v>6</v>
      </c>
      <c r="D1247" s="2">
        <v>3.05</v>
      </c>
      <c r="E1247" s="6">
        <v>-26.200000000000003</v>
      </c>
      <c r="F1247" s="6">
        <v>-25.916920000000001</v>
      </c>
      <c r="G1247" s="6">
        <v>-26.29673</v>
      </c>
      <c r="H1247" s="6">
        <v>-26.2967321</v>
      </c>
      <c r="I1247" s="6">
        <v>-25.084619999999997</v>
      </c>
      <c r="J1247" s="6">
        <v>-24.513259999999999</v>
      </c>
      <c r="K1247" s="6">
        <v>-24.639900000000001</v>
      </c>
      <c r="L1247" s="6">
        <v>-24.497240000000001</v>
      </c>
      <c r="M1247" s="35">
        <v>-25.456340000000001</v>
      </c>
      <c r="N1247" s="35">
        <v>-25.536199999999997</v>
      </c>
      <c r="O1247" s="6">
        <v>-25.825230000000001</v>
      </c>
      <c r="P1247" s="6">
        <v>-25.825232100000001</v>
      </c>
      <c r="Q1247" s="6">
        <v>-25.27186</v>
      </c>
      <c r="R1247" s="6">
        <v>-24.072559999999999</v>
      </c>
      <c r="S1247" s="6">
        <v>-24.639900000000001</v>
      </c>
      <c r="T1247" s="6">
        <v>-24.497240000000001</v>
      </c>
      <c r="U1247" s="6">
        <v>-26.1</v>
      </c>
      <c r="V1247" s="6">
        <v>-25.476959999999998</v>
      </c>
      <c r="W1247" s="6">
        <v>-25.804009999999998</v>
      </c>
      <c r="X1247" s="6">
        <v>-25.804012099999998</v>
      </c>
      <c r="Y1247" s="6">
        <v>-24.973220000000001</v>
      </c>
      <c r="Z1247" s="6">
        <v>-24.141940000000002</v>
      </c>
      <c r="AA1247" s="6">
        <v>-24.639900000000001</v>
      </c>
      <c r="AB1247" s="6">
        <v>-24.497240000000001</v>
      </c>
      <c r="AC1247" s="6">
        <v>-26.3</v>
      </c>
      <c r="AD1247" s="6">
        <v>-25.921050000000001</v>
      </c>
      <c r="AE1247" s="6">
        <v>-26.096350000000001</v>
      </c>
      <c r="AF1247" s="6">
        <v>-26.096352100000001</v>
      </c>
      <c r="AG1247" s="6">
        <v>-25.275130000000001</v>
      </c>
      <c r="AH1247" s="6">
        <v>-24.450510000000001</v>
      </c>
      <c r="AI1247" s="6">
        <v>-24.639900000000001</v>
      </c>
      <c r="AJ1247" s="6">
        <v>-24.497240000000001</v>
      </c>
      <c r="AK1247" s="36">
        <v>-25.280059999999999</v>
      </c>
      <c r="AL1247" s="36">
        <v>-25.356009999999998</v>
      </c>
      <c r="AM1247" s="6">
        <v>-26.316280000000003</v>
      </c>
      <c r="AN1247" s="6">
        <v>-26.316282100000002</v>
      </c>
      <c r="AO1247" s="6">
        <v>-24.775189999999998</v>
      </c>
      <c r="AP1247" s="6">
        <v>-24.702080000000002</v>
      </c>
      <c r="AQ1247" s="6">
        <v>-24.639900000000001</v>
      </c>
      <c r="AR1247" s="6">
        <v>-24.497240000000001</v>
      </c>
    </row>
    <row r="1248" spans="1:44">
      <c r="A1248" s="3" t="s">
        <v>9</v>
      </c>
      <c r="B1248" s="3" t="s">
        <v>3</v>
      </c>
      <c r="C1248" s="3" t="s">
        <v>6</v>
      </c>
      <c r="D1248" s="2">
        <v>3.1</v>
      </c>
      <c r="E1248" s="6">
        <v>-23.900000000000002</v>
      </c>
      <c r="F1248" s="6">
        <v>-23.579079999999998</v>
      </c>
      <c r="G1248" s="6">
        <v>-23.941980000000001</v>
      </c>
      <c r="H1248" s="6">
        <v>-23.941982100000001</v>
      </c>
      <c r="I1248" s="6">
        <v>-22.821839999999998</v>
      </c>
      <c r="J1248" s="6">
        <v>-22.303440000000002</v>
      </c>
      <c r="K1248" s="6">
        <v>-22.418060000000001</v>
      </c>
      <c r="L1248" s="6">
        <v>-22.299340000000001</v>
      </c>
      <c r="M1248" s="35">
        <v>-23.177630000000001</v>
      </c>
      <c r="N1248" s="35">
        <v>-23.236090000000001</v>
      </c>
      <c r="O1248" s="6">
        <v>-23.509789999999999</v>
      </c>
      <c r="P1248" s="6">
        <v>-23.509792099999999</v>
      </c>
      <c r="Q1248" s="6">
        <v>-22.992889999999999</v>
      </c>
      <c r="R1248" s="6">
        <v>-21.900480000000002</v>
      </c>
      <c r="S1248" s="6">
        <v>-22.418060000000001</v>
      </c>
      <c r="T1248" s="6">
        <v>-22.299340000000001</v>
      </c>
      <c r="U1248" s="6">
        <v>-23.7</v>
      </c>
      <c r="V1248" s="6">
        <v>-23.177690000000002</v>
      </c>
      <c r="W1248" s="6">
        <v>-23.489639999999998</v>
      </c>
      <c r="X1248" s="6">
        <v>-23.489642100000001</v>
      </c>
      <c r="Y1248" s="6">
        <v>-22.720890000000001</v>
      </c>
      <c r="Z1248" s="6">
        <v>-21.964649999999999</v>
      </c>
      <c r="AA1248" s="6">
        <v>-22.418060000000001</v>
      </c>
      <c r="AB1248" s="6">
        <v>-22.299340000000001</v>
      </c>
      <c r="AC1248" s="6">
        <v>-23.900000000000002</v>
      </c>
      <c r="AD1248" s="6">
        <v>-23.58202</v>
      </c>
      <c r="AE1248" s="6">
        <v>-23.756349999999998</v>
      </c>
      <c r="AF1248" s="6">
        <v>-23.756352100000001</v>
      </c>
      <c r="AG1248" s="6">
        <v>-22.996599999999997</v>
      </c>
      <c r="AH1248" s="6">
        <v>-22.243659999999998</v>
      </c>
      <c r="AI1248" s="6">
        <v>-22.418060000000001</v>
      </c>
      <c r="AJ1248" s="6">
        <v>-22.299340000000001</v>
      </c>
      <c r="AK1248" s="36">
        <v>-23.017400000000002</v>
      </c>
      <c r="AL1248" s="36">
        <v>-23.06925</v>
      </c>
      <c r="AM1248" s="6">
        <v>-23.955680000000001</v>
      </c>
      <c r="AN1248" s="6">
        <v>-23.955682100000001</v>
      </c>
      <c r="AO1248" s="6">
        <v>-22.54083</v>
      </c>
      <c r="AP1248" s="6">
        <v>-22.475180000000002</v>
      </c>
      <c r="AQ1248" s="6">
        <v>-22.418060000000001</v>
      </c>
      <c r="AR1248" s="6">
        <v>-22.299340000000001</v>
      </c>
    </row>
    <row r="1249" spans="1:44">
      <c r="A1249" s="3" t="s">
        <v>9</v>
      </c>
      <c r="B1249" s="3" t="s">
        <v>3</v>
      </c>
      <c r="C1249" s="3" t="s">
        <v>6</v>
      </c>
      <c r="D1249" s="2">
        <v>3.15</v>
      </c>
      <c r="E1249" s="6">
        <v>-21.5</v>
      </c>
      <c r="F1249" s="6">
        <v>-21.23462</v>
      </c>
      <c r="G1249" s="6">
        <v>-21.579359999999998</v>
      </c>
      <c r="H1249" s="6">
        <v>-21.579362099999997</v>
      </c>
      <c r="I1249" s="6">
        <v>-20.553289999999997</v>
      </c>
      <c r="J1249" s="6">
        <v>-20.086260000000003</v>
      </c>
      <c r="K1249" s="6">
        <v>-20.189260000000001</v>
      </c>
      <c r="L1249" s="6">
        <v>-20.094059999999999</v>
      </c>
      <c r="M1249" s="35">
        <v>-20.894169999999999</v>
      </c>
      <c r="N1249" s="35">
        <v>-20.927389999999999</v>
      </c>
      <c r="O1249" s="6">
        <v>-21.18741</v>
      </c>
      <c r="P1249" s="6">
        <v>-21.1874121</v>
      </c>
      <c r="Q1249" s="6">
        <v>-20.70787</v>
      </c>
      <c r="R1249" s="6">
        <v>-19.722290000000001</v>
      </c>
      <c r="S1249" s="6">
        <v>-20.189260000000001</v>
      </c>
      <c r="T1249" s="6">
        <v>-20.094059999999999</v>
      </c>
      <c r="U1249" s="6">
        <v>-21.4</v>
      </c>
      <c r="V1249" s="6">
        <v>-20.871489999999998</v>
      </c>
      <c r="W1249" s="6">
        <v>-21.167939999999998</v>
      </c>
      <c r="X1249" s="6">
        <v>-21.167942100000001</v>
      </c>
      <c r="Y1249" s="6">
        <v>-20.46218</v>
      </c>
      <c r="Z1249" s="6">
        <v>-19.780430000000003</v>
      </c>
      <c r="AA1249" s="6">
        <v>-20.189260000000001</v>
      </c>
      <c r="AB1249" s="6">
        <v>-20.094059999999999</v>
      </c>
      <c r="AC1249" s="6">
        <v>-21.5</v>
      </c>
      <c r="AD1249" s="6">
        <v>-21.236139999999999</v>
      </c>
      <c r="AE1249" s="6">
        <v>-21.40532</v>
      </c>
      <c r="AF1249" s="6">
        <v>-21.405322099999999</v>
      </c>
      <c r="AG1249" s="6">
        <v>-20.711009999999998</v>
      </c>
      <c r="AH1249" s="6">
        <v>-20.03229</v>
      </c>
      <c r="AI1249" s="6">
        <v>-20.189260000000001</v>
      </c>
      <c r="AJ1249" s="6">
        <v>-20.094059999999999</v>
      </c>
      <c r="AK1249" s="36">
        <v>-20.747530000000001</v>
      </c>
      <c r="AL1249" s="36">
        <v>-20.776800000000001</v>
      </c>
      <c r="AM1249" s="6">
        <v>-21.587630000000001</v>
      </c>
      <c r="AN1249" s="6">
        <v>-21.5876321</v>
      </c>
      <c r="AO1249" s="6">
        <v>-20.29936</v>
      </c>
      <c r="AP1249" s="6">
        <v>-20.240410000000001</v>
      </c>
      <c r="AQ1249" s="6">
        <v>-20.189260000000001</v>
      </c>
      <c r="AR1249" s="6">
        <v>-20.094059999999999</v>
      </c>
    </row>
    <row r="1250" spans="1:44">
      <c r="A1250" s="3" t="s">
        <v>9</v>
      </c>
      <c r="B1250" s="3" t="s">
        <v>3</v>
      </c>
      <c r="C1250" s="3" t="s">
        <v>6</v>
      </c>
      <c r="D1250" s="2">
        <v>3.2</v>
      </c>
      <c r="E1250" s="6">
        <v>-19.099999999999998</v>
      </c>
      <c r="F1250" s="6">
        <v>-18.90006</v>
      </c>
      <c r="G1250" s="6">
        <v>-19.226710000000001</v>
      </c>
      <c r="H1250" s="6">
        <v>-19.2267121</v>
      </c>
      <c r="I1250" s="6">
        <v>-18.294779999999999</v>
      </c>
      <c r="J1250" s="6">
        <v>-17.87893</v>
      </c>
      <c r="K1250" s="6">
        <v>-17.971250000000001</v>
      </c>
      <c r="L1250" s="6">
        <v>-17.898310000000002</v>
      </c>
      <c r="M1250" s="35">
        <v>-18.62172</v>
      </c>
      <c r="N1250" s="35">
        <v>-18.629529999999999</v>
      </c>
      <c r="O1250" s="6">
        <v>-18.8735</v>
      </c>
      <c r="P1250" s="6">
        <v>-18.873502100000003</v>
      </c>
      <c r="Q1250" s="6">
        <v>-18.431889999999999</v>
      </c>
      <c r="R1250" s="6">
        <v>-17.555319999999998</v>
      </c>
      <c r="S1250" s="6">
        <v>-17.971250000000001</v>
      </c>
      <c r="T1250" s="6">
        <v>-17.898310000000002</v>
      </c>
      <c r="U1250" s="6">
        <v>-19</v>
      </c>
      <c r="V1250" s="6">
        <v>-18.576249999999998</v>
      </c>
      <c r="W1250" s="6">
        <v>-18.857289999999999</v>
      </c>
      <c r="X1250" s="6">
        <v>-18.857292099999999</v>
      </c>
      <c r="Y1250" s="6">
        <v>-18.212880000000002</v>
      </c>
      <c r="Z1250" s="6">
        <v>-17.606259999999999</v>
      </c>
      <c r="AA1250" s="6">
        <v>-17.971250000000001</v>
      </c>
      <c r="AB1250" s="6">
        <v>-17.898310000000002</v>
      </c>
      <c r="AC1250" s="6">
        <v>-19.2</v>
      </c>
      <c r="AD1250" s="6">
        <v>-18.901689999999999</v>
      </c>
      <c r="AE1250" s="6">
        <v>-19.068390000000001</v>
      </c>
      <c r="AF1250" s="6">
        <v>-19.068392100000001</v>
      </c>
      <c r="AG1250" s="6">
        <v>-18.43468</v>
      </c>
      <c r="AH1250" s="6">
        <v>-17.829989999999999</v>
      </c>
      <c r="AI1250" s="6">
        <v>-17.971250000000001</v>
      </c>
      <c r="AJ1250" s="6">
        <v>-17.898310000000002</v>
      </c>
      <c r="AK1250" s="36">
        <v>-18.488530000000001</v>
      </c>
      <c r="AL1250" s="36">
        <v>-18.49492</v>
      </c>
      <c r="AM1250" s="6">
        <v>-19.230039999999999</v>
      </c>
      <c r="AN1250" s="6">
        <v>-19.230042100000002</v>
      </c>
      <c r="AO1250" s="6">
        <v>-18.06908</v>
      </c>
      <c r="AP1250" s="6">
        <v>-18.015940000000001</v>
      </c>
      <c r="AQ1250" s="6">
        <v>-17.971250000000001</v>
      </c>
      <c r="AR1250" s="6">
        <v>-17.898310000000002</v>
      </c>
    </row>
    <row r="1251" spans="1:44">
      <c r="A1251" s="3" t="s">
        <v>9</v>
      </c>
      <c r="B1251" s="3" t="s">
        <v>3</v>
      </c>
      <c r="C1251" s="3" t="s">
        <v>6</v>
      </c>
      <c r="D1251" s="2">
        <v>3.25</v>
      </c>
      <c r="E1251" s="6">
        <v>-16.8</v>
      </c>
      <c r="F1251" s="6">
        <v>-16.561630000000001</v>
      </c>
      <c r="G1251" s="6">
        <v>-16.838410000000003</v>
      </c>
      <c r="H1251" s="6">
        <v>-16.838412100000003</v>
      </c>
      <c r="I1251" s="6">
        <v>-16.029170000000001</v>
      </c>
      <c r="J1251" s="6">
        <v>-15.66708</v>
      </c>
      <c r="K1251" s="6">
        <v>-15.746880000000001</v>
      </c>
      <c r="L1251" s="6">
        <v>-15.670079999999999</v>
      </c>
      <c r="M1251" s="35">
        <v>-16.313490000000002</v>
      </c>
      <c r="N1251" s="35">
        <v>-16.326000000000001</v>
      </c>
      <c r="O1251" s="6">
        <v>-16.525919999999999</v>
      </c>
      <c r="P1251" s="6">
        <v>-16.525922099999999</v>
      </c>
      <c r="Q1251" s="6">
        <v>-16.150299999999998</v>
      </c>
      <c r="R1251" s="6">
        <v>-15.381179999999999</v>
      </c>
      <c r="S1251" s="6">
        <v>-15.746880000000001</v>
      </c>
      <c r="T1251" s="6">
        <v>-15.670079999999999</v>
      </c>
      <c r="U1251" s="6">
        <v>-16.7</v>
      </c>
      <c r="V1251" s="6">
        <v>-16.2758</v>
      </c>
      <c r="W1251" s="6">
        <v>-16.510809999999999</v>
      </c>
      <c r="X1251" s="6">
        <v>-16.510812100000003</v>
      </c>
      <c r="Y1251" s="6">
        <v>-15.95872</v>
      </c>
      <c r="Z1251" s="6">
        <v>-15.42629</v>
      </c>
      <c r="AA1251" s="6">
        <v>-15.746880000000001</v>
      </c>
      <c r="AB1251" s="6">
        <v>-15.670079999999999</v>
      </c>
      <c r="AC1251" s="6">
        <v>-16.8</v>
      </c>
      <c r="AD1251" s="6">
        <v>-16.560080000000003</v>
      </c>
      <c r="AE1251" s="6">
        <v>-16.694110000000002</v>
      </c>
      <c r="AF1251" s="6">
        <v>-16.694112100000002</v>
      </c>
      <c r="AG1251" s="6">
        <v>-16.153319999999997</v>
      </c>
      <c r="AH1251" s="6">
        <v>-15.62175</v>
      </c>
      <c r="AI1251" s="6">
        <v>-15.746880000000001</v>
      </c>
      <c r="AJ1251" s="6">
        <v>-15.670079999999999</v>
      </c>
      <c r="AK1251" s="36">
        <v>-16.19454</v>
      </c>
      <c r="AL1251" s="36">
        <v>-16.207510000000003</v>
      </c>
      <c r="AM1251" s="6">
        <v>-16.837169999999997</v>
      </c>
      <c r="AN1251" s="6">
        <v>-16.8371721</v>
      </c>
      <c r="AO1251" s="6">
        <v>-15.831560000000001</v>
      </c>
      <c r="AP1251" s="6">
        <v>-15.786439999999999</v>
      </c>
      <c r="AQ1251" s="6">
        <v>-15.746880000000001</v>
      </c>
      <c r="AR1251" s="6">
        <v>-15.670079999999999</v>
      </c>
    </row>
    <row r="1252" spans="1:44">
      <c r="A1252" s="3" t="s">
        <v>9</v>
      </c>
      <c r="B1252" s="3" t="s">
        <v>3</v>
      </c>
      <c r="C1252" s="3" t="s">
        <v>6</v>
      </c>
      <c r="D1252" s="2">
        <v>3.3</v>
      </c>
      <c r="E1252" s="6">
        <v>-14.4</v>
      </c>
      <c r="F1252" s="6">
        <v>-14.201490000000002</v>
      </c>
      <c r="G1252" s="6">
        <v>-14.46346</v>
      </c>
      <c r="H1252" s="6">
        <v>-14.463462099999999</v>
      </c>
      <c r="I1252" s="6">
        <v>-13.743780000000001</v>
      </c>
      <c r="J1252" s="6">
        <v>-13.43271</v>
      </c>
      <c r="K1252" s="6">
        <v>-13.50356</v>
      </c>
      <c r="L1252" s="6">
        <v>-13.455500000000001</v>
      </c>
      <c r="M1252" s="35">
        <v>-14.018080000000001</v>
      </c>
      <c r="N1252" s="35">
        <v>-14.0021</v>
      </c>
      <c r="O1252" s="6">
        <v>-14.191660000000001</v>
      </c>
      <c r="P1252" s="6">
        <v>-14.1916621</v>
      </c>
      <c r="Q1252" s="6">
        <v>-13.8462</v>
      </c>
      <c r="R1252" s="6">
        <v>-13.18718</v>
      </c>
      <c r="S1252" s="6">
        <v>-13.50356</v>
      </c>
      <c r="T1252" s="6">
        <v>-13.455500000000001</v>
      </c>
      <c r="U1252" s="6">
        <v>-14.3</v>
      </c>
      <c r="V1252" s="6">
        <v>-13.954219999999999</v>
      </c>
      <c r="W1252" s="6">
        <v>-14.17719</v>
      </c>
      <c r="X1252" s="6">
        <v>-14.177192099999999</v>
      </c>
      <c r="Y1252" s="6">
        <v>-13.680940000000001</v>
      </c>
      <c r="Z1252" s="6">
        <v>-13.225300000000001</v>
      </c>
      <c r="AA1252" s="6">
        <v>-13.50356</v>
      </c>
      <c r="AB1252" s="6">
        <v>-13.455500000000001</v>
      </c>
      <c r="AC1252" s="6">
        <v>-14.4</v>
      </c>
      <c r="AD1252" s="6">
        <v>-14.197049999999999</v>
      </c>
      <c r="AE1252" s="6">
        <v>-14.334869999999999</v>
      </c>
      <c r="AF1252" s="6">
        <v>-14.3348721</v>
      </c>
      <c r="AG1252" s="6">
        <v>-13.84925</v>
      </c>
      <c r="AH1252" s="6">
        <v>-13.39256</v>
      </c>
      <c r="AI1252" s="6">
        <v>-13.50356</v>
      </c>
      <c r="AJ1252" s="6">
        <v>-13.455500000000001</v>
      </c>
      <c r="AK1252" s="36">
        <v>-13.91581</v>
      </c>
      <c r="AL1252" s="36">
        <v>-13.89798</v>
      </c>
      <c r="AM1252" s="6">
        <v>-14.455880000000001</v>
      </c>
      <c r="AN1252" s="6">
        <v>-14.455882100000002</v>
      </c>
      <c r="AO1252" s="6">
        <v>-13.57328</v>
      </c>
      <c r="AP1252" s="6">
        <v>-13.534700000000001</v>
      </c>
      <c r="AQ1252" s="6">
        <v>-13.50356</v>
      </c>
      <c r="AR1252" s="6">
        <v>-13.455500000000001</v>
      </c>
    </row>
    <row r="1253" spans="1:44">
      <c r="A1253" s="3" t="s">
        <v>9</v>
      </c>
      <c r="B1253" s="3" t="s">
        <v>3</v>
      </c>
      <c r="C1253" s="3" t="s">
        <v>6</v>
      </c>
      <c r="D1253" s="2">
        <v>3.35</v>
      </c>
      <c r="E1253" s="6">
        <v>-12</v>
      </c>
      <c r="F1253" s="6">
        <v>-11.83747</v>
      </c>
      <c r="G1253" s="6">
        <v>-12.081140000000001</v>
      </c>
      <c r="H1253" s="6">
        <v>-12.081142100000001</v>
      </c>
      <c r="I1253" s="6">
        <v>-11.45336</v>
      </c>
      <c r="J1253" s="6">
        <v>-11.19595</v>
      </c>
      <c r="K1253" s="6">
        <v>-11.25657</v>
      </c>
      <c r="L1253" s="6">
        <v>-11.232469999999999</v>
      </c>
      <c r="M1253" s="35">
        <v>-11.71679</v>
      </c>
      <c r="N1253" s="35">
        <v>-11.67384</v>
      </c>
      <c r="O1253" s="6">
        <v>-11.84901</v>
      </c>
      <c r="P1253" s="6">
        <v>-11.849012099999999</v>
      </c>
      <c r="Q1253" s="6">
        <v>-11.54121</v>
      </c>
      <c r="R1253" s="6">
        <v>-10.992369999999999</v>
      </c>
      <c r="S1253" s="6">
        <v>-11.25657</v>
      </c>
      <c r="T1253" s="6">
        <v>-11.232469999999999</v>
      </c>
      <c r="U1253" s="6">
        <v>-11.9</v>
      </c>
      <c r="V1253" s="6">
        <v>-11.628579999999999</v>
      </c>
      <c r="W1253" s="6">
        <v>-11.83719</v>
      </c>
      <c r="X1253" s="6">
        <v>-11.837192099999999</v>
      </c>
      <c r="Y1253" s="6">
        <v>-11.40272</v>
      </c>
      <c r="Z1253" s="6">
        <v>-11.02312</v>
      </c>
      <c r="AA1253" s="6">
        <v>-11.25657</v>
      </c>
      <c r="AB1253" s="6">
        <v>-11.232469999999999</v>
      </c>
      <c r="AC1253" s="6">
        <v>-12</v>
      </c>
      <c r="AD1253" s="6">
        <v>-11.832199999999998</v>
      </c>
      <c r="AE1253" s="6">
        <v>-11.966600000000001</v>
      </c>
      <c r="AF1253" s="6">
        <v>-11.966602100000001</v>
      </c>
      <c r="AG1253" s="6">
        <v>-11.5426</v>
      </c>
      <c r="AH1253" s="6">
        <v>-11.161539999999999</v>
      </c>
      <c r="AI1253" s="6">
        <v>-11.25657</v>
      </c>
      <c r="AJ1253" s="6">
        <v>-11.232469999999999</v>
      </c>
      <c r="AK1253" s="36">
        <v>-11.62843</v>
      </c>
      <c r="AL1253" s="36">
        <v>-11.586970000000001</v>
      </c>
      <c r="AM1253" s="6">
        <v>-12.067400000000001</v>
      </c>
      <c r="AN1253" s="6">
        <v>-12.067402100000001</v>
      </c>
      <c r="AO1253" s="6">
        <v>-11.311540000000001</v>
      </c>
      <c r="AP1253" s="6">
        <v>-11.281599999999999</v>
      </c>
      <c r="AQ1253" s="6">
        <v>-11.25657</v>
      </c>
      <c r="AR1253" s="6">
        <v>-11.232469999999999</v>
      </c>
    </row>
    <row r="1254" spans="1:44">
      <c r="A1254" s="3" t="s">
        <v>9</v>
      </c>
      <c r="B1254" s="3" t="s">
        <v>3</v>
      </c>
      <c r="C1254" s="3" t="s">
        <v>6</v>
      </c>
      <c r="D1254" s="2">
        <v>3.4</v>
      </c>
      <c r="E1254" s="6">
        <v>-9.59</v>
      </c>
      <c r="F1254" s="6">
        <v>-9.478784000000001</v>
      </c>
      <c r="G1254" s="6">
        <v>-9.5470469999999992</v>
      </c>
      <c r="H1254" s="6">
        <v>-9.5470491000000006</v>
      </c>
      <c r="I1254" s="6">
        <v>-9.1715300000000006</v>
      </c>
      <c r="J1254" s="6">
        <v>-8.9671690000000002</v>
      </c>
      <c r="K1254" s="6">
        <v>-9.0165830000000007</v>
      </c>
      <c r="L1254" s="6">
        <v>-8.8722530000000006</v>
      </c>
      <c r="M1254" s="35">
        <v>-9.2729809999999997</v>
      </c>
      <c r="N1254" s="35">
        <v>-9.3550140000000006</v>
      </c>
      <c r="O1254" s="6">
        <v>-9.3646209999999996</v>
      </c>
      <c r="P1254" s="6">
        <v>-9.3646231000000011</v>
      </c>
      <c r="Q1254" s="6">
        <v>-9.239313000000001</v>
      </c>
      <c r="R1254" s="6">
        <v>-8.8014960000000002</v>
      </c>
      <c r="S1254" s="6">
        <v>-9.0165830000000007</v>
      </c>
      <c r="T1254" s="6">
        <v>-8.8722530000000006</v>
      </c>
      <c r="U1254" s="6">
        <v>-9.5399999999999991</v>
      </c>
      <c r="V1254" s="6">
        <v>-9.3098489999999998</v>
      </c>
      <c r="W1254" s="6">
        <v>-9.3560540000000003</v>
      </c>
      <c r="X1254" s="6">
        <v>-9.3560561000000018</v>
      </c>
      <c r="Y1254" s="6">
        <v>-9.128762</v>
      </c>
      <c r="Z1254" s="6">
        <v>-8.826535999999999</v>
      </c>
      <c r="AA1254" s="6">
        <v>-9.0165830000000007</v>
      </c>
      <c r="AB1254" s="6">
        <v>-8.8722530000000006</v>
      </c>
      <c r="AC1254" s="6">
        <v>-9.6100000000000012</v>
      </c>
      <c r="AD1254" s="6">
        <v>-9.4739100000000001</v>
      </c>
      <c r="AE1254" s="6">
        <v>-9.4503839999999997</v>
      </c>
      <c r="AF1254" s="6">
        <v>-9.4503860999999993</v>
      </c>
      <c r="AG1254" s="6">
        <v>-9.2409580000000009</v>
      </c>
      <c r="AH1254" s="6">
        <v>-8.9384129999999988</v>
      </c>
      <c r="AI1254" s="6">
        <v>-9.0165830000000007</v>
      </c>
      <c r="AJ1254" s="6">
        <v>-8.8722530000000006</v>
      </c>
      <c r="AK1254" s="36">
        <v>-9.2139319999999998</v>
      </c>
      <c r="AL1254" s="36">
        <v>-9.2839779999999994</v>
      </c>
      <c r="AM1254" s="6">
        <v>-9.5259900000000002</v>
      </c>
      <c r="AN1254" s="6">
        <v>-9.5259920999999999</v>
      </c>
      <c r="AO1254" s="6">
        <v>-9.055612</v>
      </c>
      <c r="AP1254" s="6">
        <v>-9.0333079999999999</v>
      </c>
      <c r="AQ1254" s="6">
        <v>-9.0165830000000007</v>
      </c>
      <c r="AR1254" s="6">
        <v>-8.8722530000000006</v>
      </c>
    </row>
    <row r="1255" spans="1:44">
      <c r="A1255" s="3" t="s">
        <v>9</v>
      </c>
      <c r="B1255" s="3" t="s">
        <v>3</v>
      </c>
      <c r="C1255" s="3" t="s">
        <v>6</v>
      </c>
      <c r="D1255" s="2">
        <v>3.45</v>
      </c>
      <c r="E1255" s="6">
        <v>-7.19</v>
      </c>
      <c r="F1255" s="6">
        <v>-7.1070539999999998</v>
      </c>
      <c r="G1255" s="6">
        <v>-7.1606290000000001</v>
      </c>
      <c r="H1255" s="6">
        <v>-7.1606310999999998</v>
      </c>
      <c r="I1255" s="6">
        <v>-6.873723</v>
      </c>
      <c r="J1255" s="6">
        <v>-6.7233900000000002</v>
      </c>
      <c r="K1255" s="6">
        <v>-6.7623240000000004</v>
      </c>
      <c r="L1255" s="6">
        <v>-6.6476440000000006</v>
      </c>
      <c r="M1255" s="35">
        <v>-6.9653309999999999</v>
      </c>
      <c r="N1255" s="35">
        <v>-7.0187610000000005</v>
      </c>
      <c r="O1255" s="6">
        <v>-7.0149499999999998</v>
      </c>
      <c r="P1255" s="6">
        <v>-7.0149521000000004</v>
      </c>
      <c r="Q1255" s="6">
        <v>-6.924563</v>
      </c>
      <c r="R1255" s="6">
        <v>-6.5970909999999998</v>
      </c>
      <c r="S1255" s="6">
        <v>-6.7623240000000004</v>
      </c>
      <c r="T1255" s="6">
        <v>-6.6476440000000006</v>
      </c>
      <c r="U1255" s="6">
        <v>-7.15</v>
      </c>
      <c r="V1255" s="6">
        <v>-6.9769250000000005</v>
      </c>
      <c r="W1255" s="6">
        <v>-7.0113029999999998</v>
      </c>
      <c r="X1255" s="6">
        <v>-7.0113051000000004</v>
      </c>
      <c r="Y1255" s="6">
        <v>-6.8406969999999996</v>
      </c>
      <c r="Z1255" s="6">
        <v>-6.6162939999999999</v>
      </c>
      <c r="AA1255" s="6">
        <v>-6.7623240000000004</v>
      </c>
      <c r="AB1255" s="6">
        <v>-6.6476440000000006</v>
      </c>
      <c r="AC1255" s="6">
        <v>-7.2</v>
      </c>
      <c r="AD1255" s="6">
        <v>-7.0986749999999992</v>
      </c>
      <c r="AE1255" s="6">
        <v>-7.0830499999999992</v>
      </c>
      <c r="AF1255" s="6">
        <v>-7.0830520999999997</v>
      </c>
      <c r="AG1255" s="6">
        <v>-6.9255139999999997</v>
      </c>
      <c r="AH1255" s="6">
        <v>-6.7004239999999999</v>
      </c>
      <c r="AI1255" s="6">
        <v>-6.7623240000000004</v>
      </c>
      <c r="AJ1255" s="6">
        <v>-6.6476440000000006</v>
      </c>
      <c r="AK1255" s="36">
        <v>-6.9159900000000007</v>
      </c>
      <c r="AL1255" s="36">
        <v>-6.9646109999999997</v>
      </c>
      <c r="AM1255" s="6">
        <v>-7.1405019999999997</v>
      </c>
      <c r="AN1255" s="6">
        <v>-7.1405041000000002</v>
      </c>
      <c r="AO1255" s="6">
        <v>-6.7869630000000001</v>
      </c>
      <c r="AP1255" s="6">
        <v>-6.7715490000000003</v>
      </c>
      <c r="AQ1255" s="6">
        <v>-6.7623240000000004</v>
      </c>
      <c r="AR1255" s="6">
        <v>-6.6476440000000006</v>
      </c>
    </row>
    <row r="1256" spans="1:44">
      <c r="A1256" s="3" t="s">
        <v>9</v>
      </c>
      <c r="B1256" s="3" t="s">
        <v>3</v>
      </c>
      <c r="C1256" s="3" t="s">
        <v>6</v>
      </c>
      <c r="D1256" s="2">
        <v>3.5</v>
      </c>
      <c r="E1256" s="6">
        <v>-4.8099999999999996</v>
      </c>
      <c r="F1256" s="6">
        <v>-4.7624969999999998</v>
      </c>
      <c r="G1256" s="6">
        <v>-4.7849050000000002</v>
      </c>
      <c r="H1256" s="6">
        <v>-4.7849070999999999</v>
      </c>
      <c r="I1256" s="6">
        <v>-4.6017679999999999</v>
      </c>
      <c r="J1256" s="6">
        <v>-4.5052599999999998</v>
      </c>
      <c r="K1256" s="6">
        <v>-4.5327549999999999</v>
      </c>
      <c r="L1256" s="6">
        <v>-4.435219</v>
      </c>
      <c r="M1256" s="35">
        <v>-4.6738580000000001</v>
      </c>
      <c r="N1256" s="35">
        <v>-4.7091099999999999</v>
      </c>
      <c r="O1256" s="6">
        <v>-4.6840109999999999</v>
      </c>
      <c r="P1256" s="6">
        <v>-4.6840131000000005</v>
      </c>
      <c r="Q1256" s="6">
        <v>-4.636234</v>
      </c>
      <c r="R1256" s="6">
        <v>-4.4178250000000006</v>
      </c>
      <c r="S1256" s="6">
        <v>-4.5327549999999999</v>
      </c>
      <c r="T1256" s="6">
        <v>-4.435219</v>
      </c>
      <c r="U1256" s="6">
        <v>-4.79</v>
      </c>
      <c r="V1256" s="6">
        <v>-4.671278</v>
      </c>
      <c r="W1256" s="6">
        <v>-4.6776869999999997</v>
      </c>
      <c r="X1256" s="6">
        <v>-4.6776891000000003</v>
      </c>
      <c r="Y1256" s="6">
        <v>-4.5803180000000001</v>
      </c>
      <c r="Z1256" s="6">
        <v>-4.4305890000000003</v>
      </c>
      <c r="AA1256" s="6">
        <v>-4.5327549999999999</v>
      </c>
      <c r="AB1256" s="6">
        <v>-4.435219</v>
      </c>
      <c r="AC1256" s="6">
        <v>-4.8199999999999994</v>
      </c>
      <c r="AD1256" s="6">
        <v>-4.7539480000000003</v>
      </c>
      <c r="AE1256" s="6">
        <v>-4.7222499999999998</v>
      </c>
      <c r="AF1256" s="6">
        <v>-4.7222521000000004</v>
      </c>
      <c r="AG1256" s="6">
        <v>-4.6364329999999994</v>
      </c>
      <c r="AH1256" s="6">
        <v>-4.4864939999999995</v>
      </c>
      <c r="AI1256" s="6">
        <v>-4.5327549999999999</v>
      </c>
      <c r="AJ1256" s="6">
        <v>-4.435219</v>
      </c>
      <c r="AK1256" s="36">
        <v>-4.6387149999999995</v>
      </c>
      <c r="AL1256" s="36">
        <v>-4.6713299999999993</v>
      </c>
      <c r="AM1256" s="6">
        <v>-4.7654399999999999</v>
      </c>
      <c r="AN1256" s="6">
        <v>-4.7654421000000005</v>
      </c>
      <c r="AO1256" s="6">
        <v>-4.544422</v>
      </c>
      <c r="AP1256" s="6">
        <v>-4.5353490000000001</v>
      </c>
      <c r="AQ1256" s="6">
        <v>-4.5327549999999999</v>
      </c>
      <c r="AR1256" s="6">
        <v>-4.435219</v>
      </c>
    </row>
    <row r="1257" spans="1:44">
      <c r="A1257" s="3" t="s">
        <v>9</v>
      </c>
      <c r="B1257" s="3" t="s">
        <v>3</v>
      </c>
      <c r="C1257" s="3" t="s">
        <v>6</v>
      </c>
      <c r="D1257" s="2">
        <v>3.55</v>
      </c>
      <c r="E1257" s="6">
        <v>-2.4</v>
      </c>
      <c r="F1257" s="6">
        <v>-2.3834389999999996</v>
      </c>
      <c r="G1257" s="6">
        <v>-2.3809640000000001</v>
      </c>
      <c r="H1257" s="6">
        <v>-2.3809661000000002</v>
      </c>
      <c r="I1257" s="6">
        <v>-2.2966409999999997</v>
      </c>
      <c r="J1257" s="6">
        <v>-2.2533829999999999</v>
      </c>
      <c r="K1257" s="6">
        <v>-2.2706459999999997</v>
      </c>
      <c r="L1257" s="6">
        <v>-2.1920260000000003</v>
      </c>
      <c r="M1257" s="35">
        <v>-2.3556969999999997</v>
      </c>
      <c r="N1257" s="35">
        <v>-2.366581</v>
      </c>
      <c r="O1257" s="6">
        <v>-2.3232539999999999</v>
      </c>
      <c r="P1257" s="6">
        <v>-2.3232560999999996</v>
      </c>
      <c r="Q1257" s="6">
        <v>-2.3129969999999997</v>
      </c>
      <c r="R1257" s="6">
        <v>-2.2067169999999998</v>
      </c>
      <c r="S1257" s="6">
        <v>-2.2706459999999997</v>
      </c>
      <c r="T1257" s="6">
        <v>-2.1920260000000003</v>
      </c>
      <c r="U1257" s="6">
        <v>-2.39</v>
      </c>
      <c r="V1257" s="6">
        <v>-2.3314939999999997</v>
      </c>
      <c r="W1257" s="6">
        <v>-2.3205830000000001</v>
      </c>
      <c r="X1257" s="6">
        <v>-2.3205851000000002</v>
      </c>
      <c r="Y1257" s="6">
        <v>-2.284761</v>
      </c>
      <c r="Z1257" s="6">
        <v>-2.212377</v>
      </c>
      <c r="AA1257" s="6">
        <v>-2.2706459999999997</v>
      </c>
      <c r="AB1257" s="6">
        <v>-2.1920260000000003</v>
      </c>
      <c r="AC1257" s="6">
        <v>-2.4099999999999997</v>
      </c>
      <c r="AD1257" s="6">
        <v>-2.3728640000000003</v>
      </c>
      <c r="AE1257" s="6">
        <v>-2.3416969999999999</v>
      </c>
      <c r="AF1257" s="6">
        <v>-2.3416990999999996</v>
      </c>
      <c r="AG1257" s="6">
        <v>-2.313882</v>
      </c>
      <c r="AH1257" s="6">
        <v>-2.2412109999999998</v>
      </c>
      <c r="AI1257" s="6">
        <v>-2.2706459999999997</v>
      </c>
      <c r="AJ1257" s="6">
        <v>-2.1920260000000003</v>
      </c>
      <c r="AK1257" s="36">
        <v>-2.3386979999999999</v>
      </c>
      <c r="AL1257" s="36">
        <v>-2.3437649999999999</v>
      </c>
      <c r="AM1257" s="6">
        <v>-2.3544450000000001</v>
      </c>
      <c r="AN1257" s="6">
        <v>-2.3544470999999998</v>
      </c>
      <c r="AO1257" s="6">
        <v>-2.2675730000000001</v>
      </c>
      <c r="AP1257" s="6">
        <v>-2.2661289999999998</v>
      </c>
      <c r="AQ1257" s="6">
        <v>-2.2706459999999997</v>
      </c>
      <c r="AR1257" s="6">
        <v>-2.1920260000000003</v>
      </c>
    </row>
    <row r="1258" spans="1:44">
      <c r="A1258" s="3" t="s">
        <v>9</v>
      </c>
      <c r="B1258" s="3" t="s">
        <v>3</v>
      </c>
      <c r="C1258" s="3" t="s">
        <v>6</v>
      </c>
      <c r="D1258" s="2">
        <v>3.6</v>
      </c>
      <c r="E1258" s="6">
        <v>1.9599999999999999E-2</v>
      </c>
      <c r="F1258" s="6">
        <v>1.7709799999999999E-4</v>
      </c>
      <c r="G1258" s="6">
        <v>0.33085110000000001</v>
      </c>
      <c r="H1258" s="6">
        <v>0.33084899999999995</v>
      </c>
      <c r="I1258" s="6">
        <v>1.7495230000000001E-2</v>
      </c>
      <c r="J1258" s="6">
        <v>3.5116939999999999E-5</v>
      </c>
      <c r="K1258" s="6">
        <v>-3.7113300000000001E-3</v>
      </c>
      <c r="L1258" s="6">
        <v>0.2897285</v>
      </c>
      <c r="M1258" s="35">
        <v>0.1049967</v>
      </c>
      <c r="N1258" s="35">
        <v>-2.24356E-2</v>
      </c>
      <c r="O1258" s="6">
        <v>0.31336540000000002</v>
      </c>
      <c r="P1258" s="6">
        <v>0.31336329999999996</v>
      </c>
      <c r="Q1258" s="6">
        <v>1.785631E-2</v>
      </c>
      <c r="R1258" s="6">
        <v>9.2988020000000001E-3</v>
      </c>
      <c r="S1258" s="6">
        <v>-3.7113300000000001E-3</v>
      </c>
      <c r="T1258" s="6">
        <v>0.2897285</v>
      </c>
      <c r="U1258" s="6">
        <v>1.7399999999999999E-2</v>
      </c>
      <c r="V1258" s="6">
        <v>1.6216629999999999E-2</v>
      </c>
      <c r="W1258" s="6">
        <v>0.3170868</v>
      </c>
      <c r="X1258" s="6">
        <v>0.3170847</v>
      </c>
      <c r="Y1258" s="6">
        <v>2.0303770000000002E-2</v>
      </c>
      <c r="Z1258" s="6">
        <v>1.130929E-2</v>
      </c>
      <c r="AA1258" s="6">
        <v>-3.7113300000000001E-3</v>
      </c>
      <c r="AB1258" s="6">
        <v>0.2897285</v>
      </c>
      <c r="AC1258" s="6">
        <v>1.77E-2</v>
      </c>
      <c r="AD1258" s="6">
        <v>1.826289E-2</v>
      </c>
      <c r="AE1258" s="6">
        <v>0.32825870000000001</v>
      </c>
      <c r="AF1258" s="6">
        <v>0.32825660000000001</v>
      </c>
      <c r="AG1258" s="6">
        <v>1.8253640000000002E-2</v>
      </c>
      <c r="AH1258" s="6">
        <v>9.574125000000001E-3</v>
      </c>
      <c r="AI1258" s="6">
        <v>-3.7113300000000001E-3</v>
      </c>
      <c r="AJ1258" s="6">
        <v>0.2897285</v>
      </c>
      <c r="AK1258" s="36">
        <v>0.1049966</v>
      </c>
      <c r="AL1258" s="36">
        <v>-1.597575E-2</v>
      </c>
      <c r="AM1258" s="6">
        <v>0.33786460000000001</v>
      </c>
      <c r="AN1258" s="6">
        <v>0.33786249999999995</v>
      </c>
      <c r="AO1258" s="6">
        <v>1.805476E-2</v>
      </c>
      <c r="AP1258" s="6">
        <v>5.0468709999999996E-3</v>
      </c>
      <c r="AQ1258" s="6">
        <v>-3.7113300000000001E-3</v>
      </c>
      <c r="AR1258" s="6">
        <v>0.2897285</v>
      </c>
    </row>
  </sheetData>
  <mergeCells count="9">
    <mergeCell ref="AC1:AJ1"/>
    <mergeCell ref="AK1:AR1"/>
    <mergeCell ref="A1:A2"/>
    <mergeCell ref="B1:B2"/>
    <mergeCell ref="C1:C2"/>
    <mergeCell ref="D1:D2"/>
    <mergeCell ref="E1:L1"/>
    <mergeCell ref="M1:T1"/>
    <mergeCell ref="U1:AB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IOL_1.63V_00</vt:lpstr>
      <vt:lpstr>IOL_1.63V_01</vt:lpstr>
      <vt:lpstr>IOL_1.63V_10</vt:lpstr>
      <vt:lpstr>IOL_1.63V_11</vt:lpstr>
      <vt:lpstr>IOH_1.63V_00</vt:lpstr>
      <vt:lpstr>IOH_1.63V_01</vt:lpstr>
      <vt:lpstr>IOH_1.63V_10</vt:lpstr>
      <vt:lpstr>IOH_1.63V_11</vt:lpstr>
      <vt:lpstr>IOL_2.5V_00</vt:lpstr>
      <vt:lpstr>IOL_2.5V_01</vt:lpstr>
      <vt:lpstr>IOL_2.5V_10</vt:lpstr>
      <vt:lpstr>IOL_2.5V_11</vt:lpstr>
      <vt:lpstr>IOH_2.5V_00</vt:lpstr>
      <vt:lpstr>IOH_2.5V_01</vt:lpstr>
      <vt:lpstr>IOH_2.5V_10</vt:lpstr>
      <vt:lpstr>IOH_2.5V_11</vt:lpstr>
      <vt:lpstr>IOL_3.63V_00</vt:lpstr>
      <vt:lpstr>IOL_3.63V_01</vt:lpstr>
      <vt:lpstr>IOL_3.63V_10</vt:lpstr>
      <vt:lpstr>IOL_3.63V_11</vt:lpstr>
      <vt:lpstr>IOH_3.63V_00</vt:lpstr>
      <vt:lpstr>IOH_3.63V_01</vt:lpstr>
      <vt:lpstr>IOH_3.63V_10</vt:lpstr>
      <vt:lpstr>IOH_3.63V_11</vt:lpstr>
      <vt:lpstr>Raw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</dc:creator>
  <cp:lastModifiedBy>Rajesh</cp:lastModifiedBy>
  <dcterms:created xsi:type="dcterms:W3CDTF">2012-12-13T11:12:17Z</dcterms:created>
  <dcterms:modified xsi:type="dcterms:W3CDTF">2012-12-14T11:22:03Z</dcterms:modified>
</cp:coreProperties>
</file>